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sohail\OneDrive - Penn State Health\Documents\WGCNA\PFC\iRegulon\"/>
    </mc:Choice>
  </mc:AlternateContent>
  <xr:revisionPtr revIDLastSave="19" documentId="13_ncr:1_{C6E99A11-127A-4DF9-AFF2-D7065C250383}" xr6:coauthVersionLast="36" xr6:coauthVersionMax="36" xr10:uidLastSave="{F1F1FE49-EF01-40FA-A046-CD74503F85A2}"/>
  <bookViews>
    <workbookView xWindow="0" yWindow="0" windowWidth="12120" windowHeight="16830" firstSheet="25" activeTab="29" xr2:uid="{FED484CF-6960-44BD-A700-F7492E4989CC}"/>
  </bookViews>
  <sheets>
    <sheet name="module4" sheetId="1" r:id="rId1"/>
    <sheet name="PFC_M4_TF_DE" sheetId="19" r:id="rId2"/>
    <sheet name="module7" sheetId="2" r:id="rId3"/>
    <sheet name="PFC_M7_TF_DE" sheetId="20" r:id="rId4"/>
    <sheet name="module9" sheetId="3" r:id="rId5"/>
    <sheet name="PFC_M9_TF_DE" sheetId="21" r:id="rId6"/>
    <sheet name="module16" sheetId="4" r:id="rId7"/>
    <sheet name="PFC_M16_TF_DE" sheetId="18" r:id="rId8"/>
    <sheet name="module20" sheetId="5" r:id="rId9"/>
    <sheet name="PFC_M20_TF_DE" sheetId="22" r:id="rId10"/>
    <sheet name="module21" sheetId="6" r:id="rId11"/>
    <sheet name="PFC_M21_TF_DE" sheetId="23" r:id="rId12"/>
    <sheet name="module26" sheetId="7" r:id="rId13"/>
    <sheet name="PFC_M26_TF_DE" sheetId="24" r:id="rId14"/>
    <sheet name="module29" sheetId="8" r:id="rId15"/>
    <sheet name="PFC_M29_TF_DE" sheetId="25" r:id="rId16"/>
    <sheet name="module30" sheetId="9" r:id="rId17"/>
    <sheet name="PFC_M30_TF_DE" sheetId="26" r:id="rId18"/>
    <sheet name="module31" sheetId="10" r:id="rId19"/>
    <sheet name="PFC_M31_TF_DE" sheetId="27" r:id="rId20"/>
    <sheet name="module34" sheetId="11" r:id="rId21"/>
    <sheet name="PFC_M34_TF_DE" sheetId="28" r:id="rId22"/>
    <sheet name="module37" sheetId="12" r:id="rId23"/>
    <sheet name="PFC_M37_TF_DE" sheetId="29" r:id="rId24"/>
    <sheet name="module45" sheetId="13" r:id="rId25"/>
    <sheet name="PFC_M45_TF_DE" sheetId="30" r:id="rId26"/>
    <sheet name="module55" sheetId="14" r:id="rId27"/>
    <sheet name="PFC_M55_TF_DE" sheetId="31" r:id="rId28"/>
    <sheet name="module62" sheetId="15" r:id="rId29"/>
    <sheet name="PFC_M62_TF_DE" sheetId="32" r:id="rId30"/>
    <sheet name="module75" sheetId="16" r:id="rId31"/>
    <sheet name="PFC_M75_TF_DE" sheetId="33" r:id="rId32"/>
    <sheet name="module77" sheetId="17" r:id="rId33"/>
    <sheet name="PFC_M77_TF_DE" sheetId="34" r:id="rId34"/>
  </sheets>
  <definedNames>
    <definedName name="_xlnm._FilterDatabase" localSheetId="7" hidden="1">PFC_M16_TF_DE!$A$1:$CX$44</definedName>
    <definedName name="_xlnm._FilterDatabase" localSheetId="9" hidden="1">PFC_M20_TF_DE!$A$1:$CX$78</definedName>
    <definedName name="_xlnm._FilterDatabase" localSheetId="11" hidden="1">PFC_M21_TF_DE!$W$1:$W$95</definedName>
    <definedName name="_xlnm._FilterDatabase" localSheetId="13" hidden="1">PFC_M26_TF_DE!$W$1:$W$61</definedName>
    <definedName name="_xlnm._FilterDatabase" localSheetId="15" hidden="1">PFC_M29_TF_DE!$W$1:$W$126</definedName>
    <definedName name="_xlnm._FilterDatabase" localSheetId="17" hidden="1">PFC_M30_TF_DE!$W$1:$W$114</definedName>
    <definedName name="_xlnm._FilterDatabase" localSheetId="19" hidden="1">PFC_M31_TF_DE!$W$1:$W$139</definedName>
    <definedName name="_xlnm._FilterDatabase" localSheetId="21" hidden="1">PFC_M34_TF_DE!$W$1:$W$140</definedName>
    <definedName name="_xlnm._FilterDatabase" localSheetId="23" hidden="1">PFC_M37_TF_DE!$W$1:$W$98</definedName>
    <definedName name="_xlnm._FilterDatabase" localSheetId="1" hidden="1">PFC_M4_TF_DE!$A$1:$CX$58</definedName>
    <definedName name="_xlnm._FilterDatabase" localSheetId="25" hidden="1">PFC_M45_TF_DE!$W$1:$W$96</definedName>
    <definedName name="_xlnm._FilterDatabase" localSheetId="27" hidden="1">PFC_M55_TF_DE!$W$1:$W$99</definedName>
    <definedName name="_xlnm._FilterDatabase" localSheetId="29" hidden="1">PFC_M62_TF_DE!$W$1:$W$110</definedName>
    <definedName name="_xlnm._FilterDatabase" localSheetId="3" hidden="1">PFC_M7_TF_DE!$A$1:$CX$104</definedName>
    <definedName name="_xlnm._FilterDatabase" localSheetId="31" hidden="1">PFC_M75_TF_DE!$W$1:$W$160</definedName>
    <definedName name="_xlnm._FilterDatabase" localSheetId="33" hidden="1">PFC_M77_TF_DE!$W$1:$W$179</definedName>
    <definedName name="_xlnm._FilterDatabase" localSheetId="5" hidden="1">PFC_M9_TF_DE!$A$1:$CX$50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<sst xmlns="http://schemas.openxmlformats.org/spreadsheetml/2006/main" count="13270" uniqueCount="4426">
  <si>
    <t>; Name</t>
  </si>
  <si>
    <t>PFC_m4</t>
  </si>
  <si>
    <t>; Species and nomenclature</t>
  </si>
  <si>
    <t>Mus musculus, MGI symbols</t>
  </si>
  <si>
    <t>; Motif collection</t>
  </si>
  <si>
    <t>10K (9713 PWMs)</t>
  </si>
  <si>
    <t>; Minimum NEScore</t>
  </si>
  <si>
    <t>; Rank threshold for visualization</t>
  </si>
  <si>
    <t>; ROC threshold for AUC calculation (%)</t>
  </si>
  <si>
    <t>; Minimum identity between orthologous genes</t>
  </si>
  <si>
    <t>; Maximum false discovery rate (FDR) on motif similarity</t>
  </si>
  <si>
    <t>; Motif rankings database</t>
  </si>
  <si>
    <t>20kb centered around TSS (7 species)</t>
  </si>
  <si>
    <t>; Number of valid nodes</t>
  </si>
  <si>
    <t>; iRegulon version</t>
  </si>
  <si>
    <t>iRegulon v1.3 (build: 2015-02-12)</t>
  </si>
  <si>
    <t># Rank</t>
  </si>
  <si>
    <t>Motif id</t>
  </si>
  <si>
    <t>AUC</t>
  </si>
  <si>
    <t>NES</t>
  </si>
  <si>
    <t>ClusterCode</t>
  </si>
  <si>
    <t>Transcription factor</t>
  </si>
  <si>
    <t>Target genes</t>
  </si>
  <si>
    <t>tfdimers-MD00230</t>
  </si>
  <si>
    <t>M1</t>
  </si>
  <si>
    <t>Jun,Fos,Stat1</t>
  </si>
  <si>
    <t>Pcolce,Cspg4,Errfi1,Abcc3,Adap2,Cdh5,Atp13a4,Ikzf1,Cd36,Nsun4,Wdr45,Atp2a3,P2rx7,Stom,Itprip,Glis3,Klf4,Itga9,Adora2b,Ube2l6,Nrxn3,Slc2a5,Slco2b1,Cd34,Siglec1,Daam2,Plekhg3,Cpxm1,Rara,Nos3,Hcls1,C3ar1,Lama2,Hspb1,Slc25a24,Pcbp2,Ccdc141,Cdc42ep3,Ankle2,Otp,Fbxo8,Ltbp2,Pear1,Epha1,Rdh12,Lrig3,Rin3,Hnrnpf,Pkn1,Ocln,Chdh,Slc30a1,Comp,Add3,Lrp4,Bcl2l1,Lalba,Aldh1a2,Itpr2,Slc39a12,Pdgfrb,Pdgfc,Racgap1,Pgpep1,Tbc1d5,Cldn14,Eda2r,6530411M01Rik,Epas1,Fbln7,Tmem200b,Sh3bp2,Insc,Smyd1,Pdgfra,Slc6a12,Sec14l1,Bdh1,Prss23,Lipe,Gpnmb,Tmem218,Adal,Cobll1,Elf4,Plp2,Alpl,Acvrl1,Tlr6,Ctnna3,Emb,Cnr2,Pecam1,Sertad1,Slc16a9</t>
  </si>
  <si>
    <t>tfdimers-MD00557</t>
  </si>
  <si>
    <t>M2</t>
  </si>
  <si>
    <t>Runx2,Cbfb,Mzf1</t>
  </si>
  <si>
    <t>Kcnj4,Bdh1,Cmklr1,Nrxn3,Arhgap31,Sh3bp2,Ocln,Tnfaip2,Add3,Rara,Capg,Cd82,Slc2a1,Cav1,Serpinh1,Slc30a1,Lims2,Cldn14,Itgb5,Chdh,Cd36,Cdc42ep3,Triobp,Prdx6,Ppp1r1b,Gdpd5,Tmem200b,Anxa11,Galnt3</t>
  </si>
  <si>
    <t>factorbook-PU1</t>
  </si>
  <si>
    <t>M3</t>
  </si>
  <si>
    <t>Irf4,Sfpi1,E2f1,Myb,Ep300,E2f6,Tcf4</t>
  </si>
  <si>
    <t>Fcgr2b,Sash3,Cd68,Mpeg1,H2-DMb2,Hfe,Elf4,Eng,Rara,Tln1,Neurod4,Cybb,Atp2a3,Pdgfrb,Pla2g5,Csf1r,Rell1,Cpne3,Ctss,Ctnna3,Esam,Plcb3,Bdh1,Cd36,Gas6,Bbox1,Pik3ap1,Psmb8,Steap3,Galnt6,Mrc1,Acvrl1,Tbc1d23,Cdh5,Havcr2,Heg1,Errfi1,Cyth4,Cdc42ep4,Pkd2,Efemp1,Daam2,Lap3,Pla2g4a,Alpl,Itpr2,Megf10,Pnoc,Nos3,Ahcyl2,Glis3,Rbpms2,Slco2b1,Col11a1,Lcat,Slc2a5,Tmc4,Slc39a13,Pros1,Arsb,Mitf,Chdh,Cdc42ep3,Pcbp2,Hcls1,Pld2,Ltbp2,Laptm5,Clec14a,Ptpn6,Slc22a8,Abcc9,Tnfaip2,Arhgap31,Lpcat2,Ocln,Msn,Dhrs4,Emb,Pkn1,Sh3bp2,Bcl2l1,Sox9,Timp3,Vstm2l,Cd82,Gpam,Skap2,Tmed5,Rasip1,Plcg2,Egflam,Pear1,Anxa2,Tbc1d5,Stom,Slc6a12,Lyn,Rcbtb1,Lmod1,Myo1f,Plod1,Ccdc141,Eya1,Prss23,Cntn2,Ifngr1,Cldn14,Nfyc,Sar1b,Nrxn3,Rin3,Plekhg3,Dock1,Plek,Hnrnpf,Pcdhgc3,Tbxas1,Jph1,Clec5a,Eno4,St6gal1,Lzts2,Galnt3,Gdpd5,Cav1,Fbln7,Add3,Gpc6,Itprip,Pdgfra,Capg,Ctnna1,Zfp957,Cmklr1,Alox5,Itih5,Rnf125,Ankle2,Acox3,Phgdh,Dock10,Fbln2,Pdpn,Slc38a3,Arpc1b,Mafk,Scara3,Epas1,Pln,Antxr1,Dock5,Pdlim5,Egfl6,Galm,Olfml2a,Col13a1,Emilin2,Tm9sf3,Xdh,Adap2,Fcgr1,Itga6,Galc,Btnl9,Nipal2,Aldh1a2,Abcg2,Eda2r,Pbxip1,Unc93b1,Agt,Ikzf1,Triobp,Grhl3,Lrp4,Phactr4,Entpd1,F11r,Slc6a20a,Tnfaip8,Sox14,Anpep,Ppic,Plcl1,Matn1,Jag1,Slc2a1,Elovl7,Prdx6,Mcm3,Insc,Zic4,Clcc1,Lamb2,Itga9,Cpxm1,Arsg,Notch3,Rbp1,Igfbp6,Ccdc3,Slc12a9,Nfkbid,Cd34,Pfkm,Mocs1,Siglec1,Lalba,Arap3,Racgap1,Slc2a4,Hps3,Tlr6,Dcn,Adora2b,Cnr2,Egfr,Sil1,Kif6,Ldlrad3,Limd1,Slc12a4,Casp6,Il17ra,Tmem168</t>
  </si>
  <si>
    <t>transfac_pro-M01203</t>
  </si>
  <si>
    <t>Sfpi1,Spib,Spic,Gabpa,Elk1,Ehf,Gabpb1,Tcf4,Yy1,E2f6,Pura,Nfatc3,Dbp,Tbp,Bptf,Mzf1,Myb</t>
  </si>
  <si>
    <t>Tln1,Appl2,Alox5,Sipa1,Plekhg3,Pla2g4a,Sash3,Cnr2,Vasp,Anpep,Skap2,Rara,Chdh,Plcb3,Epas1,Vwa1,Jag1,Icam1,Slc12a9,Mrc1,Arsg,Ikzf1,Tbx18,Slc39a13,Arsb,Atp2a3,Ankle2,Hcls1,Eng,Glis3,Elf4,Nckap1l,Cldn14,Inpp5d,Laptm5,Clec14a,Cyth4,Tbc1d5,Steap3,Siglec1,Abcd4,Olfml2a,Lyz2,Mpeg1,Slc6a12,Tagln,Rin3,Havcr2,Kcnj4,Arap3,Dock10,Nrxn3,Pkn1,Sec14l1,Myo1f,Ptpn6,Nfkbid,Hnrnpf,Rell1,Fcgr2b,Sh3bp2,Ctnna3,Tnfaip2,Lzts2,Atp6v0e,Msi2,C1qb,Cav1,Rasip1,Sox14</t>
  </si>
  <si>
    <t>encode-UW.Motif.0405</t>
  </si>
  <si>
    <t>Pear1,Tap2,Pdgfc,Slc38a3,Serpinh1,Egflam,Cldn14,Slc27a1,Slc39a13,Pla2g5,Rbp1,Sh3bp2,Fbln7,Prss23,Oaf,Lzts2,Errfi1,Pdgfra,Ltbp2,Fmo1,Col6a2,Sardh,Plekhg3,Nos3,Hibadh,Ppp1r1b,Kcnj4,Ccdc8,Pdgfrb,Rara,Gdpd5,Add3,Vwa1,Pnoc,Agtrap,Tie1,Eng,Ube2l6,Plod1,Fbxo40,Tmed5,Cd34,B4galt1,Tbc1d5,Ltbr,Bdh1,Abca9,Tnfaip8,Adora2b,Rrbp1,Bbox1,Slc6a12,Igfbp7,Epas1,Mxra7,Zfp957,Cspg4,Arhgef19,Fzd2,Galc,Stom,Prelp,Ctsz,Irx1,Col15a1,Reck,Jag1,Slc39a12,Alpl,Kif6,Glis3,Lmod1,Sec14l1,Rbbp8,Tbc1d7,Atp2a3,Wscd1,Chdh,Alox5,Cd36,Cdh5,Lims2,Nrxn3,Vasp,Vstm2l,Mdm1,Rbpms2,Cdc42ep4,Loxl1</t>
  </si>
  <si>
    <t>taipale-AAAAAGMGGAAGTN-SPIB-DBD</t>
  </si>
  <si>
    <t>Spib,Sfpi1,Spic,Gabpb1,Yy1,Nfatc3,Sirt6,Tcf4,Tbp</t>
  </si>
  <si>
    <t>Eng,Alox5,Ikzf1,Appl2,Vasp,Cnr2,Slc39a13,Fcgr2b,Nckap1l,Inpp5d,Pla2g4a,Pld2,Sipa1,Tln1,Ankle2,Cyth4,Pkn1,Arsb,Itpr2,Sox14,Nfyc,Abcc9,Tbc1d5,Ltc4s,C1qb,Rara,Tlr6,Elf4,Ifngr1,Pdgfrb,Lyz2,Sec14l1,Siglec1,Skap2,Rin3,Rdx,Plcb3,Atp6v0e,Lyn,Jag1,Tnfaip2,Cd36,Lpcat2,Lzts2,Mpeg1,Fcgr1,Nrxn3,Tbx18,Icam1,Alpl,Fermt3,Ncf1,Gngt2,Anpep,Tnfaip8,Neurod4,Ctss,Havcr2,Vwa1,Galc,Racgap1,Eya4,Rasip1,Laptm5,Fmo1,C3ar1,Hnrnpf</t>
  </si>
  <si>
    <t>transfac_public-M00053</t>
  </si>
  <si>
    <t>M4</t>
  </si>
  <si>
    <t>Rel,Rela,Nfkb1,Nfkb2,Yy1,Bcl3,Relb,Ovol2,Ebf1,Zbtb7a</t>
  </si>
  <si>
    <t>Nfkb2,Icam1,Nfkbid,Tmem200b,Slc6a12,Bcl2l1,Stat6,Pcdh10,Msn,Senp1,Pfkm,Sostdc1,Gdpd5,Chdh,Dock10,Slc38a3,Klf4,Pdgfrb,Rara,Itgb5,Cd82,Acvrl1,Tnfaip2,Gngt2,Epsti1,Laptm5,Olfml2a,Grhl3,Capg,Lrp4,Sh3bp2,Pld2,Ppp1r1b,Pnoc,Ctss,Cyp1b1,Vasp,Pdlim5,Cd36,Pla2g5,P2rx7,Papss2,Siglec1,Fam174a,Tlr2,Osbp,Rbbp8,Elovl7,Cdk6,Tnfrsf9,St6gal1,Gtpbp1,Ctsh,Neurod4,Pear1,Rnf43,Pdgfra,Slc6a20a,Tap2,Mcm3,Pkn1,Ltbp2,Cdc42ep3,Ctsz,Itpr2,Megf10,Caskin2,Cldn14,Notum,Ahcyl2,Elf4,Loxl1,Ldlrad3</t>
  </si>
  <si>
    <t>jaspar-MA0101.1</t>
  </si>
  <si>
    <t>Rel,Rela,Nfkb2,Nfkb1,Yy1,Bcl3,Relb,Ovol2,Ebf1,Zbtb7a</t>
  </si>
  <si>
    <t>Nfkb2,Icam1,Nfkbid,Tmem200b,Slc6a12,Bcl2l1,Pcdh10,Stat6,Msn,Senp1,Pfkm,Sostdc1,Gdpd5,Chdh,Slc38a3,Rara,Klf4,Dock10,Pdgfrb,Cd82,Tnfaip2,Itgb5,Acvrl1,Gngt2,Epsti1,Olfml2a,Laptm5,Ppp1r1b,Grhl3,Cyp1b1,Lrp4,Capg,Pld2,Sh3bp2,Pnoc,Tnfrsf9,Vasp,Pdlim5,Ctss,Tlr2,P2rx7,Pla2g5,Papss2,Cd36,Siglec1,Fam174a,Notum,Osbp,Elovl7,St6gal1,Cdk6,Ldlrad3,Rbbp8,Ctsh,Neurod4,Cdc42ep3,Pear1,Rnf43,Ltbp2,Serpinh1,Gtpbp1,Caskin2,Elf4,Itpr2,Ctsz,Tap2,Pkn1,Pdgfra,Slc6a20a,Megf10,Mcm3,Ahcyl2,Efemp1,Cldn14,Loxl1,Plekhg3,Id3</t>
  </si>
  <si>
    <t>homer-M00049</t>
  </si>
  <si>
    <t>Ets1,Elk1,Ets2,Gata2,Gata3,Gata4,Gata6,Gata1,Gata5</t>
  </si>
  <si>
    <t>Rasip1,Appl2,Rasal3,Itprip,Sh3bp2,Cdc42ep3,Sash3,Ikzf1,Pear1,Rhoj,Sipa1,Epas1,Glis3,Itga9,Eng,Mitf,Rara,Tbx18,Esam,Atp2a3,Gngt2,Crtc2,Tln1,Lzts2,Mt2</t>
  </si>
  <si>
    <t>tfdimers-MD00012</t>
  </si>
  <si>
    <t>Yy1,Ets1,Sfpi1,Spib,Rel,Nfatc3,Hoxd10,Dbp,Stat1</t>
  </si>
  <si>
    <t>Rara,Stat6,Sox14,Tln1,Cnr2,Ikzf1,Pdgfrb,Cpd,Pnoc,Mrc1,Olfml2a,Pla2g4a,Acvrl1,Chdh,Tnfaip2,Rdx,Jag1,Plekhg3,Nckap1l,Pear1,Vstm2l,Rin3,Eya4,Sec14l1,Pik3ap1,Cpt2,Cdc42ep3,C1qb,Alox5,Cyth4,Kcnj4,Grb14,Cldn14,Galnt6,Plcb3,Elf4,Havcr2,Bbox1,Tbc1d5,Wscd1,Nrxn3,Daam2,Sil1,Cdh5,Abcd4,Slc39a13,Dhrs4,Sh3bp2,Ankle2,Slc6a12,Tm9sf3,Gulo,Gngt2,Gpnmb,Sash3,Gdpd5,Pld2,Fcgr2b,Neurod4,Sft2d2,Pdpn,Msn,Klf4,Ctnna3,Pltp,Ltbp2,Pfkm,Faah,Scd3,Cd36,Arhgef19</t>
  </si>
  <si>
    <t>iDMMPMM-SRP</t>
  </si>
  <si>
    <t>M5</t>
  </si>
  <si>
    <t>Eng,Pkhd1l1,Col18a1,Nrxn3,Pnoc,Ldlrad3,Matn1,Otp,Elf4,Ccdc141,Elovl7,Gad2,Bmpr1a,Fbln2,Ltbp2,Srsf2,Cdc42ep4,Pdgfrb,Pros1,Pear1,Stom,Cdk5rap3,Slc38a3,Slc2a1,Lrig3,Jag1,Glis3,Pdgfra,Smyd1,Sh3bp2,Prss23</t>
  </si>
  <si>
    <t>selexconsensus-srp</t>
  </si>
  <si>
    <t>Gad2,Col18a1,Fbln2,Matn1,Pkhd1l1,Cdc42ep4,Ccdc141,Lrig3,Otp,Nos3,Pdgfrb,Elf4,Mtrf1,Eng,Pln,Slc2a1,Pear1,Phactr4,Rdx,Ldlrad3,Pdgfra,Bmpr1a,Tbxas1,Cdc42ep3,Aldh4a1,Stxbp2,Sh3bp2,Gbe1,Cdk5rap3,Pros1,Jag1,Mitf,Slc39a13,Trp53bp2,Stom,Cd36,Gdpd5,Vcam1,Prss23</t>
  </si>
  <si>
    <t>elemento-AGGTCAC</t>
  </si>
  <si>
    <t>M6</t>
  </si>
  <si>
    <t>Ipo13,Slc2a4,Timp3,Triobp,Nfkbid,Rara,Egflam,Cldn14,Grhl3,Pdgfra,Msn,Hspb8,Klhdc7a,Hyal1,Itprip,Kcnj4,Agt,Cd164l2,Cd36,B4galt1,Steap3,Ltbr,Rasal3,Fmo1,Errfi1,Sulf2,Lmod1,Chdh,Ngly1,Pim3,Pdgfrb,Id1,Slc6a12,Vstm2l,Sh3bp2,Tmem200b,Bdh1,Arap3,Crispld2,Pde9a,Megf10</t>
  </si>
  <si>
    <t>elemento-TGCCCTC</t>
  </si>
  <si>
    <t>M7</t>
  </si>
  <si>
    <t>Rara,Pear1,Sh3bp2,Pdgfrb,Slc2a4,Epas1,Ppp1r1b,Slc6a12,Ccdc141,Caskin2,Tap2,Pkn1,Crispld2,Mxra7,Mafk</t>
  </si>
  <si>
    <t>jaspar-PB0058.1</t>
  </si>
  <si>
    <t>Sfpi1,Spib,Spic,Ehf,Elf3,Elk1,Ets1,Gabpb1,Elf5,Gata2,Gata3,Gata4,Gata6,Gata1,Gata5,Myb,Pura,Mzf1,Ltf</t>
  </si>
  <si>
    <t>Anpep,Tln1,Arap3,Vasp,Alox5,Appl2,Slc6a12,Skap2,Myo1f,Tbc1d5,Mpeg1,Atp2a3,Rara,Lrp10,Pdgfc,Sh3bp2,Tbx18,Cd68,Lyn,Cybb,Laptm5,Inpp5d,Racgap1,Pdgfrb,Ankle2,Cdh5,Nrxn3,Hcls1,Ltbp2,Cav1,Tnfaip2,Cnr2,Cdc42ep4,Ptpn6,Rasip1,Arsg,Havcr2,Pnoc,Pld2,C1qb,Pla2g4a,Glis3,Steap3,Rell1,Eng,Elf4,Zic4,Slc12a9,Lpcat2,Ryk,Acvrl1,Nckap1l,Ikzf1,Tgfbr2,Chdh,Slc2a1,Megf10,Clec14a,Art3,Slc39a13,Tbxas1,Ctnna3,Mrc1,Rin3,Olfml2a,Cntn2,Sipa1,Jag1,Bcl2l1,Sash3,Cpne3,Cldn14,Gdpd5,Abcc9,Ifngr1,Vstm2l,Gpr146,Otp,Ocln,Cd34,Ahcyl2,Plcl1,Plekhg3,Cd164l2,Bbox1,Mcm3,St6gal1,Itprip,Lzts2,Vwa1,Cdc42ep3,Arhgef10,Add3,Pdgfra,Fcgr2b,Pkn1,Pear1,Sil1,Cyth4,Egflam,Epas1,Neurod4,Kif1c,Gtpbp1,Gstm1,Capg,Ccdc141,Galnt6,Abcc3,Esam,Nos3,Plcb3,Tlr6,Mitf,Clec5a,Ctnna1,Siglec1,Icam1,Hfe,Vcam1,Daam2,Cd36,Galc,Snap23,Slco2b1,Capn2,Heph,Egfl6,Ctsz,Yap1</t>
  </si>
  <si>
    <t>encode-UW.Motif.0647</t>
  </si>
  <si>
    <t>Mmachc,Aldh7a1,Otp,Col11a1,Pdgfra,Elf4,Tmem119,Ptbp1,Zic4,Pear1,Vasp,Pdgfrb,Crtc2,Rasip1,Tmed5,Sh3bp2,Glis3,St6gal1,Kcnj4,Msn,Nrxn3,Pnoc,Msi2,Chdh,Sox9,Slc16a9,Tbc1d5,Rara,Nfkbid,Ccdc141,Jph1,Slc6a12,Heg1,Itgb5,Ikzf1,Fzd2,Pdgfc,Pltp,Sash3,Tlr2,Tgfbr2,Cyth4,Eng,Ahcyl2,Triobp,Stom,Slc12a4,Usp1,C4b,F3,Cldn14,Vstm2l,Slc22a8,Rbm19,Galnt6,Pdlim5,Cybb,Ipo13,Sil1,Pla2g5,Cd82,Alpl,Egflam,Plcb3,Clic1,Cnn2,Bcl2l1,Aldh4a1,Ptpn6,Il1rap,Rdx,Prelp,Wscd1,Acadl,Ltbp2,Lrp4,Tesk2,Arap3,Osbp,Prss23,Ctsa,Mafk,Acvrl1,Hspb1,Pbxip1,Steap3,Pkhd1l1,Cx3cr1,Mad2l2,Errfi1,Sox18,Tbxas1,Icam1,Cdc42ep3,Scara3,Kif6,Stat6,Bbox1,Ednrb,Add3,Anxa2,Plekhg3,Epas1,Acss2,Hnrnpf,Adamts1,Hspb8,Nudt13,Csf1r,Arhgef19,Cmklr1,Tnfrsf9,Mitf,Cd36,Alox5,Pln,Aldh1a2,Plcg2,Pdlim1,Dennd4c,Slc38a3,Megf10,Plod1,Tnfaip2,Daam2,Sulf2,Pgpep1,6530411M01Rik,Cdc42ep4,Ctnna3,Ctnna1,Slc13a3,Id1,Eno4,Laptm5,Siglec1,Lipe,Pcbp2,Rnf125,Unc93b1,Arpc1b,Serpinh1,Fmo1,Atp13a4,Rbp1,Itga9,Neurod4,Rin3,C1qtnf5,Grhl3,Bdh1,Loxl1,Pla1a,Racgap1,Havcr2,Srsf2,Cdh5,Mcm3,H2-DMb2,Slfn5,Efemp1,Pla2g4a,Slc2a1,Atp2a3,Fbxo8,Pde9a,Fbln7,Slco2b1,Scd3,Eya4</t>
  </si>
  <si>
    <t>transfac_pro-M01204</t>
  </si>
  <si>
    <t>Spib,Sfpi1,Spic,Elk1,Gabpb1,Ets1,Elf1,Gabpa,Elk4,Elk3,Etv4,Etv6,Fli1,Erg,Elf4,Elf2,Ets2,Ehf,Ep300,E2f6,Tcf4,Yy1,Tbp,Nfatc3,Pura,Sirt6,Bptf,Hoxd10</t>
  </si>
  <si>
    <t>Alox5,Cnr2,Ikzf1,Sipa1,Pla2g4a,Skap2,Vasp,Tln1,Eng,Nckap1l,Inpp5d,Yap1,Lzts2,C1qb,Lyz2,Ankle2,Plekhg3,Slc39a13,Pdgfrb,Plcb3,Epha1,Mrc1,Galc,Epas1,Sec14l1,Tbc1d5,Appl2,Clec14a,Rara,Ahcyl2,Siglec1,Rrbp1,Abcc9,Lpcat2,Arsb,Pld2,Dock10,Myo1f,Pnoc,Ctss,Sh3bp2,Rin3,Icam1,Abcd4,Anpep,Slc2a1,Rhoj,Havcr2,Lrp10,Add3,Stat6,Errfi1,Laptm5,Tbx18,Rnaseh2b,Tnfaip2,Nrxn3,Vwa1,Mcm3,Gngt2,Cd34,Tmem218,Jag1,Alpl,Gad2,Galnt6,Hcls1,Sox14,Slc12a9,Bdh1,Ltc4s,C3ar1,Bbox1,Tgfbr2,Steap3,Cldn14,Itgb5,Swap70,Racgap1,Cdk6,Cybb,Fmo1,Cpne3,Epsti1</t>
  </si>
  <si>
    <t>transfac_pro-M01801</t>
  </si>
  <si>
    <t>Esr1,Pparg,Esr2</t>
  </si>
  <si>
    <t>Cd164l2,Gad2,Racgap1,Rdx,Sil1,Pgpep1,Triobp,Elf4,Nrxn3,Arsg,Rara,Sh3bp2,P2rx7,Aldh3a1,Gpc6,Cav1,Pcbp2,Lrp4,Kcnj4,C1qtnf5,Pdgfrb,Lmod1,Lrig3,Arhgef19,Slco2b1,Fxyd1,Slc38a3,Lgi4,Caskin2,Plek,C1qb,Eya4,Ipo13,Fbln2,Lzts2,Hnrnpf,Rnf125,Cd36,Phactr4,Cldn14,Slc39a13,Capg,Fam151a,Agt</t>
  </si>
  <si>
    <t>tfdimers-MD00505</t>
  </si>
  <si>
    <t>M8</t>
  </si>
  <si>
    <t>Tcf4,Ets1</t>
  </si>
  <si>
    <t>Notum,Slc30a1,Pdgfc,Gpam,Cnih4,Pdgfrb,Gbe1,Polr2h,Cldn14,Tm9sf3,Prss23,Jag1,Lrp4,Cdc42ep3,Plekhg3,Car14,H2-DMb2,Tbc1d5,Aldh1a2,Rcbtb1,Dock1,Scd3,Nrxn3,Egflam,Tlr7,Cd36,Gpc6,Itih5,Pdgfra,Papss2</t>
  </si>
  <si>
    <t>transfac_pro-M03557</t>
  </si>
  <si>
    <t>Nfkb1,Rela,Rel,Nfkb2,Relb,Ovol2,Mzf1,Stat6</t>
  </si>
  <si>
    <t>Nfkbid,Nfkb2,Tagln2,Slc6a12,Icam1,Rara,Ppp1r1b,Sh3bp2,Pdgfra,Jag1,Laptm5,B4galt1,Olfml2a,Stat6,Esam,Ahcyl2,Gdpd5,Bcl2l1,Lrp4,Elf4,Tnfaip2,Neurod4,Itga9,Vasp,Cd36,Epsti1,Pdgfrb,Ltbp2,Msn,Pcdh10,Dock10,Art3,Nrxn3,Vcam1,Slc27a1,Cpxm1,Racgap1,Pnoc,Slco2b1</t>
  </si>
  <si>
    <t>stark-CHGGAW</t>
  </si>
  <si>
    <t>M9</t>
  </si>
  <si>
    <t>Slc12a9,Rara,Pear1,Plekhg3,Mt2,Pdgfrb,Tnfaip2,6530411M01Rik,Atp2a3,Klk8,Sh3bp2,Fzd2,Efemp2,Acvrl1,Cnr2,Cdc42ep3,Pim3,Nradd,Fbln2,Cdc42ep4,Abcc3,Comp,Sox9,Tbc1d5</t>
  </si>
  <si>
    <t>yetfasco-2000</t>
  </si>
  <si>
    <t>Wls,Crtc2,Aldh1a2,Fmo5,Gngt2,Elf4,Jag1,Lrp4,Cpxm1,Galnt3,Dcn,Lama2,Anxa2,Kif6,Rdx,Tgtp1,Lrig3,Gpc6,Rara,Il1rap,Cndp1,Fmo1,Fbxo40,Antxr1,Cd36,Ccdc141,Ocln</t>
  </si>
  <si>
    <t>homer-M00577</t>
  </si>
  <si>
    <t>M10</t>
  </si>
  <si>
    <t>Foxg1,3110039M20Rik,Foxd2,Foxc1</t>
  </si>
  <si>
    <t>Clic1,Cdk6,Ptbp1,Lama2,Sox14,Dock5,Tmem119,Oaf,Rrbp1,Epas1,Nudt13,Slc4a2,Ocln,Cdc42ep4,Slc38a3,Cav1,Atp2a3,Antxr1,Galnt3,Dcn,Ctnna3,Fxyd1,Pcdh10,Cmklr1,Slc39a13,Add3,Anxa2,Col6a2,Prss23,Lum</t>
  </si>
  <si>
    <t>yetfasco-1970</t>
  </si>
  <si>
    <t>Sirt1,Sirt5,Sirt4</t>
  </si>
  <si>
    <t>Otp,Galnt3,Emb,Plek,Pkd2,Rara,Pear1,Sil1,Fbxo40,Anxa2,Ccdc141,Mdm1,Megf10,B4galt1,Lum,Arhgef19,Chdh,Ctnna3,Rdx,Jag1,Add3,H2-DMb2,Elf4,Cldn14,Mcm3,Heg1,Epas1</t>
  </si>
  <si>
    <t>transfac_pro-M01725</t>
  </si>
  <si>
    <t>Nr2c2,Nr2f2,Nr2f1,Rara</t>
  </si>
  <si>
    <t>Fmo1,Plcb3,Egflam,Nfkbid,Kcnj4,Sh3bp2,Pla2g2f,Alpl,Itprip,Edn3,Cdc42ep4,Tagln2,Scara3,Sulf2,Hyal1,Msn,Ipo13,Caskin2,Tnfrsf9,Rara,Tbc1d5,Racgap1,Sox9,Il1rap,Agtrap,Sash3,Steap3,Chdh,Cd34,Tmem200b,Ctnna3,Lipe,Pdgfc,Cnr2,Pear1,Ikzf1,Pfkm,Daam2,Pon3,Vstm2l,Cldn14,Fbln7,Mcm3,Pdgfrb,Ucp3,Slc38a3,Crispld2,Ahcyl2,Dock10,Cmklr1,Elf4,Slc22a8,Cd164l2,Atp2a3,Siglec1,Arap3,Cdc42ep3,Ankle2,Laptm5,Ldlrad3,Gstm1,Anxa2,Tgfbr2,Fxyd1,Lgi4,Rnf125,Ocln,Slc13a3,Insc,Add3,Nrxn3,Acss3,Slc16a9,Pld2,Osbp,Sertad1,Csf1r,C1qtnf5,Rbp1,Eng,Hnrnpf,Cd36,Hspb7,Sec14l1,Kcnab3,Cdh5,Mad2l2,Plekhg3,Triobp,Antxr1,Pdgfra,Bdh1,Dcn,Cspg4,Eya4,Vasp,Serpinh1,Pdlim5,Pkn1,Acvrl1,H2-K1,Aldh4a1,Alox5,Oaf,Ltbr,St6gal1,Gdpd5,Pdgfd,Gm6793,Trem2,Sema3g,Jag1,Pik3ap1,Gbe1,Stat6,Arhgap31,Icam1,Jph1,Aspg,Slco2b1,Mitf,Tnfaip8,Mafk,Irx1,Bcl2l1,Rin3,Ccdc141,Slc12a4,Glis3,Ctsz,Bmpr1a,Col15a1,Gpc6,Tmem119,Fbln2,Errfi1,Klf4,Apol11b,Emb,Idh3g,Arhgef10,Ltbp2,Megf10,Rell1,Sst,Slc2a1,Abi3bp,Lrp4,Polr2d,Parp3,Klhdc7a,Tnfaip2,Rbpms2,Lrig1,Lamb2,Tagln,Plcg2,Crybb1,Itgb5,Lcp1,Galnt6,Emilin2,Dock1,Galnt3,Grhl3,C1qb,Loxl1,Rrbp1,Pros1,Epsti1,Nos3,Skap2,Neurod4,Arhgef19,Eya1,C4b,Capg,Pla2g5,Elovl7,Rdx,Aldh1a2,Ctnna1,Zic4,Qprt,Tlr2,Pla2g4a,Egfr,Itga9,Eno4,Gng10,Prss23,Nfyc,Kat2b,Pde9a,Tmem218,Amt,Adora2b,Efemp1,Pnoc,Pkd2,Id3,Aldh3a1,Gna13,Bbox1,Rdh12,Agt,Id1,Cyth4,Stab1,Slc2a4,Matn1,Phactr4,Aldh9a1,Notum,Abhd4,Lrp5,Fzd2,Plcl1,Dhrs4,Mt2,Slc6a20a,Zfp957,Tnnt1,Pcsk6,Gmds</t>
  </si>
  <si>
    <t>tfdimers-MD00193</t>
  </si>
  <si>
    <t>Stat1,Elf1</t>
  </si>
  <si>
    <t>Cldn14,Ptpn6,Pbxip1,Tbc1d5,Grhl3,Myo1f,Pear1,Pnoc,Laptm5,Tnfaip2,Neurod4,Ikzf1,Rara,Ccdc141,Slc25a24,Yap1,Ltbp2,Il1rap,Fbln2,Arap3,Insc,Msi2,Cdc42ep3,Pdgfra,Ifngr1,Dock10,Sash3,Slc2a5,Sox18,Daam2,Itprip,Epas1,Bdh1,Cav1,St6gal1,Stom,Adora2b,Car14,Vstm2l,Eya1,Gdpd5,Lrp4,Anxa11,Nfyc,Apcdd1,Triobp,Tmem200b,Ctnna1,Itgb5,Clec5a,Nfkb2,Prss23,Gabrg1,Lum,Nipal2,Rhoj,Galnt3,Cdc42ep4,Ndufv1,Pdgfrb,Slc6a20a,Prelp,Adamts1,Galnt6,Rell1,Cdh5,Sh3bp2,Serpinh1,Itih5,Ppp1r1b,Kif6,Flt1,Lamb2,Cybb,Dcn,Tesk2,Bbox1,Glis3,Fcgr2b,Col11a1,Cd34,Pfkm</t>
  </si>
  <si>
    <t>PFC_m7</t>
  </si>
  <si>
    <t>taipale-NGTTNCCATGGNAACN-RFX4-DBD</t>
  </si>
  <si>
    <t>Rfx4,Rfx1,Rfx3,Rfx2,Rfx5,Rfx6,Rfx8,Rfxank,Rfxap</t>
  </si>
  <si>
    <t>Camk2a,Slc12a5,AI504432,Phyhip,Lrfn1,Rrad,Mzf1,Rims3,Rgs16,Trim46,Dlg4,Junb,Kcnc2,Pitx2,Hpcal4,Cnih2,Fxyd6,Ccdc40,Astn1,Rapgefl1,Calb2,Chst1,Sulf1,Prrt1,Meaf6,Fhad1,Caskin1,Prkacb,Ncdn,Hpca,Camkv,Syt13,Rtp1,Klf16,Tspan18,Arhgap6,Doc2a,Syt5,Nsf,Zfp365,Numbl,Mboat7,Rab26,Fam171a2,Hsph1,Spag17,Cyb561,Tm9sf4,Mmp17,Sema5a,Ppp1r12c,Vat1l,Amz1,Tmem132a,Immp1l,B4galnt4,Gjd3,Enox1,Tmem150c,D130043K22Rik,Clstn3,Ccnd1,1700003E16Rik,Zmynd10,Rhof,Syt10,Cacng8,Nell1,Slc7a14,Slc17a6,Dgkz,Slc25a22,Gcnt2,Chl1,Slc25a14,Hpcal1,Pde7b,Ap1ar,Dnajc6,Ntng1,Psd2,Cadm3,Sidt1,Dpagt1,Faim2,Nxph1,Npdc1,Synpo,Gpr173,Tmem179,Chrm3,Abhd8,Bdnf,Gtf3c5,L1cam</t>
  </si>
  <si>
    <t>taipale-NGTTRCCATGGYAACN-RFX2-DBD</t>
  </si>
  <si>
    <t>Rfx2,Rfx1,Rfx5,Rfx8,Rfx6,Rfxank,Rfxap</t>
  </si>
  <si>
    <t>Camk2a,Slc12a5,AI504432,Lrfn1,Rims3,Dlg4,Trim46,Junb,Hpcal4,Kcnc2,Rgs16,Astn1,Rrad,Pitx2,Fxyd6,Chst1,Meaf6,Rapgefl1,Sulf1,Calb2,Phyhip,Ccdc40,Fhad1,Mzf1,Cnih2,Caskin1,Hpca,Prrt1,Arhgap6,Prkacb,Nsf,Ncdn,Zfp365,Rtp1,Doc2a,Syt13,Tspan18,Numbl,Klf16,Rab26,Camkv,Cyb561,Sema5a,Hsph1,Fam171a2,Syt5,Spag17,Amz1,Slc17a6,Rasal1,Tmem132a,B4galnt4,Synpo,Slc25a22,Faim2,Nell1,Gjd3,Nxph1,Dgkz,Tmem150c,Cacng8,D130043K22Rik,Ppp1r12c,Pde7b,Enox1,Chl1,Abhd8,Zmynd10,Vat1l,Rhof,Dpagt1,Ntng1,Mboat7,Tmem179,Npdc1,Ccnd1,L1cam,Psd2,Bdnf,Slc25a14,Tm9sf4,Gcnt2,Tnfrsf21,Gtf3c5,Clstn3,Mmaa,Immp1l,Gnpnat1,Ric8b,Celf6,Sidt1,Hpcal1,Chrm3,Ap1ar,Sema6b,Gpr173,Atrnl1,Cacna2d1,Ngef,Tubg2</t>
  </si>
  <si>
    <t>homer-M00164</t>
  </si>
  <si>
    <t>Rfx3,Rfx1,Rfx5,Rfx2,Rfxank,Rfxap,Rfx6,Rfx8</t>
  </si>
  <si>
    <t>Camk2a,Slc12a5,AI504432,Phyhip,Rrad,Lrfn1,Junb,Rims3,Cnih2,Trim46,Hpcal4,Ncdn,Dlg4,Mzf1,Rapgefl1,Calb2,Chst1,Mboat7,Sulf1,Pitx2,Fxyd6,Numbl,Kcnc2,1700003E16Rik,Prrt1,Meaf6,Prkacb,Arhgap6,Rtp1,Mmp17,Rgs16,Syt5,Astn1,Caskin1,Ccdc40,Nsf,Fhad1,Hpca,Abhd8,Hsph1,Doc2a,Zfp365,Slc25a14,Cyb561,B4galnt4,Clstn3,Spag17,Camkv,Rab26,Synpo,Celf6,Amz1,Ppp1r12c,Enox1,Fam171a2,Tspan18,Klf16,Slc17a6,Chl1,Cacng8,L1cam,Cx3cl1,Nxph1,Rasal1,Sema6b,Rhof,Gtf3c5,Cadm3,Gjd3,Orai2,Dgkz,Gcnt2,Zmynd10,Slc43a2,Faim2,Agrn,Tmem17,Tmem130,D130043K22Rik,Immp1l,Sidt1,Nell1,Tmem132a,Tmem91,Ap1ar,Atrnl1,Tmem179,Syt10,Syt13,Gpr101,Ppp2r5e,Ntng1,Gbx2,Npdc1,Tmem150c,Fhod3,Slc25a46,Vat1l,Ngef,Gnpnat1,Psd2,Bdnf,Cdh13,Hpcal1,Sema5a,Dpagt1,Slc25a22,Hs6st3,Mpped1,Ccnd1,Habp4,Arf3,Tm9sf4,Timp2,Dgkg,Pif1,Ric8b,Tnfrsf21,Tubg2,Pde7b,Doc2b,Ebf3,Kat5,Ephb6,Grpr</t>
  </si>
  <si>
    <t>taipale-NGTTNCCATGGNAACN-Rfx3-DBD</t>
  </si>
  <si>
    <t>Rfx1,Rfx5,Rfx2,Rfx3,Rfx6,Rfx8,Rfxank,Rfxap</t>
  </si>
  <si>
    <t>Camk2a,AI504432,Lrfn1,Slc12a5,Rims3,Dlg4,Trim46,Junb,Hpcal4,Rgs16,Astn1,Kcnc2,Rapgefl1,Pitx2,Meaf6,Chst1,Fhad1,Ccdc40,Caskin1,Sulf1,Fxyd6,Calb2,Prrt1,Zfp365,Prkacb,Rrad,Cnih2,Arhgap6,Ncdn,Phyhip,Hpca,Rtp1,Nsf,Doc2a,Mzf1,Tspan18,Syt13,Hsph1,Fam171a2,Numbl,Rab26,Klf16,Camkv,Cyb561,Sema5a,Slc17a6,Faim2,Tmem132a,Chl1,Spag17,Syt5,B4galnt4,Amz1,Slc25a22,Abhd8,D130043K22Rik,Ppp1r12c,Pde7b,Rasal1,Celf6,Rhof,Psd2,Enox1,Dgkz,Synpo,Cacng8,Tmem150c,Zmynd10,Slc25a14,Gjd3,Nxph1,Gtf3c5,Tshz2,Ccnd1,Nell1,Arf3,Mboat7,Npdc1,Vat1l,L1cam,Tcf7l2,Tm9sf4,Dpagt1,Tmem179,Syt10,Immp1l,Ntng1,Mmaa,Ric8b,Ebf3,Gnpnat1,Bdnf,Tnfrsf21,Clstn3,Gcnt2,Sidt1,Agrn,Gfod2,Tmem17,Zscan18,Atrnl1,Cx3cl1,Pdxk,Gpr173,Sema6b,Chrm3,Scap,Tspyl5,Kat5,Rspo1,Cdh13,Gpr101,Rogdi,Ngef,Orai2,Nell2,Cadm3,Dnajc6,Doc2b,Ap1ar,Fhod3,Hspa1a,1700003E16Rik,Prss12,Ctu1,Ptpre,Tubg2,Habp4,Ppp3ca,Tmem130,Slc39a14,Slc1a4,Tmem91,Cd83,Dgkg,Rbfox1</t>
  </si>
  <si>
    <t>taipale-NGTTRCCATGGYAACN-Rfx2-DBD</t>
  </si>
  <si>
    <t>Rfx1,Rfx3,Rfx2,Rfx5,Rfx6,Rfx8,Rfxank,Rfxap</t>
  </si>
  <si>
    <t>Camk2a,Slc12a5,AI504432,Lrfn1,Rims3,Dlg4,Trim46,Junb,Rgs16,Rrad,Kcnc2,Phyhip,Hpcal4,Mzf1,Pitx2,Astn1,Cnih2,Chst1,Fxyd6,Rapgefl1,Meaf6,Sulf1,Ccdc40,Calb2,Fhad1,Hpca,Caskin1,Prrt1,Ncdn,Rtp1,Prkacb,Nsf,Arhgap6,Klf16,Zfp365,Doc2a,Syt13,Tspan18,Hsph1,Camkv,Numbl,Cyb561,Rab26,Sema5a,Fam171a2,Spag17,Syt5,Slc17a6,Amz1,Tmem132a,Rasal1,B4galnt4,Ppp1r12c,Slc25a22,Dgkz,Synpo,Abhd8,Gjd3,Tmem150c,Enox1,Faim2,Nell1,Vat1l,D130043K22Rik,Chl1,Zmynd10,Tm9sf4,Mboat7,Nxph1,Immp1l,Cacng8,Tmem179,Pde7b,Rhof,Dpagt1,Ntng1,Clstn3,Slc25a14,Ccnd1,Npdc1,Psd2,Mmp17,Bdnf,Tnfrsf21,L1cam,Gcnt2,Chrm3,Ap1ar,Sidt1,Gtf3c5,Cdh13,Syt10,Doc2b,1700003E16Rik,Gnpnat1,Atrnl1,Ric8b,Mmaa,Tubg2,Cadm3,Sema6b,Hpcal1,Rspo1,Gfod2,Arf3</t>
  </si>
  <si>
    <t>homer-M01773</t>
  </si>
  <si>
    <t>Rfx1,Rfx2,Rfx3,Rfx8,Rfx6,Rfx5,Rfxank,Rfxap</t>
  </si>
  <si>
    <t>Camk2a,Slc12a5,AI504432,Lrfn1,Ncdn,Trim46,Pitx2,Dlg4,Rims3,Junb,Hpcal4,Prrt1,Phyhip,Rrad,Caskin1,Fhad1,Numbl,Cnih2,Rgs16,Arhgap6,Zfp365,Rapgefl1,Prkacb,Kcnc2,Fxyd6,Ppp1r12c,Astn1,Chst1,Camkv,Ccdc40,Doc2a,Mzf1,Faim2,Syt5,Cyb561,Fam171a2,Meaf6,Calb2,Sulf1,Hsph1,Celf6,Tspan18,Immp1l,Nsf,Rab26,Rtp1,Syt10,Mboat7,Hpca,Rhof,Enox1,Abhd8,Tmem132a,Psd2,Cacng8,Gjd3,1700003E16Rik,Mpped1,Chl1,Amz1,Synpo,Mmaa,Mmp17,B4galnt4,Ap1ar,D130043K22Rik,Timp2,Habp4,Slc25a14,Bdnf,Tshz2,Klf16,Kat5,Tmem130,Sema6b,Gcnt2,Ccnd1,Ric8b,Clstn3,Ebf3,Ngef,Nell1,B4galt6,Pigk,Plcz1,Gnpnat1,Hs6st3,Dnajc6,Ppp2r5e,Galnt14,Tcf7l2,Tmem91,Sidt1,Celf2,Slc17a6,Slc39a14,Cadm3,Hpcal1,Fhod3,Cd99l2,Ctu1,Rhpn1,Dgkz,Syt13,Kcnv2,Tmem17,Ldb2,Rbfox1,Spag17,Pcdh8,Cdk17,Doc2b,Tm9sf4,Nrgn,Olfml2b,Myo3b,Pirt,Dpp6,Agrn,Sel1l,C2cd4c,Tspyl5,Npdc1,Chrm3,Atrnl1,Ntng1,Gtf3c5,Cd83,Tubg2,Rogdi,Arf3,Orai2,Zmynd10,Sema5a,Grin3a</t>
  </si>
  <si>
    <t>transfac_pro-M02045</t>
  </si>
  <si>
    <t>Rfx1,Rfx2,Rfx3,Rfx6,Rfx8,Rfxank,Rfxap,Rfx5</t>
  </si>
  <si>
    <t>Slc12a5,Ncdn,Camk2a,Junb,Rims3,AI504432,Trim46,Fhad1,Fxyd6,Hpcal4,Ntng1,Doc2a,Celf6,Chst1,Phyhip,Pitx2,Lrfn1,Dlg4,Arhgap6,Meaf6,Zfp365,Nsf,Rrad,Mzf1,Cnih2,Rtp1,Cyb561,Calb2,Gpr101,Prrt1,Prkacb,Caskin1,Camkv,Astn1,Faim2,Wasf1,Fam171a2,B4galnt4,Ppp1r12c,Rab26,Enox1,Amz1,Hsph1,Hs6st3,Chl1,Kcnc2,Gjd3,Tmem132a,Sulf1,Syt5,Psd2,Cadm3,Tshz2,Pcdh8,Rgs16,Cacng8,Ngef,Tspan18,Myo3b,Hpca,Rapgefl1,Hpcal1,Numbl,Mboat7,Slc17a6,Syt4,Spag17,Ccdc40,D130043K22Rik,Abhd8,Immp1l,Fam171b,Samd5,Slc25a14,Hoxa13,Clstn3,Ppp2r5e,Tspyl5,Ric8b,Gcnt2,Nell1,Rab27b,Tmem91,Pigk,Gap43,Bdnf,Hspa1a,Ccnd1,Dgkz,Zmynd10,Ebf3,Arf3,Agrn,Celf2,Strc,Fhod3,Synpo,Egr2,Tcf7l2,Pde7b,Kcnv2,1700003E16Rik</t>
  </si>
  <si>
    <t>yetfasco-266</t>
  </si>
  <si>
    <t>Rfx2,Rfx3,Rfx1,Rfx4,Rfx6,Rfx8,Rfxank,Rfxap,Rfx5</t>
  </si>
  <si>
    <t>yetfasco-678</t>
  </si>
  <si>
    <t>Rfx2,Rfx3,Rfx4,Rfx1,Rfx6,Rfx8,Rfx5,Rfxank,Rfxap</t>
  </si>
  <si>
    <t>Camk2a,AI504432,Slc12a5,Lrfn1,Ncdn,Pitx2,Numbl,Trim46,Dlg4,Rrad,Prrt1,Rims3,Ppp1r12c,Mboat7,Kcnc2,Junb,Phyhip,Cnih2,Camkv,Hpcal4,Rgs16,Fxyd6,Arhgap6,Astn1,Zfp365,Caskin1,Fhad1,Prkacb,Rapgefl1,Faim2,Chst1,Mzf1,Meaf6,Ccdc40,Calb2,Sulf1,Immp1l,Nsf,Doc2a,Hpca,Psd2,Rhof,Celf6,Syt5,Ebf3,Cyb561,Fam171a2,Tmem132a,Rtp1,Gjd3,Tspan18,Ccnd1</t>
  </si>
  <si>
    <t>taipale-NGTTNCCATGGNAACN-RFX3-DBD</t>
  </si>
  <si>
    <t>Rfx3,Rfx1,Rfx2,Rfx5,Rfxank,Rfxap,Rfx6,Rfx8</t>
  </si>
  <si>
    <t>Camk2a,Slc12a5,AI504432,Lrfn1,Phyhip,Rrad,Rims3,Mzf1,Dlg4,Junb,Trim46,Hpcal4,Kcnc2,Cnih2,Rgs16,Rapgefl1,Chst1,Astn1,Pitx2,Fxyd6,Meaf6,Calb2,Sulf1,Ccdc40,Ncdn,Hpca,Rtp1,Fhad1,Prkacb,Nsf,Prrt1,Caskin1,Arhgap6,Zfp365,Doc2a,Tspan18,Klf16,Camkv,Hsph1,Syt13,Syt5,Rab26,Cyb561,Fam171a2,Numbl,Dgkz,Slc17a6,Spag17,B4galnt4,Sema5a,Mboat7,Synpo,Amz1,Rasal1,Tmem132a,Gjd3,Mmp17,Tm9sf4,Ppp1r12c,Immp1l,Slc25a22,Nxph1,Clstn3,Nell1,Ccnd1,Enox1,Zmynd10,Ntng1,Slc25a14,Tmem150c,Dpagt1,D130043K22Rik,Faim2,Chl1,Tmem179,Vat1l,Cacng8,Rhof,Npdc1,Abhd8,L1cam,Pde7b,1700003E16Rik,Cx3cl1,Gcnt2,Arf3,Psd2</t>
  </si>
  <si>
    <t>jaspar-CN0001.1</t>
  </si>
  <si>
    <t>Rfx1,Rfx5,Rfx2,Rfxank,Rfxap,Rfx6,Rfx8</t>
  </si>
  <si>
    <t>Camk2a,Slc12a5,AI504432,Rrad,Rims3,Kcnc2,Chst1,Lrfn1,Ncdn,Fxyd6,Hpcal4,Junb,Trim46,Phyhip,Mzf1,Pitx2,Calb2,Sulf1,Prrt1,Meaf6,Rtp1,Rapgefl1,Dlg4,Rgs16,Arhgap6,Astn1,Prkacb,Cnih2,Nsf,Hpca,Mboat7,Ccdc40,Synpo,Mmp17,Nxph1,Camkv,Clstn3,Tspan18,Slc17a6,Abhd8,Rab26,Celf6,Dgkz,Amz1,Ntng1,Numbl,Zfp365,1700003E16Rik,Cacng8,Slc25a22,Faim2,Hsph1,Spag17,L1cam,Cyb561,Ebf3,Sidt1,Vat1l,Gpr101,Fhad1,Gjd3,Cx3cl1,Immp1l,Gnpnat1,Atrnl1,Doc2a,Syt5,Ppp1r12c,Fam171a2,Npdc1,Dpagt1,Caskin1,Klf16,Gcnt2</t>
  </si>
  <si>
    <t>taipale-NGTTRCCATGGYAACN-RFX5-DBD</t>
  </si>
  <si>
    <t>Rfx5,Rfx1,Rfx2,Rfx6,Rfx8,Rfxank,Rfxap</t>
  </si>
  <si>
    <t>Camk2a,AI504432,Slc12a5,Lrfn1,Rims3,Dlg4,Rapgefl1,Junb,Astn1,Trim46,Kcnc2,Hpcal4,Ncdn,Fxyd6,Meaf6,Phyhip,Prkacb,Rgs16,Sulf1,Rrad,Chst1,Pitx2,Rtp1,Cnih2,Hpca,Arhgap6,Calb2,Nsf,Fhad1,Zfp365,Mzf1,Ccdc40,Prrt1,Caskin1,Hsph1,Numbl,Doc2a,Syt5,Faim2,Tspan18,Fam171a2,Cyb561,B4galnt4,Rab26,Pde7b,Slc17a6,Syt13,Ntng1,Camkv,Enox1,Spag17,Sema5a,Slc25a14,Klf16,Nxph1,Chl1,Slc25a22,Immp1l,Tmem132a,1700003E16Rik,Mboat7,Dpagt1,Amz1,Synpo,D130043K22Rik,Abhd8,Rhof,Rasal1,Gtf3c5,Celf6,Mmaa,Cacng8,Cx3cl1,Tmem150c,Gcnt2,Ap1ar,Dgkz,Orai2,Nell1,Agrn,Clstn3,Sidt1,Sema6b,Ngef,Npdc1,Slc1a4,Tmem91,Tmem17,Gjd3,Ebf3,L1cam,Ppp1r12c,Ccnd1,Vat1l,Tm9sf4,Bdnf,Dgkg,Zmynd10,Kat5,Tshz2,Pcdh8,Hs6st3,B4galt6,Arf3,Cadm3,Gpr101,Ddhd2,Gnpnat1,Samd5,Tnfrsf21,Ldb2,Tmem130,Blcap,Tubg2,Pold3,Atrnl1,Ric8b,Gbx2,Dpp6,Pirt,Enc1,Gfod2,Pdxk,Gng4,Doc2b,Dnajc6,Myo3b,Nrxn1,Pif1,Mmp17,Tmem179,Slc39a14,Tcf7l2,Minpp1,Fhod3,Irx6,Grem2,Sel1l,Fam20b,Trpv1,Cdh13,Chrm3,Ctu1,Zscan18,Slit1,Cd83,Slc25a46,Celf2,Psd2,Syt10,Snap91,Neurl1b,Cog1,Kcnv2,Grin3a</t>
  </si>
  <si>
    <t>yetfasco-1478</t>
  </si>
  <si>
    <t>Camk2a,AI504432,Slc12a5,Phyhip,Trim46,Dlg4,Lrfn1,Rapgefl1,Rims3,Mzf1,Ncdn,Junb,Zfp365,Hpcal4,Pitx2,Rgs16,Rrad,Ebf3,Rtp1,Astn1,Kcnc2,Spag17,Prkacb,Abhd8,Fxyd6,Doc2a,Ccdc40,Prrt1,Syt5,Meaf6,Fhad1,Calb2,Cnih2,Caskin1,Chst1,Cyb561,Mboat7,Celf6,Enox1,Faim2,Hsph1,Nsf,Sulf1,Arhgap6,Tm9sf4,Slc25a14,Chl1,1700003E16Rik,Tspan18,Psd2,Immp1l,Sema6b,D130043K22Rik,Camkv,Tmem150c,Hpca,Numbl,Klf16,Tmem132a,Gcnt2,Ap1ar,Hs6st3,Gjd3,Cacng8,Ntng1,Rhof,Pde7b,Ppp1r12c,Ngef,Mpped1,B4galnt4,Cd83,Rab26,Trpv1,Timp2,Clstn3,Sema5a,Ric8b,Nell1,Ccnd1,Pcdh8,Gtf3c5,Pif1,C2cd4c,Synpo,B4galt6,Fam171a2,Nptxr,Syt10,Rhpn1,Cd99l2,Mmp17,Phactr2,Grin3a,Rasal1,Vat1l,Pirt,Gfod2,Samd5,Mmaa,Slc17a6,Strc,Slc25a22,Tspyl5,Cdk17,Rbfox1,Ptpn5,Agrn,Rspo1,Dgkz,Cdh13,Frzb,Gpr101,Shh,Oxtr,Lrrtm3,Myo3b,Kat5,Orai2,Ddhd2,Celf2,Bdnf,Habp4,Gap43,Tmem17,Tcf7l2,5033406O09Rik,Hpcal1,Dnajc6,Tnfrsf21,Dpp6,Syt13,Arf3</t>
  </si>
  <si>
    <t>taipale-SGTTRCCATRGCAACS-RFX5-DBD</t>
  </si>
  <si>
    <t>Rfx5,Rfx1,Rfx2,Rfxank,Rfxap,Rfx6,Rfx8</t>
  </si>
  <si>
    <t>Camk2a,AI504432,Slc12a5,Lrfn1,Rims3,Astn1,Dlg4,Kcnc2,Rapgefl1,Junb,Trim46,Hpcal4,Ncdn,Meaf6,Phyhip,Fxyd6,Rgs16,Prkacb,Pitx2,Sulf1,Chst1,Rrad,Cnih2,Rtp1,Arhgap6,Nsf,Calb2,Hpca,Fhad1,Ccdc40,Zfp365,Prrt1,Mzf1,Caskin1,Hsph1,Doc2a,Numbl,Tspan18,Syt5,Cyb561,Fam171a2,Faim2,Syt13,Slc17a6,Ntng1,Rab26,Camkv,B4galnt4,Slc25a14,Klf16,Enox1,Pde7b,Sema5a,Spag17,Chl1,Mboat7,Slc25a22,Nxph1,Tmem132a,Immp1l,Abhd8,Rasal1,Amz1,Synpo,Dpagt1,1700003E16Rik,Gtf3c5,D130043K22Rik,Rhof,Mmaa,Cacng8,Dgkz,Tmem150c,Celf6,Cx3cl1,Nell1,Ap1ar,Sema6b,Gcnt2,Bdnf,Agrn,Tmem17,Tm9sf4,Ngef,Ppp1r12c,Npdc1,Ebf3,Sidt1,Tmem91,Orai2,Gjd3,Clstn3,B4galt6,Dgkg,Pcdh8,Ccnd1,Hs6st3,L1cam,Vat1l,Zmynd10,Tmem130,Tshz2,Gpr101,Kat5,Cadm3,Gbx2,Atrnl1,Samd5,Ric8b,Ldb2,Gnpnat1,Tubg2,Arf3,Pold3,Gfod2,Snap91,Tnfrsf21,Myo3b,Rhpn1,Tcf7l2,Sel1l,Ddhd2,Dnajc6,Chrm3,Psd2,Doc2b,Slc1a4,Gng4,Slc25a46,Kcnv2,Cd83,Enc1,Minpp1,Slc39a14,Pirt,Trpv1,Pigk,Celf2,Zscan18,Blcap,Ephb6,Fam110b,Gap43,Dpp6,Pdxk,Ctu1,Grpr,Mmp17,Grin3a,Rspo1,Fam20b</t>
  </si>
  <si>
    <t>swissregulon-RFX1..5_RFXANK_RFXAP.p2</t>
  </si>
  <si>
    <t>Rfx3,Rfx4,Rfx1,Rfx2,Rfxank,Rfx5,Rfxap,Rfx6,Rfx8</t>
  </si>
  <si>
    <t>Camk2a,Slc12a5,Phyhip,AI504432,Junb,Lrfn1,Hpcal4,Cnih2,Mzf1,Kcnc2,Dlg4,Rtp1,Ccdc40,Rims3,1700003E16Rik,Chst1,Rapgefl1,Rgs16,Rrad,Mboat7,Calb2,Sulf1,Fxyd6,Trim46,Spag17,Pitx2,Hpca,Ncdn,Prkacb,Astn1,Meaf6,Slc25a14,Syt5,Tspan18,Caskin1,Prrt1,Hsph1,Numbl,Klf16,Doc2a,Nsf,Fam171a2,Arhgap6,Cyb561,Zmynd10,Mmp17,Syt13,Clstn3,Enox1,Amz1,Fhad1,Synpo,Slc17a6,Chl1,B4galnt4,Arf3,Sema5a,Ppp1r12c,Abhd8,Zfp365,Cadm3,Rasal1,Celf6,Cacng8,Nell1,Tmem91,Dgkz,L1cam,Camkv,Slc25a46,D130043K22Rik,Sidt1,Tmem132a,Ntng1,Cx3cl1,Rab26,Sema6b,Pde7b,Rhpn1,Gtf3c5,Agrn,Tm9sf4,Nxph1,Gpr173,Hpcal1,Slc43a2,Gjd3,Zscan18,Tmem179,Rhof,Gnpnat1,Slc1a4,Tshz2,Ngef,Samd5,Orai2,Tmem130,Doc2b,Gcnt2,Tmem17,Ccnd1,Timp2,Gabrb3,Trpv1,Dnajc6,Ap1ar,Vat1l,Tmem150c,Npdc1,Bdnf,Ddhd2,Hspa1a,Dpagt1,Hoxa13,Spock1,Ric8b,Dpp6,Mmaa,Syt10,Psd2,Gbx2,Kcna3,Shh,Faim2,Rnd3</t>
  </si>
  <si>
    <t>jaspar-PF0043.1</t>
  </si>
  <si>
    <t>Rfx1,Rfx5,Rfx3,Rfx2,Rfx6,Rfx8,Rfxank,Rfxap</t>
  </si>
  <si>
    <t>Camk2a,AI504432,Rims3,Lrfn1,Arhgap6,Prkacb,Fxyd6,Dlg4,Trim46,Prrt1,Rapgefl1,Meaf6,Kcnc2,Junb,Hpcal4,Rrad,Syt5,Rtp1,Cnih2,Astn1,Ebf3,Ncdn,Nsf,Mboat7,Numbl,Fhad1,Pde7b,Phyhip,Pitx2,Calb2,Chst1,Tmem91,Slc12a5,Immp1l,1700003E16Rik,Slc25a14,Zfp365,Faim2,Rgs16,Sulf1,Gbx2,Gtf3c5,Caskin1,Dgkg</t>
  </si>
  <si>
    <t>yetfasco-1324</t>
  </si>
  <si>
    <t>Rfx2,Rfx3,Rfx6,Rfx1,Rfx4,Rfx8,Rfx5,Rfxank,Rfxap</t>
  </si>
  <si>
    <t>Camk2a,Lrfn1,Trim46,Dlg4,Junb,Hpcal4,Zfp365,Ncdn,Rapgefl1,Syt5,Phyhip,Slc12a5,Hpca,Rgs16,Rtp1,Caskin1,Prkacb,Nsf,Mboat7,Chst1,Kcnc2,Cacng8,AI504432,Synpo,Spag17,Fhad1,Rims3,Tspan18,Sulf1,Rasal1,Celf6,Calb2,Ccdc40,Tmem91,Mzf1,Cnih2,Gjd3,Slc17a6,Pitx2,Arhgap6,Kat5,Fxyd6,Mrrf,Chl1,Ap1ar,Hsph1,Cyb561,Rrad,Klf16,Cdh13,Doc2a,Slc25a14,Nell1,Bdnf,Npdc1,Cx3cl1,Frzb,Abhd8,1700003E16Rik,Numbl,Slc39a14,Dgkz,Agrn,Hs6st3,Tmem132a,Enox1,Fam171b,Rspo1,Gtf3c5,Clstn3,Pcdh8,Syt10,Ric8b,Rab27b,Efcab5,Grin3a,Sidt1,Slc1a4,Astn1,Meaf6,Camkv,Orai2,Tspyl5,Rab26,Sirpa,Mpped1,Cadm3,Shox2,Ctu1,Dpp6,Pirt,Nrgn,Synpr,Sema5a,Gpr101,Oxtr,Cdk17,Timp2,Tmem17,Myo3b,B4galt6,Ppp2r5e,Pld3,Rasd2,Tcf7l2,Tshz2,Zmynd10,Ptger2,Svop,Kcna3,Slc25a46,Slc24a4,Dpagt1,Cd99l2,Lrrtm3,Ppp1r12c,Pold3,Samd5,Minpp1,Tmem130,Tubg2,Atrnl1,Rhof,Cd79b,Ngef,Tnfrsf21,Tm9sf4,Trpv1,Fam20b,Rhpn1,D130043K22Rik,Wasf1,Sel1l,Enc1,Gfod2,Ntng1,Synpo2,Srrm3,Synrg,Ptpn5,Sema6b,Nptxr,Gls2,Gnpnat1,Mmp17,C2cd4c,Gabrb3,Rbm4b,Cacna2d1,Vti1a</t>
  </si>
  <si>
    <t>yetfasco-468</t>
  </si>
  <si>
    <t>Rfx2,Rfx3,Rfx1,Rfx6,Rfx4,Rfx8,Rfx5,Rfxank,Rfxap</t>
  </si>
  <si>
    <t>AI504432,Camk2a,Slc12a5,Phyhip,Ncdn,Rims3,Trim46,Junb,Fxyd6,Hpcal4,Fhad1,Arhgap6,Cnih2,Meaf6,Rrad,Doc2a,Nsf,Chst1,Calb2,Lrfn1,Rtp1,Prrt1,Dlg4,Pitx2,Zfp365,Kcnc2,Prkacb,Caskin1,Mzf1,Cyb561,Slc17a6,Rab26,Astn1,Numbl,Rgs16,Ntng1,Chl1,Celf6,Enox1,Faim2,Ngef,Cacng8,Hsph1,Hpca,Syt5,Sulf1,Gjd3,Spag17,Klf16,Camkv,Amz1,Ccdc40,Ddhd2,Tmem91,Tspan18,Mboat7,Hoxa13,Clstn3,Slc25a14,Gpr173,Fam171a2,Zmynd10,Vat1l,Gpr101,1700003E16Rik,Samd5,Synpo,Agrn,Abhd8,B4galnt4,Pdxp,Immp1l,Doc2b,Grpr,Gnpnat1,Fhod3,Celf2,Rasal1,Ccnd1,Rapgefl1,Pcdh8,Cdk5r1,Svop,Nell1,Cdh13,Syt10,Efcab5,Ncam2,D130043K22Rik,Atrnl1,Wasf1,Timp2,Bdnf,Farp1,Ppp2r5e,Gtf3c5,Oscp1,Gcnt2,Tmem132a,Tubg2,Kcnv2,Tcf7l2,Pdxk,Dpp6,Minpp1,Dgkz,Cdk17,Hpcal1,Cd83,Mmp17,Sema6b,Mmaa,Mrrf,Hs6st3,B4galt6,Rhof,Ppp3ca,Pde7b,Orai2,Chrm3,Ppp1r12c,Slc7a14,Pold3</t>
  </si>
  <si>
    <t>jaspar-CN0010.1</t>
  </si>
  <si>
    <t>Rfx1,Rfx2,Rfxank,Rfxap,Rfx5,Rfx6,Rfx8,Nfatc1</t>
  </si>
  <si>
    <t>Camk2a,AI504432,Slc12a5,Kcnc2,Chst1,Rrad,Lrfn1,Rims3,Ncdn,Mboat7,Calb2,Rapgefl1,Sulf1,Junb,Trim46,Hpcal4,Rtp1,Hpca,Fxyd6,Meaf6,Nsf,Nxph1,Dlg4,Mzf1,Arhgap6,Pitx2,Cnih2,Prrt1,Rgs16,Prkacb,Mmp17,Synpo,Ccdc40,Astn1,Slc17a6,Clstn3,Dgkz,L1cam,Syt5,Tspan18,Cx3cl1,1700003E16Rik,Numbl,Plxdc2,Amz1,Ntng1,Camkv,Celf6,Gpr101,Abhd8,Tshz2,Dpagt1,Synpr,Fhod3,Zfp365,Chl1,Pde7b,Gjd3,Gnpnat1,Ppp2r5e,Npdc1,Spag17,Cacng8,Atrnl1,Immp1l,Slc25a22,Gabrb3,Nell1,Sema6b,Phyhip,Gbx2,Fhad1,Ddhd2,Poli,Mpped1,Ebf3,Slc1a4,Cyb561,Hs6st3,Gtf3c5,Gcnt2</t>
  </si>
  <si>
    <t>yetfasco-260</t>
  </si>
  <si>
    <t>Rfx2,Rfx3,Rfx6,Rfx1,Rfx4,Rfx8,Rfxank,Rfx5,Rfxap</t>
  </si>
  <si>
    <t>Slc12a5,Camk2a,Phyhip,AI504432,Ncdn,Mboat7,Junb,Trim46,Celf6,Hpcal4,Rims3,Fhad1,Fxyd6,Prrt1,Rrad,Cnih2,Arhgap6,Numbl,Doc2a,Caskin1,Meaf6,Camkv,Rtp1,Enox1,Mzf1,Nsf,Cyb561,Spag17,Zfp365,Lrfn1,Tcf7l2,Dlg4,Cadm3,Syt5,Tmem91,Rab26,Bdnf,Cacng8,Pitx2,1700003E16Rik,Ngef,Tspyl5,Chst1,Psd2,B4galnt4,Prkacb,Kcnc2,Faim2,Grem2,Ppp1r12c,Cd99l2,Tspan18,Gjd3,Slc25a14,Astn1,Tmem130,Timp2,Rgs16,Rapgefl1,Chl1,Celf2,Slc25a46,Calb2,Tmem132a,Clstn3,Prss12,Fam171a2,Ppp2r5e,Ggt7,Oscp1,Grin3a,Ntng1,Synpo,Agrn,Efcab5,Ddhd2,Gng4,Phactr2,Fhod3,Gnpnat1,D130043K22Rik,Dgkz,Tox2,Pold3,Slc5a3,Ebf3,Gfod2,Dnajc6,Mmaa,Synpo2,Sema5a,Ric8b,Wasf1,Ppp3ca,Oxtr,Svop,Gpr101,Mrrf,Rhof,Krt77,Kcnv2,Hsph1,Rhpn1,Cdh13,Immp1l,Neurl1b,Pdxp,Rasal1,Pcdh7,Ldb2,Synpr,Kat5,Dgkg,Enc1,Gap43,Gbx2,Dpp6,Sema6b,Pde7b,Gcnt2,Alk,Ildr2,Hoxa13,Cd83</t>
  </si>
  <si>
    <t>yetfasco-1557</t>
  </si>
  <si>
    <t>Camk2a,Slc12a5,Ncdn,AI504432,Trim46,Phyhip,Lrfn1,Rims3,Dlg4,Pitx2,Junb,Prrt1,Camkv,Zfp365,Hpcal4,Fhad1,Fxyd6,Faim2,Prkacb,Tcf7l2,Arhgap6,Caskin1,Cnih2,Celf6,Kcnc2,Rtp1,Astn1,Numbl,Doc2a,Rrad,Ppp1r12c,Meaf6,Rapgefl1,Fam171a2,Syt5,Cacng8,Chst1,Tmem132a,Cyb561,Psd2,Enox1,Nsf,Calb2,Ngef,Tspan18,Gjd3,Mzf1,Rab26,Tmem91,Prss12,Mboat7,Gnpnat1,Myo3b,Pcdh8,Ldb2,Rgs16,Ccnd1,Spag17,B4galnt4,Ntng1,Sulf1,Hsph1,Tshz2,Grem2,Bdnf,Hpca,Chl1,Rhpn1,Ccdc40,Cd99l2,Clstn3,Pde7b,Mmaa,Slc25a14,Oscp1,Tspyl5,Immp1l,Ddhd2,Fam110b,Agrn,Pigk,Synpo2,Rad23b,Ric8b,Phactr2,1700003E16Rik,Wasf1,Rhof,Dgkz,Kat5,Gpr101,Synpr,Rbfox1,Cadm3,Sema5a,Galnt14,Camk2d,Cd79b,Mpped1,Alk,Celf2,D130043K22Rik,Hoxa13,B4galt6,Gap43,Nell1,Pold3,Kcnv2,Gfod2,Sema6b,Nell2,Svop,Ebf3,Ppp3ca,Slc7a14,Spock1,Mmp17</t>
  </si>
  <si>
    <t>jaspar-PF0037.1</t>
  </si>
  <si>
    <t>Rfx1,Rfx2,Rfx6,Rfx8,Rfx5,Rfxank,Rfxap</t>
  </si>
  <si>
    <t>Slc12a5,Ncdn,Camk2a,Mzf1,Celf6,Rgs16,Lrfn1,Rims3,Pitx2,Junb,Trim46,Hpcal4,Tshz2,Fhad1,Dlg4,Arhgap6,Chl1,Hsph1,Fxyd6,Alk,AI504432,Shh,Ccdc40,Gjd3,Sulf1,Doc2a,Cnih2,Kcnc2,Rab26,Atrnl1,Tcf7l2,Bdnf,Astn1,Cyb561,Ric8b,Faim2,Abhd8,Prrt1,Fam171b,Tspan18,Ppp1r12c,Camkv,Fam171a2,Rrad,Caskin1</t>
  </si>
  <si>
    <t>homer-M00210</t>
  </si>
  <si>
    <t>Camk2a,Slc12a5,AI504432,Mboat7,Ncdn,Rims3,Trim46,Rrad,Kcnc2,Lrfn1,Fxyd6,Chst1,Junb,Prrt1,Dlg4,Mzf1,Rgs16,Numbl,Celf6,Calb2,Rapgefl1,Hpcal4,Meaf6,Cnih2,Astn1,Sulf1,Arhgap6,Nsf,Zfp365,Pitx2,Ebf3,Hpca,Ntng1,Camkv,Rtp1,Ccdc40,Clstn3,Syt5,Tmem132a,Phyhip,Tcf7l2,Gjd3,Faim2,Fhod3,Gpr101,Fhad1,Hs6st3,Tspan18,Ppp1r12c,Ppp2r5e,Prkacb,Chl1,B4galnt4,Abhd8,Psd2,Cyb561,Doc2a,Ccnd1,Spag17,Sema5a,Hsph1,Amz1,Caskin1,Synpo,Tshz2,Dgkz,Gcnt2,Cacng8,Rab26,Fam171b,Dpagt1,B4galt6,Slc17a6,Mpped1,Hoxa13,Nxph1,Kat5,Klf16,Cadm3,Atrnl1</t>
  </si>
  <si>
    <t>jaspar-CN0039.1</t>
  </si>
  <si>
    <t>Rfx3,Rfx4,Rfx2,Rfxank,Rfxap,Rfx5</t>
  </si>
  <si>
    <t>Camk2a,AI504432,Chst1,Slc12a5,Kcnc2,Calb2,Rrad,Sulf1,Rims3,Nxph1,Rapgefl1,Mzf1,Lrfn1,Fxyd6,L1cam,Junb,Rtp1,Lhfpl4,Synpo,Hpca,Plxdc2,Hpcal4,Mmp17,Trim46,Ncdn,Arhgap6,Clstn3,Nell1,Amz1,Cx3cl1,Npdc1,Dlg4,Prkacb,Atrnl1,Poli,Irx6,Meaf6,Nsf,Sema6b</t>
  </si>
  <si>
    <t>transfac_public-M00281</t>
  </si>
  <si>
    <t>Rfx1,Rfx3,Rfx2,Rfxank,Rfx5,Rfxap,Rfx6,Rfx8</t>
  </si>
  <si>
    <t>Camk2a,Slc12a5,AI504432,Rapgefl1,Lrfn1,Hpcal4,Mboat7,Phyhip,Junb,Fxyd6,Astn1,Rgs16,Kcnc2,Syt13,Prkacb,Rims3,Mzf1,Ccdc40,Rtp1,Rrad,Dlg4,Sema5a,Pitx2,Cnih2,Calb2,Meaf6,Arhgap6,Sulf1,Chl1,Tspan18,Hpca,Ncdn</t>
  </si>
  <si>
    <t>homer-M00135</t>
  </si>
  <si>
    <t>Pou2f2,Pou2f1,Pou5f1,Pou2f3,Pou2af1,Pou4f1,Pou3f2,Pou3f1,Pou3f3,Pou3f4,Yy1,Pou1f1,Pax4,Pbx1</t>
  </si>
  <si>
    <t>Dnajc22,Nrxn2,Hpca,Doc2a,Pcdh7,Egr2,Sfrp2,Camta2,Ntm,Pcdh8,Celf6,Hpcal4,Agrn,Arhgef25,Ccnd1,Sema6b,Psd2,Sh3gl3,Gbx2,Hoxa13,Polm,Cdh12,Tubg2,Gcnt2,Alk</t>
  </si>
  <si>
    <t>homer-M00163</t>
  </si>
  <si>
    <t>Camk2a,Slc12a5,AI504432,Mboat7,Ncdn,Cnih2,Phyhip,Rrad,Rims3,Junb,Trim46,Lrfn1,Mzf1,Fxyd6,Chst1,Celf6,Hpcal4,Dlg4,Prrt1,Rapgefl1,Kcnc2,Numbl,Rgs16,Calb2,Astn1,Meaf6,Pitx2,Arhgap6,Rtp1,Sulf1,Fhad1,Mmp17,Syt5,Zfp365,Nsf,Ppp1r12c,Tspan18,Prkacb,Gpr101,Doc2a,Hpca,Cyb561,Hsph1,B4galnt4,Camkv,Hs6st3,Ppp2r5e,Ccdc40,Caskin1,Rab26,Tmem132a,1700003E16Rik,Fam171a2,Gjd3,Ntng1,Synpo,Clstn3,Fhod3,Abhd8,Chl1,Amz1,Faim2,Shh</t>
  </si>
  <si>
    <t>transfac_pro-M01028</t>
  </si>
  <si>
    <t>Rest</t>
  </si>
  <si>
    <t>Cadm3,Ptprn,Bdnf,Slc17a6,Bsx,Nxph1,Plch2,Slc7a14,Tmem179,Syt4,Grin1,Slc12a5,Rims3,Gabrb3,Dpp6,Car10,Agrn,Lhx9,Nrxn1,Enox1,Mpped1,Cdk5r1,Cbln1,Galnt13,Sulf1,Lrrc24,Slc1a4,Ptprg,Hpca,Adcyap1,Zfp365,Grin3a,Dnm1l,Tshz2,Gap43,Srrm3,Wasf1,Npdc1,Dgkz,Chl1,Rspo1,Lrfn2,Chst1,Clcf1,Synpo,Myo3b,Il2ra,Rprml,Rgs16,Hpcal4,Gpr101,Grid1,Cyb561,Cdk17,Synpo2,Nptxr,Camk2a,Prkacb,Ptpn5,Fxyd6,Syt5,D130043K22Rik,Pde7b,Cpne2,Syt13,Sema6b,Ntng1,Gls2,Lrrtm1,Tctn1,Mmaa,Hpcal1,Slit1,Rhof,Gabrb2,Camkv,Ildr2,Gng4,Trhr</t>
  </si>
  <si>
    <t>factorbook-REST</t>
  </si>
  <si>
    <t>Bdnf,Bsx,Ptprn,Cadm3,Nxph1,Slc17a6,Slc7a14,Rims3,Syt4,Plch2,Slc12a5,Tmem179,Hpca,Nrxn1,Gabrb3,Grin1,Dpp6,Mpped1,Galnt13,Grin3a,Car10,Wasf1,Nrxn2,Enox1,Cdk5r1,Lrrc24,Cbln1,Grid1,Lrfn2,Ctu1,Rspo1,Sulf1,Syt5,Srrm3,Npdc1,Psd2,Tspan18,Zfp365,Camkv,Gap43,D130043K22Rik,Gng4</t>
  </si>
  <si>
    <t>yetfasco-412</t>
  </si>
  <si>
    <t>Rfx2,Rfx3,Rfx1,Rfx4,Rfx6,Rfx8,Rfx5,Rfxank,Rfxap</t>
  </si>
  <si>
    <t>Camk2a,Slc12a5,AI504432,Ncdn,Trim46,Lrfn1,Dlg4,Junb,Phyhip,Rims3,Zfp365,Astn1,Hpcal4,Prkacb,Pitx2,Faim2,Fxyd6,Fhad1,Arhgap6,Caskin1,Prrt1,Cnih2,Numbl,Camkv,Rgs16,Doc2a,Meaf6,Celf6,Rtp1,Rrad,Kcnc2,Tspan18,Rapgefl1,Ccdc40,Tcf7l2,Chst1,Cyb561,Enox1,Spag17,Ppp1r12c,Calb2,Tmem132a,Syt5,Nsf,Mzf1,Fam171a2,Hsph1,Pcdh8,Sulf1,Cd99l2,Gjd3,Chl1,Hpca,Ntng1,Ngef,Mboat7,Tshz2,Cacng8,Kat5,Clstn3,Ric8b,B4galnt4,Grem2,Ldb2,Kcnv2,Bdnf,Slc25a14,Fam171b,Rhof,Mmaa,Rhpn1,Pde7b,Gfod2,Myo3b,B4galt6,Klf16,Sema5a,Prss12,Synpr,Immp1l,Ildr2,Gpr101,Agrn,Snap91,Hs6st3,Plxdc2,Synpo2,Rab26,Tnfrsf21,Psd2,Pigk,Hoxa13,Celf2,Cdh13,Ppp2r5e,Gcnt2,Sema6b,Tspyl5,Gap43,Rab27b,Alk,Chrm3,Ppp3ca,Ddhd2,Grin3a,Svop,D130043K22Rik,Syt13,Camk2d,Nell1,Tmem131,Frzb,Rad23b,Ccnd1,Gbx2,Ap1ar,Dgkz,Phactr2,Nrgn,Dpagt1,Lrrtm3,Gnpnat1,Doc2b,Mrrf,Efcab5,Nell2,Cadm3,Tmem91,Rbfox1,Tmem150c,Habp4,Atrnl1,Mpped1,Lrrtm1,Hpcal1</t>
  </si>
  <si>
    <t>swissregulon-REST.p3</t>
  </si>
  <si>
    <t>Bdnf,Cadm3,Bsx,Slc17a6,Ptprn,Nxph1,Slc7a14,Rims3,Syt4,Plch2,Slc12a5,Hpca,Nrxn1,Tmem179,Gabrb3,Galnt13,Grin1,Dpp6,Mpped1,Grin3a,Car10,Nrxn2,Wasf1,Cdk5r1,Cbln1,Lrrc24,Enox1,Grid1,Srrm3,Zfp365,Rspo1,Sema6b,Sulf1,Syt5,Lrfn2,Ctu1,Psd2,Npdc1,Ntng1,Gng4,D130043K22Rik,Camkv,Tspan18</t>
  </si>
  <si>
    <t>transfac_pro-M01256</t>
  </si>
  <si>
    <t>Cadm3,Bdnf,Bsx,Plch2,Slc12a5,Ptprn,Slc7a14,Rims3,Slc17a6,Nrxn1,Tmem179,Mpped1,Nxph1,Dpp6,Cdk5r1,Gabrb3,Syt4,Nrxn2,Lrrc24,Enox1,Hpca,Grid1,Cbln1,Chst1,Car10,Sulf1,Sema6b,Grin3a,Vti1a,Galnt13,Npdc1,Dkk3,Grin1,Srrm3,Gjd3,Calb2,Wasf1,Tmem150c,Gabrb1,Hpcal1,Ntng1,Hpcal4,Gap43,Rprml,Adcyap1,Synpo,Ngef,Ephb6,Lrfn2,Camkv,Phyhip</t>
  </si>
  <si>
    <t>yetfasco-1074</t>
  </si>
  <si>
    <t>Slc12a5,AI504432,Camk2a,Ncdn,Pitx2,Rgs16,Trim46,Lrfn1,Fhad1,Hpcal4,Celf6,Ccdc40,Zfp365,Dlg4,Junb,Rims3,Ppp1r12c,Doc2a,Faim2,Chl1,Bdnf,Arhgap6,Prrt1,Camkv,Hsph1,Fxyd6,Rrad,Tnfrsf21,Astn1,Kcnc2,Mzf1,Gjd3,Gap43,Abhd8,Tmem132a,Habp4,Ric8b,Psd2,Cnih2,Fam171a2,Ppp3r1,Rbfox1</t>
  </si>
  <si>
    <t>taipale-TATGCAAAT-Pou2f2-DBD</t>
  </si>
  <si>
    <t>Pou2f2,Pou2f3,Pou2f1,Pou3f4,Pou2af1,Pou3f1,Pou5f1,Pou4f1,Pou3f2,Pou3f3,Pax4,Pou1f1,Yy1,Pbx1</t>
  </si>
  <si>
    <t>Dnajc22,Ntm,Hpca,Egr2,Alk,Nsf,Sfrp2,Celf6,Hoxa13,Hpcal4,Polm,Pcdh7,Nrxn2,Pcdh8,Gbx2,Doc2a,Gcnt2,Psd2,Arhgef25,Cadm3,Sh3gl3,Ric8b,Sema6b,Nxph1,Bdnf,Grin3a,Cdh12,Gpr173,Dgkg,Synpr,Galnt14,Enox1,Kcnc2,Immp1l,Agrn</t>
  </si>
  <si>
    <t>taipale-TATGCWAAT-POU5F1P1-DBD</t>
  </si>
  <si>
    <t>Pou5f1,Pou2f1,Pou2f2,Pou2f3,Pou4f1,Pou3f3,Pou3f1,Pou2af1,Pou3f2,Pou3f4,Pou1f1,Pax4,Yy1,Pbx1</t>
  </si>
  <si>
    <t>Dnajc22,Pcdh7,Ntm,Hpca,Nrxn2,Alk,Agrn,Psd2,Celf6,Nsf,Pcdh8,Hoxa13,Camta2,Egr2,Sfrp2,Ebf3,Arhgef25,Polm,Ccnd1,Sema6b,Gpr173,Doc2a,Hpcal4,Gcnt2,Sh3gl3,Bdnf,Rprml,Synpr,Ric8b,Cadm3</t>
  </si>
  <si>
    <t>taipale-TATGCWAAT-POU2F3-DBD</t>
  </si>
  <si>
    <t>Pou2f3,Pou2f1,Pou2f2,Pou3f4,Pou3f1,Pou2af1,Pou3f3,Pou5f1,Pou3f2,Pou4f1,Pou1f1,Pax4,Yy1,Pbx1</t>
  </si>
  <si>
    <t>Dnajc22,Pcdh7,Ntm,Hpca,Nrxn2,Psd2,Alk,Agrn,Hoxa13,Celf6,Camta2,Pcdh8,Egr2,Nsf,Sfrp2,Arhgef25,Polm,Gpr173,Sema6b,Hpcal4,Ebf3,Ccnd1,Gcnt2,Doc2a,Sh3gl3,Bdnf,Ric8b,Cadm3,Synpr,Rprml,Cdh12,Gbx2,Galnt14</t>
  </si>
  <si>
    <t>homer-M01520</t>
  </si>
  <si>
    <t>Camk2a,Slc12a5,Ncdn,AI504432,Trim46,Lrfn1,Junb,Dlg4,Rims3,Phyhip,Zfp365,Prkacb,Astn1,Hpcal4,Fhad1,Arhgap6,Fxyd6,Caskin1,Faim2,Cnih2,Pitx2,Celf6,Prrt1,Doc2a,Rgs16,Camkv,Tspan18,Meaf6,Rtp1,Enox1,Chst1,Cyb561,Fam171a2,Ppp1r12c,Ccdc40,Kcnc2,Numbl,Gjd3,B4galnt4,Chl1,Mzf1,Tcf7l2,Tmem132a,Rapgefl1,Syt5,Hsph1,Calb2,Nsf,Ntng1,Rrad,Ngef,Cd99l2,Kat5,Sulf1,Spag17,Myo3b,Gpr101,Mmaa,Cacng8,Rab26,Ric8b,Tshz2,B4galt6,Kcnv2,Grem2,Agrn,Ldb2,Slc25a14,Clstn3,Rhpn1,Hpca,Tspyl5,Sema5a,Ppp2r5e,Pcdh8,Psd2,Gfod2,Immp1l,Ildr2,Prss12,Pde7b,Chrm3,Rhof,Cdh13,Gcnt2,Celf2,1700003E16Rik,D130043K22Rik,Habp4,Tmem91,Sema6b,Hs6st3,Doc2b,Bdnf,Fam171b,Klf16,Lrrtm1,Svop,Alk,Gap43,Frzb,Timp2,Pigk,Grin3a,Ppp3ca,Mboat7,Rbm4b,Ddhd2,Cadm3,Nrgn,Tmem131,Enc1,Tmem17,Gbx2,Gnpnat1,Ebf3,Hoxa13,Amz1,Synpr,Rab27b,Fhod3,Synpo2,Efcab5</t>
  </si>
  <si>
    <t>jaspar-MA0138.2</t>
  </si>
  <si>
    <t>Bdnf,Cadm3,Bsx,Slc17a6,Ptprn,Nxph1,Rims3,Slc7a14,Plch2,Syt4,Slc12a5,Hpca,Nrxn1,Tmem179,Dpp6,Gabrb3,Mpped1,Grin1,Galnt13,Grin3a,Car10,Cdk5r1,Cbln1,Wasf1,Nrxn2,Enox1,Lrrc24,Grid1,Srrm3,Slc1a4,Zfp365,Ntng1,Rspo1,Sulf1,Chrm3,Ctu1,Syt5,Npdc1,Sema6b,Lrfn2,Lrfn1,Chst1,D130043K22Rik,Tspan18,Gng4,Camkv,Gap43,Calb2,Psd2,Gabrb1,Chl1,Gpr101,Phyhip,St8sia3,Lhx9,Rprml,Fam171b,Rbm4b,Cacna2d1,Coro2a,Dnm1l,Hpcal4,Dkk3,Slit1,Syt13,Pde7b,Gls2,Ccnd1,Hpcal1,Cyb561,Camk2a,Tmem150c,Shh,Gjd3,Mrrf,Tox2,Fxyd6,Clcf1,Ptpn5,Sirpa,Pitx2,Adcyap1,Prss12,Rasal1,Timp2,Kat5,Myo3b,Ntm,Nrgn,Cx3cl1,Ccdc160,Sh3gl3,Gcnt2,Slc5a3,Prcp,Synpr,Tmem91,Ldb2,Tcf7l2,Gpd1l,Dgkz,Ephb6,Pgap1,Dgkg,Ildr2,Synpo,Krt79,Rbfox1,Kcna3,Rhof,Atcay,Rab27b,Efcab5,Rgs16,Egr2,Gpd2,Slc9a6,Pirt,Hsd17b2,Cpne2,Cdh12,Gm829,Fhod3,Fhad1,Gpx3,Cyp46a1,Immp1l,B4galt6,Nptxr,Kcnv2,Add1,Celf1,Slc39a14,Ndel1,Phactr2,Scap,Fcgbp,Dpagt1,Lrrtm1,Alk,Dgcr2,Synpo2,Dnajc22,Agrn,Tnfrsf21,Pdxp,Ric8b,Mal2,Adamts2,Grid2ip,Sstr1,Cacna2d4,Trpm2,Sema5a,Mmaa</t>
  </si>
  <si>
    <t>homer-M00161</t>
  </si>
  <si>
    <t>Cadm3,Bdnf,Bsx,Slc17a6,Nxph1,Ptprn,Plch2,Rims3,Tmem179,Slc7a14,Hpca,Syt4,Nrxn1,Slc12a5,Mpped1,Dpp6,Gabrb3,Galnt13,Car10,Grin1,Nrxn2,Enox1,Grin3a,Wasf1,Lrrc24,Cdk5r1,Cbln1,Rspo1,Zfp365,Grid1,Sema6b,Sulf1,Ntng1,Syt5,Srrm3,Clcf1,Camkv,D130043K22Rik,Chl1,Psd2,Npdc1,Ctu1,Phyhip,Chrm3,Hpcal1,Kat5,Ccdc160,Gng4,Rprml,Dkk3,Tspan18,Camk2a,Slit1,Coro2a,St8sia3,Lrfn1,Nrgn,Pde7b,Gabrb1,Gpr101,Lrfn2,Ptpn5,Synpo,Ephb6,Cx3cl1,Gap43,Adcyap1,Pitx2,Gjd3,Slc1a4,Chst1,Gls2,Ildr2</t>
  </si>
  <si>
    <t>transfac_pro-M02113</t>
  </si>
  <si>
    <t>Pou2af1,Pou2f1</t>
  </si>
  <si>
    <t>Gpr173,Camk2a,Doc2a,Dnajc22,Ccnd1,Sirpa,Hsd17b2,Hpca,Ric8b,Camta2,Ntm,Slc1a6,Numbl,Celf6,Hoxa13,Shh,Pcdh7,Pcdh8,Sfrp2,Egr2,Synpo,Cadm3,Adamts2,Fxyd6,Rspo1,Bdnf,Hpcal4,Pitx2,Phactr2,Dpp6,Cacna2d4,Svop,Gap43,Cyb561,Alk,Enc1,Rab27b</t>
  </si>
  <si>
    <t>flyfactorsurvey-pdm2_SOLEXA_5_FBgn0004394</t>
  </si>
  <si>
    <t>Pou2f3,Pou2f2,Pou2f1,Pou3f4,Pou2af1,Pou4f1,Pou3f2,Pou3f3,Pou5f1,Pou3f1,Pax4,Yy1,Pou1f1,E2f1,Pbx1</t>
  </si>
  <si>
    <t>Dnajc22,Camta2,Pcdh7,Doc2a,Ccnd1,Nrxn2,Polm,Ric8b,Hpca,Agrn,Gpr173,Hoxa13,Gcnt2,Pcdh8,Arhgef25,Sfrp2,Alk,Egr2,Sh3gl3,Celf6,Cdh12,Nsf,Phactr2,Kcnc2,Tubg2,Hpcal4,Synpr,Numbl,Cadm3,Psd2,Sema6b,Ntm,Enox1,Gbx2,Wnt10a,Tpbg,Rab27b,Ubqln2,Grid2ip,Cd99l2</t>
  </si>
  <si>
    <t>homer-M00133</t>
  </si>
  <si>
    <t>Pou2f2,Pou2f1,Pou2af1,Pou5f1,Pou2f3,Pbx1,Pou1f1,Yy1</t>
  </si>
  <si>
    <t>Doc2a,Nrxn2,Camta2,Hpca,Psd2,Pcdh7,Celf6,Egr2,Dnajc22,Ccnd1,Sh3gl3,Hpcal4,Gbx2,Alk,Sfrp2,Pcdh8,Ebf3,Cdh12,Polm,Gcnt2,Hoxa13,Ric8b,Agrn,Grid2ip,Nsf,Numbl,Gpr173,Cadm3</t>
  </si>
  <si>
    <t>elemento-ATTTGCATA</t>
  </si>
  <si>
    <t>Pou2f2,Pou2f3,Pou2f1,Pou2af1,Pou5f1,Pou3f1,Pou3f2,Pou3f3,Pou3f4,Pou4f1,Pax4,Pou1f1,Pbx1,Yy1</t>
  </si>
  <si>
    <t>Hpca,Psd2,Celf6,Nrxn2,Egr2,Doc2a,Alk,Pcdh7,Sfrp2,Hoxa13,Dnajc22,Polm,Hpcal4,Cadm3,Ric8b,Gbx2,Ccnd1,Bdnf,Pcdh8,Gpr173,Nsf,Gcnt2,Tubg2,Camta2,Sh3gl3</t>
  </si>
  <si>
    <t>jaspar-CN0009.1</t>
  </si>
  <si>
    <t>Bdnf,Cadm3,Bsx,Slc17a6,Nxph1,Ptprn,Slc7a14,Rims3,Plch2,Syt4,Slc12a5,Dpp6,Tmem179,Hpca,Gabrb3,Nrxn1,Mpped1,Grin1,Car10,Cbln1,Galnt13,Grin3a,Cdk5r1,Wasf1,Nrxn2,Enox1,Lrrc24,Rspo1,Grid1,Npdc1,Ntng1,Srrm3,Syt5,Camkv,Sulf1,D130043K22Rik,Clcf1,Lhx9,Lrfn1,Agrn,Lrfn2,Psd2,Fxyd6,Slc1a4,Coro2a,Chl1,Zfp365,Hpcal1,Pde7b,Gpr101,Ctu1,Gng4,Chrm3,Rprml,Phyhip,Gls2,Adamts2,Chst1,Slit1,Rgs16,Rasal1,Gcnt2,Tspan18,Mrrf,Sema6b,Hpcal4,Cpne2,Camk2a,Cx3cl1,Synpo,Dpagt1,Kcnv2,Tox2,Gap43,Ccnd1,Grid2ip,Syt13,Shh,Ptpn5,St8sia3,Prss12,Nptxr,Scap,Rbm4b,Cyb561,Rhpn1,Fam171b,Calb2,Ccdc160,Ptprg,Nrgn,Dnm1l,Prcp,Krt79,Dgkz,Timp2,Slc5a3,Ntm,Ildr2,Gabrb1,Dgkg,Sh3gl3,Celf2,Kat5,Stard4,Car11,Gpd2,Ldb2,Gm829,Cyp46a1,Myo3b,Dnajc5,Pitx2,Clstn3,Ndel1,Pirt,Tcf7l2,Mal2,Kcns1,Slc39a14,Slc29a1,Pgap1,Cdk17,Fhod3,Sema5a,Usp46,Sirpa,Alk,Fhad1,Gjd3,Pdxp,Immp1l,Cdh12,Ngef,Adcyap1,5033406O09Rik,Synpo2,Add1,Celf1,Nell2,Rgl1,Zbtb45,Rtp1,Gpx3,Cacna2d4,Orai2,Cdh13,Gpd1l,Doc2b,Rbfox1,Sidt1,Trpm2,Dnajc6,Gabra3,Ephb6,Mmaa,Dlg4,Tctn1,Nell1,Atcay,Ric8b,Kcna3,Arhgap6,Sstr1,Dkk3,Rhof,Tmem91,Crim1,Tubg2</t>
  </si>
  <si>
    <t>jaspar-MA0138.1</t>
  </si>
  <si>
    <t>Cadm3,Bdnf,Slc17a6,Plch2,Bsx,Syt4,Ptprn,Nxph1,Mpped1,Slc7a14,Hpca,Slc12a5,Gabrb3,Dpp6,Tmem179,Rims3,Grin1,Car10,Enox1,Agrn,Lrrc24,Nrxn2,Cbln1,Cdk5r1,Galnt13,Grin3a,Wasf1,Nrxn1,Grid1,Sulf1,Camk2a,D130043K22Rik,Clcf1,Rspo1,Chst1,Syt5,Gap43,Cyp46a1,Rasal1,Kat5,Srrm3,Camkv,Adcyap1,Npdc1,Rprml,Fxyd6,Lhx9,Ctu1,Ntng1,Hpcal1,Zfp365,Kcnv2,Tcf7l2,Tspan18,Prss12,Lrfn2,Chrm3,Ccnd1,Pde7b,Chl1,Cx3cl1,Calb2,Usp46,Gng4,St8sia3,Cpne2,Sema6b,Dgkz,Ntm,Mal2,Syt13,Hpcal4,Gcnt2,Ptpn5,Ptprg,Nptxr,Dnajc6,Cyb561,Myo3b,Car11,Nrgn,Crim1,Enc1,Synpo,Rgs16,Lrrtm1,Rab27b,Psd2,Ildr2,Ldb2</t>
  </si>
  <si>
    <t>taipale-TATGCWAAT-POU3F4-DBD</t>
  </si>
  <si>
    <t>Pou3f4,Pou2f2,Pou2f1,Pou2f3,Pou5f1,Pou2af1,Pou3f1,Pou3f3,Pou4f1,Pou3f2,Pou1f1,Pax4,Yy1,Pbx1</t>
  </si>
  <si>
    <t>Dnajc22,Ntm,Hpca,Alk,Egr2,Pcdh8,Pcdh7,Celf6,Sfrp2,Hoxa13,Nrxn2,Gcnt2,Polm,Arhgef25,Hpcal4,Sema6b,Ccnd1,Gbx2,Ric8b,Psd2,Dgkg,Nsf,Doc2a,Cadm3,Sh3gl3,Synpr,Agrn,Cdh12,Gpr173</t>
  </si>
  <si>
    <t>transfac_pro-M00342</t>
  </si>
  <si>
    <t>Pou2f1,Pou4f1,Pou2af1,Pou2f2,Pou3f4,Pou3f2,Pou5f1,Pou3f3,Pou3f1,Pou2f3,Yy1,Pbx1,E2f1,Pax4</t>
  </si>
  <si>
    <t>Camta2,Dnajc22,Hpca,Pcdh7,Psd2,Doc2a,Ccnd1,Nrxn2,Hoxa13,Sfrp2,Alk,Egr2,Polm,Hpcal4,Agrn,Ldb2,Grid2ip,Cdh12,Celf6,Sh3gl3,Pcdh8,Ric8b,Ebf3,Gpr173,Gcnt2,Gbx2,Cadm3,Arhgef25,Nsf,Enc1,Cd79b,Tubg2</t>
  </si>
  <si>
    <t>hdpi-IL24</t>
  </si>
  <si>
    <t>Il24,Zfp647</t>
  </si>
  <si>
    <t>Gap43,Olfml2b,Grid2ip,Astn1,Chl1,Bdnf,Ntng1,Ccnd1,Mal2,Synpr,Kcna3,Sfrp2,Doc2b,Ntm,Lrrtm3,Pcdh7,Enox1,Tspan18,Dnajc22,Tcf7l2,Shh,Sulf1,Tacr1,Hpca,Tmem131,Gpr173,Galnt14,Sema6b,Psd2,Fxyd6,Oxtr,Mpped1,Sirpa,Camk2a,Cdh12,Alk,Chrm3,Ldb2,Galnt13,Ubqln2,Ephb6,Pitx2,Tpd52l1,Rbfox1,Doc2a,Cdh13,Kcnc2,Calb2,Gbx2,Nell1,Cd83,Ebf3,Ppp2r5e,Ppp3ca,Arhgap6,5033406O09Rik</t>
  </si>
  <si>
    <t>encode-UW.Motif.0018</t>
  </si>
  <si>
    <t>Rfx1,Rfx2,Rfxank,Rfxap,Rfx5</t>
  </si>
  <si>
    <t>Camk2a,Slc12a5,Mboat7,AI504432,Cadm3,Ppp1r12c,Cnih2,Sulf1,Rgs16,Mzf1,Calb2,Grin1,Phyhip,Shh,Rrad,Lrfn1,Sh3gl3,Fam171a2,Lhfpl4,Hpca,Bdnf,Ncdn,Hpcal1,Ccnd1,Rims3,Clstn3,Ptpn5,Fxyd6,Hs6st3,Chst1,Tmem150c,Gabrb3,Fhod3,Celf2,Tshz2,Numbl,5033406O09Rik,Psd2,Gjd3,Chl1,Junb,Sema6b,Gfod2,Dlg4,Fsd1,Il2ra,Doc2b,Synpr,Celf1,Prrt1,Chrm3,Kcnj12,Myo3b,Orai2,Fam171b,Cyb561,Ppp2r5e,Enox1,Tox2,Ap1ar,Ntng1,Mpped1,St8sia3,Rapgefl1,Edaradd,Cdk17,Sirpa,Hoxa13,Hpcal4,Tmem130,Oxtr,Camk2n2,Enox2,Arhgap6,Pigk,Srrm3,Slc43a2,Syt13,Tspan18,Lrfn2,Rab27b,Enc1,C2cd4c,Celf6,Kcna3,Dpp6,Cd83,Ldb2,Rnpep,Add1,Ppp3ca,Stard4,Galnt14,Pdxp,Scap,Gcnt2,Tm9sf4,Rtp1,Nxph1,Astn1,F2r,Krt77,Irx6,Gng4,Prkacb,Slc7a14,Nell1,Alk,Dgkg,Cdh13,Atrnl1,Sh2d5,Neurl1b,Svop,Dgkz,Sidt1,Ddhd2,Gtf3c5,Cx3cl1,Pirt,Nsf,Nptxr,Synpo,Rspo1,Coro2a,Fhad1,Dkk3,Spag17,Sema5a,Ric8b,Ccdc160,Gpr101,Rhof,Timp2,Gap43,Rasal1,Rhpn1,Slc17a6,Samd5,Camkv,Oprl1,Pitx2,Grpr,Doc2a,Cacna2d4,Strc,Amph,D130043K22Rik,Fam110b,Slc25a14,Tspyl5,Wnt10a,Amz1,Ppp3r1,Gzmc,Rnd3,Gm829,Kcnc2,Olfml2b,Slc1a4,Blcap,Vti1a,Dnajc6,Tcf7l2,Ebf3,Kat5</t>
  </si>
  <si>
    <t>taipale-NTATGCWAATN-POU2F2-DBD</t>
  </si>
  <si>
    <t>Pou2f2,Pou2f1,Pou2f3,Pou5f1,Pou3f2,Pou3f4,Pou2af1,Pou4f1,Pou3f1,Pou3f3,Pou1f1,Pax4,Yy1,Pbx1,E2f1</t>
  </si>
  <si>
    <t>Dnajc22,Ntm,Pcdh7,Nrxn2,Agrn,Egr2,Pcdh8,Camta2,Doc2a,Numbl,Arhgef25,Hpcal4,Sfrp2,Gpr173,Polm,Sh3gl3,Ric8b,Ebf3,Sema6b,Ccnd1,Hoxa13,Hpca,Gcnt2,Gbx2,Celf6,Chl1,Rspo1,Cdh12,Tubg2,Alk,Psd2,Bdnf,Cadm3,Ldb2,Immp1l,Rab27b,Cd99l2,Nxph1,Nsf,Ubqln2,Synpr,Galnt14,Dgkg,Astn1,Rprml,Il2ra</t>
  </si>
  <si>
    <t>transfac_public-M00256</t>
  </si>
  <si>
    <t>Slc17a6,Bdnf,Bsx,Syt4,Ptprn,Nxph1,Slc7a14,Rims3,Gabrb3,Slc12a5,Tmem179,Grin1,Plch2,Cadm3,Nrxn1,Dpp6,Cbln1,Car10,Galnt13,Enox1,Cdk5r1,Rspo1,Lrrc24,Grin3a,Srrm3,Hpca,Hpcal1,Sulf1,Wasf1,Grid1,Clcf1,Timp2,Ntng1,Lhx9,Syt5,Tspan18,Pde7b,Adamts2,D130043K22Rik,Cyb561,Agrn,Synpo,Grid2ip,Nrxn2,Slc39a14,Ephb6,Gap43,Rprml,Chrm3,Tcf7l2,Chl1,Dgkz</t>
  </si>
  <si>
    <t>yetfasco-1346</t>
  </si>
  <si>
    <t>Usf1,Arnt,Myc,Max,Arnt2,Mnt</t>
  </si>
  <si>
    <t>Hpca,Phyhip,Cacna2d4,Gpr173,Dlg4,Sirpa,Rasal1,Camk2a,Plch2,Oprl1,Sema6b,Numbl,Lrfn2,Grid1,Camkv,Lrfn1,Synpo,Adamts2,Grin1,5033406O09Rik,Hsd17b2,Chrm3,Atrnl1,Myo3b,Slc24a4,Tspan18,Plxdc1,Dgkg,Rasd2</t>
  </si>
  <si>
    <t>transfac_pro-M00325</t>
  </si>
  <si>
    <t>Bdnf,Bsx,Nxph1,Slc17a6,Ptprn,Slc7a14,Syt4,Grin1,Rims3,Tmem179,Nrxn1,Gabrb3,Dpp6,Car10,Slc12a5,Galnt13,Cdk5r1,Cadm3,Camk2n2,Cbln1,Plch2,Rnd3,Grin3a,Fam171b,Rspo1,Hpcal1,Cyp46a1,Hpca,Clcf1,Srrm3,Lrrtm1,Zfp365,Cdh13,Grid1,Shh,Camk2a,Sulf1,Enox1,Gbx2,Chst1,Lrrc24,Ccnd1,Sema6b,Ppp2r5e,Ngef,Neurl1b,Ntng1,Mal2,Nell1,Habp4,Chl1,Pgap1,Lhx9,Pde7b,Celf2,Pitx2,Cyb561,Nrxn2,Nptxr,Syt5,Dgkg,Cdh12,Ptprg,Gpx3,St8sia3,Tmem150c,Calb2,Add1,Cx3cl1,Mmaa,Mrrf,Adamts2,Kcna3,Chrm3,Sfrp2,Gjd3,Tspan18,Ptpn5,Mpped1,Prkacb,Ephb6,Pcdhga3,Gng4,Arf3,Ptger2,Samd5,Fxyd6,Atrnl1,Ntm,Ildr2,Alk,Hnrnpd</t>
  </si>
  <si>
    <t>transfac_pro-M01636</t>
  </si>
  <si>
    <t>Mboat7,Cpne2,Dnajc22,Sema6b,Alk,Ggt7,Dmrta2,Rtn3,Pcdh8,Tshz2,Bdnf,Junb,Rhof,Hs6st3,Egr2,Grid2ip,Dlg4,Rspo2,Rgs16,Ccnd1,Tcf7l2,Pitx2,Atrnl1,Car10,Rasal1,Fxyd6,Cadm3,Camk2n2,Chst1,Tpbg</t>
  </si>
  <si>
    <t>transfac_pro-M01455</t>
  </si>
  <si>
    <t>En2,Nkx1-2,Rax,Rhox6,Emx2,Arx,Lbx2,Gbx1,Esx1,Evx1,Vax2,Nkx1-1,Lhx6,Lhx2,Hoxb3,Prrx2,Pax4,Alx3,Phox2a,Alx1,Gbx2,Pax7,En1,Hoxd1,Msx1,Shox2,Mnx1,Isx,Hoxb7,Dbx2,Alx4,Nobox,Hoxa7,Pou3f2,Msx2,Vsx1,Gsx2,Hoxc5,Lhx9,Pax6,Prop1,Lhx8,Evx2,Hoxb4,Hoxa3,Barx2,Barhl1,Pou2f1,Uncx,Prrx1,Hoxc4,Barx1,Pdx1,Dlx5,Pou3f4,Pou1f1,Phox2b,Hoxc6,Hoxa4,Bsx,Lhx1,Vax1,Dlx1,Nkx6-3,Hoxa1,Lhx4,Otp,Isl2,Vsx2,Hoxd3,Msx3,Pou3f1,Pou4f3,Nkx6-1,Hoxc8,Hoxb5,Lhx5,Hoxa5,Irf6,Hoxd8,Dlx2,Lhx3,Hoxa2,Lmx1b,Hlx,Arid3a,Lmx1a,Yy1,Gsx1,Prrxl1,Dbp,Noto,Hesx1,Emx1,Tcf3,Mixl1</t>
  </si>
  <si>
    <t>Bsx,Emd,Tcf7l2,Nrxn2,Shox2,Doc2b,Slc1a6,Synpo,Pitx2,Bdnf,Cbln1,Tmem179,Sirpa,Clcf1,Rhof,Tox2,Slc24a4,Ntng1,Ak5,Celf2,Lhx9,Arhgap36,Cdh12,Ccnd1,Arhgef25,Syt13,Wasf1,Gnpnat1,Chst1,Dnajc22,Dnajc6,Chl1,Srrm3,Spag17,Nxph1,Gjd3,Sema6b,Nrxn1,Ppp3ca,Nell1,Mpped1,Gbx2,Habp4,Slc12a5</t>
  </si>
  <si>
    <t>hdpi-FEZF2</t>
  </si>
  <si>
    <t>Fezf2</t>
  </si>
  <si>
    <t>Ric8b,Tcf7l2,Cyb561,Gpr173,Lrfn2,Ptpn5,Camk2a,Enc1,Fam110b,Ccnd1,Emd,Ldb2,Dmrta2,Bdnf,Rspo1,Junb,Plxdc2,Ntm,Rbfox1,Hpcal1,Cdk17,Timp2,Tmem150c,Cbln2,Slc29a1,Hpcal4</t>
  </si>
  <si>
    <t>transfac_pro-M01367</t>
  </si>
  <si>
    <t>Lhx9,Alx4,Alx1,Hoxc5,Hoxb4,Uncx,Vsx1,Phox2b,Hoxc4,Shox2,Otp,Hoxa7,Lmx1a,Lhx1,Pou3f2,Nobox,Lhx5,Phox2a,Nkx6-3,Pax7,Prop1,Lmx1b,Hoxa4,Lhx3,Pax6,Esx1,Arx,Rax,Dbx2,Lbx2,Nkx6-1,En1,Nkx1-2,Msx1,Rhox6,En2,Hoxc6,Prrx1,Vax2,Arid3a,Hoxb7,Pou3f1,Pou1f1,Pou3f4,Lhx2,Alx3,Tlx2,Hoxd8,Pou2f1,Barx2,Lhx6,Pax4,Emx2,Hlx,Mnx1,Hoxa3,Gbx1,Dbx1,Dlx4,Nkx1-1,Isl2,Gbx2,Msx2,Evx1,Prrx2,Crx,Pou4f2,Myb,Nfe2l1,Gsx1,Emx1,Prrxl1,Yy1</t>
  </si>
  <si>
    <t>Baiap2l2,Slc12a5,Nrxn2,Bsx,Srrm3,Ebf3,Nxph1,Pitx2,Slc1a6,Emd,Gbx2,Rhof,Syt13,Cacna2d4,Ildr2,Shox2,Dnajc22,Nell1,Irx6,Lhx9,Bdnf,Shh,Enc1,Ccnd1,Tcf7l2,Tmem179,Coro2a,Wasf1,Mrrf,Pde7b,Sema6b</t>
  </si>
  <si>
    <t>jaspar-PF0143.1</t>
  </si>
  <si>
    <t>Slc17a6,Bdnf,Plch2,Syt4,Slc7a14,Rims3,Bsx,Cdk5r1,Ptprn,Wasf1,Slc12a5,Rspo1,Mpped1,Agrn,Dpp6,Lrrc24,Nxph1,Gabrb3,Tmem179</t>
  </si>
  <si>
    <t>transfac_public-M00018</t>
  </si>
  <si>
    <t>Hoxc8,Hoxb8,Hoxd8,Nobox,Prrx2,Pax7,Isl2,Dlx5,Alx1,Shox2,Nkx6-3,Hoxb3,Alx4,Hoxb9,Hoxc6,Nanog,Hoxb2</t>
  </si>
  <si>
    <t>Emd,Vat1l,Ebf3,Slc1a6,Dmrta2,Shox2,Gpr101,Fxyd6,Camk2a,Trpv1,Nrxn2,Slc12a5,Ncam2,Dlg4,Clcf1,Ccnd1,Sulf1,Tox2,Sstr1,Gap43,Synpr,Habp4,Bdnf,Gcnt2,Lrrtm1,Nxph1,Vti1a,Sema6b,Irx6,Rhof,Chst1,Neurl1b,Phyhip,Myo3b,Rbfox1,Fbxl2,Ntm,Cdk17,Ntng1,Galnt14,Celf2,Pcdh7,Tpbg,Tcf7l2,Wbp11,Crim1,Gtdc1,Frzb,Doc2b,Slc7a14,Dnajc22,Spock1,Tshz2,Arhgap6,Bsx,Camk2d,Chl1,Ak5,Slit1,Cnih2,Tmem198,Rasd2,Pitx2,Rgs16,Slc24a4,Cyb561,Sh2b1,Oxtr,Cdh13,Arhgap36,Minpp1,Rgl1,Dpp6,Tmem150c,Enox1,Phactr2,Arhgef25,Gabrg3,Usp46,Lemd3,Gjd3,Gabrb1,Calb2,Tacr1,Wasf1,Mmaa,Enc1,Gabrb2,Grem2,Samd5,Adamts8,Lhx9,Dgkz,Camkv,Timp2,Gbx2,Tm9sf4,Celf1,Immp1l,Qrfpr,Cdh12,Wnt10a,Gnpnat1,Cdk5r1,Slc1a4,Pdxp</t>
  </si>
  <si>
    <t>flyfactorsurvey-nub_SOLEXA_5_FBgn0085424</t>
  </si>
  <si>
    <t>Pou2f3,Pou2f2,Pou2f1,Pou5f1,Pou3f4,Pou3f1,Pou2af1,Pou4f1,Pou3f3,Pou3f2,Yy1,Pax4,Pou1f1,E2f1,Pbx1</t>
  </si>
  <si>
    <t>Dnajc22,Pcdh7,Gpr173,Ccnd1,Doc2a,Nrxn2,Agrn,Ubqln2,Camta2,Ntm,Egr2,Sfrp2,Numbl,Arhgef25,Pcdh8,Hoxa13,Hpcal4,Polm,Ric8b,Hpca,Alk,Synpr,Gcnt2,Sh3gl3,Rspo1,Celf6,Ldb2,Cadm3,Gjd3,Cdh12,Kcnc2,Ebf3,Ppp2r5e,Enox1,Nsf,Il2ra,Sema6b,Nxph1,Camk2a,Wnt10a,Psd2</t>
  </si>
  <si>
    <t>elemento-CCTGGCA</t>
  </si>
  <si>
    <t>Olfml2b,Hpca,Agrn,Camk2a,Synpo,Cdh13,Dgkz,Chst1,5033406O09Rik,Neurl1b,Sirpa,Tox2,Rasal1,Mpped1,Slc29a1,Clcf1,Bdnf,Tspan18,Sema6b,Ndel1,Gap43,Junb,Habp4,Ccnd1,Slit1,Coro2a,Calb2,Stx1a</t>
  </si>
  <si>
    <t>hdpi-PSMA6</t>
  </si>
  <si>
    <t>Psma6</t>
  </si>
  <si>
    <t>Ntng1,Bdnf,Cdh12,Gabrb1,Gpr101,Arhgap36,Gap43,Adcyap1,Myo3b,Tshz2,Nxph1,Chl1,Ccdc160,Tcf7l2,Galnt14,Sfrp2,Rbfox1,Tacr1,Rspo2,Mmaa</t>
  </si>
  <si>
    <t>taipale-NNACGCCCACGCANN-EGR3-DBD</t>
  </si>
  <si>
    <t>Egr3,Egr2,Egr1,Egr4,Sp8,Sp9,Sp6,Sp7,Sp5</t>
  </si>
  <si>
    <t>Rhof,Tpbg,Dgkz,Synpo,Gnl1,Mmaa,Nrgn,Dlg4,Cyb561,Dmrta2,Hpca,Tmem131,Prrt1,Tcf7l2,Arf3,Pitx2,Ebf3,Rasal1,Tmem130,St8sia3,Neurl1b,Ptpn5,Ppp3cb,Immp1l,Junb,Gbx2,Ccnd1,Man2a2,Arhgap36,Sh3gl3,Crim1,Slc29a1,Slc22a17,Slc12a5,Shh,Sema6b,Blcap,Cd99l2,Ildr2,Cdh13,Car11,Orai2,Celf2,Grem2,Elavl1,Grin1,Chst1,Sulf1,Ntm,Rims3,Ptger2,Chrm3,Irx6,Cdk17,Camk2d,Bdnf,Rgs16,D130043K22Rik,Hoxa13,Dnajc5,Cacna2d1,Zfp365,Fxyd6,Lrfn1</t>
  </si>
  <si>
    <t>PFC_m9</t>
  </si>
  <si>
    <t>transfac_pro-M01889</t>
  </si>
  <si>
    <t>Smad4,Gata2,Gata3,Gata4,Gata6,Gata1,Gata5</t>
  </si>
  <si>
    <t>Vill,Tgm2,Il21r,Tinagl1,Slc38a5,Lamc3,Rbm47,Aebp1,Flrt1,Myo1g,Adamtsl2,Fmod,Col1a1,Tsc22d4,Uaca,Cd248,Trim21,Gfap,Il6ra,Cdkn1a,Ahnak,Arhgef5,Col1a2,Angptl2,Rarb</t>
  </si>
  <si>
    <t>encode-UW.Motif.0007</t>
  </si>
  <si>
    <t>Zic2,Zic1,Bcl11a</t>
  </si>
  <si>
    <t>Adamtsl2,Flrt1,Notch1,Tsc22d4,Lamc3,Ptp4a3,Aebp1,Angptl2,Grk1,Eln,Tspan11,Il21r,Bgn,Igf2,Gpr88,Socs3,Cd248,She,Nt5dc2,Klf15,Ncf2,Hspg2,Dab2,Islr,Acacb,Ahnak,B3gnt3,Gja5,Nrp2</t>
  </si>
  <si>
    <t>elemento-CATCCTG</t>
  </si>
  <si>
    <t>Myh4,Mark4,B3gnt3,Lamc3,Ptp4a3,Ptpru,Tmem72,Angptl2,Tbx15,Oca2,Ahnak,Adamtsl2,Sphk1,Ddr2,Dmpk,Maff,Cald1,Hspg2,Usp2,Bmp4,Gfap,Cdkn1a,Ston1,Sox6,Fmod,Tgfbi,Gprc5c,Trib3,Kit,Rbm47,Cnpy1,Tsc22d4,Kcne2,Notch1,Atp11c,Bgn</t>
  </si>
  <si>
    <t>jaspar-MA0020.1</t>
  </si>
  <si>
    <t>Pax3,Fn1,Phldb2,Fzd7,Ppp1r10,Slc13a4,Bmp7,Socs2,Efnb2,Nrp2,Bmp4,Col3a1,Fmod,Me3,4930523C07Rik,Rarb,Vldlr,Islr,Tbx15,Sox6</t>
  </si>
  <si>
    <t>homer-M00055</t>
  </si>
  <si>
    <t>Ets2,Ets1,Sox10</t>
  </si>
  <si>
    <t>Prg4,Tsc22d4,Phldb2,Lama1,Sgk1,Fosl2,St8sia2,Cdkn1a,Trim21,Lamc1,Ptpn7,Itga5,She,Vldlr,Rcsd1,Usp2,Aff1,Net1,Irf8,Nrp2,Fn1,Timeless,Mark4,Tgfbr3,Cd248,Kank2,Adcy2,Itpr1,Dab2,Bgn,Nr1d1,Mpzl3,Rdh10,Kcnip4,Ddit4,Gprc5c,Flrt1,Gja5,Mrc2,Slc37a1</t>
  </si>
  <si>
    <t>transfac_public-M00497</t>
  </si>
  <si>
    <t>Stat3</t>
  </si>
  <si>
    <t>Tnfrsf1a,Col1a1,Tnxb,Abca1,Nr1d1,Fosl2,Fn1,Socs3,Nrp2,Hif3a,Tmprss4,Tbx15,Six1,Fzd7,Arhgef5,Casz1,Foxc2,Tmem86a,Itga5,Notch1,Wnt6,Ahnak,Igf2,Notch4,4930523C07Rik,Ccnd3,Rarb,Bgn,Dab2,Msx1,Maff,Gprc5c</t>
  </si>
  <si>
    <t>yetfasco-1494</t>
  </si>
  <si>
    <t>Maff,Vill,Ptp4a3,Plin4,Cdkn1a,Kirrel3,Emilin1,Adamtsl2,Cnpy1,Il21r,Kcne2,Nova2,Arhgef5,Igf2,Abca4,Grk1,Gja5,Erbb2,Slc39a1,Col23a1,Flrt1,Socs2,She,Ahnak</t>
  </si>
  <si>
    <t>transfac_pro-M01595</t>
  </si>
  <si>
    <t>Stat3,Stat1,Stat2,Stat5b,Stat6,Stat4,Stat5a</t>
  </si>
  <si>
    <t>Tnfrsf1a,Socs3,Six1,4930523C07Rik,Gja5,Gfap,Fn1,Rbm47,Klf15,Nr1d1,Tspan11,Tmem86a,Fmod,Mtus2,Lamc3,Phldb2,Cachd1,Nrp2,A2m,Rdh10</t>
  </si>
  <si>
    <t>encode-UW.Motif.0193</t>
  </si>
  <si>
    <t>Arsi,H2-Eb1,Igf2,Usp2,Wnt6,Ptpru,Hspg2,4930523C07Rik,Eln,Tbx15,Kremen1,Maff,Gas7,Rarb,Atp11c,Dab2,Dgat2,Cnpy1,Nr2c1,Fosl2,Vldlr,Hck,Ddr2,Fzd7,Ahnak,Kirrel3,Gpsm2,Kcnip4,Vill</t>
  </si>
  <si>
    <t>stark-AAASTTT</t>
  </si>
  <si>
    <t>Notch2,Vim,Cachd1,Tgfb1,Adcy2,Fzd7,Furin,Notch1,Foxc2,Tbx15,Tgfbr3,Erbb2,Mrc2,Sox6,Col3a1,Fn1,Hspg2,Pax3,Myh4,Uaca,Zfpm2,Gprc5c,Msx1,Sphk1,Col1a1,Nrk,Atp11c,Tfpi,Ccnd3,St8sia2,Ctsc,Fmod,Tsc22d4,Ptpn13,Rarb,S100a11,Col1a2,Dgat2,Abca1</t>
  </si>
  <si>
    <t>transfac_public-M00486</t>
  </si>
  <si>
    <t>Pax2</t>
  </si>
  <si>
    <t>Abca1,Nrp2,Fzd7,Cdh3,Fn1,Msx1,Cald1,Itpr1,Igf2,Ccnd3,Rarb,Foxc2,Phldb2,Pax3,Bmp4,Txnip,Dab2,Tbx15,Fosl2,Col3a1,Otx2,Asb7,Rhobtb1,Six1,Itpripl2,Kcnip4,Sox6,Ptpn13,Cmtm7,Bmp7,Perp,Arhgef5,Cachd1,Rbm47,Dclre1c,Sgk1,4930523C07Rik,Klhl21,Sgk3,Rdh10,Slc16a4,Islr,Ctsc,Kcne2,Slc16a8,Tgm2,Plekha2,Des,Lama4,Gprc5c,Atp11c,Col23a1,Abcc4,Srgn,Gpsm2,Adcy2,Vim,Slc37a1,Tfpi,Slc25a15,Tgfbi,Btg1,Ddit4,Hip1,Podxl,Rai14,Il6st,Casz1,Ccr2,Chrdl1,Kremen1,Ston1,St8sia2</t>
  </si>
  <si>
    <t>jaspar-MA0064.1</t>
  </si>
  <si>
    <t>Pax3,Fn1,Socs2,Fzd7,Nrp2,Phldb2,Me3,Col3a1,Nr1d1,Sox6,Otx2,Atp11c,Ppp1r10,Pde5a,Vldlr,Efnb2,Casz1,Foxc2,Rarb,4930523C07Rik,Adcy2,Slc13a4,Bmp4,Tbx15,Mylk,Zfpm2,Lama1,C1qtnf7,Fmod,Slc25a15,Notch2,Aff1,Islr,Igf2,Slc7a11,Kit,Chrdl1,Fgl2</t>
  </si>
  <si>
    <t>jaspar-PF0016.1</t>
  </si>
  <si>
    <t>Ets2,Ets1,Elk4,Erg,Elk1,Fli1,Elf1,Elf2,Erf,Smad4,Tfap2c</t>
  </si>
  <si>
    <t>Mark4,Aff1,Cdkn1a,Phldb2,Tsc22d4,Slc37a1,Rcsd1,Rai14,Prg4,Mrc2,Srgn,Klf15,Tgfbi,Ptp4a3,Lama1,Mylip,Bgn,Lamc3,Kank2,Irf8,A2m,St8sia2,Tnfrsf1a,Gprc5c,Itga5,Rgs5,Flrt1,Il10ra,Nrp2,Ddr2,Ephx2,Wnt6,Rhobtb1,Hspg2,Dab2,Il13ra2,Sgk1,Shisa6,Sox6,Fmod,Msr1,Abca1,Itpr1,Fosl2,Cd86,Tgfbr3,Nlrx1</t>
  </si>
  <si>
    <t>transfac_pro-M01823</t>
  </si>
  <si>
    <t>Stat1,Stat5a,Stat5b,Stat4,Stat6,Stat3,Stat2,Ikzf2,Irf8</t>
  </si>
  <si>
    <t>Socs2,Socs3,Irf8,Tnfrsf1a,Lama4,4930523C07Rik,Cachd1,Maff,Fn1,Kcnip4,Gja5,Aff1,Abca1,Casz1,Nr1d1,Col1a2,Tbx15,Sgk1,Rdh10,Rbm47,Ripk1,Prg4,Fosl2,Kcne2,Six1,Kank2,Tinagl1,Slc25a15,Notch1,Msx1,St8sia2,Mtus2,Tnfrsf1b,H2-Aa,Sox6,Wipf1,Dusp1,Nrp2,Mpzl2,Gfap,Ccnd3,Itpr1,Lbp,Ahnak,Acacb,Notch2,Klhl5,Lamc3,Fmod,Igf2,Slc37a1,Tmod4,Klf15,Gas7,Il13ra2,Phldb2,Irak1,Rai14,Net1,Mrc2,Bmp7,Arhgap29,Dock2,Tulp2,Adcy2,Ddr2,Sgk3,A2m,Usp2,Dab2,Tmem72,Rarb,Hspg2,C1qtnf7,Col3a1,Casp8,Lama1,Adam17,Dmpk,Flrt1,Rassf9,Bgn,Tgfbi,Kirrel3,Kit,Thbd,Atp13a5,Lrrc17,Wnt6,Rcsd1,Sh3d19,Herpud2,Islr,Efnb2,Gbp7,Cd74,Rgs5,Uaca,Podxl,Slc39a1,Cdkn1a</t>
  </si>
  <si>
    <t>taipale-TTTCCAYNRTGGAAA-NFATC1-full</t>
  </si>
  <si>
    <t>Nfatc1</t>
  </si>
  <si>
    <t>Adcy4,Col1a2,Arhgap29,Tbx15,Rbm47,Six1,Arhgef5,Slc25a15,Casz1,Vwf,Efnb2,Rarb,Col23a1,4930523C07Rik,Flrt1,Kcnj13,Wnt6,Itpr1,Cckar,Uaca,Bmp7,Rhobtb1,Fzd7,Nrp2,Slc37a1,Sox6,Ppp1r10,Gjb2,Fat1,Asf1b,Fmod,Sphk1,Tnfrsf1a,Lipt1,Col3a1,Net1</t>
  </si>
  <si>
    <t>hdpi-ZBTB4</t>
  </si>
  <si>
    <t>Zbtb4</t>
  </si>
  <si>
    <t>Otx2,Dbp,Nrp2,Fosl2,Phldb2,Six1,Notch2,Fzd7,C1qtnf7,Me3,Igf2,Podxl,Itpr1,Sphk1,Net1,Chrdl1,Nr1d1,Kirrel3,Il6st,Kcnip4,4930523C07Rik,Zfpm2,Itpripl2,Sox6,Bmp7,Tmem72,Col1a2,Bmp4,Gas7,Arhgef5,Msx1,Haus4,Tbx15</t>
  </si>
  <si>
    <t>jaspar-MA0053.1</t>
  </si>
  <si>
    <t>Pax3,Fn1,Socs2,Phldb2,Fzd7,Nrp2,Casz1,Col3a1,C1qtnf7,Slc13a4,Slc7a11,Slc25a15,Fmod,4930523C07Rik,Vldlr,Me3,Efnb2,Lama1,Atp11c,Otx2,Sox6,Tbx15</t>
  </si>
  <si>
    <t>encode-UW.Motif.0398</t>
  </si>
  <si>
    <t>St8sia2,Six1,Bmp7,Sgk1,Shisa6,Tbx15,Socs2,Tspan11,Fmod,Kank2,Ddit4,H2-Aa,Wnt6,Col1a1,Fosl2,Kcnip4,Ntrk1,Myl9,Gja5,Efnb2,Vamp8,Rbm47,Ccr2,Usp2,Itpr1,Arhgef5,Ms4a6c,Rcsd1,Lama4,Pax3,Tcf12,Fzd7,Gprc5c,Cdh9,Tnxb,Vill,Adamtsl2,Cp,Sox6,Txnip,C1qtnf7,Dab2,Cdh3,Kirrel3,Ctsc,Zfp212,4930523C07Rik,Cnpy1,Nrp2,Igf2,Bmp4,Cald1,Ttr,Trim21,Slc13a4,Il21r,Casz1,Tgfbi,Rarb,Tmprss4,Mpzl3,Gas7,Dock2,Abca1,Gfap,Gjb2,Phldb2,Unc45b,Slc25a15,Lamc3,Vldlr,Me3,Tnfrsf1a,Erbb2,Tsc22d4,Mark4,Msx1,Fam83d,Gpsm2,Kcne2,Zfpm2,Nr1d1,Fn1,F13a1,Samd9l,Lamc1,Dapp1,Lama1,Klf15,Itpripl2,Rassf9,Notch1,A2m,Cachd1,Cldn1,Pdzd2,Socs3,Abcc4,Mtus2</t>
  </si>
  <si>
    <t>hdpi-NONO</t>
  </si>
  <si>
    <t>Nono</t>
  </si>
  <si>
    <t>Des,Fzd7,Bmp7,Bmp4,Fosl2,Cald1,Atp11c,Vill,Lhx1,Sox6,Col1a1,Islr,Abca1,Tbx15,Usp2,Rhobtb1,Itpripl2,Tgm2,Pax3,Rnf183,Plekha2,Tgfbi,Abcc4,Tfpi,Cdh3</t>
  </si>
  <si>
    <t>encode-UW.Motif.0114</t>
  </si>
  <si>
    <t>Fosl2,Wipf1,St8sia2,Grk1,Ddit4,Abcc4,Cachd1,Kcne2,Flrt1,Itpr1,Usp2,Nrp2,Gja5,Srgap1,Maff,Pax3,Tnfrsf1a,Gjb2,Bmp7,Col3a1,Klf15,4930523C07Rik,Klhl21,Tmem72,Acer2,Cdh3,Cd74,Ahnak,Dapp1,Rhobtb1,Tbx15,Trim21,Sgk3,Srgn,Kit,Igf2,Otx2,Abhd2,Cald1,Atp11c,Casz1,Ppp1r10,Myl9,Gpr88,Col23a1,Rbm47,Ston1,Lbp,Irf8,Fzd7,Mxra8,Wnt6,Ptpn13,Gas7,Gfap,Ddr2,Il6ra,Hdac8,Atp13a5,Tspan11,Itpripl2,Notch2,Lamc3,Kcnip4,Haus4,Vill,Tgfbi,Aff1,Ncf2,Arhgap29,Sox6</t>
  </si>
  <si>
    <t>elemento-GCGCTCC</t>
  </si>
  <si>
    <t>Igf2,Bmp7,Rbm47,Shisa6,Chrdl1,Gprc5c,Tbx15,Sphk1,Vldlr,Sox6,Slc25a15,Wnt6,Vim,Ahnak,Aebp1,Gjb2,Bmp4,Socs3,Socs2,Casz1,Msx1,Mtus2,Maff,Sgk1,Rarb,Otx2,Sh3d19,Foxc2</t>
  </si>
  <si>
    <t>jaspar-MA0021.1</t>
  </si>
  <si>
    <t>Fn1,Pax3,Nr1d1,Pde5a,Fzd7,Bmp4,Chrdl1,Tbx15,Itih2,Lamc1,Me3,Igf2,Mylk,Vldlr,Asb7,Rai14,Zfpm2,Phldb2,Lama1,Msx1,Aff1,Col1a2,Atp11c,Sox6,Tgfbr3,Fosl2,Foxc2,Nrp2,Gprc5c,Islr,Kit,Efnb2,Tspan11,Kcnip4,Fgl2,4930523C07Rik,Kcne2,Bmp7,Notch2,Adcy2,Fmod,Casz1,Abca1,Mrc2,Cachd1,Flrt1,Rarb,Mtus2,Sgk1,Txnip,Dusp1,Il13ra2,Cckar,Cdh3,Vwf,Socs2,Mpzl3,Gja5,Ppp1r10,Tcf12,Il6st,Irak1,Ctsc,Itpr1,Slc37a1,Otx2,Dab2,Ptpn13,Maff,Slc7a11,Acer2,Rassf9,Rdh10,St8sia2,Abhd2,Tgfbi,B3gnt3,Kcnj13,Angptl2,Sh3d19,Cflar,Perp,Rbl1,Tnfrsf1a,Hip1,A2m,Msr1,Slc16a4,Cald1,Lilra5,Net1,Gtf2a2,Col3a1,Wipf1,Usp2,Arhgap29,Gpr88,Ptprb,Slc39a1,Trim21,C1qtnf7,Haus4,Klhl21,Ston1,Plekha2,Dock2,Ccnd3,Tsc22d4,Kcnj8,Gpsm2,Ddr2,Ddit4,Tgm2,Eif4ebp1,Rbm47,Erbb2,Lrrc17,Colec12,Sgk3,Btg1,Aebp1,Notch1</t>
  </si>
  <si>
    <t>hdpi-AVEN</t>
  </si>
  <si>
    <t>Aven</t>
  </si>
  <si>
    <t>Fmod,4930523C07Rik,Nrp2,Nr1d1,Fosl2,Col1a1,St8sia2,Itga5,Tnxb,Socs3</t>
  </si>
  <si>
    <t>transfac_pro-M02816</t>
  </si>
  <si>
    <t>Tcf7l1,Tcf7,Tcf7l2,Lef1,Sox11,Tcf4,Tcf3,Sox4</t>
  </si>
  <si>
    <t>Fosl2,Bmp4,Itih2,Fzd7,Casz1,Wnt6,Pax3,Uaca,Kcnj13,Nrp2,Gprc5c,Itpr1,Haus4,Cdh3,Ptprb,4930523C07Rik,Sox6,Kcnip4,Mylk,Rai14,Cldn1</t>
  </si>
  <si>
    <t>transfac_public-M00460</t>
  </si>
  <si>
    <t>Stat5a,Stat6,Stat2,Stat5b,Stat4,Stat1,Stat3</t>
  </si>
  <si>
    <t>Socs2,Socs3,Dab2,Arsi,Cdh3,F5,Slc25a15,Tbx15,Slc37a1,Cdkn1a,Ddr2,Kcnip4,Arhgef5,Cd248,Sox6,Sgk1,Col1a1,Irf8,Dock2,Emilin1,Adcy2,Lama4,Rarb,Notch2,Ddit4,Eif4ebp1,4930523C07Rik,Agbl2,Ahnak,Nrp2,Casz1,Omd,Gprc5c,Sh3d19,Itpr1,Col1a2,Slc38a5,Il6st,Kcne2,Tnfrsf1a,Fosl2,Notch1,Rbm47,Pax3,Aff1,Msx1,Lama1,Kit,Cachd1,Gja5,Vldlr,Kank2,Mtus2,Ptpru,Otx2,Abca1,Aebp1,Cckar,Kirrel3,Ripk1,Fmod,Usp2,Phldb2,Flrt1,Wnt6</t>
  </si>
  <si>
    <t>stark-TTCCSGGAA</t>
  </si>
  <si>
    <t>Stat5a,Stat5b,Stat6,Stat3,Stat1</t>
  </si>
  <si>
    <t>Socs2,Ripk1,Socs3,Tnfrsf1a,Dclre1c,Wipf1,4930523C07Rik,Fosl2,Gja5,Maff</t>
  </si>
  <si>
    <t>transfac_pro-M02740</t>
  </si>
  <si>
    <t>Bcl6b,Bcl6,Stat5a,Stat6</t>
  </si>
  <si>
    <t>Socs2,Chrdl1,Fn1,Fosl2,Gja5,St8sia2,Ston1,Lama1,Sox6,Dusp1,Socs3,H2-Aa,Col1a1,Msx1,Asb7,Usp2,Nr1d1,4930523C07Rik,Hspg2,Wipf1,Cachd1,Ptpru,Rgs5,Tnfrsf1b,Bmp4,Rhobtb1,Unc45b,Kcnip4,Maff</t>
  </si>
  <si>
    <t>hdpi-H1FX</t>
  </si>
  <si>
    <t>H1fx</t>
  </si>
  <si>
    <t>Socs2,Socs3,Tnxb,Zfp36,Bmp4,Col3a1,Phldb2,Pax3,Tbx15,Furin,Msx1,4930523C07Rik,Btg1,Hck,Tnfrsf1a,Cald1,Cflar,Casz1,Adcy4,Net1,Nrk,Fosl2,Irf8,Lamc1,Itga5,Foxc2,Cckar,Ccnd3,Sox6,Ahnak,Abca1</t>
  </si>
  <si>
    <t>jaspar-PF0017.1</t>
  </si>
  <si>
    <t>Adcy2,Fzd7,Vim,Fn1,Cmtm7,Sox6,Fosl2,Kit,Erbb2,Furin,Notch1,Ahnak,Tgfbr3,Copz2,Uaca,Foxc2,A2m,Nrp2,Hspg2,Notch2,Rhobtb1,Tfpi,Rarb,Ptpn13,Rcsd1,Tcf12,Col3a1,Arhgef5,Abcc4,Aff1,Myh4,Tbx15,Rassf9,Trim21,Lamc1,Pax3,Cachd1,Btg1,Pde5a,Colec12,Sgk1,Zfpm2,Casz1,Hck,Socs2,Me3,Tgfb1,Sphk1,Six1,Atp11c,Aebp1,Otx2,Itpr1,Kcnip4</t>
  </si>
  <si>
    <t>elemento-TGGACAC</t>
  </si>
  <si>
    <t>M11</t>
  </si>
  <si>
    <t>Plin4,Tgm2,Wnt6,Lamc3,Myo1g,Ptpru,Gas7,Usp2,Ahnak,Kcnip4,Hck,Slc16a8,Ptp4a3,Slc25a15,Vill,Cnpy1,Rbm47,Grk1,Dab2,Erbb2</t>
  </si>
  <si>
    <t>encode-UW.Motif.0541</t>
  </si>
  <si>
    <t>Txnip,Il21r,Dab2,Nr1d1,Col1a1,Flrt1,Mpzl2,Fmod,Tgm2,Wnt6,Myl9,Ahnak,Gas7,Vldlr,St8sia2,Nrp2,Tmprss4,Erbb2,Maff,Sox6,Rarb,Nt5dc2,Hspg2,Lama4,Rbm47,Gja5,Six1,Sphk1,Casz1,Kcnj13,Usp2,Cnpy1,Bmp4,Shisa6,C1qtnf7,Lamc1,Rdh10,Kirrel3,Socs3,Furin,Fzd7,Tbx15,Itga5,Emilin1,Msx1,Gpsm2,Bgn,A2m,Gprc5c,Cachd1,Ptp4a3,Adcy2,Tnfrsf1a,Myh4,Ptpn13,Tspan11,Phldb2,Atp11c,Gsc2,Notch4,Tmem72,Mylk,Rai14,Tgfbi,Ptpru,Ston1,Otx2,Lamc3,Slc16a8,Aebp1,Cckar,Chrdl1,Fosl2,Tmem86a,Hck,Kank2,Klf15,Dapp1,Ddit4,Hdac8,Eln,Aff1,Irf8,Sh3d19,Slc28a3,Wfdc2,Cd248,Itpr1,Notch1,Ephx2,Cd74,Mtus2,Copz2,Vill,Ncf2,Pax3,Kcne2,Angptl2,Haus4,Uaca,Rassf9,Tgfbr3,Atp13a5,Igf2,Obsl1,Lilra5,Abca1,Me3,Arhgap29,Kcnip4,Tnxb,Gfap,Cdkn1a,Wipf1,B3gnt3,Sgk1,H2-Ab1,Ntrk1,Il13ra2,Acer2,Slc13a4,Rcsd1,Col6a1,Timeless,Ddr2,Arhgef5,Unc45b,Adam17,Socs2,Podxl,Gjb2,4930523C07Rik,Lrrc17,Trpm6,Des,F5,Tcf12,Col1a2,Rnf183,Gusb,S100a11,Vim</t>
  </si>
  <si>
    <t>tfdimers-MD00063</t>
  </si>
  <si>
    <t>Stat6,Stat1,Stat5a,Stat5b,Stat3,Bcl6b,Stat4</t>
  </si>
  <si>
    <t>Irf8,4930523C07Rik,Socs2,Slc25a15,Gja5,Socs3,Abca1,Islr,Cachd1,Tbx15,Nr1d1,Fn1,Il6st,Sgk1,Dab2,Wipf1,Kcnip4,B3gnt3,Col1a2,Rgs5,Cdkn1a,Ahnak,Tnfrsf1b,Arhgef5,Usp2,Tgm2,Ano6,Gfap</t>
  </si>
  <si>
    <t>encode-UW.Motif.0634</t>
  </si>
  <si>
    <t>Casz1,Ccnd3,Vwf,Maff,Trib3,Slfn2,Myo1g,Podxl,Vldlr,Ncf2,Cckar,Rbm47,Bgn,Gfap,Kcnip4,Gja5,4930523C07Rik,Cdh3,Eif4ebp1,Ahnak,Dusp1,Socs3,Nr1d1,Mtus2,Socs2,Slc37a1,Unc45b,Erbb2,Adamtsl2,Lamc3,Dock6,Sgk3,Klf15</t>
  </si>
  <si>
    <t>transfac_pro-M01197</t>
  </si>
  <si>
    <t>Elf5,Elf3,Etv4,Ets1,Spic,Sfpi1,Spib,Ehf,Nfatc3</t>
  </si>
  <si>
    <t>Txnip,Dab2,Itpr1,Usp2,Msr1,Aff1,Nrp2,Pax3,Ahnak,Trim21,Ptprb,Tnfrsf1a,Rcsd1,4930523C07Rik</t>
  </si>
  <si>
    <t>jaspar-PF0015.1</t>
  </si>
  <si>
    <t>Ascl2</t>
  </si>
  <si>
    <t>Bgn,Erbb2,Ptpru,Cd248,Gprc5c,Obsl1,Ahnak,Phldb2,Grk1,Dusp1,Gpr88,Usp2,Dock6,St8sia2,Mxra8,Emilin1,Abca4,Slc38a5,Cckar,Angptl2,Cmtm7</t>
  </si>
  <si>
    <t>yetfasco-2168</t>
  </si>
  <si>
    <t>Jazf1</t>
  </si>
  <si>
    <t>Tbx15,Casz1,Rarb,Nr1d1,Msx1,Txnip,Fn1,Ppp1r10,Fzd7,Fosl2,Dab2,Foxc2,4930523C07Rik,Pax3,Gja5,Otx2,Rbm47,Abca1,Efnb2,Ddit4,Six1,Kirrel3,Bmp4,Nrp2,Cdh3,Sh3d19,Phldb2,Itpr1,Slc13a4,Notch2,Cachd1,Chrdl1,Kit,Rcsd1,Wnt6,Socs2,Sox6,Btg1,Rhobtb1,St8sia2,Col1a1</t>
  </si>
  <si>
    <t>encode-UW.Motif.0656</t>
  </si>
  <si>
    <t>Maff,Hspg2,Grk1,Bgn,Sh3d19,Podxl,Myo1g,Flrt1,Timeless,Eln,Angptl2,Ahnak,Des,Nrp2,Usp2,Col1a1,Lamc3,Tspan11,Six1,Sox6,Dgat2,Rbm47,Gja5,Tmem86a,Tnfrsf1a,Socs3,Casz1,Hif3a,Fmod,Vill,Abca4,Atp13a5,Cdh3,Gfap,Wnt6,Fzd7,Obsl1,Fam83d,Klf15,Bmp4,Gprc5c,Tbx15,Lilra5,Rcsd1,Nt5dc2,Msx1,Unc45b,Tgm2,Il21r,Pax3,4930523C07Rik,Trim21,Cckar,Lama1,Tmprss7,Mtus2,Mark4,Kcnip4,Fosl2,Il10ra,Tnxb,Rarb,Notch1,Adcy2,St8sia2,Slc13a4,Srgap1,Myl9,Shisa6,Dock2,Txnip,Pde5a,Nr1d1,Perp,Uaca,Gas7,Tgfbi,Furin,Aebp1,Abcc4,Ephx2,Ccr2,F13a1,Herpud2,Lama4,Tfpi,Dapp1,Fgfbp1,Emilin1,Cachd1,Kank2</t>
  </si>
  <si>
    <t>transfac_pro-M01829</t>
  </si>
  <si>
    <t>Fn1,Fzd7,Pax3,Lamc1,Cachd1,Rarb,Otx2,Efnb2,Sox6,Nr1d1,Ppp1r10,Pde5a,Col3a1,Six1,Rdh10,Foxc2,Tbx15,Phldb2,Casz1,Me3,Net1,Igf2,Atp11c,Rai14,Sgk3,Slc13a4,Btg1,Col4a5,Vldlr,Col1a2,Bmp4,Txnip,Itpr1,Socs2,Sh3d19,Plce1,Slc7a11,Wipf1,Notch2,Tgfb1,Asb7,Hip1,Tcf12,Trim21,Cflar,Rhobtb1,Slc25a15,Il13ra2,Mylk,Msr1,Cald1,Zfpm2,Perp,Itga5</t>
  </si>
  <si>
    <t>taipale-TAATTAGYRYTRATTA-LHX6-full</t>
  </si>
  <si>
    <t>M12</t>
  </si>
  <si>
    <t>Lhx6,Gsx1,Lhx9</t>
  </si>
  <si>
    <t>Notch1,Gfap,Lamc3,C1qtnf7,Kcnj13,Chrna2,Zfpm2,Atp13a5,Bmp4,Srgap1,Gas7,Vldlr,Msx1,Colec12,Sox6,Cd84,Tmprss7,Atp11c,Aff1,Rarb,Ctsc,Ano6,Sh3d19,Rassf9,Me3,Cmtm7,Six1,Col23a1,Gpsm2</t>
  </si>
  <si>
    <t>PFC_m16</t>
  </si>
  <si>
    <t>hdpi-RARB</t>
  </si>
  <si>
    <t>Rarb</t>
  </si>
  <si>
    <t>Tubb3,Nr2f2,Tal1,Nefh,Cntnap5c,Ehd1,Id4,Fev,Col25a1,Sync,Pcdh9,Nefm,Coro2b,Stk38l,Pabpc4,Wdfy4,Smtn,Rbm15,Kcnk9,Ube4a,Acbd3,Bbx,Itgb1</t>
  </si>
  <si>
    <t>factorbook-TBP</t>
  </si>
  <si>
    <t>Polr2a,Tbp,Taf1,Tbpl2</t>
  </si>
  <si>
    <t>Nr2f2,Nefh,Id4,Nefl,Snx21,Nefm,Pabpc4,Ehd1,Coro2b,Nnt,Cited1,Cntnap5c,Tubb3</t>
  </si>
  <si>
    <t>transfac_pro-M03837</t>
  </si>
  <si>
    <t>Pou5f1,Pou2f2,Pou3f1,Pou2f3,Pou2f1,Pou3f2,Pou2af1,Pou3f3,Pou4f1,Pou3f4,Yy1,Pbx1,Nfatc1,Pax4,Pou1f1</t>
  </si>
  <si>
    <t>Col25a1,Gria4,Pde2a,Kcnk9,Cryba2,Tal1,Nr2f2,Etv4,Ddc,Wdfy4,Wnt5a,Sox1,Ube4a,Gm13498,Stk38l,Trim36,Thsd7a,Alox12b,Mn1,Coro2b,Hdac9,Tubb3</t>
  </si>
  <si>
    <t>tiffin-TIFDMEM0000098</t>
  </si>
  <si>
    <t>Nr2f2,Sox1,Gata3,Etv4,Tal1,Mn1,Best3,Nexn,Pde2a,Lipi,Nnt,Gfra1,Bbx,Tnfrsf11b,Itgb1,Cplx2,Thsd7a,Wdfy4,Gria4,Nbl1,Tmem132b,Nck1</t>
  </si>
  <si>
    <t>Tubb3,Nefm,Gad1,Chgb,Nefh,Sfxn3,Trpc7,Cryba2,Nptx2,Pde2a,Cplx2,Ddc,Anxa7,Nr1h4,Cyp17a1,Pabpc4,Hspa12b</t>
  </si>
  <si>
    <t>selexconsensus-Dref</t>
  </si>
  <si>
    <t>Mn1,Tnfrsf11b,Nr2f2,Sync,Best3,Thsd7a,Abat,Etv4,Itgb1,Bbx,Pcdh9</t>
  </si>
  <si>
    <t>Tubb3,Nefm,Gad1,Nefh,Chgb,Sfxn3,Trpc7,Cryba2,Nptx2,Pde2a,Ddc,Cplx2,Anxa7,Hspa12b,Nr1h4</t>
  </si>
  <si>
    <t>transfac_public-M00484</t>
  </si>
  <si>
    <t>Tlx2</t>
  </si>
  <si>
    <t>Gata2,Tal1,Fev,Sox1,Gata3,Sync,Stk32a,Pcsk5,Aifm1,Tubb3,Pcdhac2,Bbx,Kcnk9,Stk38l,Sord</t>
  </si>
  <si>
    <t>hdpi-TRMT1</t>
  </si>
  <si>
    <t>Trmt1</t>
  </si>
  <si>
    <t>Etv4,Gata2,Kcnab1,Lipi,Gria4,Id4,Kcnk9,Wdfy4,Stk32b,Cep120,Col25a1,Bbx,Thsd7a</t>
  </si>
  <si>
    <t>Tubb3,Gad1,Nefm,Nefh,Chgb,Sfxn3,Cryba2,Trpc7,Pde2a,Nptx2,Ddc,Anxa7,Cplx2</t>
  </si>
  <si>
    <t>yetfasco-1092</t>
  </si>
  <si>
    <t>Nr2f2,St8sia6,Bbx,Sync,Cited1,Stk38l,Gata2,Nr1h4,Mn1,Cdca7,Etv4,Tal1,Ube4a</t>
  </si>
  <si>
    <t>homer-M00230</t>
  </si>
  <si>
    <t>Mn1,Best3,Nr2f2,Tal1,Sox1,Sync,Tnfrsf11b,Nr1h4,Bbx,Nexn,Gata3,Pcdh9,Etv4,Thsd7a,Wdfy4,Lipi,C2,Nnt,Itgb1,Wnt5a,Nck1,Pde2a,Cdca7,Coro2b,Gfra1,Ptprt,Slc22a3,Nefm,Pcdhac1,Gm13498,Cntnap5c,Mgat4c,Cplx2,Gria4,Id4,Cthrc1,Trim36,Hspa12b,Gata2,Abat,Rnf17,Stk32a,P2ry1,Gch1,Cited1,Sord,Hdac9,Slc17a8,Myh14,Chmp2b</t>
  </si>
  <si>
    <t>Tubb3,Nefm,Gad1,Chgb,Nefh,Cryba2,Sfxn3,Nptx2,Trpc7,Pde2a,Anxa7,Ddc,Cplx2,Hspa12b</t>
  </si>
  <si>
    <t>Tubb3,Gad1,Nefm,Nefh,Chgb,Sfxn3,Cryba2,Trpc7,Nptx2,Pde2a,Cplx2,Anxa7,Ddc,Cyp17a1,Nr1h4</t>
  </si>
  <si>
    <t>stark-STATAWAWRSVVV</t>
  </si>
  <si>
    <t>Tbp,Tbpl2,Polr2a,Taf1</t>
  </si>
  <si>
    <t>Nefl,Pabpc4,Snx21,Id4,Nefh,St8sia6,Nefm,Sync,Nr2f2,Gad1,Slc6a4,Bbx,Coro2b,Thsd7a,Tal1,Ube4a,Gch1,Palm3,Fam98a,Cdca7</t>
  </si>
  <si>
    <t>elemento-TATCGATA</t>
  </si>
  <si>
    <t>Sync,Mn1,Best3,Id4,Nr2f2,Tnfrsf11b,Thsd7a,Bbx,Abat,Gad1,Etv4,Lipi,Itgb1,Pcdh9,Pde2a,Wdfy4,Tmem132c,Nefl,Nr1h4,Nnt,Slc7a8,Sox1,Gm13498,Lpgat1,Hspa12b,Pcdhac1,Tal1,Nck1,Acbd3,Chmp2b,C2,Faim,Mgat4c</t>
  </si>
  <si>
    <t>taipale-GYAATWAAAN-Hoxc10-DBD</t>
  </si>
  <si>
    <t>Hoxa10,Cdx2,Hoxb9,Hoxd10,Cdx1,Hoxc10,Hoxc11,Hoxc12,Hoxd12,Hoxd11,Crx</t>
  </si>
  <si>
    <t>Fev,Wnt5a,Gata2,Gch1,Kcnk9,Sox1,Sync,Pgf,Nr2f2,Nefh,Mn1,P2ry1,Mgat4c,Tal1,Tph2,Usp7</t>
  </si>
  <si>
    <t>yetfasco-1894</t>
  </si>
  <si>
    <t>Nr2f2,Mn1,Bbx,Sox1,Gata2,Gfra1</t>
  </si>
  <si>
    <t>swissregulon-TBP.p2</t>
  </si>
  <si>
    <t>Tbp,Polr2a,Taf1,Tbpl2</t>
  </si>
  <si>
    <t>Nefh,Nefm,Pabpc4,Nefl,Id4,Cited1,Snx21,Gch1,Ehd1,Sync,Aifm1,Nr2f2,Nnt</t>
  </si>
  <si>
    <t>transfac_pro-M01677</t>
  </si>
  <si>
    <t>Nr2f2,Sox1,Mn1,Etv4,Wnt5a,Pabpc4,Rbm15,Gata2,Gata3,Tal1,Stk32a,Kcnk9</t>
  </si>
  <si>
    <t>transfac_pro-M03189</t>
  </si>
  <si>
    <t>Hdac9,Sox1,Mn1,Ptprt,Nr2f2,Fryl,Bbx,Tal1,Gata2,Cdca7,Myh14,Rbm15,Nck1,Smc4,Slc6a4,Pde2a</t>
  </si>
  <si>
    <t>taipale-RAANCGAAAWTCGNTTY-IRF7-DBD</t>
  </si>
  <si>
    <t>Irf7</t>
  </si>
  <si>
    <t>Fev,Cplx2,Smc4,Tal1,Pcdh9,Sox1,Pik3r3,Fgd5,Gata2,Nck1,Nr2f2,Wnt5a,Gad1</t>
  </si>
  <si>
    <t>Gad1,Tubb3,Nefm,Chgb,Nefh,Trpc7,Cryba2,Nptx2,Cplx2,Sfxn3,Pde2a,Anxa7</t>
  </si>
  <si>
    <t>homer-M01771</t>
  </si>
  <si>
    <t>Nr2f2,Sox1,Gata2,Wnt5a,Stk32a,Pabpc4,Rbm15,Tal1,Kcnk9,Mn1,Fev,Etv4</t>
  </si>
  <si>
    <t>Tubb3,Chgb,Gad1,Nefh,Trpc7,Nefm,Cplx2,Cryba2,Nptx2,Anxa7,Pde2a</t>
  </si>
  <si>
    <t>transfac_pro-M03198</t>
  </si>
  <si>
    <t>Hdac9,Sox1,Nr2f2,Mn1,Ptprt,Fryl,Bbx,Tal1,Gata2,Cdca7,Myh14,Rbm15,Pde2a,Slc6a4,Nck1,Smc4</t>
  </si>
  <si>
    <t>yetfasco-1089</t>
  </si>
  <si>
    <t>Nr2f2,Cep120,Lpgat1,Wnt5a,Nr1h4,Itgb1,Col25a1,Chmp2b,Gad1,Sord,Nbl1,Cited1,Slc18a2</t>
  </si>
  <si>
    <t>homer-M00270</t>
  </si>
  <si>
    <t>Tbp</t>
  </si>
  <si>
    <t>St8sia6,Nr2f2,Id4,Wdfy4,Nefh,Itgb1,Tnfrsf11b,Ptprt,Stk38l,Ube4a,Bbx,Slc6a4,Mgat4c,Nefm,Pcdh9,Thsd7a,Snx21,Fam98a,Ehd1,Mn1</t>
  </si>
  <si>
    <t>elemento-CACGCGC</t>
  </si>
  <si>
    <t>Sox1,Aifm1,Nefl,Palm3,Mink1,Gfra1,Mn1,Nr2f2,Wnt5a,Etv4,Zc3h7a,Gata2,Gad1,Kcnab1,Bbx</t>
  </si>
  <si>
    <t>yetfasco-2207</t>
  </si>
  <si>
    <t>Gata5,Gata1,Gata4,Gata2,Gata3,Gata6,Nr3c1</t>
  </si>
  <si>
    <t>Gata2,Tal1,Nr2f2,Fev,Stk32a,Cdca7,Sync,Wnt5a,Ednra,Plcb4,Gad1,Pabpc4</t>
  </si>
  <si>
    <t>Tubb3,Nefm,Gad1,Chgb,Cryba2,Nefh,Sfxn3,Trpc7,Anxa7,Nptx2,Cplx2,Pde2a,Ddc</t>
  </si>
  <si>
    <t>yetfasco-2127</t>
  </si>
  <si>
    <t>Gata2,Tal1,Nr2f2,Fev,Stk32a,Sync,Cdca7,Wnt5a,Pabpc4,Gad1,Ednra,Plcb4,Col25a1,Id4,Coro2b,Ehd1,Nefh,Mgat4c,Nck1,Sox1,Slc6a4,Cplx2,Pde2a</t>
  </si>
  <si>
    <t>tiffin-TIFDMEM0000069</t>
  </si>
  <si>
    <t>Cdca7,Nefh,Rnf17,Nr2f2,Tal1,Ptprt,Cep120,Pcdhac2,Gm13498,Bbx,Col25a1,Smad9,Nexn</t>
  </si>
  <si>
    <t>yetfasco-2146</t>
  </si>
  <si>
    <t>Tox4,Hmgb4,Gm5828,Tox2,Tox,Tox3</t>
  </si>
  <si>
    <t>Bbx,Tal1,Sync,Fev,Col25a1,Id4,Sox1,Mn1,Gata2,Nefh,Coro2b,Acbd3,Ehd1,Pde2a,Kcnk9,Slc6a4,Nr2f2</t>
  </si>
  <si>
    <t>jaspar-CN0193.1</t>
  </si>
  <si>
    <t>Cntnap5c,Pcdh9,Cplx2,Pde2a,Chmp2b,Gm13498,Usp7,Stat2,Gfra1,Wdfy4,Clec16a</t>
  </si>
  <si>
    <t>yetfasco-2112</t>
  </si>
  <si>
    <t>M13</t>
  </si>
  <si>
    <t>Kcnk9,Wnt5a,Mn1,Pabpc4,Tal1,Nr2f2,Ehd2,Gata2,Cited1,Zc3h7a,Bbx,Gad1,Myh14,Pcdhac2,Stk32b,Ptprt,Trpc7,Col25a1,Tpp2,Cep120,P2ry1,Nexn</t>
  </si>
  <si>
    <t>elemento-CTTATCG</t>
  </si>
  <si>
    <t>Tal1,Fev,Gad1,Pabpc4,Gata2,Cdca7,Cntnap5c,Gch1,Pcdh9,Kcnab1,Slc22a3,Slc18a2,Ednra,Ddx23,Nr2f2,Mgat4c,Tes,Tubb3,Kcnk9,A930012L18Rik,Acbd3,Col25a1,Myh14,Sord,Pde2a,Ttc39b,Fam98a</t>
  </si>
  <si>
    <t>elemento-TTAATTGC</t>
  </si>
  <si>
    <t>M14</t>
  </si>
  <si>
    <t>Hmx1</t>
  </si>
  <si>
    <t>Gad1,Fev,Nr2f2,Sox1,Gata2,Cntnap5c,Kcnk9,Wnt5a,Sync,Bbx,Hdac9,Dlat,Pcsk5</t>
  </si>
  <si>
    <t>jaspar-MA0439.1</t>
  </si>
  <si>
    <t>Abtb1,Nefh,Tal1,Wnt5a,Pabpc4,Fev,Gad1,Ptprt,Smc4,Col25a1,Itgb1,Mn1,Nefm</t>
  </si>
  <si>
    <t>Nefm,Tubb3,Gad1,Chgb,Nefh,Cryba2,Nptx2,Trpc7,Ddc,Sfxn3,Plcb4,Pde2a,Anxa7,Cplx2,Nefl</t>
  </si>
  <si>
    <t>transfac_pro-M01520</t>
  </si>
  <si>
    <t>Wnt5a,Sox1,Nefl,Gata2,Gria4,Etv4,Aifm1,Col25a1,Mink1</t>
  </si>
  <si>
    <t>yetfasco-857</t>
  </si>
  <si>
    <t>yetfasco-1173</t>
  </si>
  <si>
    <t>Kcnk9,Mn1,Pik3r3,Gata2,Lipi,Pcdh9,Tal1,Cdca7,Etv4,Cep120,Hdac9,Bbx,Wnt5a,Cplx2,Col25a1</t>
  </si>
  <si>
    <t>yetfasco-2041</t>
  </si>
  <si>
    <t>M15</t>
  </si>
  <si>
    <t>Nr2f2,Bbx,Kpnb1,Tal1,Snx21,Pcdh9,Chmp2b,Kcnk9,Smad9,Sox1,Id4,Cryba2,Gata3</t>
  </si>
  <si>
    <t>yetfasco-519</t>
  </si>
  <si>
    <t>homer-M00378</t>
  </si>
  <si>
    <t>Mn1,Nr2f2,Sync,Tnfrsf11b,Gata2,Bbx,Nck1,Pcdh9,Nnt,Mgat4c,Tmem132b,Best3,Thsd7a,Ddc,Stk38l,Sox1,Pcdhac1,Cdca7,Gria4,Fgd5,C2,Abat,Slc17a8,Cep120,Nefl,Tal1,P2ry1,Acbd3,Rnf17,Fryl,Nr1h4,Id4,Ptprt,Kcnab1,Hdac9,Fam98a,Hspa12b,Ehd1,St8sia6,Tubb3,Slc7a8,Col25a1,Lpgat1,Nefm,Cntnap5c,Chmp2b,Mink1,Stk32a</t>
  </si>
  <si>
    <t>transfac_pro-M02868</t>
  </si>
  <si>
    <t>M16</t>
  </si>
  <si>
    <t>Hnf4a</t>
  </si>
  <si>
    <t>Gata2,Plcb4,Slc7a8,Cplx2,Pgf,Gdap1,Pcdha8,Nr1h4,Nbl1,Pcdhac1,Ttll7,Sh3tc1,Tes,Mgat4c,Nr2f2,Mn1,Col25a1,Etv4,Pabpc4,Pde2a,Cited1,Esm1,Palm3,Bbx,Gria4,Slc10a4,Gad1,Sord,Lpgat1,Lipi,Tal1,Gm13498,Thsd7a,Faim,Fryl,Pcsk5,Best3,Pm20d2,Wnt5a,Stk32a,Nnt,Cthrc1,Fam98a,Rnf17,Lpin1</t>
  </si>
  <si>
    <t>yetfasco-2216</t>
  </si>
  <si>
    <t>Tox4,Gm5828,Hmgb4,Tox3,Tox,Tox2</t>
  </si>
  <si>
    <t>Bbx,Tal1,Sync,Fev,Sox1,Id4,Gata2,Nefh,Col25a1,Mn1,Coro2b,Ehd1,Nr2f2,Acbd3,Pde2a,Slc6a4,Etv4,Myh14,Pabpc4,Stk38l,Nefm,Cited1,Kcnk9,Gad1,Wnt5a,Pcdh9,Usp7,Pcsk5,Gch1,Slc7a8,Aifm1,Abat,Gata3,Mgat4c,Pgf,Ehd2,Nefl,Smtn,Cplx2,Best3,Cdca7,Tmem132c,Rnf17,Chmp2b,Nexn,Stk32a,St8sia6,Ddc,Chgb,Cep120,P2ry1,Tubb3,Itgb1,Lpgat1,Pik3r3,Trim36,Pcdhac2,Nnt,Smad9,Lpin1,Nbl1,Stk32b,Fam98a,Tpp2,Cntnap5c,Zc3h7a,Gfra1,Snx21,Gria4,Trpc7,Thsd7a</t>
  </si>
  <si>
    <t>Tubb3,Chgb,Cryba2,Nefm,Nefh,Trpc7,Gad1,Nptx2,Cplx2,Anxa7,Cyp17a1</t>
  </si>
  <si>
    <t>transfac_pro-M02910</t>
  </si>
  <si>
    <t>Sox5,Pax7</t>
  </si>
  <si>
    <t>Tal1,Etv4,Nr2f2,Coro2b,Fev,Col25a1,Anxa7,Wnt5a,Pde2a,Gata2,Cplx2,Mn1,Gfra1</t>
  </si>
  <si>
    <t>yetfasco-1305</t>
  </si>
  <si>
    <t>Mn1,Kcnk9,Etv4,Pabpc4,Gata2,Mink1,Zc3h7a,Wnt5a,Ptprt,Nefh,Lpgat1,Sox1</t>
  </si>
  <si>
    <t>jaspar-MA0399.1</t>
  </si>
  <si>
    <t>Nr2f2,Sox1,Wnt5a,Etv4,Gata2,Mn1,Kcnk9,Tal1,Rbm15,Stk32a,Pabpc4</t>
  </si>
  <si>
    <t>tfdimers-MD00127</t>
  </si>
  <si>
    <t>Hoxa13,Tfap2c,Hoxc13</t>
  </si>
  <si>
    <t>Cited1,Nr2f2,Nnt,Gfra1,Fev,Chgb,Tph2,Mn1,Gria4</t>
  </si>
  <si>
    <t>transfac_pro-M01532</t>
  </si>
  <si>
    <t>Gm5828,Tox4,Hmgb4,Tox3,Tox,Tox2,Tbp,Tbpl2,Tbpl1,Pole4,Nfyc</t>
  </si>
  <si>
    <t>Nr2f2,Ptprt,Snx21,Tal1,Bbx,Col25a1,Stk38l</t>
  </si>
  <si>
    <t>yetfasco-879</t>
  </si>
  <si>
    <t>Tox4,Gm5828,Hmgb4,Tox3,Tox2,Tox,Tbp,Tbpl2,Tbpl1,Pole4,Nfyc</t>
  </si>
  <si>
    <t>yetfasco-2068</t>
  </si>
  <si>
    <t>Mn1,Kcnk9,Pabpc4,Nefl,Chmp2b,Sox1,Etv4,Gata3,Zc3h7a,Wnt5a,Tal1,Cited1,Cplx2,Thsd7a,Gata2,P2ry1,Bbx,Rnf17,Slc6a4,Clec16a</t>
  </si>
  <si>
    <t>transfac_pro-M02464</t>
  </si>
  <si>
    <t>Tbp,Gm5828,Tox4,Hmgb4,Tox3,Tox2,Tox,Tbpl2,Tbpl1,Pole4,Nfyc</t>
  </si>
  <si>
    <t>Nr2f2,Ptprt,Snx21,Tal1,Stk38l,Col25a1,Bbx,Gata2,Slc6a4</t>
  </si>
  <si>
    <t>PFC_m20</t>
  </si>
  <si>
    <t>transfac_pro-M00481</t>
  </si>
  <si>
    <t>Ar,Pgr,Nr3c1,Nr3c2</t>
  </si>
  <si>
    <t>Med24,Thra,Chga,Podxl2,Ubqln1,Raly,Paqr7,Mettl9,Smarcd3,Atg10,Mapre3,Tmx4</t>
  </si>
  <si>
    <t>taipale-RRGWACANNNTGTWCYY-AR-DBD</t>
  </si>
  <si>
    <t>Med24,Thra,Podxl2,Ubqln1,Raly,Mettl9,Chga,Mapre3,Smarcd3,Paqr7,Lrrc8c</t>
  </si>
  <si>
    <t>swissregulon-HIC1.p2</t>
  </si>
  <si>
    <t>Hic1,Tfap2c</t>
  </si>
  <si>
    <t>Gnas,Ncam1,Snw1,Cdh2,Smarcd3,E2f8,Set,Gramd4,Podxl2,Tpm1,Raly,Xirp1,Stub1,Fkbp8,Hmga1</t>
  </si>
  <si>
    <t>tfdimers-MD00030</t>
  </si>
  <si>
    <t>Nr3c1,Ar,Pgr,Hsf1,Nr3c2,E2f6,Nr2f2,Nr2f1</t>
  </si>
  <si>
    <t>Podxl2,Ncam1,Tmx4,Chga,Thra,Med24,Cdc123,Raly,Pcdhb2,Ubqln1,Atg10,Paqr7,Ndfip1</t>
  </si>
  <si>
    <t>homer-M00602</t>
  </si>
  <si>
    <t>Hmga1,Tpm1,E2f8,Smarcd3,Tmem101,Tm9sf2,Ywhaz,Rab14,Wasl</t>
  </si>
  <si>
    <t>yetfasco-1356</t>
  </si>
  <si>
    <t>Gata3,Gata6,Gata4,Gata2,Gata5,Gata1</t>
  </si>
  <si>
    <t>Smarcd3,Tpm1,E2f8,Actg1,Eef1a2,Kirrel2,Rtn1,Thra,Bzw1,Ddx47,Paqr7,Ccdc91,Naa35,Tmx4</t>
  </si>
  <si>
    <t>tiffin-TIFDMEM0000041</t>
  </si>
  <si>
    <t>Raly,Fam83f,Tmem101,Fbf1,Armc1,Mapre3,Grb2,4932438H23Rik,Hmga1</t>
  </si>
  <si>
    <t>transfac_pro-M01736</t>
  </si>
  <si>
    <t>Gnas,Vamp4,Grb2,Bzw1,Mapre3,Slc23a2,Thra,Gramd4,Med24,Tmx4</t>
  </si>
  <si>
    <t>yetfasco-1008</t>
  </si>
  <si>
    <t>Gnas,Pcdhb2,Tmem101,Thra,Armc5,Grb2,Lrrc3b,Enoph1,Rilpl1,Rtn1,Snrpa,Paqr7,E2f8,Zbtb2,Thoc5,Gramd4</t>
  </si>
  <si>
    <t>taipale-RRGWACANNNTGTWCYY-AR-full</t>
  </si>
  <si>
    <t>Med24,Thra,Podxl2,Ubqln1,Raly,Mettl9,Chga,Lrrc8c,Smarcd3</t>
  </si>
  <si>
    <t>taipale-CTTTCCCMYAACACKNN-ZNF282-DBD</t>
  </si>
  <si>
    <t>Zfp282</t>
  </si>
  <si>
    <t>E2f8,Snrpa,Tpm1,Raly,Fbxo9,Armc1,Cdh2,Dtx3,Ankrd46,Xirp1,Snw1,Fkbp4,Mapre3</t>
  </si>
  <si>
    <t>yetfasco-638</t>
  </si>
  <si>
    <t>Snw1,Snrpa,Armc5,Tmem9b,E2f8,Pcdhb2,Gramd4,Rtn1,Ywhab,Rhbdd3,Zbtb2,Grb2,Paqr7,Lrrc3b,Thra,Smarcc2,Mettl9,Hmga1,Tmem101,Xirp1,Vgf,Uchl1,Ubqln1,Akap3,Atg10,Cdh2,Gnas,Slc35f1,Gtf2e2,Fam83f,Podxl2,Slc1a1,Raly,Smarcd3,Set,Zdhhc17,Eef1a2,Rnps1,Ndfip1,Wasl,Enoph1,Bzw1,Med24,Slc23a2,Atp4a,Tm9sf2,Rab14,Vapb,Eefsec,Tpm1,Ywhaz,Hirip3,Arhgap1,Mapre3,Ccdc91,Scamp1</t>
  </si>
  <si>
    <t>taipale-TGCCACGTGGCA-Creb3l2-DBD</t>
  </si>
  <si>
    <t>Usf1,Usf2,Creb3l1,Mnt</t>
  </si>
  <si>
    <t>Srm,Nudc,Dym,Pcdhb2,Rbm34,Inhbe,Scamp1,Mapre3,Snrpa,Thra,Tpm1,Commd8,Podxl2,Ccdc91,Vamp4,Gramd4</t>
  </si>
  <si>
    <t>transfac_pro-M01610</t>
  </si>
  <si>
    <t>Srm,Gnas,Snw1,Bzw1,Smarcd3,Dkc1,Mapre3,Hnrnpab,Sema4d</t>
  </si>
  <si>
    <t>transfac_pro-M03797</t>
  </si>
  <si>
    <t>Msx2</t>
  </si>
  <si>
    <t>Grb2,Ncam1,Coq3,Bzw1,Tpm1,Ccdc91,Hmga1,Ywhaz,Dtx3,Med27,Thra,Atg10,Raly,Med24,Slc39a6,Akap3,Ywhab,Vamp4,Tmem101,Cdh2</t>
  </si>
  <si>
    <t>transfac_pro-M00626</t>
  </si>
  <si>
    <t>Rfx1</t>
  </si>
  <si>
    <t>Thra,Ift57,Mapre3,Rab14,Mettl9,Snw1,Raly,Smarcd3,Chga,Arhgap1,1700030C10Rik,Tspyl1,Atg10,Ankrd46,Slc23a2,Slc35f1,Tmem202,Stx1b</t>
  </si>
  <si>
    <t>yetfasco-1512</t>
  </si>
  <si>
    <t>Etv6</t>
  </si>
  <si>
    <t>Snw1,E2f8,Ywhab,Tmem9b,Armc5,Snrpa,Hirip3,Banf1,Tmem101,Paqr7,Gramd4,Pcdhb2,Ccdc91,Rtn1,Armc1,Vapb,Sema4d,Slc23a2,Rhbdd3,Fam83f,Rbm45,Eif1ad,Cap1,Grb2,Ywhaz,Zbtb2,Rab14,Tm9sf2,Thra,Atp4a,Uchl1,Bzw1,Gnas,Hmga1,Thoc5,Eef1a2,Smarcd3,Mapre3,Lrrc3b,Stmn2,Slc35f1,Vgf,Cd302,Eefsec,Cdh2,Atg10,Commd8,Kirrel2,Actg1,Ndfip1,Lrrc8c,Rbm34,Gtf2e2,Zdhhc17,Scamp1,Naa35,Mettl9,Slc39a6,Smarcc2</t>
  </si>
  <si>
    <t>elemento-ATCTTATC</t>
  </si>
  <si>
    <t>Mecom</t>
  </si>
  <si>
    <t>Rnase1,Dmap1,Atp4a,Trim44,Mapre3,Xirp1,Bzw1,Snx20,Lrrc3b,Smarcd3</t>
  </si>
  <si>
    <t>elemento-CTTGGCCA</t>
  </si>
  <si>
    <t>Mapre3,Cd302,Atp4a,Raly,Wasl,Paqr7,Lrrc3b</t>
  </si>
  <si>
    <t>taipale-RRGNACANNNTGTNCYY-Ar-DBD</t>
  </si>
  <si>
    <t>Ar,Nr3c1,Pgr,Nr3c2</t>
  </si>
  <si>
    <t>Thra,Med24,Chga,Mettl9,Podxl2,Raly,Ubqln1,Mapre3,Atg10,Lrrc8c,Paqr7,Tm9sf2,Smarcd3,Hmga1,Tmx4,Pcdhb2</t>
  </si>
  <si>
    <t>transfac_pro-M00954</t>
  </si>
  <si>
    <t>Pgr,Nr3c1,Ar,Nr3c2,Hsf1,Zfp384,Zfp362</t>
  </si>
  <si>
    <t>Paqr7,Thra,Actg1,Raly,Med24,Tmem9b,Atg10</t>
  </si>
  <si>
    <t>jaspar-MA0324.1</t>
  </si>
  <si>
    <t>Cap1,Gramd4,Smarcd3,Snw1,Ywhaz,Actg1,Grb2,Gnas,Tmem9b,Hmga1,Mapre3,Rbm45,Thoc5,Pcdhb2,Shd,Snrpa,Sema4d,Raly,Vgf,Armc5,Tmem101,Bzw1,Podxl2,Tpm1,Ywhab,Hirip3,Slc35f1,Slc39a6,Slc23a2,Med24,Lrrc3b,Cgref1,Thra,Atp4a,E2f8,Trim44,Paqr7</t>
  </si>
  <si>
    <t>encode-UW.Motif.0109</t>
  </si>
  <si>
    <t>Fkbp8,Raly,E2f8,Tmem101,Tpm1,Arhgap1,Paqr7,Nudc,Med24,Mapre3,Xirp1,Grb2,Slc23a2,Top2a,Rilpl1,Mettl9,Hmga1,Snrpa,Stx1b,Gnas,Thra,Smarcd3,Thoc5,Rbm34,Ywhab,Atg10,Smn1,Ndfip1,Ankrd46,Ywhag,Spns1,Dmap1,Podxl2,Ywhaz,Atp4a,Fam83f,Gtf2e2,Kirrel2,Cap1,Ccpg1,Vgf,Wasl,Akap3,Snw1,Rab14,Chga,Armc1,Trim14,Tm9sf2,Inhbe,4932438H23Rik</t>
  </si>
  <si>
    <t>yetfasco-1399</t>
  </si>
  <si>
    <t>Tmem101,Snrpa,Grb2,Spns1,Med24,Slc23a2,Snw1,Inhbe,Rilpl1,Mettl9,Ints5,Atp4a,Armc1,Thra,Fkbp8,Hmga1,Akap3</t>
  </si>
  <si>
    <t>yetfasco-551</t>
  </si>
  <si>
    <t>Cap1,Gramd4,Smarcd3,Snw1,Ywhaz,Actg1,Grb2,Gnas,Tmem9b,Hmga1,Mapre3,Rbm45,Thoc5,Pcdhb2,Shd,Snrpa,Sema4d,Raly,Vgf,Armc5,Tmem101,Bzw1,Podxl2,Tpm1,Ywhab,Hirip3,Slc35f1,Slc39a6,Slc23a2,Med24,Lrrc3b,Cgref1,Thra,Atp4a,Trim44,E2f8,Paqr7,Set,Zdhhc17,Rnase1,Stmn2,Rhbdd3,Cdh2,Rtn1,Eef1a2,Lin37,Ubqln1,Rab14,Dmap1,Tmx4,Mettl9,Spns1,Wasl,Ccdc91,Rilpl1,Vapb</t>
  </si>
  <si>
    <t>jaspar-MA0310.1</t>
  </si>
  <si>
    <t>Srm,Hnrnpab,Dkc1,Gnas,Mapre3,Snw1</t>
  </si>
  <si>
    <t>yetfasco-543</t>
  </si>
  <si>
    <t>yetfasco-581</t>
  </si>
  <si>
    <t>Ywhab,Cap1,Thoc5,Cdc123,Tm9sf2,Nudc,Stub1,Slc39a6,Tmem9b,Rbm34,Mettl9,Tmem101,E2f8,Ywhaz,Raly,Ccdc91,Ccndbp1,Bzw1,Rnps1,Gnas,Mapre3,Eif1ad,Hirip3,Naa35,Snw1</t>
  </si>
  <si>
    <t>transfac_pro-M01201</t>
  </si>
  <si>
    <t>Chga,Med24,Thra,Mettl9,Raly,Podxl2,Atg10,Mapre3,Smarcd3,Ubqln1,Ankrd46,Lrrc3b,Tm9sf2,Tmx4,Snw1,Scamp1,Slc35f1,Hmga1,Med27</t>
  </si>
  <si>
    <t>yetfasco-715</t>
  </si>
  <si>
    <t>Grb2,Med24,Ints5,Tmem101,Snrpa,Rilpl1,Raly,Paqr7,Atp4a,Ywhab,Armc1,Nudc,Gtf2e2,Trim44,Gnas,Bzw1,Snw1,Atg10,Enoph1,Rpa2,Tmem202,Stx1b,Cap1,Otub1,Lrrc3b,Smn1,Xirp1,Faf2,Smarcd3,Spns1,Ankrd46,Slc23a2,Inhbe,Rbm34,Ywhaz,Tmem9b,Txndc15,Podxl2,Akap3,Tpm1,Mapre3,Mettl9,Cd302,Rab14,Rtn1,Vapb,Chga,Ndfip1,Eif4h,Srprb,Actg1,Fbxo9,Thoc5,E2f8,Slc35f1,Thra,Wasl,Dmap1</t>
  </si>
  <si>
    <t>homer-M00154</t>
  </si>
  <si>
    <t>Pgr,Ar,Nr3c1,Nr3c2,Hsf1</t>
  </si>
  <si>
    <t>Rilpl1,Chga,Podxl2,Mettl9,Tmem101,Thra,Otub1,Tpm1,Med24,Rtn1,Paqr7,Raly,Xirp1,Ankrd46,Cdc123</t>
  </si>
  <si>
    <t>yetfasco-908</t>
  </si>
  <si>
    <t>Hsf1,Hsf2,Hsf4,Hsf3</t>
  </si>
  <si>
    <t>Ywhab,Dtx3,Bzw1,Tmem101,Grb2,Vgf,Thra,Smarcd3,Mettl9,Gnas,Mapre3,Snw1,Set,Ywhaz,E2f8,Lrrc3b,Med24,Xirp1,Usp30,Hmga1,Gramd4,Cdh2,Atg10</t>
  </si>
  <si>
    <t>hdpi-ELF2</t>
  </si>
  <si>
    <t>Elf2,Elk1,Ets2,Etv5,Fli1,Erf,Elk3,Etv1,Fev,Ets1,Etv3,Gabpa,Elk4,Ehf,Gabpb1,Etv2,Erg,Elf4,Elf1</t>
  </si>
  <si>
    <t>Cdc123,Thoc5,Cap1,Tm9sf2,Ccndbp1,Tmem101,Sugt1,Eif1ad,Ywhab,Snw1,Rbm34,E2f8,Raly,Arhgap1,Rbm45,Tmem9b,Dmap1,Wasl,Nudc,Naa35,Pcdhb2,Snrpa,Hmga1,Rilpl1,Hirip3,Ywhaz,Mettl9,Ccdc91,Zdhhc17,Cd302</t>
  </si>
  <si>
    <t>yetfasco-364</t>
  </si>
  <si>
    <t>Snw1,Snrpa,Pcdhb2,Armc5,Tmem9b,Gramd4,Tmem101,Banf1,Ywhab,Rhbdd3,Paqr7,Rtn1,Grb2,E2f8,Hirip3,Zbtb2,Bzw1,Uchl1,Eefsec,Ywhaz,Slc39a6,Cdh2,Slc35f1,Smarcd3,Cap1,Gnas,Smarcc2,Rbm34,Chga,Rab14,Lrrc3b,Fam83f,Mapre3,Hmga1,Vgf,Thra,Rbm45,Sema4d,Mettl9,Actg1,Atp4a,Ccdc91,Rilpl1,Set,Eif1ad,Med24,Slc23a2,Vapb,Ndfip1,Dmap1,Lrrc8c,Ubqln1,Tmx4,Thoc5,Atg10,Enoph1,Tpm1,Xirp1,Vamp4,Tm9sf2,Naa35,Armc1,Slc1a1,Ccndbp1,Med27</t>
  </si>
  <si>
    <t>transfac_pro-M00441</t>
  </si>
  <si>
    <t>Usf2,Usf1,Creb3l1,Mnt,Arnt2</t>
  </si>
  <si>
    <t>Srm,Hnrnpab,Inhbe,Mapre3,Commd8,Bzw1,Pcdhb2,Dym,Rbm34</t>
  </si>
  <si>
    <t>yetfasco-1184</t>
  </si>
  <si>
    <t>Ywhaz,E2f8,Lrrc3b,Ankrd46,BC005624,Tmem101,Naa35,Raly,Smn1,Gnas</t>
  </si>
  <si>
    <t>transfac_pro-M00369</t>
  </si>
  <si>
    <t>Usf1,Usf2,Max,Myc,Mycn,Creb3l1,Arnt2,Atf3,Mycs,Creb3l2,Mnt</t>
  </si>
  <si>
    <t>Srm,Gnas,Commd8,Snrpa,Mapre3,Spns1,Vgf,Set,Snw1,Ccdc91,Dkc1,Grb2,Nudc,Dym,Vamp4,Pcdhb2,Rbm34,Ncam1,Tmem101,Thra,Gramd4,Vapb,Bzw1</t>
  </si>
  <si>
    <t>homer-M01843</t>
  </si>
  <si>
    <t>Rarb,Rara,Lmo2,Thra,Thrb</t>
  </si>
  <si>
    <t>Smarcd3,Thra,Kirrel2,Bzw1,Chga,Mapre3,Slc35f1,Snw1</t>
  </si>
  <si>
    <t>jaspar-CN0006.1</t>
  </si>
  <si>
    <t>Tspyl1,Tmem219,Dym,Naa35,Hnrnpab,Zbtb2,Gtf2e2,Mapre3,Nsg2,Akap3</t>
  </si>
  <si>
    <t>swissregulon-NR3C1.p2</t>
  </si>
  <si>
    <t>Nr3c1,Pgr,Ar,Nr3c2,Hsf1</t>
  </si>
  <si>
    <t>Tpm1,Raly,Smarcd3,Thra,Med24,Podxl2,Ndfip1,Cd302,Ubqln1</t>
  </si>
  <si>
    <t>yetfasco-1521</t>
  </si>
  <si>
    <t>Gata3,Gata6,Gata5,Gata2,Gata4,Gata1</t>
  </si>
  <si>
    <t>Smarcd3,Thra,Kirrel2,Bzw1,Snw1,Hmga1,Chga,Mapre3</t>
  </si>
  <si>
    <t>transfac_public-M00182</t>
  </si>
  <si>
    <t>Usf1,Max,Myc,Usf2,Mycn,Arnt,Creb3l1,Creb3l2,Arnt2,Mycs,Atf3</t>
  </si>
  <si>
    <t>Srm,Commd8,Snrpa,Bzw1,Thra,Gnas,Spns1,Snw1,Scamp1,Vamp4,Mapre3,Pcdhb2,Vapb,Ncam1,Dym,Rbm34,Ccdc91,Actg1,Gramd4,Nudc,Podxl2,Vgf</t>
  </si>
  <si>
    <t>taipale-AARGGTCAAAAGGTCA-Rarb-DBD</t>
  </si>
  <si>
    <t>M17</t>
  </si>
  <si>
    <t>Rarb,Nr2f6</t>
  </si>
  <si>
    <t>Snrpa,Mapre3,Commd8,Bzw1,Thra,Fam83f,Smarcc2,Rilpl1,Ankrd46</t>
  </si>
  <si>
    <t>yetfasco-132</t>
  </si>
  <si>
    <t>Tmem9b,Snrpa,Snw1,Armc5,Gramd4,Pcdhb2,Rhbdd3,Hmga1,Cap1,Slc39a6,Ywhab,Chga,Tmem101,Lrrc8c,Banf1,Zbtb2,Grb2,Paqr7,Atg10,Tpm1,E2f8,Rab14,Lin37,Cdh2,Gnas,Stx1b,Dmap1,Bzw1,Actg1,Ywhaz,Sema4d,Atp4a,Hirip3,Eefsec,Mapre3,Rbm45,Vgf,Vapb,Gtf2e2,Thra,Uchl1,Fam83f,Txnl4a,Raly,Slc35f1,Lrrc3b,Commd8,Mettl9,Dhrs13,Set,Dym,Smarcd3</t>
  </si>
  <si>
    <t>jaspar-MA0280.1</t>
  </si>
  <si>
    <t>Cdc123,Cap1,Sugt1,Tmem101,Snw1,Thoc5,Tm9sf2,Ccndbp1,Hirip3,Tmem9b,Rtn1,Mapre3,Grb2,Raly,Armc1,Bzw1,Scamp1,Gnas,Sema4d,Naa35,Rbm45,Rbm34,Stub1,Wasl,Ccdc91,Slc23a2,E2f8,Eif1ad,Cdh2,Ywhaz,Zbtb2,Podxl2,Snrpa,Ankrd46,Hnrnpab,Pcdhb2,Lrrc3b,Zdhhc17,Ubqln1,Actg1</t>
  </si>
  <si>
    <t>yetfasco-481</t>
  </si>
  <si>
    <t>yetfasco-1393</t>
  </si>
  <si>
    <t>Tmem101,Vamp4,Cap1,Akap3,Vapb,Gramd4,Gnas,Grb2,Rtn1</t>
  </si>
  <si>
    <t>wolfe-br-PLPA_SOLEXA_10</t>
  </si>
  <si>
    <t>Jazf1,Srf</t>
  </si>
  <si>
    <t>Fkbp8,Paqr7,Grb2,Hmga1,Bzw1,Xirp1,Thra,Med24,Tmem101,Mapre3,Atg10,Mettl9,Cap1,Smn1</t>
  </si>
  <si>
    <t>homer-M00007</t>
  </si>
  <si>
    <t>Ar,Pgr,Nr3c1,Nr3c2,Hsf1</t>
  </si>
  <si>
    <t>Chga,Med24,Thra,Podxl2,Raly</t>
  </si>
  <si>
    <t>yetfasco-826</t>
  </si>
  <si>
    <t>Mettl9,Grb2,Lrrc8c,Hirip3,Pcdhb2,Cdh2,Stip1,Stmn2,Rilpl1,Gtf2e2,Tpm1,Hmga1</t>
  </si>
  <si>
    <t>jaspar-MA0076.1</t>
  </si>
  <si>
    <t>Elk4,Fev,Elk3,Ets2,Elk1,Fli1,Erg,Ets1,Erf,Etv5,Etv1,Etv2,Gabpa,Etv3,Gabpb1,Elf2,Elf1</t>
  </si>
  <si>
    <t>Thoc5,Cap1,Cdc123,Dmap1,Ywhab,Tmem101,Ccndbp1,Bzw1,Pcdhb2,Naa35,Tm9sf2,Tpm1,Usp30,Hirip3,Sugt1,Ccdc91,Stub1,Rbm34,Set,Mapre3,Gramd4,Arhgap1</t>
  </si>
  <si>
    <t>hdpi-ETV4</t>
  </si>
  <si>
    <t>Etv4,Elk1,Erf,Ets2,Etv3,Etv5,Fev,Fli1,Ets1,Ehf,Elk3,Etv1,Etv2,Erg,Gabpa,Elf2,Elk4</t>
  </si>
  <si>
    <t>Thoc5,Cdc123,Ccndbp1,Sugt1,Ywhab,Cap1,Tmem9b,Snw1,Tmem101,Dmap1,Eif1ad,Rnps1,Tm9sf2,Ccdc91,Rbm45,Raly,Pcdhb2,Rbm34,Snrpa,Naa35,Mapre3,E2f8,Arhgap1,Nudc,Wasl,Bzw1,Grb2,Ywhaz,Rhbdd3,Rilpl1,Mettl9</t>
  </si>
  <si>
    <t>transfac_pro-M01600</t>
  </si>
  <si>
    <t>Jdp2,Atf1,Creb1,Atf2,Jund,Junb,Xbp1,Npdc1</t>
  </si>
  <si>
    <t>Chga,Ywhaz,Rnps1,Ubqln1,Inhbe,Ncam1,Vgf</t>
  </si>
  <si>
    <t>homer-M00269</t>
  </si>
  <si>
    <t>Pole4,Nfyc</t>
  </si>
  <si>
    <t>Set,Hmga1,Vgf,Ncam1,Smarcd3,Bzw1,Thra,Stmn2,E2f8,Tmem219,Cdh2,Lrrc3b,Cap1,Slc35f1,Ndfip1,Ywhaz,Atg10,Dtx3,Ywhag,Rtn1,1700030C10Rik,Wasl,Med24,Trim44,Gtf2e2,Gnas,Stx1b,Lrrc8c,Mapre3,Tmem101,Grb2,Tpm1,Akap3,Podxl2,Rab14,Actg1,Lin37,Tmem9b,Raly,Slc23a2,Snw1,Xirp1,Dmap1,Nrsn2,Mrpl22,Ccdc91,Ubqln1,Rnase1,Gramd4,Ywhab,Fdft1,Tm9sf2,Slc1a1</t>
  </si>
  <si>
    <t>homer-M00043</t>
  </si>
  <si>
    <t>Elk4,Etv2,Gabpa,Etv1,Fev,Ets2,Fli1,Etv5,Elk3,Ets1,Erg,Etv3,Erf,Elk1,Elf3,Elf2,Elf4,Elf1,Elf5,Ehf,Spic,Gabpb1,Spdef,Spib</t>
  </si>
  <si>
    <t>Thoc5,Tmem101,Cap1,Ywhab,Ccndbp1,Arhgap1,Cdc123,Tm9sf2,Dmap1,Sugt1,Eif1ad,Ccdc91,Rbm34,Hmga1,Hirip3,Naa35,Pcdhb2,Slc39a6,Stub1,Bzw1,Lin37,Ywhaz,Lrrc61,Nudc,Mapre3,Enoph1,Cd302,Tmem9b,Grb2,Ankrd46,Rilpl1,Set,E2f8,Coq3,Vamp4,Paqr7,Akap3,Gnas,Stmn2,Mettl9,Actg1,Scamp1,Rhbdd3,Armc5,Tpm1,Chga,Sema4d,Ncam1,Txnl4a,Atg10,Lrrc8c,Snw1,Thra,Ccpg1,Vgf,Raly,Gramd4,Cdh2,Snrpa,Gtf2e2,Tmx4,Lrrc3b</t>
  </si>
  <si>
    <t>homer-M00266</t>
  </si>
  <si>
    <t>Bzw1,Gnas,Mapre3,Vamp4,Tpm1,Grb2,Akap3,Tspyl1,Arhgap1,Ankrd46,Xirp1,Ywhab,Raly,Cap1,E2f8,Tmx4,Thra,Zwint,Eef1a2,Fbf1,Lrrc3b,Atg10</t>
  </si>
  <si>
    <t>yetfasco-1724</t>
  </si>
  <si>
    <t>Gnas,Rtn1,Cap1,Thra,Paqr7,Med24,Vgf,Fam83f</t>
  </si>
  <si>
    <t>swissregulon-NFIX.p2</t>
  </si>
  <si>
    <t>Nfix,Nfia,Nfic,Nfib,Nf1,Tlx3,Tlx1,Yy1,Foxa3,Neurod1,Nfatc1</t>
  </si>
  <si>
    <t>Thra,Snrpa,Arhgap1,Tmem101,Gdpd2,Med24,Grb2</t>
  </si>
  <si>
    <t>elemento-CCTTGTAG</t>
  </si>
  <si>
    <t>M18</t>
  </si>
  <si>
    <t>Ndfip1,Mapre3,Uchl1,Stx1b,1700030C10Rik,Gpatch4,Mettl9,Smarcc2,Tmem101,Enoph1,Ankrd46,Tmem202,Chga,Gtf2e2,Lrrc3b,Slc23a2,E2f8,Dym,Xirp1</t>
  </si>
  <si>
    <t>transfac_pro-M00372</t>
  </si>
  <si>
    <t>Vgf,Srm,Mapre3,Commd8,Snrpa,Gnas,Ccdc91,Vamp4</t>
  </si>
  <si>
    <t>yetfasco-1539</t>
  </si>
  <si>
    <t>Tmem9b,Armc5,Ywhab,Snw1,Snrpa,E2f8,Pcdhb2</t>
  </si>
  <si>
    <t>PFC_m21</t>
  </si>
  <si>
    <t>taipale-KCTAWAAATAGM-MEF2A-DBD</t>
  </si>
  <si>
    <t>Mef2a,2310045N01Rik,Mef2b</t>
  </si>
  <si>
    <t>Adam11,Npas2,Kcnj9,Extl1,Oxr1,Sh3glb2,Xk,Asb16,Cdh22,Olfm1</t>
  </si>
  <si>
    <t>transfac_public-M00026</t>
  </si>
  <si>
    <t>Npas2,Adam11,Asb16,Extl1,Kcnj9,Oxr1,Cdh22,Xk,Zfp523,Slc8a3,Olfm1,Klhdc3,Klhl33</t>
  </si>
  <si>
    <t>transfac_public-M00231</t>
  </si>
  <si>
    <t>Mef2a,Mef2c,Mef2d,Mef2b,2310045N01Rik</t>
  </si>
  <si>
    <t>Npas2,Adam11,Extl1,Asb16,Oxr1,Zfp523,Kcnj9,Cdh22,Xk,Olfm1,Cmya5</t>
  </si>
  <si>
    <t>taipale-RCTAWAAATAGM-MEF2B-full</t>
  </si>
  <si>
    <t>2310045N01Rik,Mef2b,Mef2a</t>
  </si>
  <si>
    <t>Adam11,Kcnj9,Npas2,Oxr1,Asb16,Extl1,Olfm1,Cdh22,Zfp523,Klhdc3,Klhl33</t>
  </si>
  <si>
    <t>yetfasco-271</t>
  </si>
  <si>
    <t>Mef2b,2310045N01Rik,Mef2c,Mef2a,Mef2d</t>
  </si>
  <si>
    <t>Npas2,Extl1,Kcnj9,Adam11,Klhl33,Sh3glb2,Oxr1,Snrpn,Xk,Slc8a3,Cdh22,Npy1r</t>
  </si>
  <si>
    <t>jaspar-MA0052.1</t>
  </si>
  <si>
    <t>Mef2a,Mef2b,2310045N01Rik</t>
  </si>
  <si>
    <t>Asb16,Adam11,Xk,Npas2,Kcnj9,Oxr1,Sh3glb2,Extl1,Cmya5,Cdh22,Zfp523</t>
  </si>
  <si>
    <t>encode-UW.Motif.0098</t>
  </si>
  <si>
    <t>Zfp523,Adam11,Arhgef4,Igsf21,Sdc3,Cdh22,Prr7,Lrrn2,Lrrc4b,Igfbp5,Olfm1,Spock2,Cant1</t>
  </si>
  <si>
    <t>homer-M01523</t>
  </si>
  <si>
    <t>Asb16,Adam11,Npas2,Extl1,Kcnj9,Klhl33,Oxr1,Cdh22,Snrpn,Olfm1,Xk,Zfp523</t>
  </si>
  <si>
    <t>taipale-NCTAWAAATAGM-MEF2D-DBD</t>
  </si>
  <si>
    <t>Mef2d,Mef2a,Mef2b,2310045N01Rik</t>
  </si>
  <si>
    <t>Adam11,Npas2,Kcnj9,Oxr1,Cdh22,Extl1,Asb16,Olfm1</t>
  </si>
  <si>
    <t>transfac_pro-M01647</t>
  </si>
  <si>
    <t>Cant1,Cdk5r2,Onecut3,Lrtm2,Spock2,Scamp5,Robo3,Prr7,Igfbp5,Ddah1,Adam11,Hs6st1,Cdk14,Cyp20a1,Cdh22</t>
  </si>
  <si>
    <t>homer-M00109</t>
  </si>
  <si>
    <t>Mef2a</t>
  </si>
  <si>
    <t>Gng3,Cdh22,Nrn1,Oxr1,Klhdc3,Slc8a3,Adam11,Asb16,Dynll2,Cmya5,Kcnj9,Npas2,Ppp2r5b</t>
  </si>
  <si>
    <t>stark-YTAWWWWTAR</t>
  </si>
  <si>
    <t>Mef2c,Mef2a,Mef2d,2310045N01Rik,Mef2b</t>
  </si>
  <si>
    <t>Npy1r,Slc8a3,Npas2,Extl1,Oxr1,Sh3glb2,Kcnj9,Cdh22,Asb16,Adam11,Xk,Cmya5,Robo3,Klhl33,Lrtm2,Snrpn,Nrn1,Slc1a2</t>
  </si>
  <si>
    <t>elemento-CACACGCA</t>
  </si>
  <si>
    <t>Nrn1,Csdc2,Cdk14,Slc8a3,Igsf21,Hmga2,Ankrd34c,Lrtm2,Cdh22,Clvs1,Snrpn,Robo3,Leprotl1,Olfm1,Npas2</t>
  </si>
  <si>
    <t>transfac_pro-M02119</t>
  </si>
  <si>
    <t>Thrb,Nr2f2,Rarb,Nr2f1,Nr1i3,Rxrb,Rarg,Rara,Nr1h3,Rxra,Nr1h2,Nr1i2,Nr1h4,Thra,Jun,Fos</t>
  </si>
  <si>
    <t>Spock2,Cant1,Extl1,Cdh22,Sdc3,Nxph3,Slc9a1,Arhgef4,Lrtm2,Adam11,Igsf21,Gabbr1,Lrrn2</t>
  </si>
  <si>
    <t>factorbook-MEF2</t>
  </si>
  <si>
    <t>Mef2c,Mef2a,Mef2d,Mef2b,2310045N01Rik</t>
  </si>
  <si>
    <t>Nrn1,Cdh22,Kcnj9,Slc8a3,Oxr1,Cmya5,Npas2,Asb16,Extl1,Klhdc3,Adam11,Csdc2</t>
  </si>
  <si>
    <t>yetfasco-419</t>
  </si>
  <si>
    <t>2310045N01Rik,Mef2b,Mef2c,Mef2a,Mef2d</t>
  </si>
  <si>
    <t>Npas2,Asb16,Extl1,Kcnj9,Adam11,Oxr1,Klhl33,Snrpn,Npy1r,Sh3glb2,Cdh22,Zfp523,Xk</t>
  </si>
  <si>
    <t>transfac_public-M00232</t>
  </si>
  <si>
    <t>Npas2,Adam11,Kcnj9,Extl1,Asb16,Xk,Cdh22,Oxr1</t>
  </si>
  <si>
    <t>swissregulon-MEF2_A-B-C-D_.p2</t>
  </si>
  <si>
    <t>Mef2d,Mef2c,Mef2a,Mef2b,2310045N01Rik</t>
  </si>
  <si>
    <t>Asb16,Kcnj9,Adam11,Oxr1,Xk,Npas2,Slc8a3,Cdh22,Sh3glb2,Cmya5,Extl1,Zfp523,Olfm1</t>
  </si>
  <si>
    <t>yetfasco-1915</t>
  </si>
  <si>
    <t>Sp8</t>
  </si>
  <si>
    <t>Snrpn,Igsf21,Clvs1,Robo3,Csdc2,Cdh22,Spock2,Ankrd34c,Olfm1,Onecut3</t>
  </si>
  <si>
    <t>hdpi-NCBP2</t>
  </si>
  <si>
    <t>Ncbp2</t>
  </si>
  <si>
    <t>Adam11,Olfm1,Igsf21,Cdh22,Cant1,Prr7,Sdc3,Kcnj9</t>
  </si>
  <si>
    <t>elemento-ACGCACAC</t>
  </si>
  <si>
    <t>Nrn1,Cdk14,Leprotl1,Igsf21,Cdh22,Lrtm2,Slc8a3,Clvs1,Csdc2,Ankrd34c,Snrpn</t>
  </si>
  <si>
    <t>encode-UW.Motif.0418</t>
  </si>
  <si>
    <t>Cant1,Adam11,Olfm1,Slc9a1,Spock2,Asb16</t>
  </si>
  <si>
    <t>Spock2,Igsf21,Krt9,Sdc3,Gabbr1,Zfp523,Cdh22,Mapk9,Cant1,Lrtm2,Sall2,Olfm1,Otog,Lrrn2,Xpr1,Dynll2</t>
  </si>
  <si>
    <t>transfac_pro-M03845</t>
  </si>
  <si>
    <t>Smad1</t>
  </si>
  <si>
    <t>Lrtm2,Prr7,Hs6st1,Nxph3,Adam11,Cant1,Fam20c,Lrrn2,Csdc2,Extl1,Slc9a1,Spock2,Olfm1</t>
  </si>
  <si>
    <t>encode-UW.Motif.0228</t>
  </si>
  <si>
    <t>Olfm1,Dynll2,Extl1,Xpr1,Slc8a3,Cdh22,Sdc3</t>
  </si>
  <si>
    <t>yetfasco-1848</t>
  </si>
  <si>
    <t>Jazf1,Foxn4,Foxn1,Foxn3,Foxn2,Foxh1</t>
  </si>
  <si>
    <t>Olfm1,Atp1a3,Lrrn2,Sall2,Dynll2,Snrpn,Cdk14,Cdh22,Onecut3,Prr7,Spock2,Npas2,Igfbp5,Igsf21,Cant1</t>
  </si>
  <si>
    <t>elemento-CTGGAGC</t>
  </si>
  <si>
    <t>Nxph3,Cdh22,Cdk5r2,Hs6st1,Arhgef4,Kcnj9,Lrrn2,Vsnl1,C1qtnf4,Adam11,Sdc3,Gm5148,Zfp523</t>
  </si>
  <si>
    <t>yetfasco-1428</t>
  </si>
  <si>
    <t>Npas2,Adam11,Extl1,Xk,Cdh22,Kcnj9,Oxr1,Klhl33</t>
  </si>
  <si>
    <t>yetfasco-1950</t>
  </si>
  <si>
    <t>Cdk5r2,Gm5148,Daxx,Snrpn,Igfbp5,Cdk14,Nxph3,Fbxo31,Dynll2,Zfp523,Cdh22,Ppm1l,Det1,Asb16,Dcaf4,Olfm1,Cant1,Npas2,Htr7,Lrrn2,Adam11</t>
  </si>
  <si>
    <t>transfac_pro-M00963</t>
  </si>
  <si>
    <t>Rarg,Rxra,Rarb,Thra,Rxrg,Thrb,Rxrb,Rara,Hoxa13</t>
  </si>
  <si>
    <t>Adam11,Spock2,Lrtm2,Cant1,Cdh22,Otud5,Prr7,Slc9a1,Csdc2,Sdc3,Igsf21,Dynll2,Lrrn2,Olfm1,Gabbr1,Reep6,Onecut3,Extl1,Krt9,Cdk5r2,Atp1a3,Npas2,Hrh1,Arhgef4,Otog,Gpc1,Zfp523,Ppp2r5b,Sall2,C1qtnf4,Lrrc4b,Kcnj9,Daxx,Mapk9</t>
  </si>
  <si>
    <t>hdpi-RBM7</t>
  </si>
  <si>
    <t>Rbm7</t>
  </si>
  <si>
    <t>Lrrn2,Lrtm2,Spock2,Adam11,Cdk5r2,Igfbp5,Cdh22,Cant1,Arhgef4,Igsf21,Zfp523,Slc9a1,C1qtnf4,Kcnj9</t>
  </si>
  <si>
    <t>Cdk5r2,Olfm1,Scamp5,Ankrd34c,Cdh22,Ano8,Igsf21,Syp,Xpr1,Gabbr2,Rundc3a,Dynll2,Clvs1</t>
  </si>
  <si>
    <t>hdpi-ZNF671</t>
  </si>
  <si>
    <t>Lrtm2,Prr7,Cdh22,Adam11,Hs6st1,Olfm1,Extl1,Csdc2,Slc9a1,Cant1,Lrrc4b,Sdc3,Hrh1,Lrrn2</t>
  </si>
  <si>
    <t>transfac_pro-M00794</t>
  </si>
  <si>
    <t>Nkx2-1,Yy1,Trp53,Crx</t>
  </si>
  <si>
    <t>Otud5,Adam11,Lrrn2,Sdc3,Extl1,Slc9a1,Cdk5r2,Olfm1</t>
  </si>
  <si>
    <t>encode-UW.Motif.0165</t>
  </si>
  <si>
    <t>Clvs1,Igfbp5,Prr7,Cdh22,Zfp523,Lrtm2</t>
  </si>
  <si>
    <t>Cdk5r2,Igsf21,Olfm1,Scamp5,Ankrd34c,Ano8,Xpr1,Gabbr2,Cdh22,Syp,Dynll2,Rundc3a,Cant1,Zfp523,Npas2,Snrpn,Oxr1,Lrrn2,Gpc1,Smarcd1,Nxph3,Clvs1,Robo3,Leprotl1,Prr7,Kcnj9</t>
  </si>
  <si>
    <t>transfac_pro-M00338</t>
  </si>
  <si>
    <t>Atf3,Atf1,Creb1,Atf7,Atf4,Atf5,Crem,Atf2,Jdp2,Creb3,Atf6,Junb,Jund</t>
  </si>
  <si>
    <t>Prr7,Atp6v0c,Chpf,Rad23a,Gabbr1,Stard3nl,Zfp523,Scamp5,Syp,Slc25a39,Taf10,Cant1,Ociad1,Ppp2r5b,Npas2,Onecut3,Igfbp5,Lrtm2,Ccdc60,Olfm1,Adam11,Slc1a2,Ccdc92,Igsf21,Spock2,Lrrn2,Leprotl1,Csdc2,Cdh22,Cd47,Sdc3,Dcaf4,Asb16,Nxph3,Npy1r,Xpr1,Ankrd13c</t>
  </si>
  <si>
    <t>encode-UW.Motif.0135</t>
  </si>
  <si>
    <t>Cdh22,Adam11,Krt9,Ppp2r5b,Prr7,Zfp523,Igfbp5,Lrtm2,Sall2,Dynll2,Atp1a3</t>
  </si>
  <si>
    <t>yetfasco-2106</t>
  </si>
  <si>
    <t>Atf1,Jdp2,Atf3,Crem,Creb1,Xbp1,Junb,Jund,Creb3,Batf3</t>
  </si>
  <si>
    <t>Prr7,Atp6v0c,Chpf,Rad23a,Zfp523,Gabbr1,Stard3nl,Scamp5,Ociad1,Taf10,Ppp2r5b,Syp,Slc1a2,Csdc2</t>
  </si>
  <si>
    <t>transfac_public-M00041</t>
  </si>
  <si>
    <t>Atf2,Jun,Atf1,Crem,Jdp2,Creb3,Junb,Jund,Xbp1</t>
  </si>
  <si>
    <t>Prr7,Atp6v0c,Chpf,Zfp523,Rad23a,Scamp5,Gabbr1,Syp,Taf10,Ociad1,Stard3nl,Csdc2,Onecut3,Olfm1,Ppp2r5b,Cant1,Slc1a2</t>
  </si>
  <si>
    <t>hdpi-ZCCHC17</t>
  </si>
  <si>
    <t>Zcchc17</t>
  </si>
  <si>
    <t>Lrtm2,Adam11,Hs6st1,Prr7,Olfm1,Slc9a1,Cant1,Sdc3,Arhgef4,Csdc2,Cdh22,Hrh1,Rundc3a,Lrrc4b,Lrrn2,Extl1</t>
  </si>
  <si>
    <t>transfac_pro-M00973</t>
  </si>
  <si>
    <t>Myog,Myf5,Arid5b,Tcf3,Tcf4,Tcf12,Myod1,Ascl1,Myf6,Id4,Srebf2,Nr3c1,Srebf1,Trp53,Mycs,Zfp146,Zfp260,Snai3,Gata2,Gata3,Gata4,Gata6,Gata1,Gata5</t>
  </si>
  <si>
    <t>Olfm1,Adam11,Lrtm2,Nxph3,Spock2,Hs6st1,Lrrc4b,Prr7,Cdh22,Igsf21,Rundc3a,Cant1</t>
  </si>
  <si>
    <t>elemento-TGACGTCA</t>
  </si>
  <si>
    <t>Jdp2,Atf1,Atf3,Creb1,Atf2,Jun,Batf3,Creb3,Xbp1,Jund,Junb</t>
  </si>
  <si>
    <t>Prr7,Atp6v0c,Chpf,Rad23a,Zfp523,Gabbr1,Ociad1,Scamp5,Stard3nl,Syp,Taf10,Csdc2,Ppp2r5b,Igsf21,Slc1a2</t>
  </si>
  <si>
    <t>transfac_pro-M00407</t>
  </si>
  <si>
    <t>Npas2,Adam11,Asb16,Kcnj9,Oxr1,Extl1,Cdh22</t>
  </si>
  <si>
    <t>elemento-CACGCAC</t>
  </si>
  <si>
    <t>Cdk14,Nrn1,Lrtm2,Leprotl1,Cdh22,Slc8a3,Clvs1,Csdc2,Ankrd34c,Snrpn,Hmga2,Igsf21</t>
  </si>
  <si>
    <t>swissregulon-JUN.p2</t>
  </si>
  <si>
    <t>Jun,Junb,Jund,Atf1,Jdp2,Atf3,Creb1,Crem,Atf2,Batf3,Xbp1,Creb3</t>
  </si>
  <si>
    <t>Prr7,Atp6v0c,Chpf,Rad23a,Zfp523,Scamp5,Gabbr1,Stard3nl,Ociad1,Ppp2r5b,Slc1a2,Syp,Csdc2,Taf10</t>
  </si>
  <si>
    <t>stark-ACACNNACAC</t>
  </si>
  <si>
    <t>Igsf21,Robo3,Csdc2,Slc8a3,Olfm1,Ankrd34c,Snrpn,Lrtm2,Clvs1,Leprotl1,Cdk14,Nrn1,Cdh22,Hmga2</t>
  </si>
  <si>
    <t>transfac_public-M00178</t>
  </si>
  <si>
    <t>Creb1,Crem,Atf2,Atf4,Atf3,Atf7,Atf5,Atf1,Jdp2,E4f1,Atf6,Creb3</t>
  </si>
  <si>
    <t>Prr7,Chpf,Zfp523,Rad23a,Scamp5,Gabbr1,Stard3nl,Atp6v0c,Syp,Taf10,Csdc2,Ppp2r5b,Slc1a2</t>
  </si>
  <si>
    <t>yetfasco-1827</t>
  </si>
  <si>
    <t>Ankrd34c,Snrpn,Zfp523,Oxr1,Tspan5,Slc8a3,Cdh22,Prrt3,Slc1a2,Onecut3</t>
  </si>
  <si>
    <t>homer-M00125</t>
  </si>
  <si>
    <t>Nkx2-5</t>
  </si>
  <si>
    <t>Spock2,Cdh22,Igsf21,Det1,C1qtnf4,Prrt3,Lrrn2,Olfm1,Zfp523,Slc8a3,Cd47,Igfbp5,Nxph3</t>
  </si>
  <si>
    <t>Ankrd34c,Cdk5r2,Syp,Scamp5,Xpr1,Cdh22,Igsf21,Gabbr2,Clvs1,Olfm1,Rundc3a,Lrtm2,Prr7,Ano8,Adam11,Npas2,Snrpn,Robo3,Cant1,Gm5148,Ppp2r5b,Smarcd1,Zfp523,Gpc1,Nxph3,Dynll2,Lrrn2,Ddah1</t>
  </si>
  <si>
    <t>swissregulon-ATF4.p2</t>
  </si>
  <si>
    <t>Atf4,Creb1,Crem,Atf2,Atf1,Atf3,Atf7,Atf5,Jdp2,E4f1,Atf6,Creb3,Xbp1</t>
  </si>
  <si>
    <t>Prr7,Rad23a,Zfp523,Gabbr1,Scamp5,Chpf,Taf10,Stard3nl,Leprotl1,Csdc2,Atp6v0c,Ppp2r5b,Adam11,Olfm1,Det1,Igsf21,Onecut3,Cdk14,Igfbp5,Cd47,Gm5148,Snrpn,Extl1,Slc8a3,Dynll2,Spock2,Nrn1,Cant1,Nxph3,Xpr1,Slc1a2,Lrrn2,Ankrd34c,Ccdc60,Npas2,Lrtm2,Rundc3a,Ociad2</t>
  </si>
  <si>
    <t>hdpi-HSPA1L</t>
  </si>
  <si>
    <t>Hspa1l</t>
  </si>
  <si>
    <t>Prr7,Lrtm2,Adam11,Hs6st1,Csdc2,Cdh22,Cant1,Lrrn2,Sh3glb2,Slc9a1,Igsf21,Daxx,Sdc3,Hrh1,Zfp523,Arhgef4,Spock2,Rundc3a,Asb16,Nxph3,Lrrc4b</t>
  </si>
  <si>
    <t>hdpi-NXPH3</t>
  </si>
  <si>
    <t>Nxph3</t>
  </si>
  <si>
    <t>Lrtm2,Adam11,Csdc2,Spock2,Igfbp5,Prr7,Lrrn2,Ppp2r5b,Sdc3,Olfm1,Hs6st1,Extl1,Cdh22,Onecut3,Lrrc4b</t>
  </si>
  <si>
    <t>encode-UW.Motif.0452</t>
  </si>
  <si>
    <t>Lrrc4b,Igfbp5,Igsf21,Cdh22,Mapk9,Krt9,Arhgef4,Zfp523,Cant1,Spock2,Sall2,Ppp2r5b</t>
  </si>
  <si>
    <t>Cdk5r2,Olfm1,Ankrd34c,Scamp5,Xpr1,Cdh22,Syp,Gabbr2,Igsf21,Ano8,Clvs1,Rundc3a,Dynll2,Snrpn,Cant1,Adam11</t>
  </si>
  <si>
    <t>jaspar-PF0014.1</t>
  </si>
  <si>
    <t>Jdp2,Atf1,Atf3,Creb1,Jun,Atf2,Batf3,Creb3,Xbp1,Jund,Junb</t>
  </si>
  <si>
    <t>Prr7,Chpf,Atp6v0c,Gabbr1,Zfp523,Scamp5,Ociad1,Taf10,Csdc2,Ppp2r5b,Stard3nl,Slc1a2,Onecut3,Olfm1,Rad23a,Syp,Rundc3a,Igsf21,2310033P09Rik,Slc25a39,Gpc1,Lrtm2,Dynll2,Xpr1</t>
  </si>
  <si>
    <t>hdpi-FGF19</t>
  </si>
  <si>
    <t>Fgf15</t>
  </si>
  <si>
    <t>Lrtm2,Adam11,Prr7,Cant1,Extl1,Spock2,Csdc2,Olfm1,Sdc3,Hs6st1</t>
  </si>
  <si>
    <t>stark-GGGGAWYCMC</t>
  </si>
  <si>
    <t>Nfkb2,Nfkb1,Ikzf1,Mzf1</t>
  </si>
  <si>
    <t>Gabbr1,Prr7,Snrpn,Nxph3,Sdc3,Dynll2,Mapk9,Lrtm2,Lrrn2,Cd47,Cdh22</t>
  </si>
  <si>
    <t>transfac_pro-M02488</t>
  </si>
  <si>
    <t>Npas2,Adam11,Extl1,Xk,Cdh22,Oxr1,Kcnj9,Klhl33,Asb16</t>
  </si>
  <si>
    <t>transfac_pro-M02068</t>
  </si>
  <si>
    <t>Etv3,Fev,Fli1,Ets2,Erg,Etv2,Gabpa,Erf,Elk3,Etv1,Ets1,Etv5,Elk4,Elk1,Elf3,Elf2,Gabpb1,Elf1,Elf4,Spic,Ehf,Spib,Elf5,Sfpi1,Spdef</t>
  </si>
  <si>
    <t>Epn1,Dalrd3,Gga1,Fbxw2,Daxx,Mrpl51,Pigt,Pex6,Sall2,Rnf185,Det1,Chpf,Xpr1,Cdk9,Leprotl1,Rbck1,Lrtm2,Atf4,Parva,Nxph3,Htr7,Otud5,Snrpn,Zfp523,Onecut3,Mapk9,Nus1,Sh3glb2,Dynll2,Olfm1,Tspan5,Npas2,Prr7,Adam11,Sdc3,Klhdc3,Cdh22,Slc8a3,Igsf21,Fbxo31,Atp1a3,Nrn1,Capns1,Hrh1,Ppm1l,Scamp3,Extl1,Hs6st1,Cd47,Ociad1</t>
  </si>
  <si>
    <t>Cdk5r2,Ankrd34c,Olfm1,Scamp5,Syp,Cdh22,Xpr1,Ano8,Gabbr2,Igsf21,Dynll2,Rundc3a,Clvs1,Snrpn,Adam11,Prr7,Zfp523,Gpc1,Gm5148,Npas2,Cant1,Slc1a2,Oxr1,Smarcd1,Gga1,Lrrn2,Det1,Nxph3,Ociad1,Lrrc4b,Robo3,Cd47,Ppp2r5b,Fjx1,Cyb5b,Kcnj9,Sall2,Stt3b,Csdc2,Ociad2</t>
  </si>
  <si>
    <t>jaspar-PF0009.1</t>
  </si>
  <si>
    <t>Jdp2,Atf1,Atf3,Jund,Junb,Creb3,Xbp1,Batf3</t>
  </si>
  <si>
    <t>Prr7,Chpf,Zfp523,Ppp2r5b,Atp6v0c,Gabbr1,Scamp5,Slc1a2,Ociad1,Rad23a,Olfm1,Csdc2,Spock2,Taf10,Dynll2,Adam11</t>
  </si>
  <si>
    <t>elemento-CGCACACA</t>
  </si>
  <si>
    <t>Nrn1,Igsf21,Lrtm2,Cdk14,Ankrd34c,Leprotl1,Cdh22,Slc8a3,Clvs1,Cant1,Snrpn,Csdc2</t>
  </si>
  <si>
    <t>tfdimers-MD00443</t>
  </si>
  <si>
    <t>Wt1,Srebf2,Zfp740,Zfp281,Zbtb14,Mtf1,Mzf1,Zfp444,Zfp467,Rreb1,Churc1,Rarb,Rara,Thrb,Thra,Klf4</t>
  </si>
  <si>
    <t>Atp1a3,Onecut3,Igfbp5,Cdk5r2,Robo3,Lrtm2,Nxph3,Rundc3a,Rad23a,Adam11,Prr7,Scamp5,Cd47</t>
  </si>
  <si>
    <t>Cdk5r2,Ankrd34c,Olfm1,Scamp5,Syp,Xpr1,Cdh22,Igsf21,Ano8,Gabbr2,Dynll2,Rundc3a,Clvs1,Prr7,Zfp523,Gm5148,Gpc1,Snrpn,Adam11,Nxph3,Cant1,Robo3,Extl1,Oxr1,Sdc3,Gga1,Smarcd1,Fjx1,Csdc2,Det1,Lrtm2,Npas2,Hs6st1,Cd47,Arhgef4,Krt9,Slc8a3,Lrrc4b,Kcnj9,Ppp2r5b,Pex6,Ubqln4,Htr7,Lrrn2,Dcaf4,Cyb5b,Rgs4,Ociad2,Slc1a2,Capns1,Liph,Stt3b,Prrt3,Hrh1,Dok5,Lrp11,Sall2,Leprotl1,Ddah1</t>
  </si>
  <si>
    <t>PFC_m26</t>
  </si>
  <si>
    <t>jaspar-MA0270.1</t>
  </si>
  <si>
    <t>Stat5b,Cyld,Nagk,Vangl2,Adnp,Lingo2,Lingo3,Gpr61,Nova1,Thsd7b,Wdr17,Adcy7,Trhde</t>
  </si>
  <si>
    <t>yetfasco-560</t>
  </si>
  <si>
    <t>transfac_pro-M01611</t>
  </si>
  <si>
    <t>Stat5b,Adnp,Nagk,Lingo3,Lingo2,Vangl2,Cyld,Trhde,Gpr61,Zer1</t>
  </si>
  <si>
    <t>wolfe-br-PAPC_SOLEXA_2.5</t>
  </si>
  <si>
    <t>Thsd7b,Frs3,Gria2,Cops8,Stat5b,Vangl2,Cyld,Pid1,Adcy7</t>
  </si>
  <si>
    <t>Hydin,Sgsm1,Baiap3,Katnal2,Mapk14,Npcd,Stat5b,Myh7,Kcnip2,Pcgf2,Ahi1,Lingo2,Sybu,Lingo3,Elmod2,Ets2,Wdr35,Glt8d2,Adnp,Adcy7,Tiam2,Hap1,Zfp92,Mab21l3,Nagk,Xpo7,Gprin3,Ddx50,Dynlt1a,Kcna5,Aftph</t>
  </si>
  <si>
    <t>elemento-AGCAGCT</t>
  </si>
  <si>
    <t>Fam83h,Pde8b,Tnfrsf13b,Stat5b,Lingo3,Scn7a,Bbs9,Thsd7b,Gprin3,Wdr35,Myh7,Gpr61,Zcchc12,Dynlt1a</t>
  </si>
  <si>
    <t>yetfasco-1698</t>
  </si>
  <si>
    <t>Kdm4d,Kdm4c,Kdm4b,Kdm4a</t>
  </si>
  <si>
    <t>Ahi1,Stat5b,Thsd7b,Vangl2,Adcy7,Gpr61,Nova1,Adnp,Lpin2,Lingo2,Mapk14</t>
  </si>
  <si>
    <t>encode-UW.Motif.0150</t>
  </si>
  <si>
    <t>Stat5b,Mapk14,Gpr61,Wdr17,Trhde,Frs3,Npcd,Nagk,Lingo2,Usp38,Adnp,Hydin,Vangl2</t>
  </si>
  <si>
    <t>yetfasco-1840</t>
  </si>
  <si>
    <t>Tgif2,Gm7148,Tgif1,Mef2a,Mef2c,Mef2d,Mef2b,2310045N01Rik</t>
  </si>
  <si>
    <t>Adamts15,Pcdh17,Lingo2,Vangl2,Adcy7,Ahi1,Gprin3,Mab21l3,Adam2,Wdr17,Stat5b,Thsd7b,Cyld</t>
  </si>
  <si>
    <t>homer-M00063</t>
  </si>
  <si>
    <t>Foxp1,Foxj3,Foxa2,Foxj1,Foxo3,Foxf2,Foxo1,Foxk1,Hltf,Foxo6</t>
  </si>
  <si>
    <t>Tmtc1,Xpo7,Pcgf2,Fndc1,Barhl2,Fem1b,Lingo3,Adamts15,Cntnap5b,Aftph,Cyld</t>
  </si>
  <si>
    <t>encode-UW.Motif.0375</t>
  </si>
  <si>
    <t>Rasgrf2,Lingo3,Kcnip2,Nagk,Frs3,Adcy7,Vangl2,Cyld,Lingo2</t>
  </si>
  <si>
    <t>tiffin-TIFDMEM0000111</t>
  </si>
  <si>
    <t>Lingo3,Naa25,Cyld,Adamts15,Thsd7b,Adcy7,Stat5b</t>
  </si>
  <si>
    <t>Lingo3,Rem2,Baiap3,Prr3,Sgsm1,Ets2,Fbxo33,Pcgf2,Sybu,Stat5b,Katnal2,Hydin,Ahi1,Smarcal1,Elmod2,Aftph,Wdr35,Myh7,Zfp92,Pde8b,Cops8,Mapk14,Kcnip2,Mab21l3,Frs3,Gria2,Dtx1,Adnp,Rasgrf2,Zcchc12,Nagk,Scn11a</t>
  </si>
  <si>
    <t>transfac_pro-M01447</t>
  </si>
  <si>
    <t>Pitx2,Otx2,Otx1,Obox5,Gsc,Dmbx1,Pitx1,Obox3,Obox1,Obox2,Pdx1,Hnf1b,Ikzf1,Ikzf2</t>
  </si>
  <si>
    <t>Adnp,Kbtbd7,Wdr17,Adamts15,Vangl2,Grhl1,Sybu,Sytl4,Kcna5,Stat5b,Lingo3</t>
  </si>
  <si>
    <t>elemento-ACACACG</t>
  </si>
  <si>
    <t>Trhde,Pcdh17,Sgsm1,Mab21l3,Tmtc1,Vangl2,Rasgrf2,Lingo2,Thsd7b,Nagk</t>
  </si>
  <si>
    <t>yetfasco-922</t>
  </si>
  <si>
    <t>Nagk,Cyld,Stat5b,Lingo3,Nova1,Adnp,Vangl2,Lingo2,Trhde,Wdr17</t>
  </si>
  <si>
    <t>encode-UW.Motif.0115</t>
  </si>
  <si>
    <t>Zfp612,Tmtc1,Adcy7,Zer1,Adnp,Stat5b,Nagk,Nup62,Mapk14,Vangl2,Glt8d2,Usp11,Ahi1,Xpo7,Pde8b</t>
  </si>
  <si>
    <t>yetfasco-2002</t>
  </si>
  <si>
    <t>Foxf2,Foxj3,Foxa2,Foxo3,Foxj1,Foxo1,Foxk1,Foxo4,Foxl1,Foxp1,Foxo6,3110039M20Rik,Foxd2,Hltf,Foxc2</t>
  </si>
  <si>
    <t>Xpo7,Tmtc1,Fndc1,Mab21l3,Barhl2,Fem1b,Adamts15,Cyld,Nagk,Zer1</t>
  </si>
  <si>
    <t>tfdimers-MD00464</t>
  </si>
  <si>
    <t>Pou2f1,Pdx1</t>
  </si>
  <si>
    <t>Barhl2,Mapk14,Zer1,Aftph,Lingo3,Hap1,Lingo2,Adcy7,Glt8d2,Ahi1,Stat5b</t>
  </si>
  <si>
    <t>stark-YGATAC</t>
  </si>
  <si>
    <t>Six1,Six2</t>
  </si>
  <si>
    <t>Nova1,Pcdh17,Wdr17,Lingo2,Nagk,Stat5b,Mapk14,Thsd7b,Bbs9,Lingo3,Adcy7,Cntnap5b,Aftph,Nt5dc3,Ahi1,Zcchc12,Tiam2,Lpin2,Frs3,Xpo7,Mab21l3,Scyl2,Vangl2,Gpr61,Kcna5,Adnp,Pcgf2</t>
  </si>
  <si>
    <t>jaspar-PF0169.1</t>
  </si>
  <si>
    <t>Hydin,Nova1,Adcy7,Rel,Wdr17,Zer1,Smarcal1,Rasgrf2,Asl,Thsd7b,Vangl2,Fndc1,Lpin2,Mapk14,Scyl2,Xpo7,Cyld,Gpr61,Barhl2,Ar,Lingo2,Fam169a,Nt5dc3,Pcgf2,Adnp,Tmtc1,Dzip3,Zcchc12,Zcchc18,Cntnap5b,Aftph,Nagk,Bbs9,Grhl1,Trhde,Gria2</t>
  </si>
  <si>
    <t>yetfasco-1876</t>
  </si>
  <si>
    <t>Mef2a,2310045N01Rik,Mef2b,Mef2d,Mef2c</t>
  </si>
  <si>
    <t>Thsd7b,Adam2,Mab21l3,Nagk,Lingo2,Wdr17,Ahi1,Trhde,Adcy7,Barhl2,Adamts15,Gprin3,Fam120c,Pcdh17</t>
  </si>
  <si>
    <t>Hydin,Baiap3,Stat5b,Pcgf2,Ablim3,Sybu,Lingo3,Prr3,Katnal2,Sgsm1,Ahi1,Wdr35,Glt8d2,Gria2,Mab21l3,Lingo2,Myh7,Adnp,Elmod2,Gpr61,Zfp92,Nagk,Cyld,Ets2,Rem2,Adcy7,Aftph,Fem1b,Mapk14,Gprin3</t>
  </si>
  <si>
    <t>yetfasco-1597</t>
  </si>
  <si>
    <t>Stat5b,Nagk,Pcgf2,Cyld,Trhde,Esyt3,Barhl2,Gpr61,Rasgrf2,Thsd7b,Vangl2,Lingo3,Lingo2,Adcy7,Dtx1,Mab21l3,Adnp,Baiap3,Wdr17,Scyl2,Zer1,Fam83h,Usp38,Ahi1,Smarcal1</t>
  </si>
  <si>
    <t>taipale-NTGAATNNNATTCAN-SOX2-DBD</t>
  </si>
  <si>
    <t>Sox2,Sox21,Sox14,Sox18,Sox7</t>
  </si>
  <si>
    <t>Ahi1,Thsd7b,Lingo2,Sytl4,Cntnap5b,Rem2,Fndc1,Lpin2</t>
  </si>
  <si>
    <t>factorbook-ZEB1</t>
  </si>
  <si>
    <t>Zeb1,Lmo2,Tcf12,Mesp1</t>
  </si>
  <si>
    <t>Fam83h,Adcy7,Npcd,Ahi1,Stat5b,Lingo3,Myh7,Baiap3,Lpin2,Kcnip2</t>
  </si>
  <si>
    <t>taipale-NTGACCTYANNTRAGGTCAN-THRB-DBD</t>
  </si>
  <si>
    <t>Thrb,Ppara,Nr2f1</t>
  </si>
  <si>
    <t>Myh7,Adcy7,Vangl2,Sybu,Ahi1,Mab21l3,Dtx1,Stat5b,Ablim3,Zcchc12,Nagk,Xpo7</t>
  </si>
  <si>
    <t>yetfasco-1286</t>
  </si>
  <si>
    <t>Trhde,Adnp,Pcgf2,Frs3,Barhl2,Ar,Zer1,Dynlt1a,Aftph,Naa25,Lpin2,Elmod2,Epha10,Fam83h,Ptcd1,Nagk,Stat5b,Lingo3</t>
  </si>
  <si>
    <t>selexconsensus-pnr</t>
  </si>
  <si>
    <t>Gata5,Gata4,Gata6,Gata1</t>
  </si>
  <si>
    <t>Lingo2,Wdr17,Thsd7b,Stat5b,Cntnap5b,Scn11a,Gria2,Adcy7,Pcdh17,Lpin2,Glt8d2</t>
  </si>
  <si>
    <t>tfdimers-MD00593</t>
  </si>
  <si>
    <t>Pitx3,Gabpa</t>
  </si>
  <si>
    <t>Zfp612,Grhl1,Nagk,Lingo2,Gria2,Katnal2,Lingo3,Stat5b,Zer1,Mab21l3,Kcnip2,Vangl2,Myh7,Gprin3</t>
  </si>
  <si>
    <t>encode-UW.Motif.0323</t>
  </si>
  <si>
    <t>Bbs9,Vangl2,Thsd7b,Nagk,Glt8d2,Lingo2,Gpr61,Stat5b,Fam83h,Cyld,Adamts15,Adcy7,Myh7</t>
  </si>
  <si>
    <t>tfdimers-MD00375</t>
  </si>
  <si>
    <t>Pitx3,Klf4</t>
  </si>
  <si>
    <t>Adnp,Myh7,Lingo2,Adcy7</t>
  </si>
  <si>
    <t>yetfasco-1912</t>
  </si>
  <si>
    <t>Trhde,Rel,Vangl2,Nagk,Stat5b,Gprin3,Lingo3,Pcdh17,Kcnip2,Lingo2,Ahi1,Thsd7b,Aftph,Cyld,Mab21l3,Adcy7,Mapk14,Sgsm1,Scn11a,Pid1,Pcgf2,Chac1,Zfp831,Ablim3,Fam83h,Scyl2,Hap1,Rasgrf2,Smg5,Zer1,Xpo7,Myh7,Adamts15,Bbs9,Adnp,Sybu,Ush2a,Wdr17,Barhl2,Frs3,Cntnap5b,Kcna5,Flot2</t>
  </si>
  <si>
    <t>taipale-NACGCCCACGCANN-EGR1-full</t>
  </si>
  <si>
    <t>Egr1,Egr2,Egr3,Egr4</t>
  </si>
  <si>
    <t>Gprin3,Cyld,Zcchc12,Fam83h,Thsd7b,Adcy7,Sgsm1,Rgs9,Scn7a,Tmtc1,Fem1b</t>
  </si>
  <si>
    <t>encode-UW.Motif.0595</t>
  </si>
  <si>
    <t>Lingo3,Pde8b,Nagk,Zcchc12,Vangl2,Pcgf2,Smarcal1,Lpin2,Wdr35,Trhde</t>
  </si>
  <si>
    <t>taipale-NNCACCTGNN-FIGLA-DBD</t>
  </si>
  <si>
    <t>Figla,Tcf3,Myod1,Mesp1,Tcf21,Msc,Tcf23,Atoh8,Zfp146,Zfp260,Scrt2,Scrt1,Snai3</t>
  </si>
  <si>
    <t>Fam83h,Npcd,Lingo3,Ahi1,Adcy7,Stat5b,Baiap3,Lingo2</t>
  </si>
  <si>
    <t>PFC_m29</t>
  </si>
  <si>
    <t>yetfasco-2241</t>
  </si>
  <si>
    <t>Ssbp2,Smoc1,Lta4h,Zranb3,Marcks,Alcam,Tmem59l,Evx1,Ecel1,Sema3c</t>
  </si>
  <si>
    <t>stark-GCGNNTNNTTA</t>
  </si>
  <si>
    <t>Cadm1,Tmem59l,Evx1,Marcks,Tac1,Bhlhe22,Rxrb,Olfm2</t>
  </si>
  <si>
    <t>flyfactorsurvey-CG8319_SOLEXA_2.5_FBgn0037722</t>
  </si>
  <si>
    <t>Zfp146,Zfp260</t>
  </si>
  <si>
    <t>Ehbp1l1,Atg16l2,Mmp15,Cilp,Atp2a1,Ccdc63,Gpx8,Dsc3</t>
  </si>
  <si>
    <t>yetfasco-861</t>
  </si>
  <si>
    <t>Ssbp2,Ecel1,Tmem59l,Alcam,Evx1,Marcks,Olfm2,Hspa2,Bhlhe22</t>
  </si>
  <si>
    <t>taipale-NNYAATTANN-EN2-full</t>
  </si>
  <si>
    <t>En2,Msx3,Prrx2,Nobox,Dlx5,Lhx4,Hoxb3,Hoxd1,Hoxa3,Irf6,Hoxa5,Nkx1-1,Gsx2,Emx1,Hesx1,Mixl1,Hoxb2,Gsx1,Dlx6,Noto,Hoxd8,Isl1,Meox2</t>
  </si>
  <si>
    <t>Ecel1,Ltbp3,Cirbp,Cadm1,Neo1,Astn2,Gdf10,Adcyap1r1,Cilp,Gpm6a,Sema3c</t>
  </si>
  <si>
    <t>hdpi-HHEX</t>
  </si>
  <si>
    <t>Hhex</t>
  </si>
  <si>
    <t>Ecel1,Cirbp,Slc2a13,Ltbp3,Pdgfa,Gpm6a,Tac1,Evx1,Ssbp2,Atg16l2,Astn2,Angpt1,Bhlhe22,Cadm1</t>
  </si>
  <si>
    <t>transfac_pro-M02913</t>
  </si>
  <si>
    <t>Sp100</t>
  </si>
  <si>
    <t>Lta4h,Marcks,Sema3c,Ssbp2,Rnf128,Tmem59l,Olfm2,Evx1,Pcdhga4,Gabrg2,Cirbp,Hspa2,Bhlhe22,Smoc1,Tac1,Atg16l2,Zranb3,Pdgfa</t>
  </si>
  <si>
    <t>hdpi-CHES1</t>
  </si>
  <si>
    <t>Foxn3</t>
  </si>
  <si>
    <t>Ltbp3,Adcyap1r1,Tmem59l,Ecel1,Sorcs2,Wnk2,Mmp15,Cilp,Igsf9,Ly6h,Tspo,Chid1</t>
  </si>
  <si>
    <t>yetfasco-2192</t>
  </si>
  <si>
    <t>Ssbp2,Lta4h,Tmem59l,Smoc1,Marcks,Alcam,Cadm1,Zranb3,Evx1,Sema3c,Ecel1</t>
  </si>
  <si>
    <t>jaspar-PF0088.1</t>
  </si>
  <si>
    <t>Zfp42</t>
  </si>
  <si>
    <t>Rxrb,Ccdc63,Slc27a2,Neo1,Cirbp,Smoc1,Mavs,Ccdc42,Syt16,Adcyap1r1</t>
  </si>
  <si>
    <t>yetfasco-1959</t>
  </si>
  <si>
    <t>Tmem59l,Evx1,Gpm6a,Marcks,Cadm1,Acp2,Ccdc63,Scn4a,Neo1,Emid1</t>
  </si>
  <si>
    <t>taipale-NNGCAACAGGTGGNN-SCRT1-DBD</t>
  </si>
  <si>
    <t>Scrt1,Scrt2,Tcf21,Msc,Tcf23,Snai2,Snai1,Snai3,Atoh8</t>
  </si>
  <si>
    <t>Atp2a1,Cadm1,Adcyap1r1,Ccdc42,Stim1,Bmp3,Dsc3,Ecel1</t>
  </si>
  <si>
    <t>transfac_public-M00111</t>
  </si>
  <si>
    <t>Rxra,Rxrg,Rxrb</t>
  </si>
  <si>
    <t>Ltbp3,Atg16l2,Cilp,Ly6h,Tmem59l,Ehbp1l1,Gpx8</t>
  </si>
  <si>
    <t>flyfactorsurvey-Hnf4_SANGER_5_FBgn0004914</t>
  </si>
  <si>
    <t>Hnf4g,Hnf4a,Rxra</t>
  </si>
  <si>
    <t>Ltbp3,Tmem59l,Rxrb,Cilp,Ccdc63,Ecel1</t>
  </si>
  <si>
    <t>yetfasco-1410</t>
  </si>
  <si>
    <t>Ltbp3,Astn2,Evx1,Ecel1,Cirbp,Cadm1,Slc27a2</t>
  </si>
  <si>
    <t>homer-M00592</t>
  </si>
  <si>
    <t>Lhx2,Lhx9</t>
  </si>
  <si>
    <t>Cirbp,Astn2,Ecel1,Cadm1,Ltbp3,Olfm2,Marcks</t>
  </si>
  <si>
    <t>iDMMPMM-FKH</t>
  </si>
  <si>
    <t>Foxa3,Foxa2,Foxa1</t>
  </si>
  <si>
    <t>Cadm1,Rxrb,Igsf9,Angpt1,Mmp15,Gabrg2,Atg16l2</t>
  </si>
  <si>
    <t>stark-RATTAMY</t>
  </si>
  <si>
    <t>Hoxb5,Hoxa5,Hoxb6,Hoxc6,Hoxa6</t>
  </si>
  <si>
    <t>Ecel1,Ltbp3,Neo1,Astn2,Cirbp,Atg16l2,Cilp,Marcks,Gabrg2,Ccdc63,Sema3c,Gdf10,Tmem59l,Pdgfa,Ssbp2,Slc27a2,Mmp15,Angpt1</t>
  </si>
  <si>
    <t>taipale-NNYAATTANN-EN1-DBD</t>
  </si>
  <si>
    <t>En1,Prrx2,Msx3,Nobox,Hoxd1,Lhx4,Dlx5,Pax7,Gsx2,Hoxb3,Nkx1-1,Hoxa3,Msx2,Nkx1-2,Rax,Isx,Lbx2,Lhx6,Hoxa5,Irf6,Pdx1,Vax2,Barhl1,Vax1,En2,Shox2,Pax4,Hoxb5,Hoxd3,Evx1,Lhx2,Hoxa1,Emx1,Hesx1,Mixl1,Gsx1,Hoxb2,Noto,Dlx6,Meox2,Isl1,Tcf3,Pou6f2,Lbx1</t>
  </si>
  <si>
    <t>Ecel1,Ltbp3,Cirbp,Cadm1,Cilp,Adcyap1r1,Astn2,Gpm6a,Neo1,Gdf10,Sema3c,Entpd6,Marcks,Pdgfa,Hyou1,Dsc3,Cys1,Igsf9</t>
  </si>
  <si>
    <t>yetfasco-1407</t>
  </si>
  <si>
    <t>Ltbp3,Astn2,Cirbp,Ecel1</t>
  </si>
  <si>
    <t>taipale-DNNNGGTCANNNH-NR2F1-DBD</t>
  </si>
  <si>
    <t>Nr2f1,Nr2f2,Rara,Pparg,Esrra,Rorb,Rorc</t>
  </si>
  <si>
    <t>Ltbp3,Ehbp1l1,Rxrb,Bhlhe22,Emid1,Stim1,Gpx8,Astn2,Qsox1,Ecel1,Ccdc63,Cilp</t>
  </si>
  <si>
    <t>hdpi-FHL2</t>
  </si>
  <si>
    <t>Fhl2</t>
  </si>
  <si>
    <t>Ecel1,Mmp15,Ehbp1l1,Cilp,Itga7,Pdgfa,Adcyap1r1,Ly6h,Emid1,Tspo,Wnk2,Qsox1,Itm2c,Ccdc63,Sorcs2,Tmem59l</t>
  </si>
  <si>
    <t>jaspar-PF0027.1</t>
  </si>
  <si>
    <t>Nfic,Nfia,Nfib,Nfix,Nf1,Yy1,E2f1,Tlx3,Tlx1</t>
  </si>
  <si>
    <t>Itga7,Bmp3,Marcks,Ecel1,Tmem163,Sorcs2,Acp2,Ltbp3,Cilp</t>
  </si>
  <si>
    <t>taipale-NNYAATTANN-ESX1-DBD</t>
  </si>
  <si>
    <t>Esx1,Prrx2,Msx3,Nobox,Dlx5,Gsx2,Pax7,Hoxa3,Nkx1-2,Irf6,Hoxa5,Hoxd1,Lbx2,Vax1,Rax,Shox2,Hoxb3,Hoxd3,Pdx1,Pax4,Hoxb5,Lhx6,Bsx,Vax2,Barx2,En2,Lhx4,Emx1,Mixl1,Hesx1,Gsx1,Dlx6,Hoxb2,Noto,Meox2,Isl1,Lbx1</t>
  </si>
  <si>
    <t>Ecel1,Ltbp3,Cirbp,Cadm1,Astn2,Cilp,Neo1,Adcyap1r1,Gpm6a</t>
  </si>
  <si>
    <t>Ecel1,Cirbp,Evx1,Ssbp2,Neo1</t>
  </si>
  <si>
    <t>jaspar-CN0017.1</t>
  </si>
  <si>
    <t>Hyou1,Emid1,Alcam,Neo1,Scn4a,Stc2,Bmp3,Cadm1,Ssbp2,Slc27a2</t>
  </si>
  <si>
    <t>jaspar-CN0222.1</t>
  </si>
  <si>
    <t>Cmc1,Adcyap1r1,Cadm1,Arsa,Bhlhe22,Ccdc42,Gpm6a,Alcam</t>
  </si>
  <si>
    <t>elemento-TGCGCCA</t>
  </si>
  <si>
    <t>Cadm1,Cirbp,Mmp15,Sema3c,Atg16l2,Calca,Bhlhe22,Ccdc63,Hspa2,Slc11a2</t>
  </si>
  <si>
    <t>yetfasco-1181</t>
  </si>
  <si>
    <t>Srf</t>
  </si>
  <si>
    <t>Slc27a2,Angpt1,Gabrg2,Atg16l2,Cilp,Alcam,Neo1,Acp2,Dclk3,Sema3c,Ssbp2,Emid1,Slc11a2,Cys1,Pth2r,Qsox1,Bhlhe22,Lta4h</t>
  </si>
  <si>
    <t>taipale-NNYAATTANN-MIXL1-full</t>
  </si>
  <si>
    <t>Mixl1,Prrx2,Pax7,Shox2,Lbx2,Nobox,Hoxd3,Msx3,Vax1,Gsx2,Hoxa3,Pax4,Rax,Hoxa7,Nkx1-2,Rhox6,Lhx6,Hoxa5,Irf6,Alx1,Vax2,Hoxb3,Hoxd1,En2,Dlx5,Alx4,Dlx1,Vsx1,Pou2f1,Msx1,Emx1,Hesx1,Gsx1,Hoxb2,Noto,Yy1,Meox2,Isl1,Prrxl1,Dlx6,Lbx1,Pou6f2,Tcf3</t>
  </si>
  <si>
    <t>Ecel1,Ltbp3,Cilp,Cadm1,Cirbp,Astn2,Marcks,Adcyap1r1,Neo1,Gpm6a,Ssbp2</t>
  </si>
  <si>
    <t>yetfasco-945</t>
  </si>
  <si>
    <t>Ssbp2,Cadm1,Marcks,Smoc1,Tmem59l,Rxrb,Bhlhe22,Tmem140,Olfm2,Evx1,Emid1,Pdgfa,Bmp3,Stim1,Gpm6a,Pth2r,Dclk3,Hspa2,Tmem163,Sema3c,Angpt1</t>
  </si>
  <si>
    <t>taipale-NNYAATTANN-HOXA1-DBD</t>
  </si>
  <si>
    <t>Hoxa1,Hoxa3,Hoxd3,Prrx2,Hoxd1,Hoxa5,Irf6,Dlx5,Vax1,Gsx2,Dlx1,Pax7,Meox1,Hoxc8,Hoxb3,Pdx1,Vax2,Hoxb5,Shox2,Hoxa7,Nobox,Hoxa2,Lbx2,Msx3,Bsx,Alx1,Pax4,Rhox6,Pou2f1,Lhx4,Rax,Lhx6,Nkx1-2,Barx2,Hoxc6,En2,Dlx2,Vsx2,Hoxb6,Msx1,Esx1,Prrx1,Dlx4,Alx4,Vsx1,Emx1,Mixl1,Hoxb2,Hesx1,Meox2,Gsx1,Noto,Dlx6,Prrxl1,Tcf3,Lbx1,Isl1,Yy1,Pou6f2,Mycs</t>
  </si>
  <si>
    <t>Ltbp3,Cirbp,Ecel1,Cadm1,Astn2,Cilp,Adcyap1r1</t>
  </si>
  <si>
    <t>yetfasco-2171</t>
  </si>
  <si>
    <t>Mef2a,2310045N01Rik,Mef2b,Mef2c,Mef2d,Nfic,Nfia,Pax4,Srf,Tbpl2,Tbpl1,Zim1,Jazf1,Mybl1,Mybl2,Snapc4,Myb,Nf1,Foxa3,Kdm4c,Kdm4b,Kdm4a,Kdm4d,Gata2,Gata3,Gata4,Gata6,Elk1,Gata1,Gata5,Zfp384,Zfp362,Nr2f2,Nr2f1,Neurod1,Tcf3</t>
  </si>
  <si>
    <t>Tmem59l,Evx1,Ltbp3,Ssbp2,Ccdc63,Cilp,Adcyap1r1</t>
  </si>
  <si>
    <t>homer-M01528</t>
  </si>
  <si>
    <t>Angpt1,Ltbp3,Ccdc63,Rxrb,Ehbp1l1,Gpx8,Atg16l2,Cirbp,Sorcs2</t>
  </si>
  <si>
    <t>taipale-NNYAATTANN-ALX3-DBD</t>
  </si>
  <si>
    <t>Alx3,Gsx2,Prrx2,Hoxd1,Hoxa3,Vax1,Hoxa5,Irf6,Hoxd3,Nobox,Pax7,Hoxa1,Hoxb3,Hoxb5,Pax4,Dlx5,Vsx2,Pdx1,Lhx6,Shox2,Lbx2,Lhx4,Rax,Vax2,Hoxa2,Nkx1-2,Emx2,Nkx1-1,Dlx1,En2,Prrx1,Evx1,Msx3,Alx1,Meox1,Rhox6,Evx2,Esx1,Lhx2,Vsx1,Bsx,Gbx2,Isx,Pou2f1,Phox2a,Msx1,Alx4,Emx1,Hesx1,Mixl1,Noto,Hoxb2,Gsx1,Tcf3,Meox2,Lbx1,Pou6f2,Prrxl1,Dlx6,Yy1,Isl1,Dbp,Mycs</t>
  </si>
  <si>
    <t>Ltbp3,Cirbp,Ecel1,Cadm1,Astn2,Gpm6a,Cilp,Adcyap1r1</t>
  </si>
  <si>
    <t>yetfasco-1246</t>
  </si>
  <si>
    <t>Itga7,Wnk2,Cilp,Dner,Angpt1,Dclk3,Tmem140,Chmp1a,Cmc1,Ccdc63,Slc2a13,Tmem163,Astn2,Entpd6,Bhlhe22,Pth2r,Pcyox1,Tmem59l,Spint2,Zranb3,Sema3c,Qsox1</t>
  </si>
  <si>
    <t>tfdimers-MD00315</t>
  </si>
  <si>
    <t>Otx2,Nkx3-1,Nkx3-2,Nkx2-6,Pax7,Arid3a</t>
  </si>
  <si>
    <t>Alcam,Ssbp2,Dsc3,Neo1,Ccdc63,Cilp,Calca,Bhlhe22,Mmp15,Stc2</t>
  </si>
  <si>
    <t>swissregulon-RXRA_VDR_dimer_.p2</t>
  </si>
  <si>
    <t>Vdr,Rxra,Rxrb,Nr1i3,Nr1i2</t>
  </si>
  <si>
    <t>Astn2,Ltbp3,Ccdc63,Pth2r,Itm2c,Ccdc106,Gpm6a</t>
  </si>
  <si>
    <t>yetfasco-806</t>
  </si>
  <si>
    <t>Ets1</t>
  </si>
  <si>
    <t>Smoc1,Ssbp2,Tmem59l,Evx1,Ltbp3,Ccdc63,Marcks,Bmp3,Dsc3,Calca,Olfm2,Ccdc42,Cadm1,Ecel1,Tspo</t>
  </si>
  <si>
    <t>taipale-RGGTCANNNARRGGTCA-Rara-DBD</t>
  </si>
  <si>
    <t>Rxra</t>
  </si>
  <si>
    <t>Rxrb,Pdgfa,Atp2a1,Pth2r,Ltbp3,Ecel1,Ccdc63,Astn2,Cmc1,Fbll1,Slc11a2,Cilp</t>
  </si>
  <si>
    <t>taipale-NNYAATTANN-ESX1-full</t>
  </si>
  <si>
    <t>Esx1,Prrx2,Msx3,Gsx2,Nobox,Pax7,Lbx2,Dlx5,Hoxa3,Hoxd1,Nkx1-2,Rax,Shox2,Hoxd3,Vax1,Pax4,Irf6,Hoxa5,Lhx6,Vax2,Hoxb3,Pdx1,En2,Hoxb5,Msx1,Lhx4,Alx1,Bsx,Alx3,Dlx1,Barx2,Msx2,Hoxa7,Hoxa1,Vsx1,Lhx2,Hesx1,Emx1,Mixl1,Gsx1,Hoxb2,Noto,Dlx6,Meox2,Isl1,Yy1,Tcf3,Lbx1,Prrxl1</t>
  </si>
  <si>
    <t>Ecel1,Ltbp3,Cirbp,Astn2,Cadm1,Cilp,Gpm6a,Neo1,Adcyap1r1,Marcks</t>
  </si>
  <si>
    <t>taipale-RGGTCANNNARRGGTCA-RARA-full</t>
  </si>
  <si>
    <t>Rara,Nr2f1,Rorb,Rorc</t>
  </si>
  <si>
    <t>Rxrb,Atp2a1,Ccdc63,Slc11a2,Pth2r,Cilp,Pdgfa,Ltbp3</t>
  </si>
  <si>
    <t>taipale-RAGGTCANTCAAGGTCA-Esrra-DBD</t>
  </si>
  <si>
    <t>Rarb,Rarg,Nr1h3,Rxra,Rxrb,Nr2f2,Nr1h2,Nr1i2,Nr2f1,Nr1i3,Rara,Esrrg,Nr1h4,Nr5a1,Jun,Fos</t>
  </si>
  <si>
    <t>Rxrb,Tusc1,Cys1,Astn2,Rnf128,Bhlhe22,Cilp,Ccdc63,Tmem163</t>
  </si>
  <si>
    <t>transfac_pro-M02036</t>
  </si>
  <si>
    <t>Wt1,Egr1,Egr3,Egr2,Egr4</t>
  </si>
  <si>
    <t>Ccdc106,Cadm1,Marcks,Cirbp,Pdgfa,Bhlhe22,Ssbp2,Gdf1,Pth2r,Mmp15,Olfm2,Dsc3,Rxrb,Tmem59l,Cys1,Ly6h,Ccdc42,Alcam,Ecel1,Cilp,Atp2a1,Adcyap1r1,Emid1,Astn2,Stc2,Hyou1,Igsf9,Wnk2,Calca,Pcdhga4,Evx1,Itga7,Neo1,Itm2c,Smoc1,Atg16l2,Gpx8,Slc2a13,Gdf10</t>
  </si>
  <si>
    <t>elemento-AATTACGC</t>
  </si>
  <si>
    <t>Ecel1,Ltbp3,Cirbp,Astn2,Gpm6a</t>
  </si>
  <si>
    <t>homer-M01747</t>
  </si>
  <si>
    <t>Tac1,Cirbp,Arsa,Pdgfa,Scn4a,Mtch1,Ecel1,Olfm2,Cilp,Tmem140,Cys1,Sorcs2,Gpx8,Tspo,Ccdc63,Entpd6,Slc11a2,Angpt1</t>
  </si>
  <si>
    <t>yetfasco-1220</t>
  </si>
  <si>
    <t>Evx1,Gdf10,Tmem163,Bmp3</t>
  </si>
  <si>
    <t>Ssbp2,Marcks,Evx1,Calca,Cirbp</t>
  </si>
  <si>
    <t>taipale-TTGGCANNNTGCCAR-NFIA-full</t>
  </si>
  <si>
    <t>Nfia,Nfic,Nfib,Nfix,Nf1,Tlx3,Tlx1,Yy1,Nfatc1</t>
  </si>
  <si>
    <t>Bmp3,Hspa2,Bhlhe22,Marcks,Itga7</t>
  </si>
  <si>
    <t>transfac_pro-M03560</t>
  </si>
  <si>
    <t>Prrx1</t>
  </si>
  <si>
    <t>Cirbp,Ecel1,Ltbp3,Astn2,Tmem59l,Olfm2,Cadm1,Ssbp2</t>
  </si>
  <si>
    <t>PFC_m30</t>
  </si>
  <si>
    <t>taipale-NNRRAAAGGAAACCGAAACTN-IRF3-full</t>
  </si>
  <si>
    <t>Irf3,Zeb1</t>
  </si>
  <si>
    <t>Herc6,Pxk,Zfp366,Apool,Dysf,Cwf19l2,Hif1a,Slc16a12,Plekha1,Rpf1,Fzd6,Nr1d2</t>
  </si>
  <si>
    <t>elemento-ATCATGC</t>
  </si>
  <si>
    <t>Crx,Krcc1,Snx9,Rpf1,Slc16a12,Zfp366,Gabrr1</t>
  </si>
  <si>
    <t>stark-ATGTGAT</t>
  </si>
  <si>
    <t>Pdlim2,Slc16a12,Plekha1,Cd2ap,Cwh43,Dmrta1,Lep,Ppef2,Slc24a5,Slc2a9,Wdr36,Zfp366,Kdm3a,Krcc1,Phf20l1,Cwf19l2,Tbcel,Grap2,Fzd6,Dtx2,Apool,Rsu1,St6galnac3,Gtf2h2,Tll1,Abca6,Pxk</t>
  </si>
  <si>
    <t>yetfasco-1669</t>
  </si>
  <si>
    <t>Myo6,Tbcel,Plekha1,Krcc1,Dmrta1</t>
  </si>
  <si>
    <t>jaspar-CN0015.1</t>
  </si>
  <si>
    <t>Yy1,Pax4</t>
  </si>
  <si>
    <t>Grap2,Ak8,Zfp366,Htr2c,Chrnb1,Plekha1</t>
  </si>
  <si>
    <t>transfac_pro-M01434</t>
  </si>
  <si>
    <t>Hoxd11,Hoxd12,Hoxc10,Hoxc12,Hoxa11,Hoxc11,Hoxc13,Hoxa13,Cdx1</t>
  </si>
  <si>
    <t>Cwf19l2,Ak8,Tll1,Slc2a9,Krcc1,Slc24a5,Zfp366,Apool</t>
  </si>
  <si>
    <t>transfac_pro-M01361</t>
  </si>
  <si>
    <t>Hoxc10,Hoxa11,Hoxc11,Hoxd11,Hoxd12,Hoxc12,Hoxa13,Hoxc13,Cdx1,Cdx2,Hoxc9</t>
  </si>
  <si>
    <t>Cwf19l2,Ak8,Apool,Slc2a9,Krcc1,Tll1</t>
  </si>
  <si>
    <t>taipale-TTTCCCCACAC-FOXO3-full</t>
  </si>
  <si>
    <t>Foxo3,Foxo1,Foxo6,Foxo4</t>
  </si>
  <si>
    <t>Tll1,Zfp366,Plekha1,Lep,Htr2c,Snx9,Tbcel</t>
  </si>
  <si>
    <t>Tspan32,Slc24a5,Zfp366,Tbcel,Rac2,Dysf,Apobec2,Grap2</t>
  </si>
  <si>
    <t>transfac_public-M00037</t>
  </si>
  <si>
    <t>Nfe2,Mafk,Nfe2l2,Nfe2l1,Mafg,Fos,Fosl1,Jun,Junb,Jund,Fosb,Maf,Mafb,Bach2,Bach1,Maff,Nfe2l3,Batf,Sfpi1,Mafa</t>
  </si>
  <si>
    <t>Gtf2h2,Tll1,Lep,Pcolce2,Emp3</t>
  </si>
  <si>
    <t>yetfasco-2111</t>
  </si>
  <si>
    <t>Krcc1,Tll1,Dysf,Ide,Crx,Plekha1,Stk24,Zfp366,Gtf2b,Abca6</t>
  </si>
  <si>
    <t>yetfasco-2040</t>
  </si>
  <si>
    <t>Snx9,Zfp366,Kdm3a,Tbcel</t>
  </si>
  <si>
    <t>elemento-CAAGAAGG</t>
  </si>
  <si>
    <t>Stk24,Nr1d2,Dtx2,Zfp366,Slc2a9,Tll1,Ppef2,Crhr2,Rpf1,Apool,Abca6,Fzd6,Htr2c</t>
  </si>
  <si>
    <t>jaspar-CN0043.1</t>
  </si>
  <si>
    <t>Zfp366,Ak8,Krcc1,St6galnac3,Plekha1,Grap2</t>
  </si>
  <si>
    <t>transfac_pro-M02345</t>
  </si>
  <si>
    <t>Pdlim2,Zfp366,Plekha1,Slc16a12</t>
  </si>
  <si>
    <t>transfac_pro-M00339</t>
  </si>
  <si>
    <t>Ets1,Elf1,Elf2,Erf,Elk4,Elk1,Fli1,Erg,Ets2,Gabpb1,Elf4,Gabpa,Sfpi1,Spib,Etv6,Elk3,Etv4,Pura,Gata2,Gata3,Gata4,Gata6,Gata1,Gata5,Runx2,Cbfb,Nr3c1,Zbtb14,Tcf4,Gli3</t>
  </si>
  <si>
    <t>Pdlim2,Zfp366,Dysf,Lep,Emp3,Nr1d2,Grap2</t>
  </si>
  <si>
    <t>yetfasco-1012</t>
  </si>
  <si>
    <t>Kdm3a,Abca6,Zfp366,Slc16a12,Fzd6</t>
  </si>
  <si>
    <t>elemento-TCACGCA</t>
  </si>
  <si>
    <t>Slc24a5,Zfp366,Tbcel,Plekha1,Ppef2,Dtx2,Snx9,Lep</t>
  </si>
  <si>
    <t>elemento-TGGTCAC</t>
  </si>
  <si>
    <t>Slc24a5,Tspan32,Zfp366,Ak8,Apobec2</t>
  </si>
  <si>
    <t>yetfasco-599</t>
  </si>
  <si>
    <t>Nfil3,Tef</t>
  </si>
  <si>
    <t>Crx,Slc16a12,Nr1d2,Krcc1,Myo6</t>
  </si>
  <si>
    <t>transfac_pro-M01131</t>
  </si>
  <si>
    <t>Sox10</t>
  </si>
  <si>
    <t>Zfp366,Slc24a5,Slc16a12,Myo6,St6galnac3,Htr2c,Tll1</t>
  </si>
  <si>
    <t>transfac_pro-M00962</t>
  </si>
  <si>
    <t>Ar</t>
  </si>
  <si>
    <t>Zfp366,Dysf,St6galnac3,Stk24,Slc24a5</t>
  </si>
  <si>
    <t>homer-M00180</t>
  </si>
  <si>
    <t>Spdef,Ets1</t>
  </si>
  <si>
    <t>Krcc1,Tll1,Slc2a9,Zfp366,Myo6,Slc16a12</t>
  </si>
  <si>
    <t>taipale-RTGTTAAAYGTAGATTAAG-ZNF232-full</t>
  </si>
  <si>
    <t>Zscan12</t>
  </si>
  <si>
    <t>Ppef2,Htr2c,Zfp366,Rpf1,Phf20l1,Lep,Apool,Trmt5</t>
  </si>
  <si>
    <t>taipale-NGTCGTAAAAN-HOXD12-DBD</t>
  </si>
  <si>
    <t>Hoxd12,Hoxa11,Hoxc12,Hoxc11,Hoxd11,Hoxc10</t>
  </si>
  <si>
    <t>Cwf19l2,Slc2a9,Tll1,Krcc1,Grap2,Apool,Plekha1,Slc24a5,Cwh43,Htr2c,Dmrta1</t>
  </si>
  <si>
    <t>transfac_pro-M01378</t>
  </si>
  <si>
    <t>Hoxa11,Hoxc11,Hoxc10,Hoxd11,Hoxd12,Hoxc12,Hoxc13,Hoxa13,Cdx1</t>
  </si>
  <si>
    <t>Cwf19l2,Apool,Ak8,Slc2a9,Tll1,Krcc1,Phf20l1,Dmrta1</t>
  </si>
  <si>
    <t>homer-M00158</t>
  </si>
  <si>
    <t>Irf4,Sfpi1,Prdm1,E2f1,Ep300,Zeb1,Myb</t>
  </si>
  <si>
    <t>Zfp366,Rac2,Pdlim2</t>
  </si>
  <si>
    <t>homer-M00177</t>
  </si>
  <si>
    <t>Sox3,Sox2,Nanog,Smad1,Sox4,Yy2,Qsox1,Sox21,Fli1,Gabpb1,Elf2,Etv6,Elk4,Elk1,Pou5f1,Elf4,Spib,Pdx1,Sox6</t>
  </si>
  <si>
    <t>Plekha1,Kdm3a,Nudcd2,Fzd6,Dmrta1,Slc16a12,Zfp366,Cwh43</t>
  </si>
  <si>
    <t>encode-UW.Motif.0342</t>
  </si>
  <si>
    <t>Apobec2,Chrnb1,Zfp366,Dtx2,Crhr2,Dysf</t>
  </si>
  <si>
    <t>yetfasco-297</t>
  </si>
  <si>
    <t>Jdp2,Atf1,Junb,Jund,Batf3,Xbp1,Npdc1</t>
  </si>
  <si>
    <t>Stk24,Trmt5,Plekha1,Grap2,Slc16a12,Crx,Zfp366,Rsu1,Rpf1,Ide,Krcc1,St6galnac2,Dcaf13,Cwh43,Myo6,Cd2ap,Kdm3a,D6Wsu163e,Dtx2,Cwf19l2,Tulp3,Dmrta1,Slc24a5,Dysf</t>
  </si>
  <si>
    <t>transfac_pro-M01329</t>
  </si>
  <si>
    <t>Hoxc11,Hoxa11,Hoxc10,Hoxd11,Hoxd12,Hoxc12,Hoxc13,Hoxa13,Cdx1</t>
  </si>
  <si>
    <t>Cwf19l2,Ak8,Apool,Tll1,Slc2a9,Phf20l1,Tbcel,Zfp366,Dmrta1,Pxk,Krcc1</t>
  </si>
  <si>
    <t>yetfasco-361</t>
  </si>
  <si>
    <t>M19</t>
  </si>
  <si>
    <t>Fzd6,Zfp366,Emp3,Tulp3,Slc2a9,Lep,Tll1</t>
  </si>
  <si>
    <t>hdpi-FOSL1</t>
  </si>
  <si>
    <t>Fosl1</t>
  </si>
  <si>
    <t>Crx,Slc16a12,Stk24,Zfp366</t>
  </si>
  <si>
    <t>yetfasco-1371</t>
  </si>
  <si>
    <t>Slc16a12,Tbcel,Snx9,Myo6</t>
  </si>
  <si>
    <t>tfdimers-MD00485</t>
  </si>
  <si>
    <t>M20</t>
  </si>
  <si>
    <t>Mycs</t>
  </si>
  <si>
    <t>Tll1,Phf20l1,Dysf,Lep,Abca6</t>
  </si>
  <si>
    <t>transfac_pro-M01437</t>
  </si>
  <si>
    <t>Hoxc12,Hoxd11,Hoxd12,Hoxc10,Hoxa11,Hoxc11,Hoxc13,Hoxa13,Cdx1</t>
  </si>
  <si>
    <t>Cwf19l2,Slc2a9,Krcc1,Tll1,Grap2,Tbcel,Ak8,Cd2ap,Htr2c,Cwh43,Dtx2,Apool,Slc24a5,Dysf,Abca6,Zfp366,Dmrta1</t>
  </si>
  <si>
    <t>homer-M00507</t>
  </si>
  <si>
    <t>M21</t>
  </si>
  <si>
    <t>Six4,Six5</t>
  </si>
  <si>
    <t>Slc2a9,Zfp366,Krcc1</t>
  </si>
  <si>
    <t>encode-UW.Motif.0057</t>
  </si>
  <si>
    <t>Dysf,Lep,Apobec2,Plekha1,Pla2g3,Zfp366,Pdlim2</t>
  </si>
  <si>
    <t>yetfasco-657</t>
  </si>
  <si>
    <t>M22</t>
  </si>
  <si>
    <t>Tbcel,Zfp366,Cwh43,Tll1,Grap2,Cd2ap</t>
  </si>
  <si>
    <t>jaspar-CN0199.1</t>
  </si>
  <si>
    <t>M23</t>
  </si>
  <si>
    <t>Neat1,Zfp366,Plekha1</t>
  </si>
  <si>
    <t>transfac_pro-M01656</t>
  </si>
  <si>
    <t>Trp63,Trp53,Trp73,Irx4,Smad3,Myb,Zbtb14,Nkx2-1,Hand2,Usf2,Tcf12,Myog,Myf6,Mxi1,Mitf,Hand1,Tfeb,Tal1,Mxd4,Nhlh1,Myc,Myf5,Arid5b,Mxd1,Tal2,Tcf4,Mxd3,Tcf3,Bhlhe41,Mycs,Hic1,Nr3c1</t>
  </si>
  <si>
    <t>Slc16a12,Ppef2,Neat1,Zfp366,Plekha1</t>
  </si>
  <si>
    <t>encode-UW.Motif.0258</t>
  </si>
  <si>
    <t>M24</t>
  </si>
  <si>
    <t>Pla2g3,Chrnb1,Pdlim2,Rac2,Tspan32</t>
  </si>
  <si>
    <t>tfdimers-MD00571</t>
  </si>
  <si>
    <t>Hoxd10,Ets1,Spib,Hoxd11,Hoxc11,Tbp,Hoxc10,Yy1,Tcf4</t>
  </si>
  <si>
    <t>Iqgap1,Fzd6,Grap2,Zfp366,Krcc1,Htr2c,Apobec2,Lep</t>
  </si>
  <si>
    <t>transfac_pro-M01380</t>
  </si>
  <si>
    <t>Hoxd12,Hoxd11,Hoxc10,Hoxc12,Hoxc11,Hoxa11,Hoxc13,Hoxa13,Cdx1</t>
  </si>
  <si>
    <t>Cwf19l2,Slc2a9,Tll1,Ak8</t>
  </si>
  <si>
    <t>hdpi-GTF3C5</t>
  </si>
  <si>
    <t>Gtf3c5</t>
  </si>
  <si>
    <t>Slc24a5,Tbcel,Tspan32,Zfp366</t>
  </si>
  <si>
    <t>elemento-CGTCATC</t>
  </si>
  <si>
    <t>M25</t>
  </si>
  <si>
    <t>Batf3</t>
  </si>
  <si>
    <t>Trmt5,Ak8,Plekha1,Apobec2</t>
  </si>
  <si>
    <t>Tbcel,Nr1d2,1600020E01Rik,Zfp366</t>
  </si>
  <si>
    <t>yetfasco-1886</t>
  </si>
  <si>
    <t>Tll1,Rpf1,Snx9,Lep,Zfp366,Slc16a12,Plekha1,Dtx2,Cwh43</t>
  </si>
  <si>
    <t>yetfasco-999</t>
  </si>
  <si>
    <t>Cd2ap,Zfp366,Cwf19l2,Krcc1,Phf20l1</t>
  </si>
  <si>
    <t>yetfasco-2242</t>
  </si>
  <si>
    <t>Rpf1,Cwf19l2,Plekha1,Emp3,Htr2c,Gtf2h2,Stk24,Lep,Abca6,Nr1d2,Hif1a,Myo6,Krcc1</t>
  </si>
  <si>
    <t>jaspar-PF0154.1</t>
  </si>
  <si>
    <t>Ak8,Lep,Pdlim2,Zfp366</t>
  </si>
  <si>
    <t>yetfasco-1033</t>
  </si>
  <si>
    <t>Zfp366,Rpf1,Myo6,Slc16a12,Htr2c,Hif1a,Krcc1,Ppef2,Abca6,Pus7,Dmrta1,Cd2ap,Pxk,Dtx2</t>
  </si>
  <si>
    <t>taipale-AACAATNNNAGTGTT-SOX10-full</t>
  </si>
  <si>
    <t>M26</t>
  </si>
  <si>
    <t>Sox10,Sox9,Sox8,Sox4,Sox7,Sox21,Sox18,Sox2</t>
  </si>
  <si>
    <t>Htr2c,St6galnac3,Cwf19l2,Neat1,Abca6,Krcc1,Vwa5a,Cd2ap,D6Wsu163e,Plekha1,Dmrta1,Rsad2,Pnpt1,Fzd6,Slc2a9,Myo6,Pcolce2,Rpf1,Herc6,Ide,Apool</t>
  </si>
  <si>
    <t>transfac_pro-M03123</t>
  </si>
  <si>
    <t>Arnt,Bhlhe40,Max,Myc,Usf1,Srebf1,Mycn,Usf2,Mlx,Atf3,Helt,Arntl,Arntl2</t>
  </si>
  <si>
    <t>Phf20l1,Gtf2b,Vwa5a,Gtf2h2</t>
  </si>
  <si>
    <t>yetfasco-1027</t>
  </si>
  <si>
    <t>M27</t>
  </si>
  <si>
    <t>Htr2c,Apool,Gtf2h2,Zfp366,Tll1,Plekha1,Abca6,St6galnac3,Dmrta1</t>
  </si>
  <si>
    <t>taipale-NGTCGTAAAAN-HOXC12-DBD</t>
  </si>
  <si>
    <t>Hoxc12,Hoxd11,Hoxd12,Hoxc10,Hoxa11,Hoxc11</t>
  </si>
  <si>
    <t>Cwf19l2,Slc2a9,Krcc1,Tll1</t>
  </si>
  <si>
    <t>elemento-GTGTGACC</t>
  </si>
  <si>
    <t>Slc24a5,Zfp366,Tbcel,Rac2,Lefty1,Plekha1</t>
  </si>
  <si>
    <t>taipale-AGGTGTGA-MGA-DBD</t>
  </si>
  <si>
    <t>Mga,Eomes,Tbx18,T,Tbx5,Tbx15,Tbx22,Tbx21,Tbx4,Tbr1,Tbx20,Tbx2,Tbx1,Yy2,Tbx19,Tbx6</t>
  </si>
  <si>
    <t>Pdlim2,Slc24a5,Tbcel,Lep,Lefty1</t>
  </si>
  <si>
    <t>elemento-TGCGACA</t>
  </si>
  <si>
    <t>M28</t>
  </si>
  <si>
    <t>Slc16a12,Zfp366,Abca6,Htr2c</t>
  </si>
  <si>
    <t>transfac_pro-M00340</t>
  </si>
  <si>
    <t>Ets2,Ets1,Fli1,Erg,Elf1,Elk4,Erf,Elf2,Elk1,Elk3,Sfpi1,Spib,Gabpa,Gabpb1,Elf4,Etv4,Etv6,Gata2,Gata3,Gata4,Gata6,Gata1,Gata5</t>
  </si>
  <si>
    <t>Pdlim2,Zfp366,Dysf,Lep,Apobec2,Stk24,Rpf1,Neat1,Nr1d2,Slc16a12</t>
  </si>
  <si>
    <t>encode-UW.Motif.0211</t>
  </si>
  <si>
    <t>Zfp366,Snx9,Apobec2,Plekha1,Myo6,Tbcel,Apool,Krcc1,Slc24a5,Dysf</t>
  </si>
  <si>
    <t>yetfasco-1048</t>
  </si>
  <si>
    <t>Crx,Myo6,Abca6,Krcc1</t>
  </si>
  <si>
    <t>taipale-NGTCGTWAAAN-HOXC11-full</t>
  </si>
  <si>
    <t>Hoxc11,Hoxd11,Hoxc12,Hoxc10,Hoxa11,Hoxd12</t>
  </si>
  <si>
    <t>Cwf19l2,Slc2a9,Tll1,Krcc1,Apool,Slc24a5,Grap2,Ak8,Plekha1,Htr2c,Myo6,Dmrta1</t>
  </si>
  <si>
    <t>yetfasco-1446</t>
  </si>
  <si>
    <t>Tbcel,Tspan32,Slc24a5,Zfp366,Slc2a9</t>
  </si>
  <si>
    <t>encode-UW.Motif.0130</t>
  </si>
  <si>
    <t>Zfp366,Fzd6,Apobec2</t>
  </si>
  <si>
    <t>encode-UW.Motif.0253</t>
  </si>
  <si>
    <t>Tbcel,Slc16a12,Myo6</t>
  </si>
  <si>
    <t>PFC_m31</t>
  </si>
  <si>
    <t>jaspar-MA0290.1</t>
  </si>
  <si>
    <t>Acat2,Rnd1,Car4,Pigf,Pold2,Chmp7,1700012B09Rik,Ccdc43,Zbtb25,Gm5124,Fgfr4,Clip4,Mapk1,Fbl,Nsl1,Cog4,Gemin6,Rpl7l1,Peli3,Impact,Map2k1,Nfu1,Slc7a3,Prkar2b,Tmem33</t>
  </si>
  <si>
    <t>taipale-NGGATGATGCAATM-Atf4-DBD</t>
  </si>
  <si>
    <t>Spryd3,Tmem33,Tram1l1,Elavl2,Tuba1c,Ppid,Rnd1,Zbtb25,Atp8a1,Clip4,Itga4,Slc39a11,Poc5,Smyd2,Cnr1,Prkar2b,Chmp7</t>
  </si>
  <si>
    <t>encode-UW.Motif.0300</t>
  </si>
  <si>
    <t>Smad4,Gata2,Gata3,Gata4,Gata6,Mycs,Pax4,Yy1,Elk1,Lmo2,Nr3c1</t>
  </si>
  <si>
    <t>Cnr1,Syn2,Lrtm1,Cse1l,Camk1,Clip4,Smyd2,Elavl2,Fam117b,Poc5,Map2k1</t>
  </si>
  <si>
    <t>transfac_pro-M02531</t>
  </si>
  <si>
    <t>Kcnh4,Smyd2,Asb6,Cnr1,Aida,Elavl2</t>
  </si>
  <si>
    <t>encode-UW.Motif.0020</t>
  </si>
  <si>
    <t>Hnf1a,Hnf1b,Pparg</t>
  </si>
  <si>
    <t>Fgfr4,Asb6,Car4,Klhl7,Arnt2,Elavl2</t>
  </si>
  <si>
    <t>transfac_pro-M02263</t>
  </si>
  <si>
    <t>Nfe2l2,Mafg,Nfe2l1,Nfe2,Fosb,Junb,Jund,Jun,Fosl2,Fosl1,Fos</t>
  </si>
  <si>
    <t>Pgrmc1,Map2k1,Necab3,Prkar2b,Tuba1c,Mapk1,Clip4,Cnr1,Tex10,Tmem33,Elavl2</t>
  </si>
  <si>
    <t>Aida,Elavl2,Ampd2,Rwdd2a,Chmp7,Syn2,Spryd3,Asb6,Smyd2,Ccdc43,Itga4,Nanos1,Cse1l,Cnr1,Lrtm1,Clip4,Acat2,Tmem33,Map2k1,Tex10,Poc5,Camk1,Zbtb25,Slc39a11,Mapk1,Cdo1</t>
  </si>
  <si>
    <t>swissregulon-NKX2-3_NKX2-5.p2</t>
  </si>
  <si>
    <t>Nkx2-3,Nkx2-5</t>
  </si>
  <si>
    <t>Arnt2,Cnr1,Asb6,Elavl2</t>
  </si>
  <si>
    <t>taipale-NNGCAACAGGTGN-SCRT2-DBD</t>
  </si>
  <si>
    <t>Scrt2,Scrt1,Snai2,Snai1,Snai3</t>
  </si>
  <si>
    <t>Aida,Ampd2,Elavl2,Rwdd2a,Chmp7,Atp8a1,Asb6,Syn2,Smyd2,Spryd3,Lrtm1,Slc7a3,Itga4,Map2k1</t>
  </si>
  <si>
    <t>jaspar-PF0005.1</t>
  </si>
  <si>
    <t>Nfya</t>
  </si>
  <si>
    <t>Orc6,Khsrp,Elavl2,Spryd3,Acat2,Cse1l,Poc5,Cnr1,Rnd1,Pold2,Prkar2b,Tmem33,Rwdd2a,Asb6,Nanos1,Aida,Smyd2,Fbl,Atp8a1,Rsph1,Slc39a11,Aimp2,Itga4,Fbxo27,Lrtm1,Mtfp1,Tex10,Lancl1,Ppid</t>
  </si>
  <si>
    <t>transfac_pro-M01383</t>
  </si>
  <si>
    <t>Nkx3-1,Nkx2-9,Nkx2-3</t>
  </si>
  <si>
    <t>Clip4,Zbtb25,Ckap2,Elavl2,Pgrmc1</t>
  </si>
  <si>
    <t>yetfasco-1812</t>
  </si>
  <si>
    <t>Atp8a1,Aimp2,Elavl2,Asb6,Stam,Tmem33</t>
  </si>
  <si>
    <t>flyfactorsurvey-Dfd_Cell_FBgn0000439</t>
  </si>
  <si>
    <t>Hoxa5,Hoxb5,Hoxb6,Hoxc6,Hoxa6,Meox1,Meox2,Hoxb8,Emx1,Evx2</t>
  </si>
  <si>
    <t>Elavl2,Asb6,Cnr1,Arnt2,Clip4,Car4,Lrtm1</t>
  </si>
  <si>
    <t>flyfactorsurvey-BH2_SOLEXA_FBgn0004854</t>
  </si>
  <si>
    <t>Barhl1,Barhl2,Prrx2,Msx3,Isl1,Tlx3,Tlx1,Hesx1,Gbx2,Mixl1</t>
  </si>
  <si>
    <t>Asb6,Cnr1,Arnt2,Elavl2,Car4</t>
  </si>
  <si>
    <t>homer-M00556</t>
  </si>
  <si>
    <t>Hoxc8,Hoxb8,Hoxd8,Dbx2,Nkx6-1,Nkx6-3,Isl2,Tlx3,Tlx1,Meox2,Lhx8,Emx1</t>
  </si>
  <si>
    <t>Arnt2,Asb6,Cnr1,Elavl2,Car4</t>
  </si>
  <si>
    <t>tfdimers-MD00362</t>
  </si>
  <si>
    <t>Bcl6,Arid3a</t>
  </si>
  <si>
    <t>Atp8a1,Fgfr4,Elavl2,Lrtm1,Zbtb25</t>
  </si>
  <si>
    <t>transfac_pro-M02343</t>
  </si>
  <si>
    <t>Dbx2,Isl2,Pou4f3,Meox2,Emx1,Tlx3,Tlx1,Bsx,Lhx8,Ep300,Hltf</t>
  </si>
  <si>
    <t>Arnt2,Asb6,Elavl2,Cnr1,Car4</t>
  </si>
  <si>
    <t>tfdimers-MD00014</t>
  </si>
  <si>
    <t>Klf4,Arid3a</t>
  </si>
  <si>
    <t>Elavl2,Car4,Camk1,Poc5,Lrtm1</t>
  </si>
  <si>
    <t>transfac_pro-M01668</t>
  </si>
  <si>
    <t>Cnr1,Elavl2,Arnt2,Asb6</t>
  </si>
  <si>
    <t>yetfasco-677</t>
  </si>
  <si>
    <t>flyfactorsurvey-C15_Cell_FBgn0004863</t>
  </si>
  <si>
    <t>Tlx3,Tlx2,Tlx1,Nkx1-1,Evx1</t>
  </si>
  <si>
    <t>Arnt2,Cnr1,Elavl2,Car4,Asb6</t>
  </si>
  <si>
    <t>homer-M00477</t>
  </si>
  <si>
    <t>Hoxb6,Hoxc6,Hoxb5,Hoxa6,Hoxa5,Emx1,Meox2,Tlx3,Tlx1,Lbx1,Hoxb2,Isl1</t>
  </si>
  <si>
    <t>Asb6,Elavl2,Car4,Arnt2,Cnr1</t>
  </si>
  <si>
    <t>yetfasco-1675</t>
  </si>
  <si>
    <t>Prkar2b,Elavl2,Smyd2,Cse1l,Fam117b,Khsrp</t>
  </si>
  <si>
    <t>transfac_pro-M02286</t>
  </si>
  <si>
    <t>Cnr1,Arnt2,Elavl2,Asb6</t>
  </si>
  <si>
    <t>transfac_pro-M02304</t>
  </si>
  <si>
    <t>Hoxb6,Hoxa6,Meox1,Meox2,Emx1,Hoxb8,Isl1</t>
  </si>
  <si>
    <t>Elavl2,Asb6,Cnr1,Arnt2,Lrtm1,Car4,Itga4,Clip4</t>
  </si>
  <si>
    <t>elemento-CAGGTAG</t>
  </si>
  <si>
    <t>Syn2,Elavl2,Smyd2,Tex10,Clip4,Nanos1,Ampd2,Lancl1,Coq4,Camk1,Aida,Asb6,Car4</t>
  </si>
  <si>
    <t>homer-M01846</t>
  </si>
  <si>
    <t>Cnr1,Elavl2,Asb6,Arnt2</t>
  </si>
  <si>
    <t>yetfasco-422</t>
  </si>
  <si>
    <t>taipale-RTGGAAAANTMCNN-NFAT5-DBD</t>
  </si>
  <si>
    <t>Nfat5</t>
  </si>
  <si>
    <t>Pgrmc1,Slc39a11,Atp8a1,Clip4,Prkar2b,Camk1,Nanos1,Arnt2,Car4,Iah1,Lancl1,Tex10,Cnr1,Elavl2,Ampd2</t>
  </si>
  <si>
    <t>transfac_pro-M02284</t>
  </si>
  <si>
    <t>Pou4f3,Dbx2,Hoxb6,Meox2,Emx1,Tlx3,Tlx1,Evx2,Bsx</t>
  </si>
  <si>
    <t>Asb6,Arnt2,Elavl2,Cnr1,Car4</t>
  </si>
  <si>
    <t>jaspar-MA0063.1</t>
  </si>
  <si>
    <t>Nkx2-5,Nkx2-3</t>
  </si>
  <si>
    <t>Cnr1,Arnt2,Asb6,Elavl2</t>
  </si>
  <si>
    <t>jaspar-MA0426.1</t>
  </si>
  <si>
    <t>Cnr1,Elavl2,Asb6,Arnt2,Slc27a3</t>
  </si>
  <si>
    <t>transfac_pro-M02287</t>
  </si>
  <si>
    <t>flyfactorsurvey-Unc4_Cell_FBgn0024184</t>
  </si>
  <si>
    <t>Uncx,Gbx2,Isl1,Hesx1,Mixl1</t>
  </si>
  <si>
    <t>homer-M00528</t>
  </si>
  <si>
    <t>Hoxb6,Hoxb5,Hoxa5,Hoxc6,Hoxa6,Meox1,Meox2,Emx1,Hoxb8,Isl1,Evx2</t>
  </si>
  <si>
    <t>Elavl2,Asb6,Arnt2,Cnr1,Lrtm1</t>
  </si>
  <si>
    <t>homer-M00702</t>
  </si>
  <si>
    <t>Asb6,Clip4,Arnt2,Elavl2</t>
  </si>
  <si>
    <t>transfac_pro-M02310</t>
  </si>
  <si>
    <t>Isl1</t>
  </si>
  <si>
    <t>yetfasco-1282</t>
  </si>
  <si>
    <t>Usf1,Arnt,Bhlhe40,Usf2,Srebf1,Mycn,Bhlhe41,Srebf2,Arntl,Arntl2,Mlx,Atf3,Helt,Arnt2</t>
  </si>
  <si>
    <t>Mcoln1,Aida,Tex10,Camk1,Zbtb25,Prkar2b,Mtfp1,Elavl2</t>
  </si>
  <si>
    <t>yetfasco-1306</t>
  </si>
  <si>
    <t>encode-UW.Motif.0160</t>
  </si>
  <si>
    <t>Slc39a11,Peli3,Lrtm1,Clip4,Smyd2,Fgfr4,Elavl2,Poc5,Arnt2</t>
  </si>
  <si>
    <t>transfac_pro-M03126</t>
  </si>
  <si>
    <t>Prkar2b,Clip4,Smyd2,Fam117b,Slc39a11,Cnr1</t>
  </si>
  <si>
    <t>flyfactorsurvey-BH2_Cell_FBgn0004854</t>
  </si>
  <si>
    <t>Barhl1,Barhl2,Hesx1,Tlx3,Tlx1,Isl1,Gbx2</t>
  </si>
  <si>
    <t>Cnr1,Elavl2,Asb6,Slc27a3,Arnt2</t>
  </si>
  <si>
    <t>transfac_pro-M02758</t>
  </si>
  <si>
    <t>Gcm1,Gcm2</t>
  </si>
  <si>
    <t>Elavl2,Smyd2,Clip4</t>
  </si>
  <si>
    <t>homer-M01551</t>
  </si>
  <si>
    <t>Arnt,Srebf1,Usf1,Bhlhe40,Mycn,Mlx,Srebf2,Helt,Atf3,Arntl</t>
  </si>
  <si>
    <t>Mcoln1,Tex10,Elavl2,Mtfp1,Aida,Asb6,Camk1,Zbtb25,Clip4,Lancl1,Prkar2b,Cnr1</t>
  </si>
  <si>
    <t>homer-M01751</t>
  </si>
  <si>
    <t>Acat2,Pigf,Rnd1,Car4</t>
  </si>
  <si>
    <t>stark-TTAATT</t>
  </si>
  <si>
    <t>Hoxb7,Hoxa7</t>
  </si>
  <si>
    <t>Arnt2,Cnr1,Elavl2,Asb6</t>
  </si>
  <si>
    <t>homer-M00086</t>
  </si>
  <si>
    <t>Hnf1b,Hnf1a,Rhox11,Pparg,Nr2f2,Nr2f1,Irx4,Runx1,Nfya,Nfyc,Crx,Pou3f2,Hmbox1,Tbp,Myb,Pax4,Ikzf1,Isl1,Pou3f1,Bptf</t>
  </si>
  <si>
    <t>Car4,Fgfr4,Arnt2,Asb6,Fam117b,Tex10,Elavl2</t>
  </si>
  <si>
    <t>transfac_pro-M01784</t>
  </si>
  <si>
    <t>Elavl2,Clip4,Fam117b,Camk1</t>
  </si>
  <si>
    <t>homer-M00376</t>
  </si>
  <si>
    <t>Hoxb6,Hoxb5,Hoxa5,Hoxc6,Hoxa6,Emx1,Isl1,Lhx8,Meox2,Prrxl1</t>
  </si>
  <si>
    <t>Arnt2,Car4,Asb6,Elavl2,Cnr1,Smyd2,Syn2,Ampd2,Aida,Clip4</t>
  </si>
  <si>
    <t>flyfactorsurvey-Ftz_Cell_FBgn0001077</t>
  </si>
  <si>
    <t>Hoxb6,Hoxb5,Hoxc6,Hoxa6,Hoxa5,Vax1,Meox2,Tlx3,Tlx1,Emx1,Lbx1,Ep300,Gsx1</t>
  </si>
  <si>
    <t>Arnt2,Asb6,Elavl2,Cnr1</t>
  </si>
  <si>
    <t>homer-M00608</t>
  </si>
  <si>
    <t>Hoxb6,Hoxb5,Hoxa5,Hoxc6,Hoxa6,Emx1,Isl1,Lhx8,Meox2,Prrxl1,Tlx3,Tlx1</t>
  </si>
  <si>
    <t>Arnt2,Asb6,Car4,Cnr1,Elavl2,Smyd2,Aida,Syn2,Gemin6,Lrtm1,Clip4,Ampd2</t>
  </si>
  <si>
    <t>homer-M00131</t>
  </si>
  <si>
    <t>Nfe2l2,Nfe2l1,Mafg,Nfe2,Mafk,Maf,Maff,Bach1,Nfe2l3,Mafb,Bach2</t>
  </si>
  <si>
    <t>Clip4,Pgrmc1,Necab3,Tuba1c,Prkar2b</t>
  </si>
  <si>
    <t>yetfasco-1747</t>
  </si>
  <si>
    <t>Clip4,Itga4,Camk1,Smyd2,Cnr1,Poc5,Slc39a11,Elavl2,Tex10,Atp8a1</t>
  </si>
  <si>
    <t>iDMMPMM-DFD</t>
  </si>
  <si>
    <t>Hoxb6,Hoxa5,Hoxb5,Hoxc6,Hoxa6,Nkx6-1,Meox2,Evx2,Emx1,Hoxb2</t>
  </si>
  <si>
    <t>Arnt2,Asb6,Elavl2,Car4,Cnr1,Lrtm1</t>
  </si>
  <si>
    <t>transfac_pro-M02314</t>
  </si>
  <si>
    <t>Isl2,Hoxb8,Msx3,Isl1,Tlx3,Tlx1</t>
  </si>
  <si>
    <t>Arnt2,Asb6,Cnr1</t>
  </si>
  <si>
    <t>yetfasco-1578</t>
  </si>
  <si>
    <t>Kcnh4,Cnr1,Smyd2,Asb6,Aida,Ppid,Elavl2,Lancl1,Prkar2b,Cse1l,Necab3,Lrtm1,Fbl,Camk1,Nanos1,Orc6,Lman2l,Slc39a11,Itga4</t>
  </si>
  <si>
    <t>flyfactorsurvey-scrt_SOLEXA_2.5_2_FBgn0004880</t>
  </si>
  <si>
    <t>Scrt2,Scrt1,Tcf21,Msc,Tcf23,Snai2,Snai1,Snai3,Atoh8</t>
  </si>
  <si>
    <t>Aida,Rwdd2a,Elavl2,Chmp7,Ampd2,Nanos1,Lrtm1,Poc5,Clip4,Asb6,Atp8a1,Tex10,Map2k1,Zbtb25,Smyd2,Slc39a11,Cse1l,Cnr1</t>
  </si>
  <si>
    <t>yetfasco-774</t>
  </si>
  <si>
    <t>Aida,Kcnh4,Elavl2,Asb6</t>
  </si>
  <si>
    <t>homer-M00250</t>
  </si>
  <si>
    <t>Alx4,Arx,Alx3,Uncx</t>
  </si>
  <si>
    <t>Asb6,Clip4,Elavl2,Atl1</t>
  </si>
  <si>
    <t>taipale-RTCACGTGAY-SREBF2-DBD</t>
  </si>
  <si>
    <t>Srebf2,Srebf1,Arnt,Bhlhe40,Usf1,Mlx,Helt,Atf3,Arntl,Arntl2</t>
  </si>
  <si>
    <t>Mcoln1,Cnr1,Camk1,Tex10,Aida,Pgrmc1,Asb6,Lrtm1,Mtfp1,Clip4,Atp8a1,Elavl2</t>
  </si>
  <si>
    <t>wolfe-CG10267-F1-3_SOLEXA_5</t>
  </si>
  <si>
    <t>Foxa2,Foxl1,Foxk1</t>
  </si>
  <si>
    <t>Elavl2,Camk1,Cnr1,Smyd2</t>
  </si>
  <si>
    <t>yetfasco-1329</t>
  </si>
  <si>
    <t>Syn2,Mapk1,Nanos1,Clip4,Slc7a3,Aida,Polr3h,Prkar2b</t>
  </si>
  <si>
    <t>homer-M00439</t>
  </si>
  <si>
    <t>Hoxb7,Hoxa7,Hoxa6,Emx1,Evx2,Meox2,Lhx8,Tlx3,Tlx1</t>
  </si>
  <si>
    <t>Asb6,Elavl2,Arnt2,Cnr1,Car4</t>
  </si>
  <si>
    <t>homer-M00512</t>
  </si>
  <si>
    <t>Hoxc8,Hoxb8,Hoxd8,Emx1,Tlx3,Tlx1,Hhex,Hoxc10</t>
  </si>
  <si>
    <t>Asb6,Arnt2,Cnr1,Elavl2</t>
  </si>
  <si>
    <t>homer-M00122</t>
  </si>
  <si>
    <t>Nfe2,Nfe2l2,Mafg,Nfe2l1,Mafk,Maf,Nfe2l3,Maff,Bach2,Mafb,Bach1,Mybl2,Mybl1,Snapc4,Myb,Batf,Sfpi1</t>
  </si>
  <si>
    <t>Necab3,Tuba1c,Clip4,Pgrmc1,Map2k1,Prkar2b</t>
  </si>
  <si>
    <t>transfac_pro-M02333</t>
  </si>
  <si>
    <t>Meox2,Emx1,Evx2,Bsx,Pou6f2,Lhx4,Tlx3,Tlx1</t>
  </si>
  <si>
    <t>Elavl2,Asb6,Arnt2,Cnr1</t>
  </si>
  <si>
    <t>homer-M00446</t>
  </si>
  <si>
    <t>Barhl2,Prrx2,Barhl1,Tlx3,Tlx1,Hesx1,Isl1</t>
  </si>
  <si>
    <t>Cnr1,Elavl2,Slc27a3,Asb6</t>
  </si>
  <si>
    <t>taipale-NRTTAATNATTAACN-HNF1B-full</t>
  </si>
  <si>
    <t>Hnf1b,Hnf1a,Rhox11,Crx,Nfya,Nfyc,Runx1,Pparg,Irx4,Pou3f2,Pdx1,Foxo1,Hmbox1,Myb,Bptf,Isl1,Nobox,Rax,Cdx2,Pbx1,Nr1h4,Nr1i3,Nr1i2,Hltf,Nr2f2,Nr2f1</t>
  </si>
  <si>
    <t>Fgfr4,Car4,Arnt2,Elavl2,Pgrmc1</t>
  </si>
  <si>
    <t>homer-M00037</t>
  </si>
  <si>
    <t>Bhlhe40,Arnt,Usf1,Mycn,Arntl,Arntl2,Helt,Arnt2</t>
  </si>
  <si>
    <t>Mcoln1,Aida,Zbtb25,Camk1,Elavl2,Tex10</t>
  </si>
  <si>
    <t>transfac_pro-M01097</t>
  </si>
  <si>
    <t>Acat2,Prkar2b,Cse1l,Elavl2,Syn2</t>
  </si>
  <si>
    <t>hdpi-HOXB9</t>
  </si>
  <si>
    <t>Hoxb9,Msx3</t>
  </si>
  <si>
    <t>stark-CAATTA</t>
  </si>
  <si>
    <t>encode-UW.Motif.0225</t>
  </si>
  <si>
    <t>Lancl1,Poc5,Smyd2,Camk1,Tram1l1</t>
  </si>
  <si>
    <t>flyfactorsurvey-BH1_SOLEXA_FBgn0011758</t>
  </si>
  <si>
    <t>Barhl1,Barhl2</t>
  </si>
  <si>
    <t>tfdimers-MD00374</t>
  </si>
  <si>
    <t>Yy1,Pax7,Vax2,Dbx2,Alx1,Shox2,Nobox,Lbx2,Phox2a,Msx1,Pou2f1,Hoxa7,Alx4,Lmx1a,Prop1,Hoxa3,Vsx1,Nkx1-2,Prrx2,Lhx1,Hoxc5,En2,Hoxc4,Lhx3,Arid3a,Hoxc6,Hoxb4,Hoxb7,En1,Esx1,Pou3f4,Pax4,Alx3,Lmx1b,Pou1f1,Rhox6,Hoxb3,Lhx5,Rax,Lhx6,Dbx1,Isl2,Hoxd1,Lhx2,Pou3f2,Hoxd3,Phox2b,Vax1,Gsx2,Dlx1,Pou4f3,Hoxc8,Arx,Pdx1,Pax6,Hoxa5,Irf6,Barx2,Lhx9,Uncx,Hand1,Mixl1,Noto,Gata2,Gata4,Gata6,Gata1,Gata5,Emx1,Gsx1,Hoxb2,Hesx1,Prrxl1,Mycs</t>
  </si>
  <si>
    <t>Elavl2,Slc27a3</t>
  </si>
  <si>
    <t>tfdimers-MD00495</t>
  </si>
  <si>
    <t>Lef1,Nobox</t>
  </si>
  <si>
    <t>Lancl1,Lman2l,Clip4,Tex10,Cnr1</t>
  </si>
  <si>
    <t>transfac_pro-M02368</t>
  </si>
  <si>
    <t>Msx3,Isl2,Isl1</t>
  </si>
  <si>
    <t>yetfasco-1304</t>
  </si>
  <si>
    <t>Asb6,Kcnh4,Aida,Lrtm1,Nanos1,Fbl,Elavl2,Necab3,Smyd2,Cnr1,Atp8a1,Appbp2,Itga4,Prkar2b,Clip4,Ckap2,Cse1l,Mapk1,Cog4,Arnt2,Fam117b,Camk1</t>
  </si>
  <si>
    <t>yetfasco-1317</t>
  </si>
  <si>
    <t>yetfasco-353</t>
  </si>
  <si>
    <t>Gm13152</t>
  </si>
  <si>
    <t>Cnr1,Acat2,Smyd2,Elavl2</t>
  </si>
  <si>
    <t>PFC_m34</t>
  </si>
  <si>
    <t>jaspar-MA0400.1</t>
  </si>
  <si>
    <t>Plagl1,Cradd,Rxra,Tmeff2,Vax1,Hjurp,Isl1,Dsp,Dlx2,Cntn5</t>
  </si>
  <si>
    <t>transfac_pro-M00328</t>
  </si>
  <si>
    <t>Pax8,Pax2</t>
  </si>
  <si>
    <t>Vax1,Ptprk,Rmst,Wnt3a,Rxra,Zfp133-ps,Matn2,Best1,Islr2,Sesn1,Creb3l1</t>
  </si>
  <si>
    <t>yetfasco-869</t>
  </si>
  <si>
    <t>Plagl1,Rxra,Cradd,Hjurp,Vax1,Tmeff2,Dsp,Isl1,Cntn5,Dlx2</t>
  </si>
  <si>
    <t>encode-UW.Motif.0526</t>
  </si>
  <si>
    <t>Creb3l1,Alg6,Dlx5,Barx2,Matn2,Tmem181b-ps,Gm11346</t>
  </si>
  <si>
    <t>homer-M00121</t>
  </si>
  <si>
    <t>Tmem40,Gda,Hjurp,Vax1,Barx2,Zap70,D630003M21Rik,Rxra</t>
  </si>
  <si>
    <t>jaspar-PF0034.1</t>
  </si>
  <si>
    <t>Rfx3,Rfx2,Rfx5</t>
  </si>
  <si>
    <t>Mast3,Ltbp4,Dlx2,Ribc2,Sesn1,Enkur,9430015G10Rik,Cntn5,Slitrk1,Nubpl,Alg6,Vegfc,Barx2,Hspb6,Aldh3b2,Plagl1,Ttc21a</t>
  </si>
  <si>
    <t>homer-M00070</t>
  </si>
  <si>
    <t>Gata3,Gata1,Gata6,Gata4,Gata5,Gata2,Hand2,Max,Usf2,Tcf12,Myog,Mxi1,Myf6,Mitf,Tal1,Tfeb,Hand1,Mxd4,Nhlh1,Myc,Myf5,Mxd1,Arid5b,Tal2,Tcf4,Mxd3,Bhlhe41,Mycs,Elk1</t>
  </si>
  <si>
    <t>Sp5,Pmch,Zap70,Unc5d,Dlx5,Isl1,Creb3l1</t>
  </si>
  <si>
    <t>yetfasco-2019</t>
  </si>
  <si>
    <t>Barx2,Slitrk1,Aldh3b2,Best1,Pmch,Matn2,Mast3,Zfp133-ps,Dlk2,Ccdc153,Cradd,Tmeff2,Map3k5,Gpr149,Ptprk,Dsp,Tmem40,Ubxn11,Cntn5,Vax1,Npvf,Sesn1,Hjurp,Unc5d</t>
  </si>
  <si>
    <t>taipale-SGTTGCYARGCAACS-RFX3-DBD</t>
  </si>
  <si>
    <t>Rfx3,Rfx1,Rfx2</t>
  </si>
  <si>
    <t>Ribc2,Ltbp4,Enkur,Dlx2,4933407L21Rik,Hspb6,Cntn5,Rxra,Matn2,Nubpl,Sesn1,Iqub,Vwa3a,Hjurp,Creb3l1,Best1,Slitrk1</t>
  </si>
  <si>
    <t>tfdimers-MD00536</t>
  </si>
  <si>
    <t>Ebf1,Pparg,Churc1</t>
  </si>
  <si>
    <t>Gda,Rxra,Qsox2,Rabggta,Rapgef3,Wnt3a</t>
  </si>
  <si>
    <t>hdpi-TEAD1</t>
  </si>
  <si>
    <t>Tead1</t>
  </si>
  <si>
    <t>Gda,Npvf,Zap70,Matn2,Cradd,Hjurp,Barx2,Plagl1,Best1,Islr2,Tmeff2,Isl1,Skap1,Dlx2,Tmem40,D630003M21Rik</t>
  </si>
  <si>
    <t>transfac_pro-M02790</t>
  </si>
  <si>
    <t>Rfx7,Rfx4,Rfx3,Rfx5</t>
  </si>
  <si>
    <t>Enkur,Mast3,Ribc2,Ltbp4,Rsph4a,Dlx2</t>
  </si>
  <si>
    <t>Sp5,Vax1,Zic3,Unc5d,Rmst,Pmch</t>
  </si>
  <si>
    <t>tfdimers-MD00255</t>
  </si>
  <si>
    <t>Pitx3,Pax7,Lhx2,Hoxb3,Pax4,Hoxd1,Prrx2,Alx3,Lbx2,Lhx4,Msx3,Otx2,Prrxl1,Isl1</t>
  </si>
  <si>
    <t>Sp5,Unc5d,Islr2,Vax1,Rmst,Zic3,Wnt3a</t>
  </si>
  <si>
    <t>taipale-SGTTGCYARGCAACS-Rfx2-DBD</t>
  </si>
  <si>
    <t>Rfx1,Rfx2</t>
  </si>
  <si>
    <t>Ltbp4,Ribc2,Enkur,Dlx2,Hspb6,4933407L21Rik,Nubpl,Rxra,Mast3,Matn2,Cntn5,Creb3l1,Slitrk1,Sesn1,Best1,Pdyn,Iqub,Ptprk,Barx2,Zfp133-ps,Hjurp,Vwa3a,Zap70,9430015G10Rik,Alg6,Sp5,Zic3,Tmem181b-ps,Zp2,Cib2,Aldh3b2,Tmem40,Rmst</t>
  </si>
  <si>
    <t>elemento-TGGCGCC</t>
  </si>
  <si>
    <t>E2f4,E2f1</t>
  </si>
  <si>
    <t>Dlx2,Qsox2,Zic3,Slc5a6,Isl1,Ubxn11,Sesn1,Creb3l1,Hjurp,Matn2,Zfp133-ps,Cradd,Tmem40,Mast3</t>
  </si>
  <si>
    <t>elemento-ACACCTG</t>
  </si>
  <si>
    <t>Tcf3</t>
  </si>
  <si>
    <t>Ltbp4,Aldh3b2,Qsox2,D630003M21Rik,AI467606,Map3k5</t>
  </si>
  <si>
    <t>homer-M00004</t>
  </si>
  <si>
    <t>Tfap2c,Tfap2a,Tfap2e,Tfap2b,Pura,Ikzf2,Nr1h4</t>
  </si>
  <si>
    <t>Aldh3b2,Qsox2,Isl1,Ubxn11,Zic3,Rxra,Trp53i11,Mast3</t>
  </si>
  <si>
    <t>tfdimers-MD00281</t>
  </si>
  <si>
    <t>Nr2f2,Nr2f1,Cdx2</t>
  </si>
  <si>
    <t>Zic3,Sp5,Gpr149,Npvf,A530058N18Rik,Barx2,Islr2,Creb3l1,Galr1</t>
  </si>
  <si>
    <t>swissregulon-ZNF238.p2</t>
  </si>
  <si>
    <t>Zbtb18</t>
  </si>
  <si>
    <t>Ltbp4,Creb3l1,Unc5d,Barx2,Tmem214</t>
  </si>
  <si>
    <t>encode-UW.Motif.0173</t>
  </si>
  <si>
    <t>Cntn5,Matn2,Islr2,Otof,Sesn1</t>
  </si>
  <si>
    <t>homer-M00003</t>
  </si>
  <si>
    <t>Tfap2a,Tfap2c,Tfap2b,Tfap2e</t>
  </si>
  <si>
    <t>Aldh3b2,Zic3,Qsox2,Ubxn11</t>
  </si>
  <si>
    <t>yetfasco-1565</t>
  </si>
  <si>
    <t>Zic3,Aloxe3,Sp5,Rxra</t>
  </si>
  <si>
    <t>transfac_pro-M02843</t>
  </si>
  <si>
    <t>Bbx</t>
  </si>
  <si>
    <t>Rxra,Vax1,Unc5d,Sesn1,Cntn5,Hjurp,Skap1</t>
  </si>
  <si>
    <t>transfac_pro-M00762</t>
  </si>
  <si>
    <t>Nr2f1,Nr2f2,Hnf4a,Hnf4g,Ppard,Ppara,Pparg,Rxra,Nr2f6,Nr2e3,Rxrg,Rxrb,Nr1h2,Tcf12,Ascl1,Myod1,Tcf4,Tcf3</t>
  </si>
  <si>
    <t>Ltbp4,Mast3,Rxra,Zic3,Creb3l1</t>
  </si>
  <si>
    <t>transfac_public-M00344</t>
  </si>
  <si>
    <t>Nhlh2</t>
  </si>
  <si>
    <t>Qsox2,Mast3,Creb3l1,Aldh3b2,Zfp133-ps</t>
  </si>
  <si>
    <t>encode-UW.Motif.0017</t>
  </si>
  <si>
    <t>Barx2,Zic3,Npvf,Vax1,Hjurp,Slc5a6,Skap1,Map3k5</t>
  </si>
  <si>
    <t>encode-UW.Motif.0227</t>
  </si>
  <si>
    <t>Zic3,Isl1,Unc5d,Hjurp,Islr2,Tmem40,Gda,Ptprk,Map3k5,Tmeff2,Zap70,Cntn5,Barx2</t>
  </si>
  <si>
    <t>yetfasco-2177</t>
  </si>
  <si>
    <t>Isl1,Plagl1,Hspb6,Tmeff2,Cradd,Zic3,Vax1,Hjurp,Dlx2,Trp53i11,Matn2,Ptprk,Zfp133-ps</t>
  </si>
  <si>
    <t>transfac_pro-M01216</t>
  </si>
  <si>
    <t>Foxo1,Foxg1,3110039M20Rik,Foxo4,Pou5f1</t>
  </si>
  <si>
    <t>Skap1,Ptprk,Sesn1,Dsp,Cntn5,Npvf</t>
  </si>
  <si>
    <t>factorbook-AP2</t>
  </si>
  <si>
    <t>Tfap2a,Tfap2c,Tfap2b,Tfap2e,Pura</t>
  </si>
  <si>
    <t>Aldh3b2,Zic3,Ubxn11,Trp53i11,Qsox2,Isl1</t>
  </si>
  <si>
    <t>flyfactorsurvey-Optix_SOLEXA_FBgn0025360</t>
  </si>
  <si>
    <t>Six6,Six3,Six5,Six4</t>
  </si>
  <si>
    <t>Isl1,Islr2,Pmch,Sp5,Unc5d,Dlk2,Zfp133-ps</t>
  </si>
  <si>
    <t>transfac_public-M00077</t>
  </si>
  <si>
    <t>Gata3,Gata1</t>
  </si>
  <si>
    <t>Zic3,Npvf,Isl1,D630003M21Rik,Matn2,Creb3l1</t>
  </si>
  <si>
    <t>jaspar-CN0221.1</t>
  </si>
  <si>
    <t>Sp5,Npvf,D630003M21Rik,Otof</t>
  </si>
  <si>
    <t>transfac_pro-M01442</t>
  </si>
  <si>
    <t>Bsx,Meox1,Dlx2,Hoxd3,Pdx1,Hoxa2,Hoxa1,Hoxa5,Irf6,Barx1,Hoxb5,Gsx2,Hoxa6,Dlx5,Vax1,Hoxc8,Dlx1,Hoxd1,Hoxa3,Prrx2,Lbx2,Hoxb3,Alx3,Rax,Nkx1-2,Hoxc6,Pax4,Nkx1-1,En2,Esx1,Evx1,Barx2,Pax7,Arx,Hoxb6,Vsx2,Emx2,Dlx3,Lhx2,Gbx1,Shox2,Nobox,Hoxa7,Vax2,Lhx6,Hesx1,Emx1,Hoxb2</t>
  </si>
  <si>
    <t>Zic3,Unc5d,Npvf,Isl1,Vax1,Hjurp</t>
  </si>
  <si>
    <t>Sp5,Vax1,Zic3,Unc5d,Pmch,Rmst</t>
  </si>
  <si>
    <t>yetfasco-1969</t>
  </si>
  <si>
    <t>Islr2,Npvf,Rmst,Sesn1,Ltbp4,Ccdc153,Dlx5,Unc5d,Ptprk,Barx2,Wnt3a,Zic3,Cntn5,Skap1,Aldh3b2,Spice1,Zfp133-ps,Pmch,Mast3,Nubpl,Sp5,Qsox2,Trp53i11,Cul5,Dsp,Dlx2,Creb3l1,Zap70,Map3k5,Plagl1</t>
  </si>
  <si>
    <t>homer-M00379</t>
  </si>
  <si>
    <t>Elf2,Elf1,Elf4,Elk3</t>
  </si>
  <si>
    <t>Rxra,Cradd,Hjurp,Dsp,Zfp133-ps</t>
  </si>
  <si>
    <t>tfdimers-MD00426</t>
  </si>
  <si>
    <t>Smad4,Gfi1</t>
  </si>
  <si>
    <t>Plagl1,Dlx2,Dlx5,Vax1</t>
  </si>
  <si>
    <t>hdpi-MDM2</t>
  </si>
  <si>
    <t>Mdm2</t>
  </si>
  <si>
    <t>Isl1,Ltbp4,Creb3l1,Vax1,Zfp133-ps,Dsp,Cntn5,Ptprk,Slitrk1,Rxra,Dlx5,Unc5d,Galr1,Rmst,Zic3,Barx2,Zap70</t>
  </si>
  <si>
    <t>transfac_public-M00279</t>
  </si>
  <si>
    <t>Rfx1,Rfx4,Rfx3,Rfx2</t>
  </si>
  <si>
    <t>Ltbp4,Ribc2,Dlx2,Enkur,Mast3,Creb3l1</t>
  </si>
  <si>
    <t>jaspar-MA0352.1</t>
  </si>
  <si>
    <t>Isl1,Barx2,Zic3,Islr2,Dlx2,Tmeff2,Dlx5</t>
  </si>
  <si>
    <t>yetfasco-485</t>
  </si>
  <si>
    <t>jaspar-CN0142.1</t>
  </si>
  <si>
    <t>Plagl1,Skap1,Dsp,Sesn1,Nubpl</t>
  </si>
  <si>
    <t>elemento-CCGAGGA</t>
  </si>
  <si>
    <t>Slitrk1,Ptprk,Dsp,Zfp133-ps,Matn2</t>
  </si>
  <si>
    <t>transfac_public-M00478</t>
  </si>
  <si>
    <t>Cdc5l</t>
  </si>
  <si>
    <t>Gda,Islr2,Zic3,Barx2,Wnt3a,Isl1,Unc5d,Pmch</t>
  </si>
  <si>
    <t>Vax1,Sp5,Dlx2,Zic3,A530058N18Rik,Dlx5</t>
  </si>
  <si>
    <t>taipale-SGTTGCYARGCAACS-RFX4-DBD</t>
  </si>
  <si>
    <t>Rfx4,Rfx1,Rfx2</t>
  </si>
  <si>
    <t>Ltbp4,Ribc2,Enkur,Dlx2,4933407L21Rik,Mast3,Iqub,Matn2,Hspb6,Sesn1,Vwa3a,Nubpl,Cntn5,Hjurp,Ubxn11,Slitrk1,Ptprk,Otof,Rxra,Best1,Aldh3b2,Zp2,Zfp133-ps,Creb3l1,D630003M21Rik,Zap70,Galr1,Npvf,Barx2,Spice1,Cib2,Dsp,Zic3,Unc5d,Alg6,Dlx5,Pdyn</t>
  </si>
  <si>
    <t>transfac_pro-M00764</t>
  </si>
  <si>
    <t>Hnf4g,Hnf4a,Nr2f1,Nr2f2,Ppara,Pparg,Ppard,Rxra,Nr2f6,Nr2e3,Rxrb,Rxrg,Nr1h2,Tcf12,Ascl1,Myod1,Tcf4,Tcf3</t>
  </si>
  <si>
    <t>Ltbp4,Zic3,Creb3l1,Mast3,Cradd,Rxra</t>
  </si>
  <si>
    <t>taipale-NGCGCCMYCTAGYGGTN-CTCF-full</t>
  </si>
  <si>
    <t>Ctcf,Smc3,Rad21,Ctcfl</t>
  </si>
  <si>
    <t>Tmem40,Isl1,Dlx2,Iqub,Cntn5,Hjurp,Ccdc153,Plagl1,Dlx5,Islr2,Wnt3a</t>
  </si>
  <si>
    <t>taipale-SGTTGCYARGCAACS-RFX2-DBD</t>
  </si>
  <si>
    <t>Rfx2</t>
  </si>
  <si>
    <t>Ribc2,Ltbp4,Enkur,Dlx2,Hspb6</t>
  </si>
  <si>
    <t>taipale-TAATYTAATTA-PRRX1-full</t>
  </si>
  <si>
    <t>Prrx1,Phox2b,Uncx,Phox2a,Prrxl1,Pitx3,Dbp,Crx</t>
  </si>
  <si>
    <t>Zic3,Vax1,Dlx2,Sp5,Creb3l1,Cntn5,Npvf,Hjurp,Wnt3a,Zfp133-ps,Islr2,Matn2</t>
  </si>
  <si>
    <t>transfac_pro-M01469</t>
  </si>
  <si>
    <t>Nkx6-1,Nkx6-3,Pou1f1,Pou4f3,Pou3f4,Dbx2,Hoxc5,Hoxc6,Pou3f1,Hoxa7,Pou3f2,Alx1,Hoxb4,Vsx1,Lhx1,Msx1,Hlx,Shox2,Tlx2,Lmx1a,Uncx,Pax7,Nobox,Hoxb3,Prrx1,Hoxa4,Hoxc4,Hoxd8,Phox2b,Alx4,Hoxc9,Phox2a,Lhx5,En1,Prop1,Lmx1b,Lhx3,Lhx9,En2,Barx2,Otp,Rhox6,Alx3,Hoxd1,Pax6,Hoxb7,Dlx1,Dlx5,Hoxa3,Dbx1,Myb,Pou5f1</t>
  </si>
  <si>
    <t>Zic3,Wnt3a,Creb3l1,Sp5,Slitrk1,Islr2</t>
  </si>
  <si>
    <t>Vax1,Sp5,A530058N18Rik,Zic3,Dlx5,Dlx2,Hjurp,Islr2,Barx2,Skap1,Pmch,Unc5d,Npvf,Cntn5,Map3k5,Sesn1</t>
  </si>
  <si>
    <t>jaspar-PF0124.1</t>
  </si>
  <si>
    <t>Ubxn11,Slitrk1,Rmst,Vax1,Dlx2,Isl1,Npvf,Zfp133-ps,Plagl1,Cul5,Barx2,Ctns</t>
  </si>
  <si>
    <t>transfac_pro-M01481</t>
  </si>
  <si>
    <t>Hmx1,Hmx3,Hmx2,Hoxb8,Nkx6-3,Nkx6-1,Dlx5,Vsx1,Esx1,Nkx1-2,Lbx2,Arx,Hoxb7,Hoxc6,Hoxc5,Hoxa7</t>
  </si>
  <si>
    <t>Sp5,Dlx5,Zic3,Npvf</t>
  </si>
  <si>
    <t>encode-UW.Motif.0043</t>
  </si>
  <si>
    <t>Gata2,Gata3,Gata4,Gata6,Gata1,Gata5</t>
  </si>
  <si>
    <t>Rxra,Cradd,Tmem40,Trp53i11,Mast3,Best1,Creb3l1,Zfp133-ps,Aldh3b2,Wnt3a,Npvf,Hjurp,Zic3,Barx2,Zap70,Qsox2,Islr2,Galr1,Skap1</t>
  </si>
  <si>
    <t>encode-UW.Motif.0470</t>
  </si>
  <si>
    <t>Sesn1,Pmch,Hjurp,Vax1,Ptprk,Cradd,Aldh3b2,Cntn5,Unc5d,Npvf</t>
  </si>
  <si>
    <t>Sp5,Vax1,Zic3,Unc5d,Pmch,Rmst,Islr2,Tmeff2,Dlx5,Skap1,A530058N18Rik,Trp53i11,Map3k5,Hjurp,Creb3l1,Rapgef3,Cntn5,Npvf,Zfp133-ps,Matn2,Cradd,Barx2,Alg6,Spice1,Rxra,Zap70,Gm11346,Sesn1,Cul5,Rsph4a,Hspb6,Enkur,Rabggta</t>
  </si>
  <si>
    <t>tfdimers-MD00225</t>
  </si>
  <si>
    <t>Pou5f1</t>
  </si>
  <si>
    <t>Sp5,Zic3,Npvf,Hjurp,Rmst</t>
  </si>
  <si>
    <t>transfac_pro-M02789</t>
  </si>
  <si>
    <t>Rfx4,Rfx7,Rfx3,Rfx5</t>
  </si>
  <si>
    <t>Mast3,Rsph4a,Enkur,Ribc2,Ltbp4,Dlx2,Ttc21a,Qsox2,Nubpl,Rapgef3,Best1,Unc5d,Tmem181b-ps,Sesn1</t>
  </si>
  <si>
    <t>encode-UW.Motif.0457</t>
  </si>
  <si>
    <t>Trp53i11,Rapgef3,Best1,Mast3,Creb3l1,Dlk2,Rmst</t>
  </si>
  <si>
    <t>encode-UW.Motif.0246</t>
  </si>
  <si>
    <t>Otof,Aldh3b2,Qsox2,Wnt3a,Rxra</t>
  </si>
  <si>
    <t>jaspar-CN0191.1</t>
  </si>
  <si>
    <t>Rfx2,Rfx3,Rfx8,Rfx6</t>
  </si>
  <si>
    <t>Gda,Trp53i11,Map3k5,Tmem40,Rxra</t>
  </si>
  <si>
    <t>encode-UW.Motif.0664</t>
  </si>
  <si>
    <t>Otof,Slc5a6,Zap70,Zfp133-ps</t>
  </si>
  <si>
    <t>encode-UW.Motif.0364</t>
  </si>
  <si>
    <t>Aldh3b2,Slitrk1,Tmem40,Trp53i11,Barx2,Mast3,Zfp133-ps,Dlx2,Qsox2,Slc5a6</t>
  </si>
  <si>
    <t>transfac_pro-M01191</t>
  </si>
  <si>
    <t>Cntn5,Npvf,Zfp133-ps,Sesn1,Dlx2,Slitrk1,Hjurp,Qsox2,Trp53i11,Ptprk,Rapgef3</t>
  </si>
  <si>
    <t>transfac_public-M00207</t>
  </si>
  <si>
    <t>Matn2,Mast3,Sp5,Vax1</t>
  </si>
  <si>
    <t>Aldh3b2,Zap70,Islr2,Rxra,Mast3,Ctns,Barx2,Qsox2,Wnt3a,Ubxn11,Ptprk,Rmst,9430015G10Rik,D630003M21Rik,Best1,Unc5d,Isl1,Matn2,Rabggta,Iqub,Zfp133-ps,Dsp,Zp2,Trp53i11,Slitrk1,Cradd,Creb3l1,Sesn1</t>
  </si>
  <si>
    <t>tfdimers-MD00086</t>
  </si>
  <si>
    <t>Yy1,Arid3a</t>
  </si>
  <si>
    <t>Cradd,Pmch,Zfp133-ps,Mast3,Unc5d,Gda,Map3k5,Cul5,Plagl1</t>
  </si>
  <si>
    <t>Ltbp4,Zap70,Mast3,Tmem40,Zic3,Isl1</t>
  </si>
  <si>
    <t>PFC_m37</t>
  </si>
  <si>
    <t>yetfasco-305</t>
  </si>
  <si>
    <t>Klhl15,Tctn3,Eef1g,Amd2,Camkk2,Nr2f6,Zfp770</t>
  </si>
  <si>
    <t>yetfasco-53</t>
  </si>
  <si>
    <t>tiffin-TIFDMEM0000014</t>
  </si>
  <si>
    <t>Camk2n1,Amd2,Lrrn3,Chtf8,Klhl15,Gpr85,Atf3</t>
  </si>
  <si>
    <t>swissregulon-FOX_F1-F2-J1_.p2</t>
  </si>
  <si>
    <t>Foxf1,Foxj1,Foxf2,Foxj3,Foxa2,Foxk1,Foxa3,Foxa1,Foxl1,Foxo1,Foxp3,Foxo4,Foxj2,3110039M20Rik,Foxc2,Sf1,Nr3c1,Pgr,Hltf,Foxd2,Nf1</t>
  </si>
  <si>
    <t>Slc39a10,Lmbr1l,Klhl15,Kcnip1,Nrl,Eif4ebp2,Camk2n1,Tctn3</t>
  </si>
  <si>
    <t>yetfasco-1552</t>
  </si>
  <si>
    <t>Plekha3,Atf3,Serp2,Nr2f6,Pop7,Sergef,Tmem69,Mex3d,Gpr85,Ttc9b</t>
  </si>
  <si>
    <t>yetfasco-628</t>
  </si>
  <si>
    <t>Zfp493,Homez,Tctn3,Sqle,Suv39h2,Klhl15,Lrrn3,Syt12</t>
  </si>
  <si>
    <t>yetfasco-1274</t>
  </si>
  <si>
    <t>Yod1,Rfx2,Rfx3,Rfx4,Rfx8,Rfx6,Rfx1</t>
  </si>
  <si>
    <t>Amd2,Gpr85,Syt12,Homez,Klhl15,Camkk2,Rab5b,Nrl,Lrrc4,Sqle</t>
  </si>
  <si>
    <t>yetfasco-1403</t>
  </si>
  <si>
    <t>Amd2,Camkk2,Klhl15,Atf3,Aaas,Zfp770</t>
  </si>
  <si>
    <t>hdpi-NCALD</t>
  </si>
  <si>
    <t>Ncald</t>
  </si>
  <si>
    <t>Sqle,Lrrc4,Msx2,Klhl15,Kcng1,Tctn3,Gpr85</t>
  </si>
  <si>
    <t>swissregulon-TFAP2B.p2</t>
  </si>
  <si>
    <t>Tfap2b,Tfap2a,Tfap2c</t>
  </si>
  <si>
    <t>Mex3d,Becn1,Rnf11,Aaas,Klhl15,Lrrn3,Pigo,Rag2</t>
  </si>
  <si>
    <t>transfac_public-M00350</t>
  </si>
  <si>
    <t>Gata3,Gata2,Gata6,Gata1</t>
  </si>
  <si>
    <t>Msx2,Aaas,Homez,Camkk2,Atf3,Rag2</t>
  </si>
  <si>
    <t>hdpi-PPP1R10</t>
  </si>
  <si>
    <t>Glra2,Plekha3,Gpr85,Lrrn3,Atf3,Cdh18</t>
  </si>
  <si>
    <t>transfac_public-M00097</t>
  </si>
  <si>
    <t>Pax6,Pax5,Pax1,Pax9</t>
  </si>
  <si>
    <t>Kcnip1,Lrrn3,Cdh18,Atf3,Tctn3,Homez,Sqle</t>
  </si>
  <si>
    <t>transfac_pro-M02070</t>
  </si>
  <si>
    <t>Etv6,Elf3,Elf4,Elf5,Ehf,Elf2,Elf1,Etv5,Etv2,Spic,Erf,Gabpa,Ets2,Etv3,Fev,Etv1,Fli1,Elk3,Erg,Gabpb1,Spib,Ets1,Elk1,Sfpi1</t>
  </si>
  <si>
    <t>Camkk2,Phf23,Chtf8,Serp2,Cstf2,Aaas,Tmem208,Commd5</t>
  </si>
  <si>
    <t>jaspar-PF0110.1</t>
  </si>
  <si>
    <t>Amd2,Rad51c,Sqle,Msx2,Cdh18</t>
  </si>
  <si>
    <t>hdpi-EWSR1</t>
  </si>
  <si>
    <t>Ewsr1</t>
  </si>
  <si>
    <t>Serp2,Nr2f6,Camk2n1,Psma8,Atf3,Msx2</t>
  </si>
  <si>
    <t>transfac_pro-M02852</t>
  </si>
  <si>
    <t>Esrra,Rxra,Hnf4a,Nr2f1,Nr2f2,Rara</t>
  </si>
  <si>
    <t>Tmie,Syt12,Tctn3,Zfp770,Tmem143</t>
  </si>
  <si>
    <t>transfac_pro-M02846</t>
  </si>
  <si>
    <t>E2f2,E2f3</t>
  </si>
  <si>
    <t>Zfp770,Nr2f6,Klhl15,Sqle,Rag2,Tctn3,Amd2</t>
  </si>
  <si>
    <t>transfac_pro-M02352</t>
  </si>
  <si>
    <t>Dmbx1</t>
  </si>
  <si>
    <t>Slc39a10,Rag2,Chtf8,Amd2,Rab5b,Klhl15,Sqle,Kcng1</t>
  </si>
  <si>
    <t>yetfasco-1619</t>
  </si>
  <si>
    <t>Foxn4,Foxn3,Foxn2,Foxn1,Foxh1</t>
  </si>
  <si>
    <t>Amd2,Lrrc4,Slc39a10,Prdm14,Atf3,Pgm5,Kcnip1,Rnf11,Ttc9b,Lrrn3,Serp2</t>
  </si>
  <si>
    <t>yetfasco-280</t>
  </si>
  <si>
    <t>Msx2,Gnptab,E2f5,Amd2,Atf3,Rnf11</t>
  </si>
  <si>
    <t>elemento-AAGGTGA</t>
  </si>
  <si>
    <t>Kcnip1,Pgm5,Msx2,Rag2,Nr2f6,Camk2n1</t>
  </si>
  <si>
    <t>jaspar-MA0030.1</t>
  </si>
  <si>
    <t>Foxf2,Foxj3,Foxk1,Foxo1,Foxa2,Foxo4,Foxl1,Foxj1,Foxp3,3110039M20Rik,Sf1,Foxo6,Foxd2,Foxi1,Foxc2,Hltf</t>
  </si>
  <si>
    <t>Lmbr1l,Nrl,Klhl15,Slc39a10,Camk2n1,Rag2,Eif4ebp2</t>
  </si>
  <si>
    <t>transfac_public-M00290</t>
  </si>
  <si>
    <t>Foxf2,Foxj3,Foxk1,Foxa2,Foxo1,Foxl1,Foxo4,Foxj1,Foxo3,Foxa3,Foxa1,Foxd1,Foxj2,Foxp3,3110039M20Rik,Foxo6,Foxc2,Foxd2,Sf1,Hltf,Foxp1,Nr3c1,Pgr,Foxq1,Foxl2</t>
  </si>
  <si>
    <t>Slc39a10,Nrl,Klhl15,Lmbr1l,Rag2,Camk2n1,Lrrn3,Atf3,Eif4ebp2,Pgm5,Rnf11,Cdh18,Gm12070,Tctn3,Camkk2,Trnt1,Gpr85,Plekha3</t>
  </si>
  <si>
    <t>Nr2f6,Camk2n1,Lmbr1l,Mex3d,Eef1d,Gm12070,Rfc2,Kcnip1</t>
  </si>
  <si>
    <t>hdpi-STAU2</t>
  </si>
  <si>
    <t>Stau2</t>
  </si>
  <si>
    <t>Atf3,Chtf8,Rnf11,Nr2f6,Lrp12,Rag2</t>
  </si>
  <si>
    <t>encode-UW.Motif.0143</t>
  </si>
  <si>
    <t>Camk2n1,Sqle,Zfp493,Nrl</t>
  </si>
  <si>
    <t>jaspar-MA0144.1</t>
  </si>
  <si>
    <t>Stat3,Stat1</t>
  </si>
  <si>
    <t>Camkk2,Trim15,Cdh18,Chtf8,Atf3,Lrrn3</t>
  </si>
  <si>
    <t>transfac_pro-M01979</t>
  </si>
  <si>
    <t>Elf4,Elf2,Elf5,Elf1,Ehf,Elf3,Etv5,Etv2,Ets2,Gabpa,Fev,Etv1,Fli1,Elk3,Erf,Erg,Ets1,Elk4,Etv3,Elk1,Gabpb1,Spic,Spdef,Stat1</t>
  </si>
  <si>
    <t>Camkk2,Chtf8,Serp2,Psma8,Tmem208,Tmem69,Commd5,Phf23,Cstf2</t>
  </si>
  <si>
    <t>homer-M01544</t>
  </si>
  <si>
    <t>Kcnip1,Tctn3,Atf3,Atg7,Camkk2,Rab5b</t>
  </si>
  <si>
    <t>transfac_public-M00238</t>
  </si>
  <si>
    <t>Homez,Rag2,Slc39a10,Tubgcp4,Phf23,Glra2,Atf3,Gm12070,Coq10a,Pgm5,Msx2,Kcng1,Gpr85,Sqle,Cdh18,Klhl15,Tctn3,Camk2n1,Lrrc4</t>
  </si>
  <si>
    <t>tfdimers-MD00188</t>
  </si>
  <si>
    <t>Ikzf2,Nr1h4</t>
  </si>
  <si>
    <t>Tsr2,Trnt1,Atf3,Homez,Kcng1</t>
  </si>
  <si>
    <t>yetfasco-1561</t>
  </si>
  <si>
    <t>Atf3,Gnptab,E2f5,Sqle,Lrrc4,Amd2,Chtf8,Sigmar1,Rnf11,Rag2,Gm12070</t>
  </si>
  <si>
    <t>flyfactorsurvey-CG4854_SOLEXA_5_FBgn0038766</t>
  </si>
  <si>
    <t>Kcnip1,Lrrn3,Lrrc4,Cstf2,Slc39a10</t>
  </si>
  <si>
    <t>jaspar-CN0152.1</t>
  </si>
  <si>
    <t>Lrrn3,Kcnip1,Cstf2,Homez,Zfp770,Gpr85,Camk2n1,Kcng1,Sqle,Suv39h2,Cdh18,Atf3,Gm12070,Syt12</t>
  </si>
  <si>
    <t>elemento-CGCACCA</t>
  </si>
  <si>
    <t>Homez,Cdh18,Sqle,Tctn3,Rag2,Coq10a,Amd2,Camk2n1,Lrrn3,Camkk2,Trnt1,Rnf11</t>
  </si>
  <si>
    <t>yetfasco-641</t>
  </si>
  <si>
    <t>Gata1,Gata5,Gata3,Gata2,Gata4,Gata6,Mecom</t>
  </si>
  <si>
    <t>Msx2,Klhl15,Slc39a10,Kcnip1,Rag2</t>
  </si>
  <si>
    <t>transfac_pro-M01635</t>
  </si>
  <si>
    <t>Amd2,Slc39a10,Phf23,Pgm5,Sqle</t>
  </si>
  <si>
    <t>jaspar-PB0021.1</t>
  </si>
  <si>
    <t>Gata3,Gata6,Gata2,Gata5,Gata1,E2f6</t>
  </si>
  <si>
    <t>Atf3,Msx2,Klhl15,Rag2,Homez,Camkk2,Kcnip1,Sqle,Aaas,Lrrn3</t>
  </si>
  <si>
    <t>tfdimers-MD00040</t>
  </si>
  <si>
    <t>Ikzf2,Pou2f1,Gsc,Klf4</t>
  </si>
  <si>
    <t>Zfp770,2310022A10Rik,Phf23,Sqle,Rag2,Camkk2,Homez,Kcng1,Msx2,Atf3,Gnptab,Camk2n1,Kcnip1,Slc39a10,Tctn3,Cyp4f39,Tmem69,Cdh18,Slc46a1,Lrrn3,Slc29a2</t>
  </si>
  <si>
    <t>transfac_pro-M01685</t>
  </si>
  <si>
    <t>Amd2,Slc39a10,Gpr85,Sqle</t>
  </si>
  <si>
    <t>yetfasco-1427</t>
  </si>
  <si>
    <t>Mef2a,2310045N01Rik,Mef2b,Mef2c,Mef2d</t>
  </si>
  <si>
    <t>Atf3,Kcng1,Serp2,Gm12070,Cdh18,Klhl15,Lrrn3</t>
  </si>
  <si>
    <t>yetfasco-377</t>
  </si>
  <si>
    <t>Msx2,Atf3,Zfp493,E2f5,Gnptab,Chtf8,Amd2,Kcng1,Gm12070,Gpr85,Sqle,Sigmar1,Rnf11,Homez,Rag2,Lrrc4</t>
  </si>
  <si>
    <t>yetfasco-1511</t>
  </si>
  <si>
    <t>Amd2,Atf3,Zfp770,Msx2,Camk2n1,Tctn3</t>
  </si>
  <si>
    <t>hdpi-RBM22</t>
  </si>
  <si>
    <t>Rbm22</t>
  </si>
  <si>
    <t>Sqle,Gpr85,Zfp493,Glra2</t>
  </si>
  <si>
    <t>jaspar-MA0069.1</t>
  </si>
  <si>
    <t>Pax6,Pax1,Pax9</t>
  </si>
  <si>
    <t>Kcnip1,Cdh18,Lrrn3,Srebf2,Sqle,Atf3,Homez</t>
  </si>
  <si>
    <t>homer-M01527</t>
  </si>
  <si>
    <t>Atf3,E2f5,Gnptab,Msx2,Amd2,Chtf8</t>
  </si>
  <si>
    <t>transfac_pro-M01832</t>
  </si>
  <si>
    <t>M29</t>
  </si>
  <si>
    <t>Zfp770,Lrrc4,Atf3,Tctn3,Gpr85,Syt12,Ica1l,Homez,Kcnip1</t>
  </si>
  <si>
    <t>yetfasco-596</t>
  </si>
  <si>
    <t>Sqle,Lrrc4,Tctn3,Nr2f6,Kcnip1,Rag2,Glra2</t>
  </si>
  <si>
    <t>elemento-CGCCGGC</t>
  </si>
  <si>
    <t>Amd2,Lrrc4,Klhl15,Slc39a10,Phf23</t>
  </si>
  <si>
    <t>taipale-RATAAAAR-CPEB1-full</t>
  </si>
  <si>
    <t>Cpeb1</t>
  </si>
  <si>
    <t>Ttc9b,Camkk2,Aaas,Ctxn1,Amd2,Wsb2,Plekha3,Cdh18,Coq10a,Syt12,Tctn3,Sqle,Camk2n1,Prdm14</t>
  </si>
  <si>
    <t>jaspar-CN0203.1</t>
  </si>
  <si>
    <t>M30</t>
  </si>
  <si>
    <t>Nr2f6,Glra2,Lrrn3,Cstf2</t>
  </si>
  <si>
    <t>transfac_pro-M01446</t>
  </si>
  <si>
    <t>Barhl2,Barhl1,Msx3,Isl2,Prrx2,En1,Msx1,Barx2,Shox2,Hoxd1,Vax2</t>
  </si>
  <si>
    <t>Msx2,Ica1l,Homez,Gpr85,Cstf2,Sqle,Rag2</t>
  </si>
  <si>
    <t>yetfasco-1871</t>
  </si>
  <si>
    <t>Nrl,Klhl15,Gpr85,Lrrn3,Sqle,Zfp770,Camkk2</t>
  </si>
  <si>
    <t>elemento-ACTTCCG</t>
  </si>
  <si>
    <t>Ehf</t>
  </si>
  <si>
    <t>Tmem208,Chtf8,Psma8,Becn1,Aaas,Phf23,Serp2,Tmem69,Klhl15,Trnt1,Atf3,Cstf2,Commd5,Pgm5,Tubgcp4,Sqle,Rnf11,Pop7,Atg7,Prdm14,Camk2n1,Camkk2,2310022A10Rik,Nr2f6,Tusc2</t>
  </si>
  <si>
    <t>yetfasco-645</t>
  </si>
  <si>
    <t>Mybl2,Myb,Mybl1,Snapc4</t>
  </si>
  <si>
    <t>Pgm5,Tctn3,Zfp770,Atf3,Rag2</t>
  </si>
  <si>
    <t>yetfasco-822</t>
  </si>
  <si>
    <t>Slc39a10,Gpr85,Chtf8,Zfp770,Klhl15,Aaas,Gnptab,Atf3,Cstf2,Rag2,Prdm14,Rab44,Rnf11,Homez,Camk2n1</t>
  </si>
  <si>
    <t>tfdimers-MD00382</t>
  </si>
  <si>
    <t>Pou2f1,Zfp354c</t>
  </si>
  <si>
    <t>Kcng1,Gpr85,Rag2,Lrrn3</t>
  </si>
  <si>
    <t>encode-UW.Motif.0233</t>
  </si>
  <si>
    <t>Cebpa</t>
  </si>
  <si>
    <t>Sqle,Zfp493,Tctn3,Rag2</t>
  </si>
  <si>
    <t>jaspar-CN0096.1</t>
  </si>
  <si>
    <t>Lrrn3,Camk2n1,Syt12,Klhl15,Rag2,Cdh18,Atf3</t>
  </si>
  <si>
    <t>homer-M01775</t>
  </si>
  <si>
    <t>Msx2,Slc39a10,Kcnip1,Klhl15</t>
  </si>
  <si>
    <t>jaspar-MA0031.1</t>
  </si>
  <si>
    <t>Foxd1,Foxf2,Foxa1,Foxa2,Foxc2,Foxd2,Hltf,Foxo6</t>
  </si>
  <si>
    <t>Tctn3,Nrl,Slc39a10,Lmbr1l,Camk2n1,Atf3</t>
  </si>
  <si>
    <t>yetfasco-1528</t>
  </si>
  <si>
    <t>Klhl15,Atf3,Homez,Sqle,Camk2n1</t>
  </si>
  <si>
    <t>PFC_m45</t>
  </si>
  <si>
    <t>hdpi-DUSP22</t>
  </si>
  <si>
    <t>Dusp22</t>
  </si>
  <si>
    <t>Nlgn1,Kdr,N4bp2l1,Nkain3,Rerg,Frem1,Pkhd1,Ccnd2</t>
  </si>
  <si>
    <t>encode-UW.Motif.0414</t>
  </si>
  <si>
    <t>Igfbp4,Bcl6b,Kcnmb2,Nxn,Rxrg,Nkain3,Map2k6,Naa30,Nlgn1,Pkhd1,D1Pas1,Rgma</t>
  </si>
  <si>
    <t>hdpi-TIA1</t>
  </si>
  <si>
    <t>Tia1</t>
  </si>
  <si>
    <t>Mpped2,Ccnd2,Kcnmb2,Map2k6,Kdr,Frem1,Gpr12,Nlgn1,Kctd12b</t>
  </si>
  <si>
    <t>transfac_pro-M02896</t>
  </si>
  <si>
    <t>Bcl6b,Ccnd2,Kcnmb2,Rgma,Fgf3,Mpped2,Sema4b</t>
  </si>
  <si>
    <t>Pkhd1,Rerg,Kcnmb2,Ntn4,Map2k6,D1Pas1,Nlgn1,Frem1,Mpped2,Lamb1</t>
  </si>
  <si>
    <t>encode-UW.Motif.0620</t>
  </si>
  <si>
    <t>Cpxm2,Frem1,D1Pas1,Nlgn1,Nxn,Mpped2,Pkhd1</t>
  </si>
  <si>
    <t>hdpi-HNRPC</t>
  </si>
  <si>
    <t>Hnrnpc</t>
  </si>
  <si>
    <t>Mpped2,Frem1,Kcnmb2,Lamb1,Nlgn1,Ccnd2</t>
  </si>
  <si>
    <t>yetfasco-951</t>
  </si>
  <si>
    <t>Frem1,Kcnmb2,D1Pas1,Map2k6,Hk2,Nlgn1,Nkain3,Ccnd2</t>
  </si>
  <si>
    <t>homer-M01832</t>
  </si>
  <si>
    <t>Bcl6b,Krt10,Nlgn1,Nxn,Mpped2,Fgf3,Lamb1,Frem1</t>
  </si>
  <si>
    <t>transfac_public-M00061</t>
  </si>
  <si>
    <t>Igfbp4,Nxn,Kcnmb2,Rgma,Lamb1,Ccnd2</t>
  </si>
  <si>
    <t>yetfasco-1668</t>
  </si>
  <si>
    <t>Nlgn1,Nxn,Nkain3,Rgma,Rxrg,Avpr1a,Frem1,Krt10,Fgf3,Krt18,Mpped2,Pkhd1,Kcnmb2,Ntn4,Hk2,Ccnd2,Map2k6,Igfbp4,N4bp2l1</t>
  </si>
  <si>
    <t>homer-M00361</t>
  </si>
  <si>
    <t>Nxn,Gpr12,Fbxo36,Kcnmb2,Rgma,Ccnd2,Nlgn1,Frem1</t>
  </si>
  <si>
    <t>transfac_public-M00112</t>
  </si>
  <si>
    <t>Nxn,Ccnd2,Fbxo36,Gpr12</t>
  </si>
  <si>
    <t>hdpi-DDX4</t>
  </si>
  <si>
    <t>Ddx4</t>
  </si>
  <si>
    <t>Nlgn1,Kcnmb2,Kdr,Mpped2,Ccnd2</t>
  </si>
  <si>
    <t>flyfactorsurvey-Hr51_SANGER_5_FBgn0034012</t>
  </si>
  <si>
    <t>Nr2e3</t>
  </si>
  <si>
    <t>Map2k6,Ntn4,Mpped2,Ccnd2,Kcnmb2,Nlgn1</t>
  </si>
  <si>
    <t>elemento-TGCATCC</t>
  </si>
  <si>
    <t>Map2k6,Nlgn1,Cpxm2,Frem1,Kcnmb2,Ccnd2,Rgma</t>
  </si>
  <si>
    <t>tiffin-TIFDMEM0000027</t>
  </si>
  <si>
    <t>Bcl6b,Nlgn1,Kcnmb2,Ntn4,Naa30,Rgma,Mpped2,Armc10</t>
  </si>
  <si>
    <t>yetfasco-1119</t>
  </si>
  <si>
    <t>Mpped2,Il4ra,Ccnd2,Map2k6,Nlgn1,Ntn4,Kcnmb2</t>
  </si>
  <si>
    <t>flyfactorsurvey-chinmo_SOLEXA_FBgn0086758</t>
  </si>
  <si>
    <t>Map2k6,Ntn4,AA388235,Nlgn1,Mpped2,Kcnmb2,Nkain3,Crhbp,Frem1,Bcl6b,Csf2rb,Rgma,Pkhd1,Cpxm2</t>
  </si>
  <si>
    <t>tfdimers-MD00103</t>
  </si>
  <si>
    <t>Runx2,Cbfb,Hoxa13</t>
  </si>
  <si>
    <t>Nxn,Nlgn1,Rgma,Lamb1,Mpped2</t>
  </si>
  <si>
    <t>swissregulon-NFE2L1.p2</t>
  </si>
  <si>
    <t>Nfe2l1</t>
  </si>
  <si>
    <t>D1Pas1,Hk2,Mpped2,Il4ra,Pkhd1,Nlgn1,Krt10,Lamb1</t>
  </si>
  <si>
    <t>yetfasco-654</t>
  </si>
  <si>
    <t>Bcl6b,Nlgn1,Rgma,Rxrg,Map2k6,Kcnmb2,Igfbp4,Ntn4,Frem1,Nkain3,Lamb1,Pkhd1,Cpxm2,N4bp2l1,Fbxo36</t>
  </si>
  <si>
    <t>yetfasco-1686</t>
  </si>
  <si>
    <t>Bcl6b,Nxn,Krt10,Nlgn1,Ntn4</t>
  </si>
  <si>
    <t>stark-AATTRNNNNCAATT</t>
  </si>
  <si>
    <t>Fgf3,Nlgn1,Kcnmb2,Mpped2,Ccnd2,D1Pas1</t>
  </si>
  <si>
    <t>hdpi-ZNF193</t>
  </si>
  <si>
    <t>Nlgn1,Map2k6,Frem1,Kcnmb2</t>
  </si>
  <si>
    <t>hdpi-ZMAT4</t>
  </si>
  <si>
    <t>Zmat4</t>
  </si>
  <si>
    <t>Nlgn1,Kdr,Kcnmb2</t>
  </si>
  <si>
    <t>tfdimers-MD00430</t>
  </si>
  <si>
    <t>Tcf4,Foxo1,Foxa2,Hltf,Pitx3</t>
  </si>
  <si>
    <t>Sema4b,Kcnmb2,Frem1,Nlgn1,Rgma,Lamb1</t>
  </si>
  <si>
    <t>yetfasco-1176</t>
  </si>
  <si>
    <t>Ntn4,Mpped2,Nkain3,Rerg,Nlgn1,Rxrg</t>
  </si>
  <si>
    <t>taipale-GACCCCCCGCGNNG-GLIS3-DBD</t>
  </si>
  <si>
    <t>Glis3</t>
  </si>
  <si>
    <t>Mpped2,Bcl6b,Derl2,Nlgn1,Lamb1,D1Pas1</t>
  </si>
  <si>
    <t>jaspar-MA0016.1</t>
  </si>
  <si>
    <t>Fbxo36,Gpr12,Nxn,Ccnd2,Rgma</t>
  </si>
  <si>
    <t>transfac_pro-M02870</t>
  </si>
  <si>
    <t>Rxrg,Nlgn1,Pkhd1,Rgma,Ccnd2,Fgf3,Kcnmb2,D1Pas1,Hk2,Sema4b,Krt10,N4bp2l1,Lamb1,Mpped2,Naa30,Map2k6</t>
  </si>
  <si>
    <t>jaspar-CN0105.1</t>
  </si>
  <si>
    <t>Mpped2,Ccnd2,Nlgn1,N4bp2l1,Nxn,Krt10,Naa30,D1Pas1,Rxrg</t>
  </si>
  <si>
    <t>hdpi-FLJ37078</t>
  </si>
  <si>
    <t>Srrm3</t>
  </si>
  <si>
    <t>Naa30,Nlgn1,Mpped2,Frem1,Kcnmb2,Ccnd2</t>
  </si>
  <si>
    <t>hdpi-POU4F3</t>
  </si>
  <si>
    <t>Pou4f3</t>
  </si>
  <si>
    <t>Nlgn1,Map2k6,Kcnmb2,Mpped2</t>
  </si>
  <si>
    <t>encode-UW.Motif.0673</t>
  </si>
  <si>
    <t>Kdr,N4bp2l1,Rgma,Nlgn1,Krt10</t>
  </si>
  <si>
    <t>transfac_public-M00498</t>
  </si>
  <si>
    <t>Stat4</t>
  </si>
  <si>
    <t>Nlgn1,Kdr,Kcnmb2,Mpped2,Map2k6</t>
  </si>
  <si>
    <t>homer-M00478</t>
  </si>
  <si>
    <t>Gsc,Gsc2,Dmbx1,Crx,Rax,Pura,Tcf4</t>
  </si>
  <si>
    <t>Gpr152,Nxn,Frem1,Krt10,Rgma,Bcl6b,Armc10,Nlgn1</t>
  </si>
  <si>
    <t>yetfasco-1929</t>
  </si>
  <si>
    <t>Mpped2,Nlgn1,Kcnmb2,Bcl6b,Krt10</t>
  </si>
  <si>
    <t>hdpi-ZNF192</t>
  </si>
  <si>
    <t>Zkscan8</t>
  </si>
  <si>
    <t>Nlgn1,Frem1,Mpped2,Kcnmb2</t>
  </si>
  <si>
    <t>homer-M01772</t>
  </si>
  <si>
    <t>Bcl6b,Krt10,Nxn,Nlgn1</t>
  </si>
  <si>
    <t>jaspar-CN0138.1</t>
  </si>
  <si>
    <t>Cpxm2,Pkhd1,Bcl6b,Nlgn1</t>
  </si>
  <si>
    <t>Ppp1r8,Igfbp4,Rerg,Crhbp,Nlgn1</t>
  </si>
  <si>
    <t>flyfactorsurvey-CG8319_SANGER_2.5_FBgn0037722</t>
  </si>
  <si>
    <t>Zfp146,Zfp260,Rxra</t>
  </si>
  <si>
    <t>Fbxo36,Nlgn1,Nkain3,Gpr12,Mpped2,Rgma,Frem1,Nxn,Csf2rb</t>
  </si>
  <si>
    <t>yetfasco-2047</t>
  </si>
  <si>
    <t>Igfbp4,Lamb1,Nxn,N4bp2l1,Nlgn1</t>
  </si>
  <si>
    <t>homer-M00046</t>
  </si>
  <si>
    <t>Erg,Ets2,Ets1,Elk3,Gabpb1,Elk1,Etv2,Fli1,Etv4,Fev,Elf1,Erf,Elk4,Elf2,Gabpa,Etv1,Elf3,Etv5,Etv3,Smad4,Gata2,Gata3,Gata4,Gata6,Gata1,Gata5</t>
  </si>
  <si>
    <t>Igfbp4,Bcl6b,Kdr,Lcp2,Map2k6</t>
  </si>
  <si>
    <t>homer-M01826</t>
  </si>
  <si>
    <t>Ntn4,Kcnmb2,Ppp1r8,Frem1,Nlgn1</t>
  </si>
  <si>
    <t>transfac_pro-M02915</t>
  </si>
  <si>
    <t>Spdef</t>
  </si>
  <si>
    <t>Derl2,Nlgn1,Mpped2,Bcl6b,D1Pas1</t>
  </si>
  <si>
    <t>tfdimers-MD00088</t>
  </si>
  <si>
    <t>Runx2,Cbfb,Hmga1-rs1,Hmga1,Hmga2,Runx3,Runx1</t>
  </si>
  <si>
    <t>Armc10,Rgma,Frem1,Pkhd1,Map2k6,Nlgn1,Nkain3,Fbxo36,Kcnmb2,Krt10,Lcp2</t>
  </si>
  <si>
    <t>yetfasco-15</t>
  </si>
  <si>
    <t>Bcl6b,Krt10,Nlgn1,Fgf3,Nxn,Frem1,Map2k6,Rgma,Apoh,D1Pas1,Mpped2</t>
  </si>
  <si>
    <t>selexconsensus-tin</t>
  </si>
  <si>
    <t>Nkx2-6,Nkx2-5,Nkx2-3</t>
  </si>
  <si>
    <t>Nlgn1,Lcp2,Fbxo36,Mpped2,D1Pas1,Kcnmb2,Apoh</t>
  </si>
  <si>
    <t>yetfasco-610</t>
  </si>
  <si>
    <t>Ntn4,Kcnmb2,Nlgn1,Frem1,Ppp1r8</t>
  </si>
  <si>
    <t>hdpi-GADD45A</t>
  </si>
  <si>
    <t>Gadd45a</t>
  </si>
  <si>
    <t>Mpped2,Map2k6,Frem1,Nlgn1,Ccnd2</t>
  </si>
  <si>
    <t>yetfasco-921</t>
  </si>
  <si>
    <t>Bcl6b,Krt10,Nxn,Nlgn1,Frem1</t>
  </si>
  <si>
    <t>hdpi-SPATS2</t>
  </si>
  <si>
    <t>Spats2</t>
  </si>
  <si>
    <t>Kcnmb2,Mpped2,Nlgn1,Frem1</t>
  </si>
  <si>
    <t>encode-UW.Motif.0635</t>
  </si>
  <si>
    <t>Rerg,D1Pas1,Pkhd1,Kcnmb2,Frem1</t>
  </si>
  <si>
    <t>transfac_pro-M02795</t>
  </si>
  <si>
    <t>Sox11,Nanog,Sox4,Smad1,Sox30,Sox2,Sox15,Sox7,Sox9,Tcf7l2,Tcf7l1,Tcf7,Lef1,Sox8,Sry,Sox5,Sox21,Sox12,Qsox1,Rarb,Rara,Thrb,Thra,Pdx1,Pou3f1,Cdx2,Ap3b1,Vdr</t>
  </si>
  <si>
    <t>Frem1,Kcnmb2,Mpped2,Pkhd1,Csf2rb,Lamb1,Igfbp4,Nlgn1</t>
  </si>
  <si>
    <t>transfac_public-M00346</t>
  </si>
  <si>
    <t>Gata1,Gata2</t>
  </si>
  <si>
    <t>Kcnmb2,Krt10,Igfbp4,Nxn,Nlgn1,Map2k6,Frem1</t>
  </si>
  <si>
    <t>homer-M00536</t>
  </si>
  <si>
    <t>Gsc,Gsc2</t>
  </si>
  <si>
    <t>Nxn,Gpr152,Nlgn1,Rgma,Mpped2,Frem1</t>
  </si>
  <si>
    <t>yetfasco-720</t>
  </si>
  <si>
    <t>Bcl6b,Krt10,Nlgn1,Fgf3,Nxn,Ntn4</t>
  </si>
  <si>
    <t>hdpi-U2AF1</t>
  </si>
  <si>
    <t>U2af1</t>
  </si>
  <si>
    <t>Mpped2,Kcnmb2,Nlgn1,Kdr,Ccnd2,Nxn,Avpr1a</t>
  </si>
  <si>
    <t>Igfbp4,Rerg,Ppp1r8,Crhbp,Pkhd1</t>
  </si>
  <si>
    <t>transfac_pro-M01017</t>
  </si>
  <si>
    <t>Pbx1,Lef1,Tcf7l2</t>
  </si>
  <si>
    <t>Fgf3,Mpped2,D1Pas1,Nlgn1</t>
  </si>
  <si>
    <t>hdpi-NFIX</t>
  </si>
  <si>
    <t>Nfix</t>
  </si>
  <si>
    <t>Map2k6,Frem1,Mpped2</t>
  </si>
  <si>
    <t>transfac_public-M00502</t>
  </si>
  <si>
    <t>Csf2rb,Kcnmb2,Map2k6,Rgma,Nlgn1,D1Pas1</t>
  </si>
  <si>
    <t>hdpi-CLK1</t>
  </si>
  <si>
    <t>Clk1</t>
  </si>
  <si>
    <t>Frem1,Nkain3,Kdr,Nlgn1,Kcnmb2,D1Pas1,Mpped2,Lamb1,Map2k6,Rerg,Cpxm2,Ccnd2,Nxn,Krt10</t>
  </si>
  <si>
    <t>tfdimers-MD00007</t>
  </si>
  <si>
    <t>Irf8,E2f1,Irf1,Irf2,Irf9,Irf4,Irf5,Irf7,Irf3,Irf6,Myb,Zeb1,Pou5f1,Jun,Fos,Foxm1</t>
  </si>
  <si>
    <t>Hk2,Krt10,Rgma,N4bp2l1,Nkain3,Frem1,Mpped2,Kcnmb2</t>
  </si>
  <si>
    <t>encode-UW.Motif.0319</t>
  </si>
  <si>
    <t>Map2k6,Bcl6b,Lcp2</t>
  </si>
  <si>
    <t>hdpi-NOC2L</t>
  </si>
  <si>
    <t>Noc2l</t>
  </si>
  <si>
    <t>Map2k6,Frem1,Kcnmb2,Mpped2,Nlgn1,Kdr,Rxrg,Ccnd2,Cpxm2,Krt10</t>
  </si>
  <si>
    <t>flyfactorsurvey-CG12768_SANGER_5_FBgn0037206</t>
  </si>
  <si>
    <t>D1Pas1,Tll2,Nlgn1,Lcp2</t>
  </si>
  <si>
    <t>PFC_m55</t>
  </si>
  <si>
    <t>jaspar-PF0168.1</t>
  </si>
  <si>
    <t>Ggcx,Msl3l2,Fancg,Rasl11a,Ube2f,Oprm1,Fap,Shc4,Lrrc4c,Pigb,Adpgk,Slc25a42,Kif19a</t>
  </si>
  <si>
    <t>encode-UW.Motif.0397</t>
  </si>
  <si>
    <t>9330159F19Rik,Lrrc4c,Acer3,Shc4</t>
  </si>
  <si>
    <t>encode-UW.Motif.0321</t>
  </si>
  <si>
    <t>Shc4,Mos,Msl3l2,9330159F19Rik,Lrrc4c</t>
  </si>
  <si>
    <t>transfac_pro-M00619</t>
  </si>
  <si>
    <t>Alx4</t>
  </si>
  <si>
    <t>Fam78a,Shc4,Msl3l2,Rnf24,Lrrc4c</t>
  </si>
  <si>
    <t>yetfasco-1846</t>
  </si>
  <si>
    <t>Lrrc4c,Pde6a,Shc4,Oprm1,Mos,Msl3l2,Fap</t>
  </si>
  <si>
    <t>transfac_pro-M01819</t>
  </si>
  <si>
    <t>Ube2f,9330159F19Rik,Shc4,Msl3l2</t>
  </si>
  <si>
    <t>transfac_pro-M01242</t>
  </si>
  <si>
    <t>Mtf1</t>
  </si>
  <si>
    <t>Acer3,Msl3l2,Shc4,Pde6a</t>
  </si>
  <si>
    <t>jaspar-PF0129.1</t>
  </si>
  <si>
    <t>Oprm1,Shc4,Msl3l2,Fancg,Lrrc4c,9330159F19Rik,Rnf24,Ttc29,Acer3,Rgs22</t>
  </si>
  <si>
    <t>jaspar-PF0158.1</t>
  </si>
  <si>
    <t>Fam78a,Dtwd1,Slc25a42,Lrrc4c</t>
  </si>
  <si>
    <t>encode-UW.Motif.0424</t>
  </si>
  <si>
    <t>Cebpb</t>
  </si>
  <si>
    <t>Rnf24,Msl3l2,Fam78a,Fap</t>
  </si>
  <si>
    <t>jaspar-CN0063.1</t>
  </si>
  <si>
    <t>Lrrc4c,Cpz,Oprm1,Rnf24,Rgs22</t>
  </si>
  <si>
    <t>encode-UW.Motif.0574</t>
  </si>
  <si>
    <t>Shc4,Zfp319,Oprm1,Slc25a42</t>
  </si>
  <si>
    <t>jaspar-CN0194.1</t>
  </si>
  <si>
    <t>Lrrc4c,Rgs22,Pigb,Msl3l2</t>
  </si>
  <si>
    <t>hdpi-ZNF131</t>
  </si>
  <si>
    <t>Zfp131</t>
  </si>
  <si>
    <t>Shc4,Adpgk,9330159F19Rik,Msl3l2,Acer3</t>
  </si>
  <si>
    <t>swissregulon-EN1-2.p2</t>
  </si>
  <si>
    <t>En1,En2</t>
  </si>
  <si>
    <t>Shc4,Lrrc4c,Oprm1,Ttc21b,Mos,Fap</t>
  </si>
  <si>
    <t>flyfactorsurvey-D19B_F10-12_SANGER_5_FBgn0022699</t>
  </si>
  <si>
    <t>Mnd1,Dtwd1,Shc4,Pigb</t>
  </si>
  <si>
    <t>homer-M00831</t>
  </si>
  <si>
    <t>9330159F19Rik,Fam78a,Dtwd1,Acer3,Lrrc4c,Msl3l2</t>
  </si>
  <si>
    <t>yetfasco-1767</t>
  </si>
  <si>
    <t>Shc4,9330159F19Rik,Mos,Slc25a42,Lrrc4c</t>
  </si>
  <si>
    <t>taipale-ATCRATNNNNNNATCRAT-CUX2-DBD</t>
  </si>
  <si>
    <t>Cux2</t>
  </si>
  <si>
    <t>Lrrc4c,Fam78a,Oprm1,Ttc21b,Mos,Ttc29,Acer3,Rgs22</t>
  </si>
  <si>
    <t>jaspar-CN0155.1</t>
  </si>
  <si>
    <t>Ggcx,Oprm1,Kif19a,Shc4</t>
  </si>
  <si>
    <t>jaspar-MA0027.1</t>
  </si>
  <si>
    <t>Shc4,Lrrc4c,Ttc21b,Msl3l2,Fap</t>
  </si>
  <si>
    <t>tfdimers-MD00361</t>
  </si>
  <si>
    <t>Gata2,Gata3,Gata4,Gata6,Foxa3,Gata1,Gata5,Foxa1,Foxa2</t>
  </si>
  <si>
    <t>9330159F19Rik,Mos,Acer3,Fam78a,Tnnt2,Msl3l2,Lrrc4c,Ttc21b,Oprm1</t>
  </si>
  <si>
    <t>flyfactorsurvey-CG11071_SANGER_5_FBgn0030532</t>
  </si>
  <si>
    <t>Lrrc4c,Ttc21b,Msl3l2,Acer3,Oprm1,Slc25a42,Mnd1</t>
  </si>
  <si>
    <t>transfac_pro-M01878</t>
  </si>
  <si>
    <t>Gata3,Gata4,Gata6,Pax4,Mycs,Yy1</t>
  </si>
  <si>
    <t>Mos,Fap,Shc4,Oprm1,Acer3,Lrrc4c,Ttc21b,9330159F19Rik,Fam78a</t>
  </si>
  <si>
    <t>homer-M00201</t>
  </si>
  <si>
    <t>Tcf7l2,Tcf7l1,Tcf7,Lef1,Tcf3,Tcf4</t>
  </si>
  <si>
    <t>Ttc29,Fam78a,Oprm1,Lrrc4c,Ggcx,9330159F19Rik</t>
  </si>
  <si>
    <t>transfac_pro-M03539</t>
  </si>
  <si>
    <t>Ctnnb1</t>
  </si>
  <si>
    <t>Fap,Lrrc4c,Shc4,Adpgk,Oprm1,Fam78a,Ttc29,Ube2f,9330159F19Rik,Msl3l2,Acer3,Mnd1</t>
  </si>
  <si>
    <t>transfac_pro-M01309</t>
  </si>
  <si>
    <t>9330159F19Rik,Shc4,Msl3l2</t>
  </si>
  <si>
    <t>encode-UW.Motif.0400</t>
  </si>
  <si>
    <t>Fap,Msl3l2,Fam78a,Shc4,Mos</t>
  </si>
  <si>
    <t>yetfasco-998</t>
  </si>
  <si>
    <t>Msl3l2,Lrrc4c,9330159F19Rik,Mnd1</t>
  </si>
  <si>
    <t>yetfasco-2035</t>
  </si>
  <si>
    <t>Lrrc4c,Oprm1,9330159F19Rik</t>
  </si>
  <si>
    <t>hdpi-ADARB1</t>
  </si>
  <si>
    <t>Adarb1</t>
  </si>
  <si>
    <t>Lrrc4c,Fap,9330159F19Rik,Oprm1</t>
  </si>
  <si>
    <t>homer-M00020</t>
  </si>
  <si>
    <t>Ube2f,Rgs22,9330159F19Rik,Lrrc4c,Fap,Mos,Oprm1,Shc4</t>
  </si>
  <si>
    <t>jaspar-MA0327.1</t>
  </si>
  <si>
    <t>Shc4,Lrrc4c,Msl3l2,Dtwd1</t>
  </si>
  <si>
    <t>elemento-AGCTCCTC</t>
  </si>
  <si>
    <t>Lrrc4c,Shc4,Msl3l2,Zfp319,9330159F19Rik</t>
  </si>
  <si>
    <t>hdpi-MORG1</t>
  </si>
  <si>
    <t>Wdr83</t>
  </si>
  <si>
    <t>Fam78a,Lrrc4c,Pde6a,Ube2f</t>
  </si>
  <si>
    <t>jaspar-CN0056.1</t>
  </si>
  <si>
    <t>9330159F19Rik,Rnf24,Oprm1</t>
  </si>
  <si>
    <t>yetfasco-1776</t>
  </si>
  <si>
    <t>Galk2,Galk1</t>
  </si>
  <si>
    <t>Shc4,Slc25a42,Oprm1</t>
  </si>
  <si>
    <t>transfac_pro-M00405</t>
  </si>
  <si>
    <t>Ube2f,Fam78a,Lrrc4c</t>
  </si>
  <si>
    <t>yetfasco-2104</t>
  </si>
  <si>
    <t>Msl3l2,Fap,Lrrc4c,9330159F19Rik</t>
  </si>
  <si>
    <t>transfac_pro-M01183</t>
  </si>
  <si>
    <t>Bcl6</t>
  </si>
  <si>
    <t>9330159F19Rik,Lrrc4c,Fap,Oprm1</t>
  </si>
  <si>
    <t>transfac_pro-M01655</t>
  </si>
  <si>
    <t>Trp53,Trp63,Trp73,Smad3,Irx4,Hic1,Hand2,Max,Usf2,Tcf12,Myf6,Mxi1,Myog,Mitf,Tfeb,Hand1,Tal1,Mxd4,Nhlh1,Myc,Myf5,Mxd1,Arid5b,Tal2,Tcf4,Mxd3,Tcf3,Bhlhe41,Mycs,Zbtb14,Myb,Nr3c1,Nkx2-1</t>
  </si>
  <si>
    <t>Pde6a,Dtwd1,Msl3l2,Pdk1</t>
  </si>
  <si>
    <t>homer-M01842</t>
  </si>
  <si>
    <t>tfdimers-MD00017</t>
  </si>
  <si>
    <t>Ikzf2</t>
  </si>
  <si>
    <t>Msl3l2,Acer3,Mnd1,Mos,Pigb,9330159F19Rik,Slc25a42,Kif19a,Oprm1,Shc4</t>
  </si>
  <si>
    <t>taipale-NCTCGTAAAAN-HOXA13-full</t>
  </si>
  <si>
    <t>M31</t>
  </si>
  <si>
    <t>Hoxa13,Hoxc13,Hoxb13,Hoxd13</t>
  </si>
  <si>
    <t>Fam78a,Shc4,Lrrc4c,9330159F19Rik,Kdelr2</t>
  </si>
  <si>
    <t>encode-UW.Motif.0372</t>
  </si>
  <si>
    <t>Msl3l2,Pigb,9330159F19Rik</t>
  </si>
  <si>
    <t>homer-M01531</t>
  </si>
  <si>
    <t>M32</t>
  </si>
  <si>
    <t>Shc4,Kdelr2,Oprm1,Lrrc4c</t>
  </si>
  <si>
    <t>transfac_pro-M02875</t>
  </si>
  <si>
    <t>9330159F19Rik,Ube2f,Oprm1,Shc4</t>
  </si>
  <si>
    <t>flyfactorsurvey-D19B-F10-12_SOLEXA_FBgn0022699</t>
  </si>
  <si>
    <t>Mnd1,Shc4,Mos,Acer3</t>
  </si>
  <si>
    <t>transfac_pro-M02930</t>
  </si>
  <si>
    <t>Zbtb7b</t>
  </si>
  <si>
    <t>Shc4,Fam78a,Lrrc4c,9330159F19Rik,Msl3l2</t>
  </si>
  <si>
    <t>transfac_pro-M03857</t>
  </si>
  <si>
    <t>Tcf7</t>
  </si>
  <si>
    <t>Adpgk,Shc4,Msl3l2,9330159F19Rik,Pde6a,Oprm1,Pdk1,Ube2f,Fap,Ttc29,Acer3,Lrrc4c</t>
  </si>
  <si>
    <t>swissregulon-FOXP3.p2</t>
  </si>
  <si>
    <t>Foxp3</t>
  </si>
  <si>
    <t>Shc4,Lrrc4c,Ube2f,Oprm1</t>
  </si>
  <si>
    <t>encode-UW.Motif.0073</t>
  </si>
  <si>
    <t>Shc4,Fam78a,9330159F19Rik,Msl3l2</t>
  </si>
  <si>
    <t>hdpi-ZNF26</t>
  </si>
  <si>
    <t>Msl3l2,9330159F19Rik,Rgs22,Dtwd1,Shc4,Acer3,Ttc21b,Lrrc4c,Rnf24</t>
  </si>
  <si>
    <t>encode-UW.Motif.0127</t>
  </si>
  <si>
    <t>Msl3l2,Shc4,Lrrc4c,9330159F19Rik</t>
  </si>
  <si>
    <t>transfac_public-M00351</t>
  </si>
  <si>
    <t>Gata3,Gata4,Gata6,Gata1,Gata5</t>
  </si>
  <si>
    <t>Lrrc4c,Ttc29,Fam78a,Fap,Slc25a42,Shc4,Rnf24,Pde6a,Rgs22,Rasl11a,Dtwd1,Jkamp,Pigb,Acer3,Ube2f,Msl3l2,9330159F19Rik,Kif19a,Ttc21b</t>
  </si>
  <si>
    <t>transfac_pro-M02814</t>
  </si>
  <si>
    <t>Tbp,Hmgb4,Gm5828,Tox4,Tox2,Tox3,Tox,Tbpl2,Tbpl1</t>
  </si>
  <si>
    <t>Ube2f,Rgs22,Lrrc4c,Kif19a,Fam78a</t>
  </si>
  <si>
    <t>tfdimers-MD00434</t>
  </si>
  <si>
    <t>Yy1,Mycs,Gata2,Gata3,Gata4,Gata6,Gata1,Gata5</t>
  </si>
  <si>
    <t>Tnnt2,Msl3l2,Oprm1,Fam78a</t>
  </si>
  <si>
    <t>homer-M00561</t>
  </si>
  <si>
    <t>Lrrc4c,Msl3l2,Ttc21b,Mnd1,Fam78a,Fap,Oprm1</t>
  </si>
  <si>
    <t>swissregulon-SP1.p2</t>
  </si>
  <si>
    <t>M33</t>
  </si>
  <si>
    <t>Sp1,Sp3,Sp2,Sp4,Klf5,Klf7,Klf4,Smad3,Zfp410,Sp8,Sp9,Sp6,Sp7,Sp5,Klf17,Zfp352,Zbtb14,Klf16</t>
  </si>
  <si>
    <t>Lrrc4c,Tbl2,Acer3,Jkamp</t>
  </si>
  <si>
    <t>tfdimers-MD00282</t>
  </si>
  <si>
    <t>Smad1,Gfi1</t>
  </si>
  <si>
    <t>Rnf24,Shc4,Acer3,Mos,9330159F19Rik</t>
  </si>
  <si>
    <t>homer-M01836</t>
  </si>
  <si>
    <t>M34</t>
  </si>
  <si>
    <t>Kdm4d,Kdm4c,Kdm4a,Kdm4b</t>
  </si>
  <si>
    <t>Shc4,Ube2f,Rnf24,Kdelr2,Oprm1,Adpgk,Msl3l2</t>
  </si>
  <si>
    <t>M35</t>
  </si>
  <si>
    <t>Shc4,9330159F19Rik,Ttc21b,Fam78a</t>
  </si>
  <si>
    <t>transfac_pro-M03829</t>
  </si>
  <si>
    <t>Onecut1,Onecut2</t>
  </si>
  <si>
    <t>Fam78a,Pde6a,Kdelr2,Acer3,Ttc29,Oprm1,9330159F19Rik,Msl3l2,Mos,Rnf24,Lrrc4c,Ttc21b,Dtwd1,Shc4</t>
  </si>
  <si>
    <t>homer-M00069</t>
  </si>
  <si>
    <t>Gata3,Gata6</t>
  </si>
  <si>
    <t>Mos,Fam78a,Oprm1,Acer3,Fap,9330159F19Rik,Ttc21b</t>
  </si>
  <si>
    <t>encode-UW.Motif.0392</t>
  </si>
  <si>
    <t>Msl3l2,9330159F19Rik,Oprm1</t>
  </si>
  <si>
    <t>transfac_pro-M02006</t>
  </si>
  <si>
    <t>Gata5</t>
  </si>
  <si>
    <t>Mos,Ttc21b,Lrrc4c,Fam78a,Oprm1,Shc4,9330159F19Rik,Fap</t>
  </si>
  <si>
    <t>hdpi-RFXANK</t>
  </si>
  <si>
    <t>Rfxank</t>
  </si>
  <si>
    <t>Msl3l2,Shc4,9330159F19Rik</t>
  </si>
  <si>
    <t>Fam78a,Msl3l2</t>
  </si>
  <si>
    <t>transfac_pro-M02850</t>
  </si>
  <si>
    <t>Elf3,Srf,Tcf7l1,Zfp362,Zfp384</t>
  </si>
  <si>
    <t>Lrrc4c,Ube2f</t>
  </si>
  <si>
    <t>tfdimers-MD00397</t>
  </si>
  <si>
    <t>Runx2,Cbfb,Nfe2l1</t>
  </si>
  <si>
    <t>Tcf19,Fam78a,Shc4,Adpgk</t>
  </si>
  <si>
    <t>Lrrc4c,9330159F19Rik,Ttc29,Fap,Oprm1</t>
  </si>
  <si>
    <t>taipale-YRATTGCAATYR-LHX6-full</t>
  </si>
  <si>
    <t>M36</t>
  </si>
  <si>
    <t>Lhx6</t>
  </si>
  <si>
    <t>Rasl11a,Ttc29</t>
  </si>
  <si>
    <t>homer-M00006</t>
  </si>
  <si>
    <t>M37</t>
  </si>
  <si>
    <t>Foxa1,Foxa2,Foxa3,Foxo1,Hltf,Hsf1,Smad1,Cebpa,Cebpe,Cebpg,Cebpb,Nkx2-1,Irf1,Pou5f1</t>
  </si>
  <si>
    <t>Lrrc4c,Slc25a42,9330159F19Rik,Oprm1,Adpgk</t>
  </si>
  <si>
    <t>jaspar-PF0122.1</t>
  </si>
  <si>
    <t>M38</t>
  </si>
  <si>
    <t>Shc4,Fam78a,9330159F19Rik</t>
  </si>
  <si>
    <t>Msl3l2,Lrrc4c</t>
  </si>
  <si>
    <t>encode-UW.Motif.0482</t>
  </si>
  <si>
    <t>Fam78a,Mos,Ttc21b,Oprm1,Acer3,Lrrc4c</t>
  </si>
  <si>
    <t>taipale-GRGGTCAAAAGKTCAC-RARG-full</t>
  </si>
  <si>
    <t>M39</t>
  </si>
  <si>
    <t>Rarg,Nr2f6</t>
  </si>
  <si>
    <t>Ggcx,Msl3l2,Acer3</t>
  </si>
  <si>
    <t>taipale-TRATTGCAATYA-Lhx8-DBD</t>
  </si>
  <si>
    <t>tfdimers-MD00545</t>
  </si>
  <si>
    <t>M40</t>
  </si>
  <si>
    <t>Sox10,Ets1</t>
  </si>
  <si>
    <t>Pde6a,Msl3l2,Lrrc4c</t>
  </si>
  <si>
    <t>taipale-TAATTRCYAATTA-LHX9-DBD</t>
  </si>
  <si>
    <t>Lhx9,Nobox,Hesx1</t>
  </si>
  <si>
    <t>Mnd1,Mos,Msl3l2,Acer3,Fam78a,Lrrc4c,9330159F19Rik,Dtwd1,Tbl2,Rasl11a,Ttc29</t>
  </si>
  <si>
    <t>encode-UW.Motif.0224</t>
  </si>
  <si>
    <t>Rnf24,Lrrc4c,Fam78a,Rgs22,9330159F19Rik,Msl3l2</t>
  </si>
  <si>
    <t>encode-UW.Motif.0460</t>
  </si>
  <si>
    <t>Fam78a,Msl3l2,Slc25a42</t>
  </si>
  <si>
    <t>PFC_m62</t>
  </si>
  <si>
    <t>yetfasco-1803</t>
  </si>
  <si>
    <t>Csnk2a1,Zcchc7,Osgin1,Vrk1</t>
  </si>
  <si>
    <t>tfdimers-MD00371</t>
  </si>
  <si>
    <t>Runx3,Pdx1</t>
  </si>
  <si>
    <t>Map2k5,Amotl2,Filip1,Pcx,Pfkfb2</t>
  </si>
  <si>
    <t>flyfactorsurvey-HLH4C_da_SANGER_5_4_FBgn0011277</t>
  </si>
  <si>
    <t>Nhlh1,Nhlh2</t>
  </si>
  <si>
    <t>Vrk1,Pcx,Csnk2a1,Osgin1</t>
  </si>
  <si>
    <t>flyfactorsurvey-vfl_SANGER_5_FBgn0259789</t>
  </si>
  <si>
    <t>Zim1</t>
  </si>
  <si>
    <t>Csnk2a1,Ccbe1,Pfkfb2,Filip1</t>
  </si>
  <si>
    <t>jaspar-PF0060.1</t>
  </si>
  <si>
    <t>Foxo4</t>
  </si>
  <si>
    <t>Itpr3,Pfkfb2,Tnpo1,Filip1</t>
  </si>
  <si>
    <t>stark-YRAAMGTGM</t>
  </si>
  <si>
    <t>Osgin1,Map2k5,Itpr3,Cstf1,Pcx,Vrk1,Zcchc7,Pfkfb2,Filip1,Tnpo1</t>
  </si>
  <si>
    <t>encode-UW.Motif.0382</t>
  </si>
  <si>
    <t>Filip1,Map2k5,Zcchc7,Ccbe1</t>
  </si>
  <si>
    <t>tfdimers-MD00111</t>
  </si>
  <si>
    <t>Pbx1,Crx</t>
  </si>
  <si>
    <t>Ehd4,Itpr3,Zcchc7,Pfkfb2,Vrk1</t>
  </si>
  <si>
    <t>yetfasco-1679</t>
  </si>
  <si>
    <t>Naglu,Zcchc7,Myo9b,Filip1</t>
  </si>
  <si>
    <t>transfac_pro-M02109</t>
  </si>
  <si>
    <t>Nkx2-2</t>
  </si>
  <si>
    <t>Pfkfb2,Zcchc7,Filip1,Pgm2,Csnk2a1,Map2k5</t>
  </si>
  <si>
    <t>elemento-TGCGCAC</t>
  </si>
  <si>
    <t>Csnk2a1,Osgin1,Cstf1,Vrk1</t>
  </si>
  <si>
    <t>yetfasco-804</t>
  </si>
  <si>
    <t>Map2k5,Pcx,Filip1</t>
  </si>
  <si>
    <t>encode-UW.Motif.0265</t>
  </si>
  <si>
    <t>Vrk1,Zcchc7,Far1,Pfkfb2,Filip1</t>
  </si>
  <si>
    <t>yetfasco-1060</t>
  </si>
  <si>
    <t>Filip1,Vrk1,Amn1,Csnk2a1,Pcx</t>
  </si>
  <si>
    <t>yetfasco-2032</t>
  </si>
  <si>
    <t>Zcchc7,Pfkfb2,Filip1,Vrk1</t>
  </si>
  <si>
    <t>tfdimers-MD00201</t>
  </si>
  <si>
    <t>Tbp,Pdx1</t>
  </si>
  <si>
    <t>Dpp4,Csnk2a1,Zcchc7</t>
  </si>
  <si>
    <t>transfac_pro-M00797</t>
  </si>
  <si>
    <t>Hif1a</t>
  </si>
  <si>
    <t>Filip1,Pcx,Vrk1,Osgin1,Zcchc7</t>
  </si>
  <si>
    <t>flyfactorsurvey-tll_FlyReg_FBgn0003720</t>
  </si>
  <si>
    <t>Polr3g,Csnk2a1,Pgm2,Filip1,Vrk1</t>
  </si>
  <si>
    <t>homer-M00651</t>
  </si>
  <si>
    <t>homer-M00067</t>
  </si>
  <si>
    <t>Gata1,Tal1,Gata6,Nr3c1,Sirt6,Rarb,Rara,Thrb,Thra</t>
  </si>
  <si>
    <t>Itpr3,Naglu,Pgm2,Vrk1,Filip1</t>
  </si>
  <si>
    <t>flyfactorsurvey-CG12605_SOLEXA_5_FBgn0035481</t>
  </si>
  <si>
    <t>Scrt2,Scrt1,Snai2,Snai3,Tcf21,Msc,Tcf23</t>
  </si>
  <si>
    <t>Tnpo1,Ehd4,Vrk1,Pcx,Naglu,Zcchc7,Map2k5,Ccbe1</t>
  </si>
  <si>
    <t>Map2k5,Amotl2,Zcchc7,Itpr3</t>
  </si>
  <si>
    <t>tfdimers-MD00446</t>
  </si>
  <si>
    <t>Pdx1,Tfap2c</t>
  </si>
  <si>
    <t>Zcchc7,Pfkfb2,Itpr3,Filip1</t>
  </si>
  <si>
    <t>hdpi-CANX</t>
  </si>
  <si>
    <t>Canx</t>
  </si>
  <si>
    <t>Vrk1,Csnk2a1,Filip1,Osgin1</t>
  </si>
  <si>
    <t>jaspar-PF0162.1</t>
  </si>
  <si>
    <t>Cstf1,Csnk2a1,Zcchc7,Map2k5</t>
  </si>
  <si>
    <t>encode-UW.Motif.0374</t>
  </si>
  <si>
    <t>Zcchc7,Vrk1,Slc7a6</t>
  </si>
  <si>
    <t>yetfasco-1595</t>
  </si>
  <si>
    <t>Csnk2a1,Cstf1,Filip1</t>
  </si>
  <si>
    <t>jaspar-PB0059.1</t>
  </si>
  <si>
    <t>Six6,Six1,Six3,Six2,Six5</t>
  </si>
  <si>
    <t>Pcx,Csnk2a1,Zcchc7,Filip1,Snrnp48</t>
  </si>
  <si>
    <t>elemento-CAAGGTG</t>
  </si>
  <si>
    <t>Zcchc7,Gpr157,Far1,Map2k5,Csnk2a1,Polr3g,Vrk1,Amotl2,Filip1,Ehd4,Tnpo1,Itpr3,Pfkfb2,Myo9b,Pcx</t>
  </si>
  <si>
    <t>yetfasco-931</t>
  </si>
  <si>
    <t>Map2k5,Itpr3,Pcx,Pfkfb2,Zcchc7</t>
  </si>
  <si>
    <t>flyfactorsurvey-sc_da_SANGER_10_FBgn0004170</t>
  </si>
  <si>
    <t>Ascl1,Ascl2,Tcf3,Snai3,Mesp1,Id4</t>
  </si>
  <si>
    <t>Itpr3,Pcx,Csnk2a1,Vrk1</t>
  </si>
  <si>
    <t>taipale-NRCACCTGNN-ID4-DBD</t>
  </si>
  <si>
    <t>Id4,Myf6,Arid5b,Tcf3,Ascl1,Myf5,Myog,Myod1,Tcf12,Tcf4,Lmo2,Zeb1,Snai3,Mesp1</t>
  </si>
  <si>
    <t>Pcx,Vrk1,Csnk2a1,Map2k5</t>
  </si>
  <si>
    <t>yetfasco-1404</t>
  </si>
  <si>
    <t>Vrk1,Pcx,Snrnp48,Zcchc7</t>
  </si>
  <si>
    <t>yetfasco-1318</t>
  </si>
  <si>
    <t>Amotl2,Zcchc7,Pcx,Vrk1,Pfkfb2</t>
  </si>
  <si>
    <t>yetfasco-1973</t>
  </si>
  <si>
    <t>Zcchc7,Itpr3,Pgm2,Filip1</t>
  </si>
  <si>
    <t>yetfasco-1532</t>
  </si>
  <si>
    <t>Gata1,Gata5,Gata4,Gata3,Gata2,Gata6</t>
  </si>
  <si>
    <t>Itpr3,Naglu,Pgm2</t>
  </si>
  <si>
    <t>jaspar-CN0014.1</t>
  </si>
  <si>
    <t>Shroom1,Filip1,Map2k5,Pfkfb2</t>
  </si>
  <si>
    <t>encode-UW.Motif.0063</t>
  </si>
  <si>
    <t>Vrk1,Zcchc7,Myo9b,Shroom1</t>
  </si>
  <si>
    <t>encode-UW.Motif.0245</t>
  </si>
  <si>
    <t>Pfkfb2,Map2k5,Polr3g,Filip1,Shroom1</t>
  </si>
  <si>
    <t>yetfasco-1699</t>
  </si>
  <si>
    <t>Vrk1,Csnk2a1,Zcchc7</t>
  </si>
  <si>
    <t>swissregulon-NKX2-1-4.p2</t>
  </si>
  <si>
    <t>Nkx2-1,Nkx2-4</t>
  </si>
  <si>
    <t>Pfkfb2,Pcx,Vrk1</t>
  </si>
  <si>
    <t>transfac_pro-M01139</t>
  </si>
  <si>
    <t>Mafa</t>
  </si>
  <si>
    <t>Polr3g,Filip1,Pcx</t>
  </si>
  <si>
    <t>transfac_pro-M02763</t>
  </si>
  <si>
    <t>Hic1</t>
  </si>
  <si>
    <t>Amotl2,Pcx,Vrk1,Filip1,Zcchc7,Naglu</t>
  </si>
  <si>
    <t>homer-M00099</t>
  </si>
  <si>
    <t>Klf4</t>
  </si>
  <si>
    <t>Polr3g,Itpr3,Filip1,Pcx</t>
  </si>
  <si>
    <t>yetfasco-2052</t>
  </si>
  <si>
    <t>Filip1,Itpr3,Pcx,Zcchc7,Shroom1,Polr3g,Pfkfb2,Amotl2,Csnk2a1,Vrk1</t>
  </si>
  <si>
    <t>encode-UW.Motif.0177</t>
  </si>
  <si>
    <t>Tnpo1,Polr3g,Map2k5</t>
  </si>
  <si>
    <t>tfdimers-MD00172</t>
  </si>
  <si>
    <t>Nr1h4,Nr1i2,Nr1i3</t>
  </si>
  <si>
    <t>Filip1,Far1,Map2k5,Vrk1</t>
  </si>
  <si>
    <t>swissregulon-HIF1A.p2</t>
  </si>
  <si>
    <t>Pcx,Filip1,Vrk1</t>
  </si>
  <si>
    <t>taipale-RCATTCCNNRCATTCCN-TEAD3-DBD</t>
  </si>
  <si>
    <t>Tead3,Tead4</t>
  </si>
  <si>
    <t>Amotl2,Filip1,Ccbe1,Pcx,Pfkfb2</t>
  </si>
  <si>
    <t>jaspar-PB0152.1</t>
  </si>
  <si>
    <t>Nkx3-1,Nkx2-9</t>
  </si>
  <si>
    <t>Csnk2a1,Vrk1,Map2k5,Pcx,Pfkfb2,Tnpo1,Filip1,Zcchc7</t>
  </si>
  <si>
    <t>encode-UW.Motif.0324</t>
  </si>
  <si>
    <t>Csnk2a1,Pgm2,Zcchc7</t>
  </si>
  <si>
    <t>encode-UW.Motif.0455</t>
  </si>
  <si>
    <t>Ccbe1,Zcchc7,Filip1,Pfkfb2</t>
  </si>
  <si>
    <t>encode-UW.Motif.0209</t>
  </si>
  <si>
    <t>Vrk1,Filip1,Zcchc7,Ccbe1</t>
  </si>
  <si>
    <t>Csnk2a1,Zcchc7,Pcx,Filip1,Gpr157,Map2k5,Polr3g,Shroom1,Itpr3,Myo9b</t>
  </si>
  <si>
    <t>encode-UW.Motif.0341</t>
  </si>
  <si>
    <t>Shroom1,Pfkfb2,Naglu</t>
  </si>
  <si>
    <t>tiffin-TIFDMEM0000109</t>
  </si>
  <si>
    <t>Vrk1,Filip1,Pfkfb2</t>
  </si>
  <si>
    <t>tfdimers-MD00124</t>
  </si>
  <si>
    <t>Nr2f1,Nr2f2,Pdx1,Pparg,Myb,Pax4</t>
  </si>
  <si>
    <t>Dpp4,Pfkfb2,Vrk1</t>
  </si>
  <si>
    <t>transfac_pro-M01484</t>
  </si>
  <si>
    <t>Pitx1,Obox3,Obox2,Obox1,Gsc,Pitx2,Obox5,Otx2,Otx1,Pitx3,Dmbx1,Crx,Ikzf2</t>
  </si>
  <si>
    <t>Pfkfb2,Zcchc7,Map2k5,Csnk2a1,Vrk1,Polr3g,Pcx,Dpp4</t>
  </si>
  <si>
    <t>transfac_public-M00071</t>
  </si>
  <si>
    <t>Tcf3,Myf6,Tal1,Ascl2,Tcf21,Msc,Tcf23,Mesp1,Figla,Zfp146,Zfp260,Snai3</t>
  </si>
  <si>
    <t>Ccbe1,Zcchc7,Vrk1,Csnk2a1,Pcx,Ehd4,Osgin1,Itpr3</t>
  </si>
  <si>
    <t>yetfasco-2001</t>
  </si>
  <si>
    <t>Csnk2a1,Zcchc7,Filip1,Vrk1,Polr3g,Amotl2,Pfkfb2,Ccbe1,Shroom1,Osgin1,Map2k5,Myo9b,Pcx</t>
  </si>
  <si>
    <t>jaspar-MA0041.1</t>
  </si>
  <si>
    <t>Foxd3,Foxh1,Foxf1,Foxj1,Foxf2,Foxa2,Foxj2,Foxa1,Foxa3,Rrn3,Foxo3,Foxm1,Foxo6</t>
  </si>
  <si>
    <t>Filip1,Pcx,Zcchc7,Vrk1</t>
  </si>
  <si>
    <t>encode-UW.Motif.0461</t>
  </si>
  <si>
    <t>Ccbe1,Filip1,Amotl2,Zfp229</t>
  </si>
  <si>
    <t>transfac_pro-M02364</t>
  </si>
  <si>
    <t>Vrk1,Filip1,Tnpo1,Snrnp48</t>
  </si>
  <si>
    <t>tfdimers-MD00307</t>
  </si>
  <si>
    <t>Filip1,Pcx,Zcchc7</t>
  </si>
  <si>
    <t>yetfasco-1979</t>
  </si>
  <si>
    <t>Filip1,Pfkfb2,Itpr3,Zcchc7,Pgm2,Sptlc1,Map2k5,Snrnp48,Polr3g,Myo9b,Vrk1,Amotl2,Naglu,Slc7a6</t>
  </si>
  <si>
    <t>hdpi-VPS4B</t>
  </si>
  <si>
    <t>Vps4b</t>
  </si>
  <si>
    <t>Vrk1,Ehd4,Zcchc7</t>
  </si>
  <si>
    <t>tfdimers-MD00310</t>
  </si>
  <si>
    <t>Otx2,Ikzf1</t>
  </si>
  <si>
    <t>Pfkfb2,Zcchc7,Tnpo1</t>
  </si>
  <si>
    <t>transfac_pro-M00733</t>
  </si>
  <si>
    <t>Smad4,Smad2,Smad5,Smad1,Smad7,Smad6,Smad9</t>
  </si>
  <si>
    <t>Itpr3,Amotl2,Zcchc7,Csnk2a1,Pcx</t>
  </si>
  <si>
    <t>jaspar-PF0076.1</t>
  </si>
  <si>
    <t>Ccbe1,Csnk2a1,Polr3g</t>
  </si>
  <si>
    <t>swissregulon-TCF4_dimer.p2</t>
  </si>
  <si>
    <t>Tcf4,Lmo2,Zeb1,Id4,Mesp1,Snai3,Nhlh2</t>
  </si>
  <si>
    <t>Itpr3,Pcx,Vrk1,Csnk2a1,Amotl2</t>
  </si>
  <si>
    <t>yetfasco-1023</t>
  </si>
  <si>
    <t>Arnt,Bhlhe40</t>
  </si>
  <si>
    <t>Osgin1,Zcchc7,Filip1,Vrk1</t>
  </si>
  <si>
    <t>elemento-TGTCAAC</t>
  </si>
  <si>
    <t>Filip1,Vrk1</t>
  </si>
  <si>
    <t>tfdimers-MD00535</t>
  </si>
  <si>
    <t>Tfap4,Foxo1,Foxa1</t>
  </si>
  <si>
    <t>Osgin1,Itpr3,Pcx</t>
  </si>
  <si>
    <t>Vrk1,Zcchc7,Pcx,Snrnp48</t>
  </si>
  <si>
    <t>encode-UW.Motif.0269</t>
  </si>
  <si>
    <t>Csnk2a1,Filip1,Pfkfb2,Pgm2,Pcx,Polr3g,Vrk1,Myo9b,Zcchc7</t>
  </si>
  <si>
    <t>yetfasco-1670</t>
  </si>
  <si>
    <t>Far1,Zcchc7</t>
  </si>
  <si>
    <t>jaspar-CN0011.1</t>
  </si>
  <si>
    <t>Vrk1,Map2k5,Zcchc7,Filip1</t>
  </si>
  <si>
    <t>Zcchc7,Filip1,Pfkfb2,Map2k5</t>
  </si>
  <si>
    <t>yetfasco-967</t>
  </si>
  <si>
    <t>Filip1,Polr3g,Ccbe1</t>
  </si>
  <si>
    <t>encode-UW.Motif.0027</t>
  </si>
  <si>
    <t>Filip1,Csnk2a1,Pfkfb2,Far1,Itpr3</t>
  </si>
  <si>
    <t>transfac_pro-M00798</t>
  </si>
  <si>
    <t>Myb</t>
  </si>
  <si>
    <t>Pfkfb2,Zcchc7,Vrk1</t>
  </si>
  <si>
    <t>selexconsensus-eyg</t>
  </si>
  <si>
    <t>Pfkfb2,Zcchc7,Pcx</t>
  </si>
  <si>
    <t>tfdimers-MD00372</t>
  </si>
  <si>
    <t>Pitx3</t>
  </si>
  <si>
    <t>Pfkfb2,Amn1</t>
  </si>
  <si>
    <t>Amotl2,Pfkfb2,Dpp4</t>
  </si>
  <si>
    <t>flyfactorsurvey-gsb-n_SOLEXA_5_FBgn0001147</t>
  </si>
  <si>
    <t>Pax7,Pax3</t>
  </si>
  <si>
    <t>Zcchc7,Pcx,Map2k5</t>
  </si>
  <si>
    <t>swissregulon-ZEB1.p2</t>
  </si>
  <si>
    <t>Zeb1,Lmo2,Tcf3,Snai3</t>
  </si>
  <si>
    <t>Vrk1,Csnk2a1,Itpr3,Pcx,Zcchc7,Pfkfb2,Map2k5,Amotl2,Ehd4,Polr3g,Filip1,Osgin1</t>
  </si>
  <si>
    <t>stark-MAACAA</t>
  </si>
  <si>
    <t>Itpr3,Tnpo1,Filip1,Vrk1,Ccbe1,Pcx,Pfkfb2,Map2k5,Csnk2a1</t>
  </si>
  <si>
    <t>jaspar-CN0148.1</t>
  </si>
  <si>
    <t>Filip1,Amotl2,Naglu</t>
  </si>
  <si>
    <t>transfac_pro-M01007</t>
  </si>
  <si>
    <t>Filip1,Zcchc7,Ccbe1,Pfkfb2</t>
  </si>
  <si>
    <t>stark-RAGTKCAANG</t>
  </si>
  <si>
    <t>Zcchc7,Csnk2a1,Slc7a6,Itpr3,Vrk1,Myo9b,Tnpo1,Pcx,Filip1,Map2k5,Pfkfb2,Amotl2,Pi4k2b</t>
  </si>
  <si>
    <t>transfac_pro-M00399</t>
  </si>
  <si>
    <t>Myc,Max,Mnt</t>
  </si>
  <si>
    <t>Zcchc7,Far1,Myo9b,Naglu,Gpr157,Amotl2,Shroom1,Slc7a6,Pcx,Ccbe1,Pfkfb2,Snrnp48,Vrk1</t>
  </si>
  <si>
    <t>Ehd4,Pcx,Filip1,Pfkfb2,Zcchc7</t>
  </si>
  <si>
    <t>tfdimers-MD00140</t>
  </si>
  <si>
    <t>Otx2,Irf1</t>
  </si>
  <si>
    <t>Dpp4,Vrk1,Pcx,Filip1,Map2k5,Tnpo1,Zcchc7,Snrnp48,Far1,Pfkfb2</t>
  </si>
  <si>
    <t>transfac_pro-M02774</t>
  </si>
  <si>
    <t>Lef1,Tcf7l2,Tcf7,Tcf7l1,Sox11,Tcf4,Sox4,Tcf3</t>
  </si>
  <si>
    <t>Shroom1,Amotl2,Vrk1</t>
  </si>
  <si>
    <t>tfdimers-MD00383</t>
  </si>
  <si>
    <t>Tcf4,Stat1</t>
  </si>
  <si>
    <t>Itpr3,Zcchc7,Pfkfb2</t>
  </si>
  <si>
    <t>yetfasco-1637</t>
  </si>
  <si>
    <t>Vrk1,Csnk2a1</t>
  </si>
  <si>
    <t>homer-M01781</t>
  </si>
  <si>
    <t>Filip1,Ccbe1,Vrk1</t>
  </si>
  <si>
    <t>encode-UW.Motif.0604</t>
  </si>
  <si>
    <t>Filip1,Snrnp48,Zcchc7</t>
  </si>
  <si>
    <t>homer-M01476</t>
  </si>
  <si>
    <t>Gata6,Gata2,Gata4</t>
  </si>
  <si>
    <t>Itpr3,Pgm2,Naglu</t>
  </si>
  <si>
    <t>transfac_pro-M00447</t>
  </si>
  <si>
    <t>M41</t>
  </si>
  <si>
    <t>Filip1,Zcchc7,Pcx,Pfkfb2,Csnk2a1,Slc7a6,Myo9b</t>
  </si>
  <si>
    <t>yetfasco-631</t>
  </si>
  <si>
    <t>M42</t>
  </si>
  <si>
    <t>Pcx,Vrk1,Pfkfb2,Csnk2a1,Filip1,Map2k5,Zcchc7</t>
  </si>
  <si>
    <t>PFC_m75</t>
  </si>
  <si>
    <t>encode-UW.Motif.0676</t>
  </si>
  <si>
    <t>Sorbs3,Tle3,Pde1c,Abi3,Rhou</t>
  </si>
  <si>
    <t>jaspar-CN0225.1</t>
  </si>
  <si>
    <t>Creb3l2,Exoc2,Myo1e,Usp54,Pde1c,Pard3b</t>
  </si>
  <si>
    <t>transfac_public-M00056</t>
  </si>
  <si>
    <t>Nfix,Nfia,Nfib,Nfic,Nf1,Tlx3,Tlx1,Yy1,Foxa3,Nfatc1</t>
  </si>
  <si>
    <t>Svep1,Gm5095,Tle3,Pde1c,Exoc2</t>
  </si>
  <si>
    <t>Exoc2,Mtmr2,Sorbs3,Myo1e,Pard3b</t>
  </si>
  <si>
    <t>stark-KNVNVBYTAATKRSBHNVD</t>
  </si>
  <si>
    <t>Hoxc8,Hoxb8,Hoxd8,Dlx5,Pax7,Prrx2,Nobox,Pou6f1,Hoxd1,Vax1,Shox2,Lhx4,Gsx2,Pdx1,Lhx2,Hoxb3,Hoxc9,Hoxa5,Irf6,Isx,Hoxa3,Mnx1,Hoxb5,Hoxd3,Meox1,Lhx6,Phox2a,Gbx2,Vsx2,Pax4,Prrx1,Alx1,Evx1,Lhx8,Bsx,Msx2,Hoxa2,Nkx6-3,Barx2,Dlx3,Hoxa1,Vax2,Dlx2,Pou3f2,Alx4,Alx3,Evx2,Hoxa7,Barhl1,Hoxc6,Dlx4,Lbx2,Msx3,Emx2,Msx1,Nkx3-1,Nkx6-1,Hoxa6,Hoxc5,Hoxb4,Hmx1,En1,Esx1,Hoxb9,Hoxb7,Pou2f1,Gbx1,Dbx2,Nkx1-2,Nkx1-1,Isl2,Phox2b,Rax,Barx1,Rhox6,Vsx1,Uncx,Hoxb6,En2,Hoxb13,Otp,Lhx5,Hoxc4,Isl1,Hoxb2,Gsx1,Emx1,Tlx3,Tlx1,Nanog,Meox2,Mixl1,Noto,Tcf3,Cdx4,Dbp,Hesx1,Lbx1</t>
  </si>
  <si>
    <t>Flna,Tle3,Gm5095,Cpt1a</t>
  </si>
  <si>
    <t>transfac_pro-M02840</t>
  </si>
  <si>
    <t>Arid5a</t>
  </si>
  <si>
    <t>Flna,Svep1,Tjp2,Pde1c,Abcg1,Tle3</t>
  </si>
  <si>
    <t>tiffin-TIFDMEM0000015</t>
  </si>
  <si>
    <t>Cpt1a,Exoc2,Bhlhe41,Fbxw8</t>
  </si>
  <si>
    <t>transfac_pro-M02878</t>
  </si>
  <si>
    <t>Lef1,Tcf7l2,Pbx1</t>
  </si>
  <si>
    <t>Tle3,Svep1,Bhlhe41,Mtmr2,Gm5095,Fbxw8</t>
  </si>
  <si>
    <t>transfac_pro-M00766</t>
  </si>
  <si>
    <t>Nr1h3,Nr1h2,Nr1h4,Nr2f2,Rarg,Nr1i3,Rara,Nr1i2,Rxrb,Nr2f1,Rxra,Rarb</t>
  </si>
  <si>
    <t>Exoc2,Sec14l5,Tle3,Abcg1,Bco2,Pde1c,Cpt1a,Myo1e</t>
  </si>
  <si>
    <t>yetfasco-1449</t>
  </si>
  <si>
    <t>Srf,Tbp,Tbpl2,Tbpl1</t>
  </si>
  <si>
    <t>Svep1,Cpt1a,Myo1e,Tle3,Trim25</t>
  </si>
  <si>
    <t>yetfasco-1057</t>
  </si>
  <si>
    <t>Tle3,Flna,Cpt1a,Mtmr2,Gm5095</t>
  </si>
  <si>
    <t>taipale-AWCAGCTGWT-TFAP4-DBD</t>
  </si>
  <si>
    <t>Tfap4</t>
  </si>
  <si>
    <t>Fbxw8,Sorbs3,Exoc2,Sec14l5,Tle3,Hvcn1</t>
  </si>
  <si>
    <t>transfac_pro-M03119</t>
  </si>
  <si>
    <t>Fbxw8,Exoc2,Sorbs3,Tle3,Hvcn1,Bhlhe41,Sec14l5,Rgs3,Cpt1a,Myo1e</t>
  </si>
  <si>
    <t>tfdimers-MD00213</t>
  </si>
  <si>
    <t>Tbp,Hoxb13,Hoxd13,Hoxd10,Hoxc11</t>
  </si>
  <si>
    <t>Svep1,Flna,Trim25,Fbxw8,Myo1e,Cpt1a</t>
  </si>
  <si>
    <t>encode-UW.Motif.0679</t>
  </si>
  <si>
    <t>Exoc2,Rhou,Mtmr2,Cpt1a,Usp54</t>
  </si>
  <si>
    <t>transfac_pro-M02922</t>
  </si>
  <si>
    <t>Tcf7l2,Lef1,Pbx1</t>
  </si>
  <si>
    <t>Svep1,Bhlhe41,Tle3,Mtmr2,Fbxw8</t>
  </si>
  <si>
    <t>flyfactorsurvey-Hey_SANGER_5_FBgn0027788</t>
  </si>
  <si>
    <t>Hey1,Hey2,Heyl,Hes5,Clock,Npas2</t>
  </si>
  <si>
    <t>Cpt1a,Bhlhe41,Fbxw8,Sec14l5</t>
  </si>
  <si>
    <t>transfac_public-M00090</t>
  </si>
  <si>
    <t>Cdx1,Cdx4,Cdx2,Hoxd8</t>
  </si>
  <si>
    <t>Svep1,Tle3,Cpt1a,Slc30a3</t>
  </si>
  <si>
    <t>transfac_pro-M01562</t>
  </si>
  <si>
    <t>Slc30a3,Creb3l2,Exoc2,Pde1c,Cpt1a,Mapk4,Sec14l5,Sorbs3,Myo1e,Fbxw8,Mtmr2,Svep1,Abi3,Rhou</t>
  </si>
  <si>
    <t>yetfasco-821</t>
  </si>
  <si>
    <t>homer-M00302</t>
  </si>
  <si>
    <t>Cdx4,Hoxd8</t>
  </si>
  <si>
    <t>homer-M00231</t>
  </si>
  <si>
    <t>Myf6,Msc</t>
  </si>
  <si>
    <t>Fbxw8,Sorbs3,Cpt1a,Exoc2,Bhlhe41,Sec14l5</t>
  </si>
  <si>
    <t>taipale-ATCRATNNNNNATCRAT-CUX1-DBD</t>
  </si>
  <si>
    <t>Cux1</t>
  </si>
  <si>
    <t>Gm5095,Fbxw8,Mapk4,Ankrd13a,Exoc2,Pard3b,Rgs3</t>
  </si>
  <si>
    <t>encode-UW.Motif.0558</t>
  </si>
  <si>
    <t>Exoc2,Pard3b,Gm5095,Svep1,Sorbs3</t>
  </si>
  <si>
    <t>yetfasco-1683</t>
  </si>
  <si>
    <t>Cpt1a,Flna,Tle3,Exoc2,Sec14l5</t>
  </si>
  <si>
    <t>elemento-AATAAAT</t>
  </si>
  <si>
    <t>Tle3,Fbxw8,Tjp2,Exoc2,Sec14l5</t>
  </si>
  <si>
    <t>transfac_pro-M01799</t>
  </si>
  <si>
    <t>Bhlhe41,Cpt1a,Rgs3,Exoc2</t>
  </si>
  <si>
    <t>taipale-NACTTCCGSCGGAARMN-ELK1-full</t>
  </si>
  <si>
    <t>Elk1</t>
  </si>
  <si>
    <t>Lzic,Fbxw8,Rhou,Myo1e,Kctd5</t>
  </si>
  <si>
    <t>tiffin-TIFDMEM0000079</t>
  </si>
  <si>
    <t>Msc</t>
  </si>
  <si>
    <t>Fbxw8,Sorbs3,Exoc2,Sec14l5,Tle3</t>
  </si>
  <si>
    <t>yetfasco-1568</t>
  </si>
  <si>
    <t>Slc30a3,Cpt1a,Bhlhe41,Exoc2</t>
  </si>
  <si>
    <t>yetfasco-1202</t>
  </si>
  <si>
    <t>Tjp2,Tle3,Sorbs3,Exoc2,Pde1c</t>
  </si>
  <si>
    <t>taipale-SGTCACGCWTGANTGMA-PAX1-DBD</t>
  </si>
  <si>
    <t>Pax1,Pax6,Pax5,Pax2,Pax4,Pax9</t>
  </si>
  <si>
    <t>Tle3,Pde1c,Creb3l2,Cpt1a,Exoc2</t>
  </si>
  <si>
    <t>yetfasco-731</t>
  </si>
  <si>
    <t>Abcg1,Pde1c,Rgs3,Exoc2,Adipor2,Tle3</t>
  </si>
  <si>
    <t>transfac_pro-M01272</t>
  </si>
  <si>
    <t>Sox2,Qsox1,Nanog,Smad1,Sox4,Sox11,Sox9,Sox7,Tcf7l1,Sox30,Pdx1,Cdx2,Ap3b1,Sox3,Pou3f1,Vdr,Yy2</t>
  </si>
  <si>
    <t>Sec14l5,Rgs3,Usp54,Sorbs3,Mapk4,Mtmr2,Exoc2,Pde1c,Adipor2,Myo1e</t>
  </si>
  <si>
    <t>factorbook-SOX2</t>
  </si>
  <si>
    <t>Nanog,Sox4,Smad1,Sox2,Yy2,Sox3,Qsox1,Pdx1,Fli1,Gabpb1,Elf2,Etv6,Elk4,Elk1,Spib,Elf4</t>
  </si>
  <si>
    <t>Sec14l5,Tle3,Gm5095,Flna,Sorbs3</t>
  </si>
  <si>
    <t>swissregulon-HES1.p2</t>
  </si>
  <si>
    <t>Hes1</t>
  </si>
  <si>
    <t>Exoc2,Adipor2,Cpt1a,Fbxw8,Sorbs3</t>
  </si>
  <si>
    <t>hdpi-SOX14</t>
  </si>
  <si>
    <t>Sox14</t>
  </si>
  <si>
    <t>Tle3,Pde1c,Pard3b,Sec14l5</t>
  </si>
  <si>
    <t>transfac_pro-M01854</t>
  </si>
  <si>
    <t>Runx3</t>
  </si>
  <si>
    <t>Rgs3,Tle3,Cpt1a,Flna,Svep1,Mtmr2,Fbxw8,Tjp2,Usp54,Mapk4,Sec14l5,Myo1e,Trim25,Exoc2,Sorbs3</t>
  </si>
  <si>
    <t>tiffin-TIFDMEM0000021</t>
  </si>
  <si>
    <t>Tle3,Rgs3,Cpt1a,Fbxw8,Tjp2</t>
  </si>
  <si>
    <t>elemento-AACAGCTG</t>
  </si>
  <si>
    <t>Msc,Myf5</t>
  </si>
  <si>
    <t>Fbxw8,Cpt1a,Rhou,Exoc2,Myo1e,Sec14l5,Creb3l2,Bhlhe41</t>
  </si>
  <si>
    <t>homer-M00402</t>
  </si>
  <si>
    <t>Pou3f4,Pou3f2,Pou3f3,Pou3f1</t>
  </si>
  <si>
    <t>Exoc2,Tle3,Mtmr2,Rgs3,Fbxw8</t>
  </si>
  <si>
    <t>transfac_pro-M02233</t>
  </si>
  <si>
    <t>Fbxw8,Tle3,Mtmr2,Exoc2,Rhou</t>
  </si>
  <si>
    <t>tfdimers-MD00135</t>
  </si>
  <si>
    <t>Rara,Rarb,Hoxa13,Thra,Thrb,Rarg,Rxrg,Rxra,Rxrb,Hoxa9,Nr3c1</t>
  </si>
  <si>
    <t>Sec14l5,Gm5095,Tle3,Fbxw8,Exoc2</t>
  </si>
  <si>
    <t>transfac_public-M00242</t>
  </si>
  <si>
    <t>Ppara,Pparg,Ppard,Hnf4a,Nr2f2,Hnf4g,Nr2f1,Rxra,Nr2f6,Nr2e3,Rxrg,Rxrb,Nr1h2,Nup133</t>
  </si>
  <si>
    <t>Cpt1a,Pde1c,Trim25</t>
  </si>
  <si>
    <t>flyfactorsurvey-fd64A_SANGER_5_FBgn0004895</t>
  </si>
  <si>
    <t>Gm5294</t>
  </si>
  <si>
    <t>Exoc2,Sorbs3,Rhou,Creb3l2</t>
  </si>
  <si>
    <t>encode-UW.Motif.0273</t>
  </si>
  <si>
    <t>Mapk4,Abcg1,Tle3,Exoc2</t>
  </si>
  <si>
    <t>yetfasco-414</t>
  </si>
  <si>
    <t>Tle3,Adipor2,Creb3l2,Trim25,Tjp2</t>
  </si>
  <si>
    <t>homer-M00012</t>
  </si>
  <si>
    <t>Bcl6,Stat1,Stat3,Stat5a,Stat5b</t>
  </si>
  <si>
    <t>Sorbs3,Gm5095,Exoc2,Cpt1a,Fbxw8,Rgs3,Bhlhe41,Usp54,Tjp2,Tle3,Pard3b,Trim25,Mtmr2,Rhou,Svep1,Adipor2</t>
  </si>
  <si>
    <t>transfac_pro-M01153</t>
  </si>
  <si>
    <t>Cpt1a,Sec14l5,Exoc2</t>
  </si>
  <si>
    <t>Myo1e,Pde1c,Cpt1a,Rhou</t>
  </si>
  <si>
    <t>yetfasco-1943</t>
  </si>
  <si>
    <t>Flna,Exoc2,Myo1e,Mapk4,Svep1,Bco2,Usp54,Adipor2,Creb3l2,Tle3,Bhlhe41</t>
  </si>
  <si>
    <t>encode-UW.Motif.0285</t>
  </si>
  <si>
    <t>Exoc2,Svep1,Fbxw8,Mtmr2,Rgs3</t>
  </si>
  <si>
    <t>transfac_pro-M00647</t>
  </si>
  <si>
    <t>Nr1h3,Nr1h2,Nr1h4,Rara,Rarb,Nr1i3,Rarg,Nr1i2,Nr2f2,Rxra,Nr2f1,Rxrb</t>
  </si>
  <si>
    <t>Fbxw8,Tle3,Pde1c,Abcg1,Sec14l5,Myo1e</t>
  </si>
  <si>
    <t>transfac_public-M00117</t>
  </si>
  <si>
    <t>Cebpb,Cebpa,Cebpd,Cebpg,Cebpe,Nr3c1</t>
  </si>
  <si>
    <t>Hvcn1,Tle3,Ankrd13a,Flna</t>
  </si>
  <si>
    <t>hdpi-CSTF2</t>
  </si>
  <si>
    <t>Cstf2</t>
  </si>
  <si>
    <t>Tle3,Tjp2,Myo1e,Fbxw8</t>
  </si>
  <si>
    <t>jaspar-PF0018.1</t>
  </si>
  <si>
    <t>Arnt,Bhlhe40,Srebf1,Srebf2,Atf3,Arntl,Helt</t>
  </si>
  <si>
    <t>Tle3,Cpt1a,Exoc2,Sorbs3,Sec14l5,Fbxw8</t>
  </si>
  <si>
    <t>flyfactorsurvey-Achi_SOLEXA_FBgn0033749</t>
  </si>
  <si>
    <t>Gm7148,Tgif2,Tgif1</t>
  </si>
  <si>
    <t>Was,Svep1,Fbxw8,Pde1c,Exoc2,Tle3</t>
  </si>
  <si>
    <t>transfac_public-M00181</t>
  </si>
  <si>
    <t>Cpt1a,Flna,Myo1e,Exoc2,Bhlhe41</t>
  </si>
  <si>
    <t>encode-UW.Motif.0120</t>
  </si>
  <si>
    <t>Tle3,Mtmr2,Creb3l2</t>
  </si>
  <si>
    <t>yetfasco-1000</t>
  </si>
  <si>
    <t>Mettl3</t>
  </si>
  <si>
    <t>Myo1e,Svep1,Exoc2,Pde1c</t>
  </si>
  <si>
    <t>transfac_pro-M02270</t>
  </si>
  <si>
    <t>Foxo3,Foxg1,3110039M20Rik</t>
  </si>
  <si>
    <t>Sorbs3,Exoc2,Mapk4,Creb3l2,Rhou</t>
  </si>
  <si>
    <t>Flna,Gm5095,Tle3,Mtmr2,Bhlhe41</t>
  </si>
  <si>
    <t>elemento-AGGATGC</t>
  </si>
  <si>
    <t>Exoc2,Abcg1</t>
  </si>
  <si>
    <t>stark-ATGANNNNTCA</t>
  </si>
  <si>
    <t>Sorbs3,Tjp2,Rgs3,Mapk4,Cpt1a,Exoc2,Tle3,Gm5095</t>
  </si>
  <si>
    <t>tfdimers-MD00395</t>
  </si>
  <si>
    <t>Otx2,Nkx2-1</t>
  </si>
  <si>
    <t>Exoc2,Rgs3,Pard3b,Tle3</t>
  </si>
  <si>
    <t>PFC_m77</t>
  </si>
  <si>
    <t>stark-RTTRCGYATRCGCM</t>
  </si>
  <si>
    <t>Aip,Fbxl15,Shmt2,Rab1b</t>
  </si>
  <si>
    <t>yetfasco-913</t>
  </si>
  <si>
    <t>Foxk1,Foxl1,Foxj3,Foxa2,Foxf2,Foxo3,Foxo4,Foxa3,Foxa1,Foxo1,Foxj1,3110039M20Rik,Hltf,Foxc2,Foxo6,Nr3c1,Pgr,Srf,Foxd2,Foxi1,Smad1,Pdx1,Sf1</t>
  </si>
  <si>
    <t>Shmt2,Ubtf,Thtpa,Aip</t>
  </si>
  <si>
    <t>stark-WHWWWWWWWWKK</t>
  </si>
  <si>
    <t>Elf3</t>
  </si>
  <si>
    <t>Ubtf,Dda1,Ccne1,Pigq,Thtpa,Aip</t>
  </si>
  <si>
    <t>yetfasco-415</t>
  </si>
  <si>
    <t>Prdm2,Zfp683,Prdm1,Irf6,Irf2,Irf4,Irf5,Pou5f1,Irf7,Gm7148,Tgif2,Tgif1,Mef2b,2310045N01Rik,Mef2c,Mef2a,Mef2d</t>
  </si>
  <si>
    <t>Ubtf,Thtpa,Aip</t>
  </si>
  <si>
    <t>swissregulon-NRF1.p2</t>
  </si>
  <si>
    <t>Nrf1,Zscan10</t>
  </si>
  <si>
    <t>Shmt2,Fbxl15,Aip,Rab1b,Tex264,Arrb2,Lyar,Pcdhga6,Ubtf,Papss1</t>
  </si>
  <si>
    <t>tfdimers-MD00365</t>
  </si>
  <si>
    <t>Ep300,Bptf,Sfpi1,Spib,E2f6</t>
  </si>
  <si>
    <t>Ubtf,Shmt2,Aip,Arrb2</t>
  </si>
  <si>
    <t>yetfasco-698</t>
  </si>
  <si>
    <t>Prdm2,Zfp683,Prdm1,Irf6,Irf2,Irf4,Irf5,Pou5f1,Irf7,Tgif2,Gm7148,Tgif1,Mef2b,2310045N01Rik,Mef2c,Mef2a,Mef2d</t>
  </si>
  <si>
    <t>homer-M00566</t>
  </si>
  <si>
    <t>Ubtf,Ccne1,Thtpa</t>
  </si>
  <si>
    <t>homer-M00410</t>
  </si>
  <si>
    <t>Ubtf,Ccne1,Dda1,Aip</t>
  </si>
  <si>
    <t>yetfasco-839</t>
  </si>
  <si>
    <t>Thtpa,Shmt2,Ubtf</t>
  </si>
  <si>
    <t>transfac_public-M00091</t>
  </si>
  <si>
    <t>transfac_pro-M02496</t>
  </si>
  <si>
    <t>factorbook-E2F4</t>
  </si>
  <si>
    <t>E2f4,E2f6,E2f1</t>
  </si>
  <si>
    <t>Ccne1,Ubtf,Lhfpl3</t>
  </si>
  <si>
    <t>tfdimers-MD00018</t>
  </si>
  <si>
    <t>Gabpb1,Fli1,Tbp,Elf2,Etv6,Elk4,Elk1,Elf4,Spib,Sfpi1,Etv4,Elk3,Ets2,Gabpa,Ets1,Erg,Elf1,Stat1,Dbp,Hoxd10,Tcf4,Nfatc3,Pura,Ep300,E2f6,E2f1,Sirt6,Tcf3</t>
  </si>
  <si>
    <t>Ubtf,Aip,Arrb2,Rab1b,Shmt2,Lhfpl3,Papss1,Eif4e2</t>
  </si>
  <si>
    <t>selexconsensus-bab1</t>
  </si>
  <si>
    <t>Ubtf,Ccne1,Dda1,Thtpa,Aip</t>
  </si>
  <si>
    <t>transfac_pro-M02102</t>
  </si>
  <si>
    <t>Aip,Shmt2,Rab1b,Fbxl15,Ccne1,Pcdhga6,Tex264</t>
  </si>
  <si>
    <t>encode-UW.Motif.0353</t>
  </si>
  <si>
    <t>Thtpa,Krt1,Lhfpl3</t>
  </si>
  <si>
    <t>Ubtf,Tex264,Fbxl15,Aip,Arrb2,Lhfpl3</t>
  </si>
  <si>
    <t>jaspar-MA0365.1</t>
  </si>
  <si>
    <t>Rfx2,Rfx3,Rfx4,Rfx1,Rfx6,Rfx8,Rfx5</t>
  </si>
  <si>
    <t>Orai3,Arrb2,Tex264</t>
  </si>
  <si>
    <t>yetfasco-496</t>
  </si>
  <si>
    <t>Rfx2,Rfx3,Rfx6,Rfx4,Rfx1,Rfx8,Rfx5</t>
  </si>
  <si>
    <t>taipale-YGCGCATGCGCN-NRF1-full</t>
  </si>
  <si>
    <t>Shmt2,Fbxl15,Aip,Rab1b</t>
  </si>
  <si>
    <t>transfac_pro-M01095</t>
  </si>
  <si>
    <t>Ubtf,Shmt2,Thtpa,Ccne1,Dda1,Pcdhga6</t>
  </si>
  <si>
    <t>homer-M00130</t>
  </si>
  <si>
    <t>Shmt2,Rab1b,Aip,Fbxl15</t>
  </si>
  <si>
    <t>homer-M00412</t>
  </si>
  <si>
    <t>Ubtf,Thtpa,Dda1</t>
  </si>
  <si>
    <t>jaspar-MA0045.1</t>
  </si>
  <si>
    <t>yetfasco-1985</t>
  </si>
  <si>
    <t>Ubtf,Aip,Lhfpl3,Thtpa</t>
  </si>
  <si>
    <t>yetfasco-983</t>
  </si>
  <si>
    <t>Ubtf,Ccne1,Thtpa,Dda1,Pigq,Aip</t>
  </si>
  <si>
    <t>yetfasco-1486</t>
  </si>
  <si>
    <t>Ubtf,Dda1,Shmt2</t>
  </si>
  <si>
    <t>homer-M00407</t>
  </si>
  <si>
    <t>Ccne1,Ubtf,Thtpa,Dda1,Aip</t>
  </si>
  <si>
    <t>yetfasco-571</t>
  </si>
  <si>
    <t>Dda1,Arrb2,Orai3,Thtpa,Lhfpl3,Pigq</t>
  </si>
  <si>
    <t>transfac_pro-M01975</t>
  </si>
  <si>
    <t>Elf1,Elf2,Elf4,Elf5,Ehf,Elf3,Etv5,Etv2,Elk4,Ets2,Fev,Erf,Elk1,Ets1,Elk3,Etv1,Gabpa,Fli1,Erg,Etv3,Spdef,Spic,Gabpb1</t>
  </si>
  <si>
    <t>Dda1,Aip,Arrb2,Rab1b,Eif4e2,Shmt2</t>
  </si>
  <si>
    <t>yetfasco-696</t>
  </si>
  <si>
    <t>Ccne1,Rab1b,Ubtf</t>
  </si>
  <si>
    <t>transfac_public-M00081</t>
  </si>
  <si>
    <t>taipale-WTRMATATKYAW-POU3F3-DBD</t>
  </si>
  <si>
    <t>Pou3f3,Pou2f3,Pou2f2,Pou5f1</t>
  </si>
  <si>
    <t>Thtpa,Ubtf,Pigq,Ccne1</t>
  </si>
  <si>
    <t>iDMMPMM-GT</t>
  </si>
  <si>
    <t>Hlf</t>
  </si>
  <si>
    <t>Ubtf,Dda1,Tex264</t>
  </si>
  <si>
    <t>tiffin-TIFDMEM0000110</t>
  </si>
  <si>
    <t>Ubtf,Orai3,Lhfpl3,Aip</t>
  </si>
  <si>
    <t>tfdimers-MD00454</t>
  </si>
  <si>
    <t>Arid3a,Pax4,Cdx2,Tbp</t>
  </si>
  <si>
    <t>yetfasco-1751</t>
  </si>
  <si>
    <t>Ubtf,Thtpa,Ccne1,Dda1</t>
  </si>
  <si>
    <t>transfac_pro-M02026</t>
  </si>
  <si>
    <t>Mef2d,Mef2b,2310045N01Rik</t>
  </si>
  <si>
    <t>Thtpa,Pigq,Dda1,Ubtf</t>
  </si>
  <si>
    <t>factorbook-ZNF143-ext</t>
  </si>
  <si>
    <t>Zfp143</t>
  </si>
  <si>
    <t>Rab1b,Thtpa,Shmt2,Dda1,Exosc1</t>
  </si>
  <si>
    <t>yetfasco-1068</t>
  </si>
  <si>
    <t>Ubtf,Thtpa,Aip,Arrb2</t>
  </si>
  <si>
    <t>homer-M00417</t>
  </si>
  <si>
    <t>Thtpa,Shmt2,Ccne1,Ubtf</t>
  </si>
  <si>
    <t>taipale-RTAAACAA-FOXJ3-DBD</t>
  </si>
  <si>
    <t>Foxj3,Foxl1,Foxo3,Foxf2,Foxp3,Foxk1,Foxj1,Foxc2,3110039M20Rik</t>
  </si>
  <si>
    <t>Ubtf,Thtpa,Shmt2</t>
  </si>
  <si>
    <t>transfac_pro-M02053</t>
  </si>
  <si>
    <t>Elf1,Elf2,Elf4,Elf3,Ehf,Elf5,Etv5,Etv2,Erf,Fev,Ets2,Etv1,Elk3,Gabpa,Ets1,Elk4,Elk1,Fli1,Erg,Etv3,Spdef,Spic,Gabpb1,Spib</t>
  </si>
  <si>
    <t>Dda1,Arrb2,Aip,Rab1b,Eif4e2,Tex264,Shmt2</t>
  </si>
  <si>
    <t>homer-M00431</t>
  </si>
  <si>
    <t>Hoxc8,Hoxb8,Hoxd8,Hoxb7,Hoxa7</t>
  </si>
  <si>
    <t>Ubtf,Ccne1,Thtpa,Aip,Dda1</t>
  </si>
  <si>
    <t>factorbook-NRF1</t>
  </si>
  <si>
    <t>Fbxl15,Rab1b,Shmt2,Aip,Arrb2,Thtpa,Lyar,Ccne1,Pcdhga6,Tex264</t>
  </si>
  <si>
    <t>homer-M00077</t>
  </si>
  <si>
    <t>Thtpa,Shmt2,Rab1b,Dda1,Exosc1</t>
  </si>
  <si>
    <t>homer-M00366</t>
  </si>
  <si>
    <t>Thtpa,Shmt2,Ccne1</t>
  </si>
  <si>
    <t>yetfasco-725</t>
  </si>
  <si>
    <t>Ubtf,Lhfpl3,Thtpa</t>
  </si>
  <si>
    <t>homer-M00445</t>
  </si>
  <si>
    <t>Barhl2,Prrx2,Tlx3,Tlx1</t>
  </si>
  <si>
    <t>Shmt2,Ccne1,Lhfpl3</t>
  </si>
  <si>
    <t>transfac_pro-M01976</t>
  </si>
  <si>
    <t>Elf2,Elf1,Elf4,Elf3,Ehf,Elf5,Etv5,Etv2,Fev,Ets2,Erf,Etv1,Elk3,Gabpa,Elk4,Fli1,Ets1,Erg,Elk1,Etv3,Spic,Gabpb1,Spdef,Spib</t>
  </si>
  <si>
    <t>tfdimers-MD00097</t>
  </si>
  <si>
    <t>Gabpa,Pax4,Sfpi1</t>
  </si>
  <si>
    <t>Shmt2,Papss1,Aip</t>
  </si>
  <si>
    <t>Thtpa,Ccne1,Lhfpl3</t>
  </si>
  <si>
    <t>transfac_pro-M00652</t>
  </si>
  <si>
    <t>Shmt2,Aip,Fbxl15</t>
  </si>
  <si>
    <t>yetfasco-1042</t>
  </si>
  <si>
    <t>Ubtf,Aip,Dda1</t>
  </si>
  <si>
    <t>transfac_public-M00096</t>
  </si>
  <si>
    <t>Pbx1</t>
  </si>
  <si>
    <t>Thtpa,Ccne1,Ubtf</t>
  </si>
  <si>
    <t>homer-M00424</t>
  </si>
  <si>
    <t>Tcf7,Lef1,Tcf7l2,Tcf7l1</t>
  </si>
  <si>
    <t>Ubtf,Dda1,Aip</t>
  </si>
  <si>
    <t>jaspar-CN0004.1</t>
  </si>
  <si>
    <t>Rab1b,Thtpa,Shmt2,Exosc1,Dda1</t>
  </si>
  <si>
    <t>transfac_pro-M02054</t>
  </si>
  <si>
    <t>Elf2,Elf4,Elf5,Elf1,Elf3,Ehf,Etv5,Etv2,Ets2,Gabpa,Etv1,Ets1,Fev,Erf,Fli1,Elk4,Elk3,Erg,Etv3,Elk1,Spdef,Spic,Gabpb1</t>
  </si>
  <si>
    <t>Dda1,Aip,Arrb2,Rab1b,Shmt2,Eif4e2,Tex264</t>
  </si>
  <si>
    <t>homer-M00129</t>
  </si>
  <si>
    <t>Aip,Shmt2,Fbxl15,Rab1b,Arrb2,Lyar</t>
  </si>
  <si>
    <t>yetfasco-1671</t>
  </si>
  <si>
    <t>Ubtf,Ccne1,Aip</t>
  </si>
  <si>
    <t>transfac_pro-M01742</t>
  </si>
  <si>
    <t>Zscan10,Nrf1</t>
  </si>
  <si>
    <t>Shmt2,Rab1b,Fbxl15,Aip,Tex264</t>
  </si>
  <si>
    <t>jaspar-PF0001.1</t>
  </si>
  <si>
    <t>Shmt2,Rab1b,Fbxl15,Tex264,Arrb2,Lyar</t>
  </si>
  <si>
    <t>homer-M00225</t>
  </si>
  <si>
    <t>Ubtf,Ccne1,Pigq,Thtpa,Aip,Dda1</t>
  </si>
  <si>
    <t>transfac_pro-M00310</t>
  </si>
  <si>
    <t>Fbxl15,Dda1,Krt1</t>
  </si>
  <si>
    <t>transfac_pro-M02056</t>
  </si>
  <si>
    <t>Elf4,Elf2,Elf3,Elf1,Elf5,Ehf,Etv2,Etv5,Gabpa,Ets2,Etv1,Fev,Ets1,Erf,Elk3,Fli1,Erg,Elk4,Elk1,Etv3,Spic,Gabpb1,Spdef</t>
  </si>
  <si>
    <t>Dda1,Arrb2,Aip,Eif4e2,Tex264,Shmt2,Rab1b</t>
  </si>
  <si>
    <t>transfac_pro-M02811</t>
  </si>
  <si>
    <t>Spdef,Ehf,Ets1</t>
  </si>
  <si>
    <t>Rab1b,Ubtf,Aip,Shmt2,Lhfpl3</t>
  </si>
  <si>
    <t>yetfasco-1260</t>
  </si>
  <si>
    <t>Gm7148,Tgif2,Tgif1,Mef2a,Mef2d,Mef2c,2310045N01Rik,Mef2b,Stat1,Tcf3,Prdm2,Prdm1,Zfp683,E2f1</t>
  </si>
  <si>
    <t>Ubtf,Aip</t>
  </si>
  <si>
    <t>tfdimers-MD00414</t>
  </si>
  <si>
    <t>Irf6,Irf2,Irf4,Irf5,Pou5f1,Irf7,Irf1,Irf8,Irf3,Irf9,Zeb1,E2f1,Myb,Zfp683,Prdm2,2310045N01Rik,Mef2b,Mef2c,Mef2a,Mef2d</t>
  </si>
  <si>
    <t>tfdimers-MD00177</t>
  </si>
  <si>
    <t>Stat1,Tcf3,Tcf7l1,Smad1,E2f1,Tcf4,Sirt6,Cebpb,Vdr</t>
  </si>
  <si>
    <t>taipale-NNAAAATCRATAWN-ONECUT2-DBD</t>
  </si>
  <si>
    <t>Onecut2,Onecut3,Cux2</t>
  </si>
  <si>
    <t>Thtpa,Ubtf,Shmt2</t>
  </si>
  <si>
    <t>yetfasco-65</t>
  </si>
  <si>
    <t>Thtpa,Dda1</t>
  </si>
  <si>
    <t>taipale-NAACCGCAAACCRCAN-RUNX2-DBD</t>
  </si>
  <si>
    <t>Runx2,Cbfb</t>
  </si>
  <si>
    <t>Ubtf,Orai3</t>
  </si>
  <si>
    <t>Shmt2,Lhfpl3,Ccne1</t>
  </si>
  <si>
    <t>Dda1,Aip,Arrb2,Rab1b,Tex264,Shmt2,Eif4e2</t>
  </si>
  <si>
    <t>transfac_public-M00092</t>
  </si>
  <si>
    <t>Thtpa,Ubtf</t>
  </si>
  <si>
    <t>tfdimers-MD00240</t>
  </si>
  <si>
    <t>E2f1,Tcf3,Tcf7l1,Smad1,Nr3c1,Gabpb1,Fli1,Tbp,Elf2,Elk4,Elk1,Etv6,Elf4</t>
  </si>
  <si>
    <t>Aip,Ubtf</t>
  </si>
  <si>
    <t>flyfactorsurvey-CG2052_SANGER_2.5_FBgn0039905</t>
  </si>
  <si>
    <t>transfac_public-M00131</t>
  </si>
  <si>
    <t>Foxa2,Foxa1,Foxa3,Foxj2,Foxd3,Foxh1,Foxf2,Foxf1,Foxj1,Foxi1,Rrn3,Foxc2,Smad1,Foxc1,Nr3c1,Pgr,Cebpa,Cebpe,Cebpg,Cebpb</t>
  </si>
  <si>
    <t>yetfasco-1203</t>
  </si>
  <si>
    <t>Tgif2,Gm7148,Tgif1</t>
  </si>
  <si>
    <t>homer-M00267</t>
  </si>
  <si>
    <t>Rfx2,Rfx3,Rfx4,Rfx6,Rfx8,Rfx1,Mybl2,Myb,Mybl1,Snapc4</t>
  </si>
  <si>
    <t>yetfasco-1264</t>
  </si>
  <si>
    <t>yetfasco-1191</t>
  </si>
  <si>
    <t>Tgif2,Gm7148,Tgif1,Nr3c1,Pgr,Prdm2,Prdm1,Zfp683,Foxp3,Mybl1,Mybl2,Snapc4,Myb,Rfx2,Rfx3,Rfx4,Rfx8,Rfx6,Rfx1</t>
  </si>
  <si>
    <t>flyfactorsurvey-rn_SOLEXA_5_FBgn0259172</t>
  </si>
  <si>
    <t>Zfp362,Zfp384,Srf,Elf3,Pax4,Pgr,Zfp513,Jazf1,Tbpl2,Tbpl1,Mef2b,2310045N01Rik,Mef2c,Mef2d,Tcf3,Mybl2,Mybl1,Myb,Snapc4,Pou5f1</t>
  </si>
  <si>
    <t>tfdimers-MD00054</t>
  </si>
  <si>
    <t>Cdx2,Pou5f1,Foxa2,Foxa3,Foxa1</t>
  </si>
  <si>
    <t>Dda1,Thtpa</t>
  </si>
  <si>
    <t>Krt1,Ubtf,Orai3</t>
  </si>
  <si>
    <t>tfdimers-MD00254</t>
  </si>
  <si>
    <t>Rax,Pou5f1,Dbx2,Hlx,Lhx3,Nkx6-1,Nkx6-3,Tlx2,Msx1,Pou3f1,Crx</t>
  </si>
  <si>
    <t>Thtpa,Ubtf,Dda1,Pigq,Aip,Ccne1</t>
  </si>
  <si>
    <t>homer-M00165</t>
  </si>
  <si>
    <t>Rfx5,Rfx3,Rfx4,Rfx7,Rfx1</t>
  </si>
  <si>
    <t>Orai3,Tex264</t>
  </si>
  <si>
    <t>factorbook-ZNF263</t>
  </si>
  <si>
    <t>Zfp263</t>
  </si>
  <si>
    <t>Ubtf,Thtpa</t>
  </si>
  <si>
    <t>flyfactorsurvey-BH1_Cell_FBgn0011758</t>
  </si>
  <si>
    <t>Barhl1,Barhl2,Tlx3,Tlx1,Hesx1</t>
  </si>
  <si>
    <t>flyfactorsurvey-rn_SANGER_10_FBgn0259172</t>
  </si>
  <si>
    <t>Zfp362,Zfp384,Elf3,Srf,Zfp513</t>
  </si>
  <si>
    <t>yetfasco-1237</t>
  </si>
  <si>
    <t>Gm7148,Tgif2,Tgif1,Mef2a,2310045N01Rik,Mef2b,Mef2c,Mef2d</t>
  </si>
  <si>
    <t>yetfasco-1194</t>
  </si>
  <si>
    <t>tfdimers-MD00174</t>
  </si>
  <si>
    <t>Pdx1,Stat6</t>
  </si>
  <si>
    <t>Pcdhga6,Shmt2,Lhfpl3,Papss1,Eif4e2</t>
  </si>
  <si>
    <t>tfdimers-MD00566</t>
  </si>
  <si>
    <t>Hdx,Pax4,Pax7,E2f1</t>
  </si>
  <si>
    <t>yetfasco-1226</t>
  </si>
  <si>
    <t>Tgif1,Tgif2,Gm7148,E2f1,Tcf3,Prdm2,Prdm1,Zfp683,Mef2a,Mef2c,Mef2d,2310045N01Rik,Mef2b,Nr3c1,Foxo4,Foxp3,Pgr,Mybl1,Mybl2,Snapc4,Myb</t>
  </si>
  <si>
    <t>elemento-AGGAGGAG</t>
  </si>
  <si>
    <t>transfac_pro-M00695</t>
  </si>
  <si>
    <t>Ubtf,Thtpa,Tex264,Fbxl15,Papss1,Arrb2,Shmt2,Lhfpl3</t>
  </si>
  <si>
    <t>elemento-TCCTCCTC</t>
  </si>
  <si>
    <t>jaspar-PF0164.1</t>
  </si>
  <si>
    <t>E2f3,E2f2</t>
  </si>
  <si>
    <t>Dda1,Aip</t>
  </si>
  <si>
    <t>transfac_pro-M02025</t>
  </si>
  <si>
    <t>Mef2c,Mef2a</t>
  </si>
  <si>
    <t>Dda1,Pigq,Thtpa</t>
  </si>
  <si>
    <t>transfac_pro-M01084</t>
  </si>
  <si>
    <t>Thtpa,Ubtf,Dda1,Aip,Ccne1</t>
  </si>
  <si>
    <t>jaspar-PF0113.1</t>
  </si>
  <si>
    <t>Shmt2,Thtpa,Exosc1,Lhfpl3</t>
  </si>
  <si>
    <t>Arrb2,Shmt2,Aip</t>
  </si>
  <si>
    <t>taipale-NAACCGCAAACCRCAN-RUNX3-DBD</t>
  </si>
  <si>
    <t>tfdimers-MD00467</t>
  </si>
  <si>
    <t>Pbx1,Arid3a</t>
  </si>
  <si>
    <t>Ubtf,Thtpa,Dda1,Aip</t>
  </si>
  <si>
    <t>yetfasco-1185</t>
  </si>
  <si>
    <t>Prdm2,Zfp683,Prdm1,Rfx2,Rfx3,Rfx4,Rfx8,Rfx6,Rfx1</t>
  </si>
  <si>
    <t>Ubtf,Aip,Arrb2</t>
  </si>
  <si>
    <t>jaspar-MA0316.1</t>
  </si>
  <si>
    <t>Nfyc,Pole4,Nfya</t>
  </si>
  <si>
    <t>Ccne1,Shmt2,Arrb2,Aip,Rbm42,Lhfpl3,Dnajc4,Exosc1,Pcdhga6</t>
  </si>
  <si>
    <t>yetfasco-850</t>
  </si>
  <si>
    <t>Dbx1,Pou1f1,Pou3f4,Nkx6-3,Nkx6-1,Hlx,Pou3f1,Dbx2,Tlx2,Pou3f2,Lhx3,Phox2b,Hoxa7,Lmx1b,Jazf1,Rax,Pou5f1,Myb,Gm5828,Tox4,Hmgb4,Tox,Tox3,Tox2</t>
  </si>
  <si>
    <t>Ubtf,Thtpa,Dda1,Ccne1,Pigq,Lhfpl3,Aip,Ash2l</t>
  </si>
  <si>
    <t>taipale-RTAAAYAAACA-FOXC2-DBD</t>
  </si>
  <si>
    <t>Foxc2,Foxj2,Foxi1,Foxc1,Foxh1,Foxj1,Foxf1,Foxd3,Foxf2,Cebpa,Cebpe,Cebpg,Cebpb,Rrn3</t>
  </si>
  <si>
    <t>tfdimers-MD00285</t>
  </si>
  <si>
    <t>Smad1,Pdx1,Foxa2,Foxj3,Foxa3,Foxa1,Foxj1,Foxk1,Foxl1,Nr3c1,Pgr,Hltf</t>
  </si>
  <si>
    <t>transfac_pro-M01786</t>
  </si>
  <si>
    <t>Thtpa,Arrb2,Lhfpl3,Aip</t>
  </si>
  <si>
    <t>jaspar-MA0141.1</t>
  </si>
  <si>
    <t>Esrra,Nr0b1,Nr5a1,Nr5a2,Esrrg,Esrrb,Ppargc1a</t>
  </si>
  <si>
    <t>Lhfpl3,Rbm42,Ccne1</t>
  </si>
  <si>
    <t>tfdimers-MD00306</t>
  </si>
  <si>
    <t>Pax4,Cdx2,Hdx,Pax7,Emx2,En1,Crx</t>
  </si>
  <si>
    <t>elemento-CGCATGCGC</t>
  </si>
  <si>
    <t>Shmt2,Aip</t>
  </si>
  <si>
    <t>tfdimers-MD00195</t>
  </si>
  <si>
    <t>Cdx2,Foxo1,Foxa3,Foxa1,Foxa2,Foxo4</t>
  </si>
  <si>
    <t>transfac_pro-M01634</t>
  </si>
  <si>
    <t>taipale-ACCGGAARTN-ERG-DBD</t>
  </si>
  <si>
    <t>Erg,Fev,Fli1,Ets2,Elk3,Etv2,Gabpa,Elk4,Etv1,Ets1,Elk1,Etv3,Etv5,Erf,Elf2,Gabpb1,Elf1,Elf3,Elf4,Ehf,Spic,Elf5</t>
  </si>
  <si>
    <t>Arrb2,Aip,Eif4e2,Dda1</t>
  </si>
  <si>
    <t>yetfasco-1537</t>
  </si>
  <si>
    <t>Ccne1,Shmt2,Arrb2,Rbm42,Aip,Lhfpl3,Exosc1,Dnajc4,Pcdhga6</t>
  </si>
  <si>
    <t>transfac_pro-M01974</t>
  </si>
  <si>
    <t>Ehf,Elf5,Elf3,Elf2,Elf4,Elf1,Etv5,Etv2,Erf,Spic,Ets2,Elk3,Gabpa,Etv1,Fev,Ets1,Elk1,Elk4,Spib,Fli1,Etv3,Erg,Sfpi1,Nr2c2,Gabpb1,Spdef</t>
  </si>
  <si>
    <t>Dda1,Arrb2,Tex264</t>
  </si>
  <si>
    <t>hdpi-ACO1</t>
  </si>
  <si>
    <t>Aco1</t>
  </si>
  <si>
    <t>Dda1,Ubtf</t>
  </si>
  <si>
    <t>yetfasco-1236</t>
  </si>
  <si>
    <t>Gm7148,Tgif2,Tgif1,Mybl1,Mybl2,Snapc4,Myb,E2f1,Tcf3,Pou5f1</t>
  </si>
  <si>
    <t>transfac_pro-M01752</t>
  </si>
  <si>
    <t>Erg,Fev,Elk4,Elk3,Ets2,Fli1,Elk1,Erf,Etv2,Gabpa,Ets1,Etv5,Etv1,Etv3,Gabpb1,Elf2,Elf1,Elf3,Spic,Ehf,Elf4</t>
  </si>
  <si>
    <t>Arrb2,Aip,Eif4e2,Dda1,Pcdhga6,Tex264,Shmt2,Ccne1</t>
  </si>
  <si>
    <t>yetfasco-1061</t>
  </si>
  <si>
    <t>Ubtf,Aip,Thtpa,Lhfpl3,Pcdhga6,Papss1,Ccne1,Arrb2</t>
  </si>
  <si>
    <t>homer-M00586</t>
  </si>
  <si>
    <t>Hoxc5,Hoxb4,Hoxc4,Hoxa4,Hoxa3,Hoxb3,Hoxd3,Isl1,Hoxb6,Hoxb5,Hoxc6,Hoxa6,Hoxa5,Evx1,Evx2</t>
  </si>
  <si>
    <t>Shmt2,Ccne1,Ubtf,Pcdhga6,Dda1,Eif4e2,Papss1,Lhfpl3,Thtpa</t>
  </si>
  <si>
    <t>taipale-TAATCRATAN-CUX2-DBD</t>
  </si>
  <si>
    <t>Cux2,Cux1</t>
  </si>
  <si>
    <t>Thtpa,Shmt2</t>
  </si>
  <si>
    <t>homer-M00406</t>
  </si>
  <si>
    <t>Hoxb7,Hoxa7,Hoxc8,Hoxb8,Hoxd8</t>
  </si>
  <si>
    <t>Ccne1,Ubtf,Aip</t>
  </si>
  <si>
    <t>taipale-TAATCRATAN-CUX1-DBD</t>
  </si>
  <si>
    <t>Cux1,Cux2</t>
  </si>
  <si>
    <t>homer-M00420</t>
  </si>
  <si>
    <t>Rorc,Rorb,Rora</t>
  </si>
  <si>
    <t>hdpi-RFX3</t>
  </si>
  <si>
    <t>Rfx3,Rfx1,Rfx2,Rfx6,Rfx8,Rfxank,Rfxap,Rfx5</t>
  </si>
  <si>
    <t>yetfasco-1069</t>
  </si>
  <si>
    <t>Rfx2,Rfx3,Rfx4,Rfx8,Rfx6,Rfx1</t>
  </si>
  <si>
    <t>tfdimers-MD00263</t>
  </si>
  <si>
    <t>Stat1,Tcf3,Tcf7l1,Nanog,Smad1</t>
  </si>
  <si>
    <t>Shmt2,Ubtf,Tex264,Eif4e2,Lhfpl3</t>
  </si>
  <si>
    <t>yetfasco-1265</t>
  </si>
  <si>
    <t>Mef2a,Mef2c,Mef2d,2310045N01Rik,Mef2b,Rfx2,Rfx3,Rfx4,Rfx8,Rfx6,Rfx1</t>
  </si>
  <si>
    <t>homer-M00639</t>
  </si>
  <si>
    <t>Ccne1,Ubtf,Thtpa</t>
  </si>
  <si>
    <t>taipale-NNAAAATCRATAWN-ONECUT1-DBD</t>
  </si>
  <si>
    <t>Onecut1,Onecut2,Onecut3,Cux2</t>
  </si>
  <si>
    <t>homer-M00374</t>
  </si>
  <si>
    <t>Ubtf,Orai3,Aip</t>
  </si>
  <si>
    <t>transfac_pro-M01587</t>
  </si>
  <si>
    <t>taipale-ANRTAAAYAAACA-FOXC1-DBD</t>
  </si>
  <si>
    <t>Foxc1,Foxj2,Foxa2,Foxj3,Foxi1,Foxc2,Cebpa,Cebpe,Cebpg,Cebpb,Hltf</t>
  </si>
  <si>
    <t>Aip,Dda1,Arrb2,Eif4e2,Shmt2,Tex264,Lyar,Thtpa,Pcdhga6,Rab1b,Lhfpl3</t>
  </si>
  <si>
    <t>yetfasco-1701</t>
  </si>
  <si>
    <t>Tex264,Lhfpl3</t>
  </si>
  <si>
    <t>yetfasco-490</t>
  </si>
  <si>
    <t>Arrb2,Dda1</t>
  </si>
  <si>
    <t>flyfactorsurvey-pnt_SANGER_5_FBgn0003118</t>
  </si>
  <si>
    <t>Erg,Elk4,Elk1,Elk3,Fev,Ets2,Fli1,Gabpa,Etv2,Etv1,Erf,Ets1,Etv5,Etv3,Elf1,Elf2,Gabpb1</t>
  </si>
  <si>
    <t>Dda1,Aip,Arrb2,Eif4e2</t>
  </si>
  <si>
    <t>tfdimers-MD00356</t>
  </si>
  <si>
    <t>Smad1,Foxa1,Foxa2,Foxa3,Foxj2,Tcf7l1,Foxf1,Foxf2,Foxj1,Foxh1,Foxd3,Foxi1,Nanog,Sox11,Pgr,Irf1,Hltf,Cebpa,Cebpe,Cebpg,Cebpb,Foxc2,Rrn3,Pou5f1</t>
  </si>
  <si>
    <t>jaspar-PF0128.1</t>
  </si>
  <si>
    <t>Tex264,Papss1,Pcdhga6</t>
  </si>
  <si>
    <t>transfac_pro-M03832</t>
  </si>
  <si>
    <t>Elk3,Ets1,Ets2,Etv5,Gabpb1,Elf2,Elk4,Erg,Fli1,Fev,Elf1,Elf4,Elk1,Gabpa,Elf3,Etv2,Erf,Etv1,Ehf,Etv3,Elf5,Spic,Smad4</t>
  </si>
  <si>
    <t>Ubtf,Dda1,Thtpa,Aip</t>
  </si>
  <si>
    <t>taipale-ACCGGAAGTN-FEV-DBD</t>
  </si>
  <si>
    <t>Fev,Erg,Elk4,Ets2,Elk1,Fli1,Elk3,Erf,Etv2,Etv5,Etv1,Ets1,Gabpa,Etv3,Elf2,Gabpb1,Elf1,Elf3,Elf4,Spic,Ehf,Elf5,Spib</t>
  </si>
  <si>
    <t>Aip,Arrb2,Eif4e2,Dda1,Rab1b,Shmt2,Ccne1,Pcdhga6,Lyar,Tex264</t>
  </si>
  <si>
    <t>homer-M00018</t>
  </si>
  <si>
    <t>Shmt2,Ubtf</t>
  </si>
  <si>
    <t>yetfasco-538</t>
  </si>
  <si>
    <t>Aip,Ubtf,Thtpa,Pcdhga6,Lhfpl3,Tex264,Shmt2</t>
  </si>
  <si>
    <t>jaspar-MA0292.1</t>
  </si>
  <si>
    <t>elemento-CTTGGCC</t>
  </si>
  <si>
    <t>Ubtf,Pigq</t>
  </si>
  <si>
    <t>flyfactorsurvey-Ets65A_SANGER_10_FBgn0005658</t>
  </si>
  <si>
    <t>Fli1,Erg,Elf2,Elf1,Elk3,Gabpa,Fev,Elf4,Elf3,Etv2,Elk1,Ets2,Etv1,Elk4,Ehf,Ets1,Etv5</t>
  </si>
  <si>
    <t>Dda1,Aip,Shmt2,Arrb2,Thtpa,Tex264,Orai3</t>
  </si>
  <si>
    <t>taipale-NNTAAACGNN-Barhl1-DBD</t>
  </si>
  <si>
    <t>Ccne1,Shmt2,Tex264</t>
  </si>
  <si>
    <t>elemento-AGGAGGA</t>
  </si>
  <si>
    <t>tfdimers-MD00558</t>
  </si>
  <si>
    <t>Pou5f1,Bptf,Zfp362,Zfp384,Rfx2,Rfx3,Rfx4,Rfx8,Rfx6,Rfx1</t>
  </si>
  <si>
    <t>yetfasco-1215</t>
  </si>
  <si>
    <t>Gm7148,Tgif2,Tgif1,Mef2b,Mef2a,2310045N01Rik,Mef2c,Mef2d,Prdm2,Prdm1,Zfp683</t>
  </si>
  <si>
    <t>elemento-ACATGGC</t>
  </si>
  <si>
    <t>Thtpa,Tex264</t>
  </si>
  <si>
    <t>taipale-ACCGGAARYN-ETS1-full</t>
  </si>
  <si>
    <t>Ets1,Gabpa,Fev,Erg,Fli1,Etv2,Ets2,Elk3,Etv1,Elk4,Elk1,Etv3,Erf,Etv5,Elf2,Elf1,Elf3,Elf4,Gabpb1,Ehf,Spdef,Elf5,Spic</t>
  </si>
  <si>
    <t>Arrb2,Dda1,Aip,Eif4e2</t>
  </si>
  <si>
    <t>transfac_pro-M02055</t>
  </si>
  <si>
    <t>Elf3,Ehf,Elf5,Elf2,Elf4,Elf1,Etv5,Spic,Etv2,Erf,Ets2,Spib,Gabpa,Elk1,Elk3,Fli1,Fev,Etv3,Sfpi1,Etv1,Ets1,Elk4,Erg,Etv6,Gabpb1,Etv4,Nr2c2</t>
  </si>
  <si>
    <t>Arrb2,Dda1,Tex264</t>
  </si>
  <si>
    <t>jaspar-PF0038.1</t>
  </si>
  <si>
    <t>Esrrg,Esrrb,Esrra,Nr5a1,Ppargc1a</t>
  </si>
  <si>
    <t>Lhfpl3,Ccne1</t>
  </si>
  <si>
    <t>transfac_pro-M02827</t>
  </si>
  <si>
    <t>Zfp105</t>
  </si>
  <si>
    <t>yetfasco-1258</t>
  </si>
  <si>
    <t>Stat1,Tcf3,E2f1,Mef2a,Mef2c,Mef2d,Mef2b,2310045N01Rik,Prdm2,Prdm1,Zfp683,Mybl2,Mybl1,Snapc4,Myb</t>
  </si>
  <si>
    <t>mgi_symbol</t>
  </si>
  <si>
    <t>ensembl_gene_id</t>
  </si>
  <si>
    <t>gene_biotype</t>
  </si>
  <si>
    <t>description</t>
  </si>
  <si>
    <t>P.Value_PFC_F_FENT</t>
  </si>
  <si>
    <t>P.Value_PFC_M_FENT</t>
  </si>
  <si>
    <t>P.Value_PFC_FENT</t>
  </si>
  <si>
    <t>P.Value_PFC_FENT_INPUT</t>
  </si>
  <si>
    <t>P.Value_PFC_SAL_INPUT</t>
  </si>
  <si>
    <t>P.Value_NAC_PFC_FENT</t>
  </si>
  <si>
    <t>P.Value_AMY_PFC_FENT</t>
  </si>
  <si>
    <t>P.Value_NAC_PFC_SAL</t>
  </si>
  <si>
    <t>P.Value_AMY_PFC_SAL</t>
  </si>
  <si>
    <t>logFC_PFC_F_FENT</t>
  </si>
  <si>
    <t>logFC_PFC_M_FENT</t>
  </si>
  <si>
    <t>logFC_PFC_FENT</t>
  </si>
  <si>
    <t>logFC_PFC_FENT_INPUT</t>
  </si>
  <si>
    <t>logFC_PFC_SAL_INPUT</t>
  </si>
  <si>
    <t>logFC_NAC_PFC_FENT</t>
  </si>
  <si>
    <t>logFC_AMY_PFC_FENT</t>
  </si>
  <si>
    <t>logFC_NAC_PFC_SAL</t>
  </si>
  <si>
    <t>logFC_AMY_PFC_SAL</t>
  </si>
  <si>
    <t>module.PFC</t>
  </si>
  <si>
    <t>PFC.MM0</t>
  </si>
  <si>
    <t>PFC.MM1</t>
  </si>
  <si>
    <t>PFC.MM2</t>
  </si>
  <si>
    <t>PFC.MM3</t>
  </si>
  <si>
    <t>PFC.MM4</t>
  </si>
  <si>
    <t>PFC.MM5</t>
  </si>
  <si>
    <t>PFC.MM6</t>
  </si>
  <si>
    <t>PFC.MM7</t>
  </si>
  <si>
    <t>PFC.MM8</t>
  </si>
  <si>
    <t>PFC.MM9</t>
  </si>
  <si>
    <t>PFC.MM10</t>
  </si>
  <si>
    <t>PFC.MM11</t>
  </si>
  <si>
    <t>PFC.MM12</t>
  </si>
  <si>
    <t>PFC.MM13</t>
  </si>
  <si>
    <t>PFC.MM14</t>
  </si>
  <si>
    <t>PFC.MM15</t>
  </si>
  <si>
    <t>PFC.MM16</t>
  </si>
  <si>
    <t>PFC.MM17</t>
  </si>
  <si>
    <t>PFC.MM18</t>
  </si>
  <si>
    <t>PFC.MM19</t>
  </si>
  <si>
    <t>PFC.MM20</t>
  </si>
  <si>
    <t>PFC.MM21</t>
  </si>
  <si>
    <t>PFC.MM22</t>
  </si>
  <si>
    <t>PFC.MM23</t>
  </si>
  <si>
    <t>PFC.MM24</t>
  </si>
  <si>
    <t>PFC.MM25</t>
  </si>
  <si>
    <t>PFC.MM26</t>
  </si>
  <si>
    <t>PFC.MM27</t>
  </si>
  <si>
    <t>PFC.MM28</t>
  </si>
  <si>
    <t>PFC.MM29</t>
  </si>
  <si>
    <t>PFC.MM30</t>
  </si>
  <si>
    <t>PFC.MM31</t>
  </si>
  <si>
    <t>PFC.MM32</t>
  </si>
  <si>
    <t>PFC.MM33</t>
  </si>
  <si>
    <t>PFC.MM34</t>
  </si>
  <si>
    <t>PFC.MM35</t>
  </si>
  <si>
    <t>PFC.MM36</t>
  </si>
  <si>
    <t>PFC.MM37</t>
  </si>
  <si>
    <t>PFC.MM38</t>
  </si>
  <si>
    <t>PFC.MM39</t>
  </si>
  <si>
    <t>PFC.MM40</t>
  </si>
  <si>
    <t>PFC.MM41</t>
  </si>
  <si>
    <t>PFC.MM42</t>
  </si>
  <si>
    <t>PFC.MM43</t>
  </si>
  <si>
    <t>PFC.MM44</t>
  </si>
  <si>
    <t>PFC.MM45</t>
  </si>
  <si>
    <t>PFC.MM46</t>
  </si>
  <si>
    <t>PFC.MM47</t>
  </si>
  <si>
    <t>PFC.MM48</t>
  </si>
  <si>
    <t>PFC.MM49</t>
  </si>
  <si>
    <t>PFC.MM50</t>
  </si>
  <si>
    <t>PFC.MM51</t>
  </si>
  <si>
    <t>PFC.MM52</t>
  </si>
  <si>
    <t>PFC.MM53</t>
  </si>
  <si>
    <t>PFC.MM54</t>
  </si>
  <si>
    <t>PFC.MM55</t>
  </si>
  <si>
    <t>PFC.MM56</t>
  </si>
  <si>
    <t>PFC.MM57</t>
  </si>
  <si>
    <t>PFC.MM58</t>
  </si>
  <si>
    <t>PFC.MM59</t>
  </si>
  <si>
    <t>PFC.MM60</t>
  </si>
  <si>
    <t>PFC.MM61</t>
  </si>
  <si>
    <t>PFC.MM62</t>
  </si>
  <si>
    <t>PFC.MM63</t>
  </si>
  <si>
    <t>PFC.MM64</t>
  </si>
  <si>
    <t>PFC.MM65</t>
  </si>
  <si>
    <t>PFC.MM66</t>
  </si>
  <si>
    <t>PFC.MM67</t>
  </si>
  <si>
    <t>PFC.MM68</t>
  </si>
  <si>
    <t>PFC.MM69</t>
  </si>
  <si>
    <t>PFC.MM70</t>
  </si>
  <si>
    <t>PFC.MM71</t>
  </si>
  <si>
    <t>PFC.MM72</t>
  </si>
  <si>
    <t>PFC.MM73</t>
  </si>
  <si>
    <t>PFC.MM74</t>
  </si>
  <si>
    <t>PFC.MM75</t>
  </si>
  <si>
    <t>PFC.MM76</t>
  </si>
  <si>
    <t>PFC.MM77</t>
  </si>
  <si>
    <t>PFC.MM78</t>
  </si>
  <si>
    <t>ENSMUSG00000017491</t>
  </si>
  <si>
    <t>protein_coding</t>
  </si>
  <si>
    <t>retinoic acid receptor, beta [Source:MGI Symbol;Acc:MGI:97857]</t>
  </si>
  <si>
    <t>Polr2a</t>
  </si>
  <si>
    <t>ENSMUSG00000005198</t>
  </si>
  <si>
    <t>polymerase (RNA) II (DNA directed) polypeptide A [Source:MGI Symbol;Acc:MGI:98086]</t>
  </si>
  <si>
    <t>ENSMUSG00000014767</t>
  </si>
  <si>
    <t>TATA box binding protein [Source:MGI Symbol;Acc:MGI:101838]</t>
  </si>
  <si>
    <t>Taf1</t>
  </si>
  <si>
    <t>ENSMUSG00000031314</t>
  </si>
  <si>
    <t>TATA-box binding protein associated factor 1 [Source:MGI Symbol;Acc:MGI:1336878]</t>
  </si>
  <si>
    <t>Pou2f2</t>
  </si>
  <si>
    <t>ENSMUSG00000008496</t>
  </si>
  <si>
    <t>POU domain, class 2, transcription factor 2 [Source:MGI Symbol;Acc:MGI:101897]</t>
  </si>
  <si>
    <t>Pou3f1</t>
  </si>
  <si>
    <t>ENSMUSG00000090125</t>
  </si>
  <si>
    <t>POU domain, class 3, transcription factor 1 [Source:MGI Symbol;Acc:MGI:101896]</t>
  </si>
  <si>
    <t>Pou2f3</t>
  </si>
  <si>
    <t>ENSMUSG00000032015</t>
  </si>
  <si>
    <t>POU domain, class 2, transcription factor 3 [Source:MGI Symbol;Acc:MGI:102565]</t>
  </si>
  <si>
    <t>Pou2f1</t>
  </si>
  <si>
    <t>ENSMUSG00000026565</t>
  </si>
  <si>
    <t>POU domain, class 2, transcription factor 1 [Source:MGI Symbol;Acc:MGI:101898]</t>
  </si>
  <si>
    <t>Pou3f2</t>
  </si>
  <si>
    <t>ENSMUSG00000095139</t>
  </si>
  <si>
    <t>POU domain, class 3, transcription factor 2 [Source:MGI Symbol;Acc:MGI:101895]</t>
  </si>
  <si>
    <t>Pou3f3</t>
  </si>
  <si>
    <t>ENSMUSG00000045515</t>
  </si>
  <si>
    <t>POU domain, class 3, transcription factor 3 [Source:MGI Symbol;Acc:MGI:102564]</t>
  </si>
  <si>
    <t>Pou4f1</t>
  </si>
  <si>
    <t>ENSMUSG00000048349</t>
  </si>
  <si>
    <t>POU domain, class 4, transcription factor 1 [Source:MGI Symbol;Acc:MGI:102525]</t>
  </si>
  <si>
    <t>Yy1</t>
  </si>
  <si>
    <t>ENSMUSG00000021264</t>
  </si>
  <si>
    <t>YY1 transcription factor [Source:MGI Symbol;Acc:MGI:99150]</t>
  </si>
  <si>
    <t>ENSMUSG00000052534</t>
  </si>
  <si>
    <t>pre B cell leukemia homeobox 1 [Source:MGI Symbol;Acc:MGI:97495]</t>
  </si>
  <si>
    <t>ENSMUSG00000033016</t>
  </si>
  <si>
    <t>nuclear factor of activated T cells, cytoplasmic, calcineurin dependent 1 [Source:MGI Symbol;Acc:MGI:102469]</t>
  </si>
  <si>
    <t>ENSMUSG00000029249</t>
  </si>
  <si>
    <t>RE1-silencing transcription factor [Source:MGI Symbol;Acc:MGI:104897]</t>
  </si>
  <si>
    <t>ENSMUSG00000068327</t>
  </si>
  <si>
    <t>T cell leukemia, homeobox 2 [Source:MGI Symbol;Acc:MGI:1350935]</t>
  </si>
  <si>
    <t>ENSMUSG00000001909</t>
  </si>
  <si>
    <t>tRNA methyltransferase 1 [Source:MGI Symbol;Acc:MGI:1289155]</t>
  </si>
  <si>
    <t>Hoxa10</t>
  </si>
  <si>
    <t>ENSMUSG00000000938</t>
  </si>
  <si>
    <t>homeobox A10 [Source:MGI Symbol;Acc:MGI:96171]</t>
  </si>
  <si>
    <t>Cdx2</t>
  </si>
  <si>
    <t>ENSMUSG00000029646</t>
  </si>
  <si>
    <t>caudal type homeobox 2 [Source:MGI Symbol;Acc:MGI:88361]</t>
  </si>
  <si>
    <t>Hoxb9</t>
  </si>
  <si>
    <t>ENSMUSG00000020875</t>
  </si>
  <si>
    <t>homeobox B9 [Source:MGI Symbol;Acc:MGI:96190]</t>
  </si>
  <si>
    <t>Cdx1</t>
  </si>
  <si>
    <t>ENSMUSG00000024619</t>
  </si>
  <si>
    <t>caudal type homeobox 1 [Source:MGI Symbol;Acc:MGI:88360]</t>
  </si>
  <si>
    <t>Hoxc12</t>
  </si>
  <si>
    <t>ENSMUSG00000050328</t>
  </si>
  <si>
    <t>homeobox C12 [Source:MGI Symbol;Acc:MGI:96194]</t>
  </si>
  <si>
    <t>Hoxd11</t>
  </si>
  <si>
    <t>ENSMUSG00000042499</t>
  </si>
  <si>
    <t>homeobox D11 [Source:MGI Symbol;Acc:MGI:96203]</t>
  </si>
  <si>
    <t>Crx</t>
  </si>
  <si>
    <t>ENSMUSG00000041578</t>
  </si>
  <si>
    <t>cone-rod homeobox [Source:MGI Symbol;Acc:MGI:1194883]</t>
  </si>
  <si>
    <t>ENSMUSG00000025498</t>
  </si>
  <si>
    <t>interferon regulatory factor 7 [Source:MGI Symbol;Acc:MGI:1859212]</t>
  </si>
  <si>
    <t>Gata4</t>
  </si>
  <si>
    <t>ENSMUSG00000021944</t>
  </si>
  <si>
    <t>GATA binding protein 4 [Source:MGI Symbol;Acc:MGI:95664]</t>
  </si>
  <si>
    <t>Gata2</t>
  </si>
  <si>
    <t>ENSMUSG00000015053</t>
  </si>
  <si>
    <t>GATA binding protein 2 [Source:MGI Symbol;Acc:MGI:95662]</t>
  </si>
  <si>
    <t>Gata3</t>
  </si>
  <si>
    <t>ENSMUSG00000015619</t>
  </si>
  <si>
    <t>GATA binding protein 3 [Source:MGI Symbol;Acc:MGI:95663]</t>
  </si>
  <si>
    <t>Gata6</t>
  </si>
  <si>
    <t>ENSMUSG00000005836</t>
  </si>
  <si>
    <t>GATA binding protein 6 [Source:MGI Symbol;Acc:MGI:107516]</t>
  </si>
  <si>
    <t>Nr3c1</t>
  </si>
  <si>
    <t>ENSMUSG00000024431</t>
  </si>
  <si>
    <t>nuclear receptor subfamily 3, group C, member 1 [Source:MGI Symbol;Acc:MGI:95824]</t>
  </si>
  <si>
    <t>Tox4</t>
  </si>
  <si>
    <t>ENSMUSG00000016831</t>
  </si>
  <si>
    <t>TOX high mobility group box family member 4 [Source:MGI Symbol;Acc:MGI:1915389]</t>
  </si>
  <si>
    <t>Hmgb4</t>
  </si>
  <si>
    <t>ENSMUSG00000048686</t>
  </si>
  <si>
    <t>high-mobility group box 4 [Source:MGI Symbol;Acc:MGI:1916567]</t>
  </si>
  <si>
    <t>Gm5828</t>
  </si>
  <si>
    <t>ENSMUSG00000091020</t>
  </si>
  <si>
    <t>processed_pseudogene</t>
  </si>
  <si>
    <t>predicted gene 5828 [Source:MGI Symbol;Acc:MGI:3644176]</t>
  </si>
  <si>
    <t>Tox2</t>
  </si>
  <si>
    <t>ENSMUSG00000074607</t>
  </si>
  <si>
    <t>TOX high mobility group box family member 2 [Source:MGI Symbol;Acc:MGI:3611233]</t>
  </si>
  <si>
    <t>Tox</t>
  </si>
  <si>
    <t>ENSMUSG00000041272</t>
  </si>
  <si>
    <t>thymocyte selection-associated high mobility group box [Source:MGI Symbol;Acc:MGI:2181659]</t>
  </si>
  <si>
    <t>Tox3</t>
  </si>
  <si>
    <t>ENSMUSG00000043668</t>
  </si>
  <si>
    <t>TOX high mobility group box family member 3 [Source:MGI Symbol;Acc:MGI:3039593]</t>
  </si>
  <si>
    <t>ENSMUSG00000067438</t>
  </si>
  <si>
    <t>H6 homeobox 1 [Source:MGI Symbol;Acc:MGI:107178]</t>
  </si>
  <si>
    <t>ENSMUSG00000017950</t>
  </si>
  <si>
    <t>hepatic nuclear factor 4, alpha [Source:MGI Symbol;Acc:MGI:109128]</t>
  </si>
  <si>
    <t>Sox5</t>
  </si>
  <si>
    <t>ENSMUSG00000041540</t>
  </si>
  <si>
    <t>SRY (sex determining region Y)-box 5 [Source:MGI Symbol;Acc:MGI:98367]</t>
  </si>
  <si>
    <t>Pax7</t>
  </si>
  <si>
    <t>ENSMUSG00000028736</t>
  </si>
  <si>
    <t>paired box 7 [Source:MGI Symbol;Acc:MGI:97491]</t>
  </si>
  <si>
    <t>Hoxa13</t>
  </si>
  <si>
    <t>ENSMUSG00000038203</t>
  </si>
  <si>
    <t>homeobox A13 [Source:MGI Symbol;Acc:MGI:96173]</t>
  </si>
  <si>
    <t>Pole4</t>
  </si>
  <si>
    <t>ENSMUSG00000030042</t>
  </si>
  <si>
    <t>polymerase (DNA-directed), epsilon 4 (p12 subunit) [Source:MGI Symbol;Acc:MGI:1914229]</t>
  </si>
  <si>
    <t>Nfyc</t>
  </si>
  <si>
    <t>ENSMUSG00000032897</t>
  </si>
  <si>
    <t>nuclear transcription factor-Y gamma [Source:MGI Symbol;Acc:MGI:107901]</t>
  </si>
  <si>
    <t>Jun</t>
  </si>
  <si>
    <t>ENSMUSG00000052684</t>
  </si>
  <si>
    <t>jun proto-oncogene [Source:MGI Symbol;Acc:MGI:96646]</t>
  </si>
  <si>
    <t>Fos</t>
  </si>
  <si>
    <t>ENSMUSG00000021250</t>
  </si>
  <si>
    <t>FBJ osteosarcoma oncogene [Source:MGI Symbol;Acc:MGI:95574]</t>
  </si>
  <si>
    <t>Stat1</t>
  </si>
  <si>
    <t>ENSMUSG00000026104</t>
  </si>
  <si>
    <t>signal transducer and activator of transcription 1 [Source:MGI Symbol;Acc:MGI:103063]</t>
  </si>
  <si>
    <t>Runx2</t>
  </si>
  <si>
    <t>ENSMUSG00000039153</t>
  </si>
  <si>
    <t>runt related transcription factor 2 [Source:MGI Symbol;Acc:MGI:99829]</t>
  </si>
  <si>
    <t>Mzf1</t>
  </si>
  <si>
    <t>ENSMUSG00000030380</t>
  </si>
  <si>
    <t>myeloid zinc finger 1 [Source:MGI Symbol;Acc:MGI:107457]</t>
  </si>
  <si>
    <t>E2f1</t>
  </si>
  <si>
    <t>ENSMUSG00000027490</t>
  </si>
  <si>
    <t>E2F transcription factor 1 [Source:MGI Symbol;Acc:MGI:101941]</t>
  </si>
  <si>
    <t>ENSMUSG00000019982</t>
  </si>
  <si>
    <t>myeloblastosis oncogene [Source:MGI Symbol;Acc:MGI:97249]</t>
  </si>
  <si>
    <t>Ep300</t>
  </si>
  <si>
    <t>ENSMUSG00000055024</t>
  </si>
  <si>
    <t>E1A binding protein p300 [Source:MGI Symbol;Acc:MGI:1276116]</t>
  </si>
  <si>
    <t>E2f6</t>
  </si>
  <si>
    <t>ENSMUSG00000057469</t>
  </si>
  <si>
    <t>E2F transcription factor 6 [Source:MGI Symbol;Acc:MGI:1354159]</t>
  </si>
  <si>
    <t>Tcf4</t>
  </si>
  <si>
    <t>ENSMUSG00000053477</t>
  </si>
  <si>
    <t>transcription factor 4 [Source:MGI Symbol;Acc:MGI:98506]</t>
  </si>
  <si>
    <t>Spib</t>
  </si>
  <si>
    <t>ENSMUSG00000008193</t>
  </si>
  <si>
    <t>Spi-B transcription factor (Spi-1/PU.1 related) [Source:MGI Symbol;Acc:MGI:892986]</t>
  </si>
  <si>
    <t>Gabpa</t>
  </si>
  <si>
    <t>ENSMUSG00000008976</t>
  </si>
  <si>
    <t>GA repeat binding protein, alpha [Source:MGI Symbol;Acc:MGI:95610]</t>
  </si>
  <si>
    <t>ENSMUSG00000009406</t>
  </si>
  <si>
    <t>ELK1, member of ETS oncogene family [Source:MGI Symbol;Acc:MGI:101833]</t>
  </si>
  <si>
    <t>Gabpb1</t>
  </si>
  <si>
    <t>ENSMUSG00000027361</t>
  </si>
  <si>
    <t>GA repeat binding protein, beta 1 [Source:MGI Symbol;Acc:MGI:95611]</t>
  </si>
  <si>
    <t>Pura</t>
  </si>
  <si>
    <t>ENSMUSG00000043991</t>
  </si>
  <si>
    <t>purine rich element binding protein A [Source:MGI Symbol;Acc:MGI:103079]</t>
  </si>
  <si>
    <t>Nfatc3</t>
  </si>
  <si>
    <t>ENSMUSG00000031902</t>
  </si>
  <si>
    <t>nuclear factor of activated T cells, cytoplasmic, calcineurin dependent 3 [Source:MGI Symbol;Acc:MGI:103296]</t>
  </si>
  <si>
    <t>Dbp</t>
  </si>
  <si>
    <t>ENSMUSG00000059824</t>
  </si>
  <si>
    <t>D site albumin promoter binding protein [Source:MGI Symbol;Acc:MGI:94866]</t>
  </si>
  <si>
    <t>Bptf</t>
  </si>
  <si>
    <t>ENSMUSG00000040481</t>
  </si>
  <si>
    <t>bromodomain PHD finger transcription factor [Source:MGI Symbol;Acc:MGI:2444008]</t>
  </si>
  <si>
    <t>Rel</t>
  </si>
  <si>
    <t>ENSMUSG00000020275</t>
  </si>
  <si>
    <t>reticuloendotheliosis oncogene [Source:MGI Symbol;Acc:MGI:97897]</t>
  </si>
  <si>
    <t>Rela</t>
  </si>
  <si>
    <t>ENSMUSG00000024927</t>
  </si>
  <si>
    <t>v-rel reticuloendotheliosis viral oncogene homolog A (avian) [Source:MGI Symbol;Acc:MGI:103290]</t>
  </si>
  <si>
    <t>Nfkb1</t>
  </si>
  <si>
    <t>ENSMUSG00000028163</t>
  </si>
  <si>
    <t>nuclear factor of kappa light polypeptide gene enhancer in B cells 1, p105 [Source:MGI Symbol;Acc:MGI:97312]</t>
  </si>
  <si>
    <t>Nfkb2</t>
  </si>
  <si>
    <t>ENSMUSG00000025225</t>
  </si>
  <si>
    <t>nuclear factor of kappa light polypeptide gene enhancer in B cells 2, p49/p100 [Source:MGI Symbol;Acc:MGI:1099800]</t>
  </si>
  <si>
    <t>Bcl3</t>
  </si>
  <si>
    <t>ENSMUSG00000053175</t>
  </si>
  <si>
    <t>B cell leukemia/lymphoma 3 [Source:MGI Symbol;Acc:MGI:88140]</t>
  </si>
  <si>
    <t>Relb</t>
  </si>
  <si>
    <t>ENSMUSG00000002983</t>
  </si>
  <si>
    <t>avian reticuloendotheliosis viral (v-rel) oncogene related B [Source:MGI Symbol;Acc:MGI:103289]</t>
  </si>
  <si>
    <t>Ovol2</t>
  </si>
  <si>
    <t>ENSMUSG00000037279</t>
  </si>
  <si>
    <t>ovo like zinc finger 2 [Source:MGI Symbol;Acc:MGI:1338039]</t>
  </si>
  <si>
    <t>Ebf1</t>
  </si>
  <si>
    <t>ENSMUSG00000057098</t>
  </si>
  <si>
    <t>early B cell factor 1 [Source:MGI Symbol;Acc:MGI:95275]</t>
  </si>
  <si>
    <t>Zbtb7a</t>
  </si>
  <si>
    <t>ENSMUSG00000035011</t>
  </si>
  <si>
    <t>zinc finger and BTB domain containing 7a [Source:MGI Symbol;Acc:MGI:1335091]</t>
  </si>
  <si>
    <t>ENSMUSG00000032035</t>
  </si>
  <si>
    <t>E26 avian leukemia oncogene 1, 5' domain [Source:MGI Symbol;Acc:MGI:95455]</t>
  </si>
  <si>
    <t>Ets2</t>
  </si>
  <si>
    <t>ENSMUSG00000022895</t>
  </si>
  <si>
    <t>E26 avian leukemia oncogene 2, 3' domain [Source:MGI Symbol;Acc:MGI:95456]</t>
  </si>
  <si>
    <t>ENSMUSG00000003051</t>
  </si>
  <si>
    <t>E74-like factor 3 [Source:MGI Symbol;Acc:MGI:1101781]</t>
  </si>
  <si>
    <t>Elf5</t>
  </si>
  <si>
    <t>ENSMUSG00000027186</t>
  </si>
  <si>
    <t>E74-like factor 5 [Source:MGI Symbol;Acc:MGI:1335079]</t>
  </si>
  <si>
    <t>Ltf</t>
  </si>
  <si>
    <t>ENSMUSG00000032496</t>
  </si>
  <si>
    <t>lactotransferrin [Source:MGI Symbol;Acc:MGI:96837]</t>
  </si>
  <si>
    <t>Elk4</t>
  </si>
  <si>
    <t>ENSMUSG00000026436</t>
  </si>
  <si>
    <t>ELK4, member of ETS oncogene family [Source:MGI Symbol;Acc:MGI:102853]</t>
  </si>
  <si>
    <t>Etv4</t>
  </si>
  <si>
    <t>ENSMUSG00000017724</t>
  </si>
  <si>
    <t>ets variant 4 [Source:MGI Symbol;Acc:MGI:99423]</t>
  </si>
  <si>
    <t>ENSMUSG00000030199</t>
  </si>
  <si>
    <t>ets variant 6 [Source:MGI Symbol;Acc:MGI:109336]</t>
  </si>
  <si>
    <t>Fli1</t>
  </si>
  <si>
    <t>ENSMUSG00000016087</t>
  </si>
  <si>
    <t>Friend leukemia integration 1 [Source:MGI Symbol;Acc:MGI:95554]</t>
  </si>
  <si>
    <t>Erg</t>
  </si>
  <si>
    <t>ENSMUSG00000040732</t>
  </si>
  <si>
    <t>ETS transcription factor [Source:MGI Symbol;Acc:MGI:95415]</t>
  </si>
  <si>
    <t>Elf4</t>
  </si>
  <si>
    <t>ENSMUSG00000031103</t>
  </si>
  <si>
    <t>E74 like ETS transcription factor 4 [Source:MGI Symbol;Acc:MGI:1928377]</t>
  </si>
  <si>
    <t>Elf2</t>
  </si>
  <si>
    <t>ENSMUSG00000037174</t>
  </si>
  <si>
    <t>E74-like factor 2 [Source:MGI Symbol;Acc:MGI:1916507]</t>
  </si>
  <si>
    <t>Esr1</t>
  </si>
  <si>
    <t>ENSMUSG00000019768</t>
  </si>
  <si>
    <t>estrogen receptor 1 (alpha) [Source:MGI Symbol;Acc:MGI:1352467]</t>
  </si>
  <si>
    <t>Pparg</t>
  </si>
  <si>
    <t>ENSMUSG00000000440</t>
  </si>
  <si>
    <t>peroxisome proliferator activated receptor gamma [Source:MGI Symbol;Acc:MGI:97747]</t>
  </si>
  <si>
    <t>Stat6</t>
  </si>
  <si>
    <t>ENSMUSG00000002147</t>
  </si>
  <si>
    <t>signal transducer and activator of transcription 6 [Source:MGI Symbol;Acc:MGI:103034]</t>
  </si>
  <si>
    <t>Foxg1</t>
  </si>
  <si>
    <t>ENSMUSG00000020950</t>
  </si>
  <si>
    <t>forkhead box G1 [Source:MGI Symbol;Acc:MGI:1347464]</t>
  </si>
  <si>
    <t>Foxd2</t>
  </si>
  <si>
    <t>ENSMUSG00000055210</t>
  </si>
  <si>
    <t>forkhead box D2 [Source:MGI Symbol;Acc:MGI:1347471]</t>
  </si>
  <si>
    <t>Foxc1</t>
  </si>
  <si>
    <t>ENSMUSG00000050295</t>
  </si>
  <si>
    <t>forkhead box C1 [Source:MGI Symbol;Acc:MGI:1347466]</t>
  </si>
  <si>
    <t>Sirt1</t>
  </si>
  <si>
    <t>ENSMUSG00000020063</t>
  </si>
  <si>
    <t>sirtuin 1 [Source:MGI Symbol;Acc:MGI:2135607]</t>
  </si>
  <si>
    <t>Sirt5</t>
  </si>
  <si>
    <t>ENSMUSG00000054021</t>
  </si>
  <si>
    <t>sirtuin 5 [Source:MGI Symbol;Acc:MGI:1915596]</t>
  </si>
  <si>
    <t>Sirt4</t>
  </si>
  <si>
    <t>ENSMUSG00000029524</t>
  </si>
  <si>
    <t>sirtuin 4 [Source:MGI Symbol;Acc:MGI:1922637]</t>
  </si>
  <si>
    <t>Nr2c2</t>
  </si>
  <si>
    <t>ENSMUSG00000005893</t>
  </si>
  <si>
    <t>nuclear receptor subfamily 2, group C, member 2 [Source:MGI Symbol;Acc:MGI:1352466]</t>
  </si>
  <si>
    <t>Nr2f2</t>
  </si>
  <si>
    <t>ENSMUSG00000030551</t>
  </si>
  <si>
    <t>nuclear receptor subfamily 2, group F, member 2 [Source:MGI Symbol;Acc:MGI:1352452]</t>
  </si>
  <si>
    <t>Rara</t>
  </si>
  <si>
    <t>ENSMUSG00000037992</t>
  </si>
  <si>
    <t>retinoic acid receptor, alpha [Source:MGI Symbol;Acc:MGI:97856]</t>
  </si>
  <si>
    <t>trans-acting transcription factor 5 [Source:MGI Symbol;Acc:MGI:1927715]</t>
  </si>
  <si>
    <t>ENSMUSG00000075304</t>
  </si>
  <si>
    <t>Sp5</t>
  </si>
  <si>
    <t>Sp7 transcription factor 7 [Source:MGI Symbol;Acc:MGI:2153568]</t>
  </si>
  <si>
    <t>ENSMUSG00000060284</t>
  </si>
  <si>
    <t>Sp7</t>
  </si>
  <si>
    <t>trans-acting transcription factor 6 [Source:MGI Symbol;Acc:MGI:1932575]</t>
  </si>
  <si>
    <t>ENSMUSG00000038560</t>
  </si>
  <si>
    <t>Sp6</t>
  </si>
  <si>
    <t>trans-acting transcription factor 9 [Source:MGI Symbol;Acc:MGI:3574660]</t>
  </si>
  <si>
    <t>ENSMUSG00000068859</t>
  </si>
  <si>
    <t>Sp9</t>
  </si>
  <si>
    <t>trans-acting transcription factor 8 [Source:MGI Symbol;Acc:MGI:2443471]</t>
  </si>
  <si>
    <t>ENSMUSG00000048562</t>
  </si>
  <si>
    <t>early growth response 4 [Source:MGI Symbol;Acc:MGI:99252]</t>
  </si>
  <si>
    <t>ENSMUSG00000071341</t>
  </si>
  <si>
    <t>Egr4</t>
  </si>
  <si>
    <t>early growth response 1 [Source:MGI Symbol;Acc:MGI:95295]</t>
  </si>
  <si>
    <t>ENSMUSG00000038418</t>
  </si>
  <si>
    <t>Egr1</t>
  </si>
  <si>
    <t>early growth response 2 [Source:MGI Symbol;Acc:MGI:95296]</t>
  </si>
  <si>
    <t>ENSMUSG00000037868</t>
  </si>
  <si>
    <t>Egr2</t>
  </si>
  <si>
    <t>proteasome subunit alpha 6 [Source:MGI Symbol;Acc:MGI:1347006]</t>
  </si>
  <si>
    <t>ENSMUSG00000021024</t>
  </si>
  <si>
    <t>homeobox B2 [Source:MGI Symbol;Acc:MGI:96183]</t>
  </si>
  <si>
    <t>ENSMUSG00000075588</t>
  </si>
  <si>
    <t>Hoxb2</t>
  </si>
  <si>
    <t>homeobox B8 [Source:MGI Symbol;Acc:MGI:96189]</t>
  </si>
  <si>
    <t>ENSMUSG00000056648</t>
  </si>
  <si>
    <t>Hoxb8</t>
  </si>
  <si>
    <t>nuclear factor, erythroid derived 2,-like 1 [Source:MGI Symbol;Acc:MGI:99421]</t>
  </si>
  <si>
    <t>ENSMUSG00000038615</t>
  </si>
  <si>
    <t>distal-less homeobox 4 [Source:MGI Symbol;Acc:MGI:94904]</t>
  </si>
  <si>
    <t>ENSMUSG00000020871</t>
  </si>
  <si>
    <t>Dlx4</t>
  </si>
  <si>
    <t>Fez family zinc finger 2 [Source:MGI Symbol;Acc:MGI:1859823]</t>
  </si>
  <si>
    <t>ENSMUSG00000021743</t>
  </si>
  <si>
    <t>Mix paired-like homeobox [Source:MGI Symbol;Acc:MGI:1351322]</t>
  </si>
  <si>
    <t>ENSMUSG00000026497</t>
  </si>
  <si>
    <t>Mixl1</t>
  </si>
  <si>
    <t>transcription factor 3 [Source:MGI Symbol;Acc:MGI:98510]</t>
  </si>
  <si>
    <t>ENSMUSG00000020167</t>
  </si>
  <si>
    <t>GS homeobox 1 [Source:MGI Symbol;Acc:MGI:95842]</t>
  </si>
  <si>
    <t>ENSMUSG00000053129</t>
  </si>
  <si>
    <t>Gsx1</t>
  </si>
  <si>
    <t>LIM homeobox transcription factor 1 alpha [Source:MGI Symbol;Acc:MGI:1888519]</t>
  </si>
  <si>
    <t>ENSMUSG00000026686</t>
  </si>
  <si>
    <t>Lmx1a</t>
  </si>
  <si>
    <t>AT-rich interaction domain 3A [Source:MGI Symbol;Acc:MGI:1328360]</t>
  </si>
  <si>
    <t>ENSMUSG00000019564</t>
  </si>
  <si>
    <t>Arid3a</t>
  </si>
  <si>
    <t>H2.0-like homeobox [Source:MGI Symbol;Acc:MGI:96109]</t>
  </si>
  <si>
    <t>ENSMUSG00000039377</t>
  </si>
  <si>
    <t>Hlx</t>
  </si>
  <si>
    <t>LIM homeobox transcription factor 1 beta [Source:MGI Symbol;Acc:MGI:1100513]</t>
  </si>
  <si>
    <t>ENSMUSG00000038765</t>
  </si>
  <si>
    <t>Lmx1b</t>
  </si>
  <si>
    <t>homeobox A2 [Source:MGI Symbol;Acc:MGI:96174]</t>
  </si>
  <si>
    <t>ENSMUSG00000014704</t>
  </si>
  <si>
    <t>Hoxa2</t>
  </si>
  <si>
    <t>LIM homeobox protein 3 [Source:MGI Symbol;Acc:MGI:102673]</t>
  </si>
  <si>
    <t>ENSMUSG00000026934</t>
  </si>
  <si>
    <t>Lhx3</t>
  </si>
  <si>
    <t>distal-less homeobox 2 [Source:MGI Symbol;Acc:MGI:94902]</t>
  </si>
  <si>
    <t>ENSMUSG00000023391</t>
  </si>
  <si>
    <t>Dlx2</t>
  </si>
  <si>
    <t>homeobox D8 [Source:MGI Symbol;Acc:MGI:96209]</t>
  </si>
  <si>
    <t>ENSMUSG00000027102</t>
  </si>
  <si>
    <t>Hoxd8</t>
  </si>
  <si>
    <t>homeobox A5 [Source:MGI Symbol;Acc:MGI:96177]</t>
  </si>
  <si>
    <t>ENSMUSG00000038253</t>
  </si>
  <si>
    <t>Hoxa5</t>
  </si>
  <si>
    <t>LIM homeobox protein 5 [Source:MGI Symbol;Acc:MGI:107792]</t>
  </si>
  <si>
    <t>ENSMUSG00000029595</t>
  </si>
  <si>
    <t>Lhx5</t>
  </si>
  <si>
    <t>homeobox B5 [Source:MGI Symbol;Acc:MGI:96186]</t>
  </si>
  <si>
    <t>ENSMUSG00000038700</t>
  </si>
  <si>
    <t>Hoxb5</t>
  </si>
  <si>
    <t>NK6 homeobox 1 [Source:MGI Symbol;Acc:MGI:1206039]</t>
  </si>
  <si>
    <t>ENSMUSG00000035187</t>
  </si>
  <si>
    <t>Nkx6-1</t>
  </si>
  <si>
    <t>msh homeobox 3 [Source:MGI Symbol;Acc:MGI:106587]</t>
  </si>
  <si>
    <t>ENSMUSG00000025469</t>
  </si>
  <si>
    <t>Msx3</t>
  </si>
  <si>
    <t>homeobox D3 [Source:MGI Symbol;Acc:MGI:96207]</t>
  </si>
  <si>
    <t>ENSMUSG00000079277</t>
  </si>
  <si>
    <t>Hoxd3</t>
  </si>
  <si>
    <t>insulin related protein 2 (islet 2) [Source:MGI Symbol;Acc:MGI:109156]</t>
  </si>
  <si>
    <t>ENSMUSG00000032318</t>
  </si>
  <si>
    <t>Isl2</t>
  </si>
  <si>
    <t>orthopedia homeobox [Source:MGI Symbol;Acc:MGI:99835]</t>
  </si>
  <si>
    <t>ENSMUSG00000021685</t>
  </si>
  <si>
    <t>Otp</t>
  </si>
  <si>
    <t>LIM homeobox protein 4 [Source:MGI Symbol;Acc:MGI:101776]</t>
  </si>
  <si>
    <t>ENSMUSG00000026468</t>
  </si>
  <si>
    <t>Lhx4</t>
  </si>
  <si>
    <t>homeobox A1 [Source:MGI Symbol;Acc:MGI:96170]</t>
  </si>
  <si>
    <t>ENSMUSG00000029844</t>
  </si>
  <si>
    <t>Hoxa1</t>
  </si>
  <si>
    <t>distal-less homeobox 1 [Source:MGI Symbol;Acc:MGI:94901]</t>
  </si>
  <si>
    <t>ENSMUSG00000041911</t>
  </si>
  <si>
    <t>Dlx1</t>
  </si>
  <si>
    <t>ventral anterior homeobox 1 [Source:MGI Symbol;Acc:MGI:1277163]</t>
  </si>
  <si>
    <t>ENSMUSG00000006270</t>
  </si>
  <si>
    <t>Vax1</t>
  </si>
  <si>
    <t>LIM homeobox protein 1 [Source:MGI Symbol;Acc:MGI:99783]</t>
  </si>
  <si>
    <t>ENSMUSG00000018698</t>
  </si>
  <si>
    <t>Lhx1</t>
  </si>
  <si>
    <t>brain specific homeobox [Source:MGI Symbol;Acc:MGI:2669849]</t>
  </si>
  <si>
    <t>ENSMUSG00000054360</t>
  </si>
  <si>
    <t>Bsx</t>
  </si>
  <si>
    <t>paired-like homeobox 2b [Source:MGI Symbol;Acc:MGI:1100882]</t>
  </si>
  <si>
    <t>ENSMUSG00000012520</t>
  </si>
  <si>
    <t>Phox2b</t>
  </si>
  <si>
    <t>distal-less homeobox 5 [Source:MGI Symbol;Acc:MGI:101926]</t>
  </si>
  <si>
    <t>ENSMUSG00000029755</t>
  </si>
  <si>
    <t>Dlx5</t>
  </si>
  <si>
    <t>homeobox C4 [Source:MGI Symbol;Acc:MGI:96195]</t>
  </si>
  <si>
    <t>ENSMUSG00000075394</t>
  </si>
  <si>
    <t>Hoxc4</t>
  </si>
  <si>
    <t>UNC homeobox [Source:MGI Symbol;Acc:MGI:108013]</t>
  </si>
  <si>
    <t>ENSMUSG00000029546</t>
  </si>
  <si>
    <t>Uncx</t>
  </si>
  <si>
    <t>BarH-like homeobox 2 [Source:MGI Symbol;Acc:MGI:109617]</t>
  </si>
  <si>
    <t>ENSMUSG00000032033</t>
  </si>
  <si>
    <t>Barx2</t>
  </si>
  <si>
    <t>homeobox A3 [Source:MGI Symbol;Acc:MGI:96175]</t>
  </si>
  <si>
    <t>ENSMUSG00000079560</t>
  </si>
  <si>
    <t>Hoxa3</t>
  </si>
  <si>
    <t>homeobox B4 [Source:MGI Symbol;Acc:MGI:96185]</t>
  </si>
  <si>
    <t>ENSMUSG00000038692</t>
  </si>
  <si>
    <t>Hoxb4</t>
  </si>
  <si>
    <t>even-skipped homeobox 2 [Source:MGI Symbol;Acc:MGI:95462]</t>
  </si>
  <si>
    <t>ENSMUSG00000001815</t>
  </si>
  <si>
    <t>Evx2</t>
  </si>
  <si>
    <t>paired box 6 [Source:MGI Symbol;Acc:MGI:97490]</t>
  </si>
  <si>
    <t>ENSMUSG00000027168</t>
  </si>
  <si>
    <t>Pax6</t>
  </si>
  <si>
    <t>LIM homeobox protein 9 [Source:MGI Symbol;Acc:MGI:1316721]</t>
  </si>
  <si>
    <t>ENSMUSG00000019230</t>
  </si>
  <si>
    <t>Lhx9</t>
  </si>
  <si>
    <t>homeobox C5 [Source:MGI Symbol;Acc:MGI:96196]</t>
  </si>
  <si>
    <t>ENSMUSG00000022485</t>
  </si>
  <si>
    <t>Hoxc5</t>
  </si>
  <si>
    <t>msh homeobox 2 [Source:MGI Symbol;Acc:MGI:97169]</t>
  </si>
  <si>
    <t>ENSMUSG00000021469</t>
  </si>
  <si>
    <t>homeobox A7 [Source:MGI Symbol;Acc:MGI:96179]</t>
  </si>
  <si>
    <t>ENSMUSG00000038236</t>
  </si>
  <si>
    <t>Hoxa7</t>
  </si>
  <si>
    <t>aristaless-like homeobox 4 [Source:MGI Symbol;Acc:MGI:108359]</t>
  </si>
  <si>
    <t>ENSMUSG00000040310</t>
  </si>
  <si>
    <t>developing brain homeobox 2 [Source:MGI Symbol;Acc:MGI:107445]</t>
  </si>
  <si>
    <t>ENSMUSG00000045608</t>
  </si>
  <si>
    <t>Dbx2</t>
  </si>
  <si>
    <t>homeobox B7 [Source:MGI Symbol;Acc:MGI:96188]</t>
  </si>
  <si>
    <t>ENSMUSG00000038721</t>
  </si>
  <si>
    <t>Hoxb7</t>
  </si>
  <si>
    <t>motor neuron and pancreas homeobox 1 [Source:MGI Symbol;Acc:MGI:109160]</t>
  </si>
  <si>
    <t>ENSMUSG00000001566</t>
  </si>
  <si>
    <t>Mnx1</t>
  </si>
  <si>
    <t>SHOX homeobox 2 [Source:MGI Symbol;Acc:MGI:1201673]</t>
  </si>
  <si>
    <t>ENSMUSG00000027833</t>
  </si>
  <si>
    <t>Shox2</t>
  </si>
  <si>
    <t>msh homeobox 1 [Source:MGI Symbol;Acc:MGI:97168]</t>
  </si>
  <si>
    <t>ENSMUSG00000048450</t>
  </si>
  <si>
    <t>Msx1</t>
  </si>
  <si>
    <t>homeobox D1 [Source:MGI Symbol;Acc:MGI:96201]</t>
  </si>
  <si>
    <t>ENSMUSG00000042448</t>
  </si>
  <si>
    <t>Hoxd1</t>
  </si>
  <si>
    <t>engrailed 1 [Source:MGI Symbol;Acc:MGI:95389]</t>
  </si>
  <si>
    <t>ENSMUSG00000058665</t>
  </si>
  <si>
    <t>En1</t>
  </si>
  <si>
    <t>gastrulation brain homeobox 2 [Source:MGI Symbol;Acc:MGI:95668]</t>
  </si>
  <si>
    <t>ENSMUSG00000034486</t>
  </si>
  <si>
    <t>Gbx2</t>
  </si>
  <si>
    <t>aristaless-like homeobox 3 [Source:MGI Symbol;Acc:MGI:1277097]</t>
  </si>
  <si>
    <t>ENSMUSG00000014603</t>
  </si>
  <si>
    <t>Alx3</t>
  </si>
  <si>
    <t>paired related homeobox 2 [Source:MGI Symbol;Acc:MGI:98218]</t>
  </si>
  <si>
    <t>ENSMUSG00000039476</t>
  </si>
  <si>
    <t>Prrx2</t>
  </si>
  <si>
    <t>homeobox B3 [Source:MGI Symbol;Acc:MGI:96184]</t>
  </si>
  <si>
    <t>ENSMUSG00000048763</t>
  </si>
  <si>
    <t>Hoxb3</t>
  </si>
  <si>
    <t>LIM homeobox protein 2 [Source:MGI Symbol;Acc:MGI:96785]</t>
  </si>
  <si>
    <t>ENSMUSG00000000247</t>
  </si>
  <si>
    <t>Lhx2</t>
  </si>
  <si>
    <t>LIM homeobox protein 6 [Source:MGI Symbol;Acc:MGI:1306803]</t>
  </si>
  <si>
    <t>ENSMUSG00000026890</t>
  </si>
  <si>
    <t>NK1 homeobox 1 [Source:MGI Symbol;Acc:MGI:109346]</t>
  </si>
  <si>
    <t>ENSMUSG00000029112</t>
  </si>
  <si>
    <t>Nkx1-1</t>
  </si>
  <si>
    <t>ventral anterior homeobox 2 [Source:MGI Symbol;Acc:MGI:1346018]</t>
  </si>
  <si>
    <t>ENSMUSG00000034777</t>
  </si>
  <si>
    <t>Vax2</t>
  </si>
  <si>
    <t>even-skipped homeobox 1 [Source:MGI Symbol;Acc:MGI:95461]</t>
  </si>
  <si>
    <t>ENSMUSG00000005503</t>
  </si>
  <si>
    <t>Evx1</t>
  </si>
  <si>
    <t>extraembryonic, spermatogenesis, homeobox 1 [Source:MGI Symbol;Acc:MGI:1096388]</t>
  </si>
  <si>
    <t>ENSMUSG00000023443</t>
  </si>
  <si>
    <t>Esx1</t>
  </si>
  <si>
    <t>gastrulation brain homeobox 1 [Source:MGI Symbol;Acc:MGI:95667]</t>
  </si>
  <si>
    <t>ENSMUSG00000067724</t>
  </si>
  <si>
    <t>Gbx1</t>
  </si>
  <si>
    <t>empty spiracles homeobox 2 [Source:MGI Symbol;Acc:MGI:95388]</t>
  </si>
  <si>
    <t>ENSMUSG00000043969</t>
  </si>
  <si>
    <t>Emx2</t>
  </si>
  <si>
    <t>retina and anterior neural fold homeobox [Source:MGI Symbol;Acc:MGI:109632]</t>
  </si>
  <si>
    <t>ENSMUSG00000024518</t>
  </si>
  <si>
    <t>Rax</t>
  </si>
  <si>
    <t>engrailed 2 [Source:MGI Symbol;Acc:MGI:95390]</t>
  </si>
  <si>
    <t>ENSMUSG00000039095</t>
  </si>
  <si>
    <t>En2</t>
  </si>
  <si>
    <t>max binding protein [Source:MGI Symbol;Acc:MGI:109150]</t>
  </si>
  <si>
    <t>ENSMUSG00000000282</t>
  </si>
  <si>
    <t>Mnt</t>
  </si>
  <si>
    <t>aryl hydrocarbon receptor nuclear translocator 2 [Source:MGI Symbol;Acc:MGI:107188]</t>
  </si>
  <si>
    <t>ENSMUSG00000015709</t>
  </si>
  <si>
    <t>Arnt2</t>
  </si>
  <si>
    <t>myelocytomatosis oncogene [Source:MGI Symbol;Acc:MGI:97250]</t>
  </si>
  <si>
    <t>ENSMUSG00000022346</t>
  </si>
  <si>
    <t>Myc</t>
  </si>
  <si>
    <t>aryl hydrocarbon receptor nuclear translocator [Source:MGI Symbol;Acc:MGI:88071]</t>
  </si>
  <si>
    <t>ENSMUSG00000015522</t>
  </si>
  <si>
    <t>Arnt</t>
  </si>
  <si>
    <t>zinc finger protein 647 [Source:MGI Symbol;Acc:MGI:3052806]</t>
  </si>
  <si>
    <t>ENSMUSG00000054967</t>
  </si>
  <si>
    <t>Zfp647</t>
  </si>
  <si>
    <t>regulatory factor X-associated protein [Source:MGI Symbol;Acc:MGI:2180854]</t>
  </si>
  <si>
    <t>ENSMUSG00000036615</t>
  </si>
  <si>
    <t>Rfxap</t>
  </si>
  <si>
    <t>regulatory factor X-associated ankyrin-containing protein [Source:MGI Symbol;Acc:MGI:1333865]</t>
  </si>
  <si>
    <t>ENSMUSG00000036120</t>
  </si>
  <si>
    <t>regulatory factor X, 5 (influences HLA class II expression) [Source:MGI Symbol;Acc:MGI:1858421]</t>
  </si>
  <si>
    <t>ENSMUSG00000005774</t>
  </si>
  <si>
    <t>Rfx5</t>
  </si>
  <si>
    <t>regulatory factor X, 2 (influences HLA class II expression) [Source:MGI Symbol;Acc:MGI:106583]</t>
  </si>
  <si>
    <t>ENSMUSG00000024206</t>
  </si>
  <si>
    <t>regulatory factor X, 3 (influences HLA class II expression) [Source:MGI Symbol;Acc:MGI:106582]</t>
  </si>
  <si>
    <t>ENSMUSG00000040929</t>
  </si>
  <si>
    <t>Rfx3</t>
  </si>
  <si>
    <t>regulatory factor X, 1 (influences HLA class II expression) [Source:MGI Symbol;Acc:MGI:105982]</t>
  </si>
  <si>
    <t>ENSMUSG00000031706</t>
  </si>
  <si>
    <t>JAZF zinc finger 1 [Source:MGI Symbol;Acc:MGI:2141450]</t>
  </si>
  <si>
    <t>ENSMUSG00000063568</t>
  </si>
  <si>
    <t>achaete-scute family bHLH transcription factor 2 [Source:MGI Symbol;Acc:MGI:96920]</t>
  </si>
  <si>
    <t>ENSMUSG00000009248</t>
  </si>
  <si>
    <t>B cell leukemia/lymphoma 6 [Source:MGI Symbol;Acc:MGI:107187]</t>
  </si>
  <si>
    <t>ENSMUSG00000022508</t>
  </si>
  <si>
    <t>B cell CLL/lymphoma 6, member B [Source:MGI Symbol;Acc:MGI:1278332]</t>
  </si>
  <si>
    <t>ENSMUSG00000000317</t>
  </si>
  <si>
    <t>Bcl6b</t>
  </si>
  <si>
    <t>SRY (sex determining region Y)-box 4 [Source:MGI Symbol;Acc:MGI:98366]</t>
  </si>
  <si>
    <t>ENSMUSG00000076431</t>
  </si>
  <si>
    <t>Sox4</t>
  </si>
  <si>
    <t>SRY (sex determining region Y)-box 11 [Source:MGI Symbol;Acc:MGI:98359]</t>
  </si>
  <si>
    <t>ENSMUSG00000063632</t>
  </si>
  <si>
    <t>Sox11</t>
  </si>
  <si>
    <t>lymphoid enhancer binding factor 1 [Source:MGI Symbol;Acc:MGI:96770]</t>
  </si>
  <si>
    <t>ENSMUSG00000027985</t>
  </si>
  <si>
    <t>Lef1</t>
  </si>
  <si>
    <t>transcription factor 7 like 2, T cell specific, HMG box [Source:MGI Symbol;Acc:MGI:1202879]</t>
  </si>
  <si>
    <t>ENSMUSG00000024985</t>
  </si>
  <si>
    <t>Tcf7l2</t>
  </si>
  <si>
    <t>transcription factor 7, T cell specific [Source:MGI Symbol;Acc:MGI:98507]</t>
  </si>
  <si>
    <t>ENSMUSG00000000782</t>
  </si>
  <si>
    <t>transcription factor 7 like 1 (T cell specific, HMG box) [Source:MGI Symbol;Acc:MGI:1202876]</t>
  </si>
  <si>
    <t>ENSMUSG00000055799</t>
  </si>
  <si>
    <t>Tcf7l1</t>
  </si>
  <si>
    <t>non-POU-domain-containing, octamer binding protein [Source:MGI Symbol;Acc:MGI:1855692]</t>
  </si>
  <si>
    <t>ENSMUSG00000031311</t>
  </si>
  <si>
    <t>zinc finger and BTB domain containing 4 [Source:MGI Symbol;Acc:MGI:1922830]</t>
  </si>
  <si>
    <t>ENSMUSG00000018750</t>
  </si>
  <si>
    <t>interferon regulatory factor 8 [Source:MGI Symbol;Acc:MGI:96395]</t>
  </si>
  <si>
    <t>ENSMUSG00000041515</t>
  </si>
  <si>
    <t>Irf8</t>
  </si>
  <si>
    <t>IKAROS family zinc finger 2 [Source:MGI Symbol;Acc:MGI:1342541]</t>
  </si>
  <si>
    <t>ENSMUSG00000025997</t>
  </si>
  <si>
    <t>Ets2 repressor factor [Source:MGI Symbol;Acc:MGI:109637]</t>
  </si>
  <si>
    <t>ENSMUSG00000040857</t>
  </si>
  <si>
    <t>Erf</t>
  </si>
  <si>
    <t>paired box 2 [Source:MGI Symbol;Acc:MGI:97486]</t>
  </si>
  <si>
    <t>ENSMUSG00000004231</t>
  </si>
  <si>
    <t>signal transducer and activator of transcription 5A [Source:MGI Symbol;Acc:MGI:103036]</t>
  </si>
  <si>
    <t>ENSMUSG00000004043</t>
  </si>
  <si>
    <t>Stat5a</t>
  </si>
  <si>
    <t>signal transducer and activator of transcription 5B [Source:MGI Symbol;Acc:MGI:103035]</t>
  </si>
  <si>
    <t>ENSMUSG00000020919</t>
  </si>
  <si>
    <t>Stat5b</t>
  </si>
  <si>
    <t>signal transducer and activator of transcription 2 [Source:MGI Symbol;Acc:MGI:103039]</t>
  </si>
  <si>
    <t>ENSMUSG00000040033</t>
  </si>
  <si>
    <t>Stat2</t>
  </si>
  <si>
    <t>signal transducer and activator of transcription 3 [Source:MGI Symbol;Acc:MGI:103038]</t>
  </si>
  <si>
    <t>ENSMUSG00000004040</t>
  </si>
  <si>
    <t>SRY (sex determining region Y)-box 10 [Source:MGI Symbol;Acc:MGI:98358]</t>
  </si>
  <si>
    <t>ENSMUSG00000033006</t>
  </si>
  <si>
    <t>BCL11 transcription factor A [Source:MGI Symbol;Acc:MGI:106190]</t>
  </si>
  <si>
    <t>ENSMUSG00000000861</t>
  </si>
  <si>
    <t>Bcl11a</t>
  </si>
  <si>
    <t>zinc finger protein of the cerebellum 1 [Source:MGI Symbol;Acc:MGI:106683]</t>
  </si>
  <si>
    <t>ENSMUSG00000032368</t>
  </si>
  <si>
    <t>Zic1</t>
  </si>
  <si>
    <t>zinc finger protein of the cerebellum 2 [Source:MGI Symbol;Acc:MGI:106679]</t>
  </si>
  <si>
    <t>ENSMUSG00000061524</t>
  </si>
  <si>
    <t>Zic2</t>
  </si>
  <si>
    <t>SMAD family member 4 [Source:MGI Symbol;Acc:MGI:894293]</t>
  </si>
  <si>
    <t>ENSMUSG00000024515</t>
  </si>
  <si>
    <t>Smad4</t>
  </si>
  <si>
    <t>neurogenic differentiation 1 [Source:MGI Symbol;Acc:MGI:1339708]</t>
  </si>
  <si>
    <t>ENSMUSG00000034701</t>
  </si>
  <si>
    <t>Neurod1</t>
  </si>
  <si>
    <t>T cell leukemia, homeobox 1 [Source:MGI Symbol;Acc:MGI:98769]</t>
  </si>
  <si>
    <t>ENSMUSG00000025215</t>
  </si>
  <si>
    <t>Tlx1</t>
  </si>
  <si>
    <t>T cell leukemia, homeobox 3 [Source:MGI Symbol;Acc:MGI:1351209]</t>
  </si>
  <si>
    <t>ENSMUSG00000040610</t>
  </si>
  <si>
    <t>Tlx3</t>
  </si>
  <si>
    <t>neurofibromin 1 [Source:MGI Symbol;Acc:MGI:97306]</t>
  </si>
  <si>
    <t>ENSMUSG00000020716</t>
  </si>
  <si>
    <t>Nf1</t>
  </si>
  <si>
    <t>nuclear factor I/B [Source:MGI Symbol;Acc:MGI:103188]</t>
  </si>
  <si>
    <t>ENSMUSG00000008575</t>
  </si>
  <si>
    <t>Nfib</t>
  </si>
  <si>
    <t>nuclear factor I/C [Source:MGI Symbol;Acc:MGI:109591]</t>
  </si>
  <si>
    <t>ENSMUSG00000055053</t>
  </si>
  <si>
    <t>Nfic</t>
  </si>
  <si>
    <t>nuclear factor I/A [Source:MGI Symbol;Acc:MGI:108056]</t>
  </si>
  <si>
    <t>ENSMUSG00000028565</t>
  </si>
  <si>
    <t>Nfia</t>
  </si>
  <si>
    <t>nuclear factor I/X [Source:MGI Symbol;Acc:MGI:97311]</t>
  </si>
  <si>
    <t>ENSMUSG00000001911</t>
  </si>
  <si>
    <t>SAM pointed domain containing ets transcription factor [Source:MGI Symbol;Acc:MGI:1353422]</t>
  </si>
  <si>
    <t>ENSMUSG00000024215</t>
  </si>
  <si>
    <t>neural proliferation, differentiation and control 1 [Source:MGI Symbol;Acc:MGI:1099802]</t>
  </si>
  <si>
    <t>ENSMUSG00000015094</t>
  </si>
  <si>
    <t>Npdc1</t>
  </si>
  <si>
    <t>X-box binding protein 1 [Source:MGI Symbol;Acc:MGI:98970]</t>
  </si>
  <si>
    <t>ENSMUSG00000020484</t>
  </si>
  <si>
    <t>Xbp1</t>
  </si>
  <si>
    <t>jun B proto-oncogene [Source:MGI Symbol;Acc:MGI:96647]</t>
  </si>
  <si>
    <t>ENSMUSG00000052837</t>
  </si>
  <si>
    <t>Junb</t>
  </si>
  <si>
    <t>jun D proto-oncogene [Source:MGI Symbol;Acc:MGI:96648]</t>
  </si>
  <si>
    <t>ENSMUSG00000071076</t>
  </si>
  <si>
    <t>Jund</t>
  </si>
  <si>
    <t>activating transcription factor 2 [Source:MGI Symbol;Acc:MGI:109349]</t>
  </si>
  <si>
    <t>ENSMUSG00000027104</t>
  </si>
  <si>
    <t>Atf2</t>
  </si>
  <si>
    <t>cAMP responsive element binding protein 1 [Source:MGI Symbol;Acc:MGI:88494]</t>
  </si>
  <si>
    <t>ENSMUSG00000025958</t>
  </si>
  <si>
    <t>Creb1</t>
  </si>
  <si>
    <t>activating transcription factor 1 [Source:MGI Symbol;Acc:MGI:1298366]</t>
  </si>
  <si>
    <t>ENSMUSG00000023027</t>
  </si>
  <si>
    <t>Atf1</t>
  </si>
  <si>
    <t>Jun dimerization protein 2 [Source:MGI Symbol;Acc:MGI:1932093]</t>
  </si>
  <si>
    <t>ENSMUSG00000034271</t>
  </si>
  <si>
    <t>Jdp2</t>
  </si>
  <si>
    <t>serum response factor [Source:MGI Symbol;Acc:MGI:106658]</t>
  </si>
  <si>
    <t>ENSMUSG00000015605</t>
  </si>
  <si>
    <t>nuclear receptor subfamily 2, group F, member 6 [Source:MGI Symbol;Acc:MGI:1352453]</t>
  </si>
  <si>
    <t>ENSMUSG00000002393</t>
  </si>
  <si>
    <t>Nr2f6</t>
  </si>
  <si>
    <t>thyroid hormone receptor beta [Source:MGI Symbol;Acc:MGI:98743]</t>
  </si>
  <si>
    <t>ENSMUSG00000021779</t>
  </si>
  <si>
    <t>Thrb</t>
  </si>
  <si>
    <t>thyroid hormone receptor alpha [Source:MGI Symbol;Acc:MGI:98742]</t>
  </si>
  <si>
    <t>ENSMUSG00000058756</t>
  </si>
  <si>
    <t>Thra</t>
  </si>
  <si>
    <t>cAMP responsive element binding protein 3-like 2 [Source:MGI Symbol;Acc:MGI:2442695]</t>
  </si>
  <si>
    <t>ENSMUSG00000038648</t>
  </si>
  <si>
    <t>Creb3l2</t>
  </si>
  <si>
    <t>activating transcription factor 3 [Source:MGI Symbol;Acc:MGI:109384]</t>
  </si>
  <si>
    <t>ENSMUSG00000026628</t>
  </si>
  <si>
    <t>Atf3</t>
  </si>
  <si>
    <t>v-myc avian myelocytomatosis viral related oncogene, neuroblastoma derived [Source:MGI Symbol;Acc:MGI:97357]</t>
  </si>
  <si>
    <t>ENSMUSG00000037169</t>
  </si>
  <si>
    <t>Mycn</t>
  </si>
  <si>
    <t>ets variant 3 [Source:MGI Symbol;Acc:MGI:1350926]</t>
  </si>
  <si>
    <t>ENSMUSG00000003382</t>
  </si>
  <si>
    <t>Etv3</t>
  </si>
  <si>
    <t>FEV transcription factor, ETS family member [Source:MGI Symbol;Acc:MGI:2449712]</t>
  </si>
  <si>
    <t>ENSMUSG00000055197</t>
  </si>
  <si>
    <t>Fev</t>
  </si>
  <si>
    <t>ets variant 1 [Source:MGI Symbol;Acc:MGI:99254]</t>
  </si>
  <si>
    <t>ENSMUSG00000004151</t>
  </si>
  <si>
    <t>Etv1</t>
  </si>
  <si>
    <t>ets variant 5 [Source:MGI Symbol;Acc:MGI:1096867]</t>
  </si>
  <si>
    <t>ENSMUSG00000013089</t>
  </si>
  <si>
    <t>Etv5</t>
  </si>
  <si>
    <t>heat shock transcription factor 4 [Source:MGI Symbol;Acc:MGI:1347058]</t>
  </si>
  <si>
    <t>ENSMUSG00000033249</t>
  </si>
  <si>
    <t>Hsf4</t>
  </si>
  <si>
    <t>heat shock factor 2 [Source:MGI Symbol;Acc:MGI:96239]</t>
  </si>
  <si>
    <t>ENSMUSG00000019878</t>
  </si>
  <si>
    <t>Hsf2</t>
  </si>
  <si>
    <t>zinc finger protein 362 [Source:MGI Symbol;Acc:MGI:2652839]</t>
  </si>
  <si>
    <t>ENSMUSG00000028799</t>
  </si>
  <si>
    <t>Zfp362</t>
  </si>
  <si>
    <t>zinc finger protein 384 [Source:MGI Symbol;Acc:MGI:2443203]</t>
  </si>
  <si>
    <t>ENSMUSG00000038346</t>
  </si>
  <si>
    <t>Zfp384</t>
  </si>
  <si>
    <t>MDS1 and EVI1 complex locus [Source:MGI Symbol;Acc:MGI:95457]</t>
  </si>
  <si>
    <t>ENSMUSG00000027684</t>
  </si>
  <si>
    <t>cAMP responsive element binding protein 3-like 1 [Source:MGI Symbol;Acc:MGI:1347062]</t>
  </si>
  <si>
    <t>ENSMUSG00000027230</t>
  </si>
  <si>
    <t>Creb3l1</t>
  </si>
  <si>
    <t>upstream transcription factor 2 [Source:MGI Symbol;Acc:MGI:99961]</t>
  </si>
  <si>
    <t>ENSMUSG00000058239</t>
  </si>
  <si>
    <t>Usf2</t>
  </si>
  <si>
    <t>zinc finger protein 282 [Source:MGI Symbol;Acc:MGI:2141413]</t>
  </si>
  <si>
    <t>ENSMUSG00000025821</t>
  </si>
  <si>
    <t>heat shock factor 1 [Source:MGI Symbol;Acc:MGI:96238]</t>
  </si>
  <si>
    <t>ENSMUSG00000022556</t>
  </si>
  <si>
    <t>Hsf1</t>
  </si>
  <si>
    <t>hypermethylated in cancer 1 [Source:MGI Symbol;Acc:MGI:1338010]</t>
  </si>
  <si>
    <t>ENSMUSG00000043099</t>
  </si>
  <si>
    <t>nuclear receptor subfamily 3, group C, member 2 [Source:MGI Symbol;Acc:MGI:99459]</t>
  </si>
  <si>
    <t>ENSMUSG00000031618</t>
  </si>
  <si>
    <t>Nr3c2</t>
  </si>
  <si>
    <t>progesterone receptor [Source:MGI Symbol;Acc:MGI:97567]</t>
  </si>
  <si>
    <t>ENSMUSG00000031870</t>
  </si>
  <si>
    <t>Pgr</t>
  </si>
  <si>
    <t>androgen receptor [Source:MGI Symbol;Acc:MGI:88064]</t>
  </si>
  <si>
    <t>ENSMUSG00000046532</t>
  </si>
  <si>
    <t>Kruppel-like transcription factor 4 (gut) [Source:MGI Symbol;Acc:MGI:1342287]</t>
  </si>
  <si>
    <t>ENSMUSG00000003032</t>
  </si>
  <si>
    <t>churchill domain containing 1 [Source:MGI Symbol;Acc:MGI:1923684]</t>
  </si>
  <si>
    <t>ENSMUSG00000090258</t>
  </si>
  <si>
    <t>Churc1</t>
  </si>
  <si>
    <t>ras responsive element binding protein 1 [Source:MGI Symbol;Acc:MGI:2443664]</t>
  </si>
  <si>
    <t>ENSMUSG00000039087</t>
  </si>
  <si>
    <t>Rreb1</t>
  </si>
  <si>
    <t>zinc finger protein 467 [Source:MGI Symbol;Acc:MGI:1916160]</t>
  </si>
  <si>
    <t>ENSMUSG00000068551</t>
  </si>
  <si>
    <t>Zfp467</t>
  </si>
  <si>
    <t>zinc finger protein 444 [Source:MGI Symbol;Acc:MGI:1923365]</t>
  </si>
  <si>
    <t>ENSMUSG00000044876</t>
  </si>
  <si>
    <t>Zfp444</t>
  </si>
  <si>
    <t>metal response element binding transcription factor 1 [Source:MGI Symbol;Acc:MGI:101786]</t>
  </si>
  <si>
    <t>ENSMUSG00000028890</t>
  </si>
  <si>
    <t>zinc finger and BTB domain containing 14 [Source:MGI Symbol;Acc:MGI:1195345]</t>
  </si>
  <si>
    <t>ENSMUSG00000049672</t>
  </si>
  <si>
    <t>Zbtb14</t>
  </si>
  <si>
    <t>zinc finger protein 281 [Source:MGI Symbol;Acc:MGI:3029290]</t>
  </si>
  <si>
    <t>ENSMUSG00000041483</t>
  </si>
  <si>
    <t>Zfp281</t>
  </si>
  <si>
    <t>zinc finger protein 740 [Source:MGI Symbol;Acc:MGI:1915994]</t>
  </si>
  <si>
    <t>ENSMUSG00000046897</t>
  </si>
  <si>
    <t>Zfp740</t>
  </si>
  <si>
    <t>WT1 transcription factor [Source:MGI Symbol;Acc:MGI:98968]</t>
  </si>
  <si>
    <t>ENSMUSG00000016458</t>
  </si>
  <si>
    <t>Wt1</t>
  </si>
  <si>
    <t>IKAROS family zinc finger 1 [Source:MGI Symbol;Acc:MGI:1342540]</t>
  </si>
  <si>
    <t>ENSMUSG00000018654</t>
  </si>
  <si>
    <t>Ikzf1</t>
  </si>
  <si>
    <t>neurexophilin 3 [Source:MGI Symbol;Acc:MGI:1336188]</t>
  </si>
  <si>
    <t>ENSMUSG00000046719</t>
  </si>
  <si>
    <t>zinc finger protein 260 [Source:MGI Symbol;Acc:MGI:1347071]</t>
  </si>
  <si>
    <t>ENSMUSG00000049421</t>
  </si>
  <si>
    <t>Zfp260</t>
  </si>
  <si>
    <t>zinc finger protein 146 [Source:MGI Symbol;Acc:MGI:1347092]</t>
  </si>
  <si>
    <t>ENSMUSG00000037029</t>
  </si>
  <si>
    <t>Zfp146</t>
  </si>
  <si>
    <t>sterol regulatory element binding transcription factor 1 [Source:MGI Symbol;Acc:MGI:107606]</t>
  </si>
  <si>
    <t>ENSMUSG00000020538</t>
  </si>
  <si>
    <t>Srebf1</t>
  </si>
  <si>
    <t>sterol regulatory element binding factor 2 [Source:MGI Symbol;Acc:MGI:107585]</t>
  </si>
  <si>
    <t>ENSMUSG00000022463</t>
  </si>
  <si>
    <t>Srebf2</t>
  </si>
  <si>
    <t>inhibitor of DNA binding 4 [Source:MGI Symbol;Acc:MGI:99414]</t>
  </si>
  <si>
    <t>ENSMUSG00000021379</t>
  </si>
  <si>
    <t>Id4</t>
  </si>
  <si>
    <t>achaete-scute family bHLH transcription factor 1 [Source:MGI Symbol;Acc:MGI:96919]</t>
  </si>
  <si>
    <t>ENSMUSG00000020052</t>
  </si>
  <si>
    <t>Ascl1</t>
  </si>
  <si>
    <t>transcription factor 12 [Source:MGI Symbol;Acc:MGI:101877]</t>
  </si>
  <si>
    <t>ENSMUSG00000032228</t>
  </si>
  <si>
    <t>Tcf12</t>
  </si>
  <si>
    <t>AT-rich interaction domain 5B [Source:MGI Symbol;Acc:MGI:2175912]</t>
  </si>
  <si>
    <t>ENSMUSG00000019947</t>
  </si>
  <si>
    <t>Arid5b</t>
  </si>
  <si>
    <t>zinc finger, CCHC domain containing 17 [Source:MGI Symbol;Acc:MGI:1919955]</t>
  </si>
  <si>
    <t>ENSMUSG00000028772</t>
  </si>
  <si>
    <t>basic leucine zipper transcription factor, ATF-like 3 [Source:MGI Symbol;Acc:MGI:1925491]</t>
  </si>
  <si>
    <t>ENSMUSG00000026630</t>
  </si>
  <si>
    <t>activating transcription factor 6 [Source:MGI Symbol;Acc:MGI:1926157]</t>
  </si>
  <si>
    <t>ENSMUSG00000026663</t>
  </si>
  <si>
    <t>Atf6</t>
  </si>
  <si>
    <t>cAMP responsive element binding protein 3 [Source:MGI Symbol;Acc:MGI:99946]</t>
  </si>
  <si>
    <t>ENSMUSG00000028466</t>
  </si>
  <si>
    <t>Creb3</t>
  </si>
  <si>
    <t>activating transcription factor 4 [Source:MGI Symbol;Acc:MGI:88096]</t>
  </si>
  <si>
    <t>ENSMUSG00000042406</t>
  </si>
  <si>
    <t>Atf4</t>
  </si>
  <si>
    <t>activating transcription factor 7 [Source:MGI Symbol;Acc:MGI:2443472]</t>
  </si>
  <si>
    <t>ENSMUSG00000099083</t>
  </si>
  <si>
    <t>Atf7</t>
  </si>
  <si>
    <t>NK2 homeobox 1 [Source:MGI Symbol;Acc:MGI:108067]</t>
  </si>
  <si>
    <t>ENSMUSG00000001496</t>
  </si>
  <si>
    <t>Nkx2-1</t>
  </si>
  <si>
    <t>RNA binding motif protein 7 [Source:MGI Symbol;Acc:MGI:1914260]</t>
  </si>
  <si>
    <t>ENSMUSG00000042396</t>
  </si>
  <si>
    <t>retinoid X receptor gamma [Source:MGI Symbol;Acc:MGI:98216]</t>
  </si>
  <si>
    <t>ENSMUSG00000015843</t>
  </si>
  <si>
    <t>Rxrg</t>
  </si>
  <si>
    <t>forkhead box N2 [Source:MGI Symbol;Acc:MGI:1347478]</t>
  </si>
  <si>
    <t>ENSMUSG00000034998</t>
  </si>
  <si>
    <t>Foxn2</t>
  </si>
  <si>
    <t>forkhead box N3 [Source:MGI Symbol;Acc:MGI:1918625]</t>
  </si>
  <si>
    <t>ENSMUSG00000033713</t>
  </si>
  <si>
    <t>forkhead box N1 [Source:MGI Symbol;Acc:MGI:102949]</t>
  </si>
  <si>
    <t>ENSMUSG00000002057</t>
  </si>
  <si>
    <t>Foxn1</t>
  </si>
  <si>
    <t>SMAD family member 1 [Source:MGI Symbol;Acc:MGI:109452]</t>
  </si>
  <si>
    <t>ENSMUSG00000031681</t>
  </si>
  <si>
    <t>nuclear cap binding protein subunit 2 [Source:MGI Symbol;Acc:MGI:1915342]</t>
  </si>
  <si>
    <t>ENSMUSG00000022774</t>
  </si>
  <si>
    <t>nuclear receptor subfamily 1, group H, member 4 [Source:MGI Symbol;Acc:MGI:1352464]</t>
  </si>
  <si>
    <t>ENSMUSG00000047638</t>
  </si>
  <si>
    <t>Nr1h4</t>
  </si>
  <si>
    <t>retinoid X receptor alpha [Source:MGI Symbol;Acc:MGI:98214]</t>
  </si>
  <si>
    <t>ENSMUSG00000015846</t>
  </si>
  <si>
    <t>nuclear receptor subfamily 1, group H, member 3 [Source:MGI Symbol;Acc:MGI:1352462]</t>
  </si>
  <si>
    <t>ENSMUSG00000002108</t>
  </si>
  <si>
    <t>Nr1h3</t>
  </si>
  <si>
    <t>retinoic acid receptor, gamma [Source:MGI Symbol;Acc:MGI:97858]</t>
  </si>
  <si>
    <t>ENSMUSG00000001288</t>
  </si>
  <si>
    <t>Rarg</t>
  </si>
  <si>
    <t>retinoid X receptor beta [Source:MGI Symbol;Acc:MGI:98215]</t>
  </si>
  <si>
    <t>ENSMUSG00000039656</t>
  </si>
  <si>
    <t>Rxrb</t>
  </si>
  <si>
    <t>nuclear receptor subfamily 1, group I, member 3 [Source:MGI Symbol;Acc:MGI:1346307]</t>
  </si>
  <si>
    <t>ENSMUSG00000005677</t>
  </si>
  <si>
    <t>Nr1i3</t>
  </si>
  <si>
    <t>myocyte enhancer factor 2D [Source:MGI Symbol;Acc:MGI:99533]</t>
  </si>
  <si>
    <t>ENSMUSG00000001419</t>
  </si>
  <si>
    <t>Mef2d</t>
  </si>
  <si>
    <t>myocyte enhancer factor 2C [Source:MGI Symbol;Acc:MGI:99458]</t>
  </si>
  <si>
    <t>ENSMUSG00000005583</t>
  </si>
  <si>
    <t>Mef2c</t>
  </si>
  <si>
    <t>myocyte enhancer factor 2A [Source:MGI Symbol;Acc:MGI:99532]</t>
  </si>
  <si>
    <t>ENSMUSG00000030557</t>
  </si>
  <si>
    <t>scratch family zinc finger 1 [Source:MGI Symbol;Acc:MGI:2176606]</t>
  </si>
  <si>
    <t>ENSMUSG00000048385</t>
  </si>
  <si>
    <t>Scrt1</t>
  </si>
  <si>
    <t>scratch family zinc finger 2 [Source:MGI Symbol;Acc:MGI:2139287]</t>
  </si>
  <si>
    <t>ENSMUSG00000060257</t>
  </si>
  <si>
    <t>Scrt2</t>
  </si>
  <si>
    <t>atonal bHLH transcription factor 8 [Source:MGI Symbol;Acc:MGI:1918343]</t>
  </si>
  <si>
    <t>ENSMUSG00000037621</t>
  </si>
  <si>
    <t>Atoh8</t>
  </si>
  <si>
    <t>transcription factor 23 [Source:MGI Symbol;Acc:MGI:1934960]</t>
  </si>
  <si>
    <t>ENSMUSG00000006642</t>
  </si>
  <si>
    <t>Tcf23</t>
  </si>
  <si>
    <t>transcription factor 21 [Source:MGI Symbol;Acc:MGI:1202715]</t>
  </si>
  <si>
    <t>ENSMUSG00000045680</t>
  </si>
  <si>
    <t>Tcf21</t>
  </si>
  <si>
    <t>paired-like homeodomain transcription factor 3 [Source:MGI Symbol;Acc:MGI:1100498]</t>
  </si>
  <si>
    <t>ENSMUSG00000025229</t>
  </si>
  <si>
    <t>zinc finger E-box binding homeobox 1 [Source:MGI Symbol;Acc:MGI:1344313]</t>
  </si>
  <si>
    <t>ENSMUSG00000024238</t>
  </si>
  <si>
    <t>Zeb1</t>
  </si>
  <si>
    <t>SRY (sex determining region Y)-box 7 [Source:MGI Symbol;Acc:MGI:98369]</t>
  </si>
  <si>
    <t>ENSMUSG00000063060</t>
  </si>
  <si>
    <t>Sox7</t>
  </si>
  <si>
    <t>SRY (sex determining region Y)-box 18 [Source:MGI Symbol;Acc:MGI:103559]</t>
  </si>
  <si>
    <t>ENSMUSG00000046470</t>
  </si>
  <si>
    <t>Sox18</t>
  </si>
  <si>
    <t>SRY (sex determining region Y)-box 14 [Source:MGI Symbol;Acc:MGI:98362]</t>
  </si>
  <si>
    <t>ENSMUSG00000053747</t>
  </si>
  <si>
    <t>SRY (sex determining region Y)-box 21 [Source:MGI Symbol;Acc:MGI:2654070]</t>
  </si>
  <si>
    <t>ENSMUSG00000061517</t>
  </si>
  <si>
    <t>Sox21</t>
  </si>
  <si>
    <t>sine oculis-related homeobox 2 [Source:MGI Symbol;Acc:MGI:102778]</t>
  </si>
  <si>
    <t>ENSMUSG00000024134</t>
  </si>
  <si>
    <t>Six2</t>
  </si>
  <si>
    <t>sine oculis-related homeobox 1 [Source:MGI Symbol;Acc:MGI:102780]</t>
  </si>
  <si>
    <t>ENSMUSG00000051367</t>
  </si>
  <si>
    <t>Six1</t>
  </si>
  <si>
    <t>forkhead box C2 [Source:MGI Symbol;Acc:MGI:1347481]</t>
  </si>
  <si>
    <t>ENSMUSG00000046714</t>
  </si>
  <si>
    <t>Foxc2</t>
  </si>
  <si>
    <t>HNF1 homeobox B [Source:MGI Symbol;Acc:MGI:98505]</t>
  </si>
  <si>
    <t>ENSMUSG00000020679</t>
  </si>
  <si>
    <t>Hnf1b</t>
  </si>
  <si>
    <t>paired-like homeodomain transcription factor 1 [Source:MGI Symbol;Acc:MGI:107374]</t>
  </si>
  <si>
    <t>ENSMUSG00000021506</t>
  </si>
  <si>
    <t>Pitx1</t>
  </si>
  <si>
    <t>diencephalon/mesencephalon homeobox 1 [Source:MGI Symbol;Acc:MGI:2153518]</t>
  </si>
  <si>
    <t>ENSMUSG00000028707</t>
  </si>
  <si>
    <t>orthodenticle homeobox 1 [Source:MGI Symbol;Acc:MGI:97450]</t>
  </si>
  <si>
    <t>ENSMUSG00000005917</t>
  </si>
  <si>
    <t>Otx1</t>
  </si>
  <si>
    <t>orthodenticle homeobox 2 [Source:MGI Symbol;Acc:MGI:97451]</t>
  </si>
  <si>
    <t>ENSMUSG00000021848</t>
  </si>
  <si>
    <t>Otx2</t>
  </si>
  <si>
    <t>paired-like homeodomain transcription factor 2 [Source:MGI Symbol;Acc:MGI:109340]</t>
  </si>
  <si>
    <t>ENSMUSG00000028023</t>
  </si>
  <si>
    <t>Pitx2</t>
  </si>
  <si>
    <t>forkhead box O6 [Source:MGI Symbol;Acc:MGI:2676586]</t>
  </si>
  <si>
    <t>ENSMUSG00000052135</t>
  </si>
  <si>
    <t>Foxo6</t>
  </si>
  <si>
    <t>helicase-like transcription factor [Source:MGI Symbol;Acc:MGI:1196437]</t>
  </si>
  <si>
    <t>ENSMUSG00000002428</t>
  </si>
  <si>
    <t>Hltf</t>
  </si>
  <si>
    <t>forkhead box K1 [Source:MGI Symbol;Acc:MGI:1347488]</t>
  </si>
  <si>
    <t>ENSMUSG00000056493</t>
  </si>
  <si>
    <t>Foxk1</t>
  </si>
  <si>
    <t>forkhead box O1 [Source:MGI Symbol;Acc:MGI:1890077]</t>
  </si>
  <si>
    <t>ENSMUSG00000044167</t>
  </si>
  <si>
    <t>Foxo1</t>
  </si>
  <si>
    <t>forkhead box F2 [Source:MGI Symbol;Acc:MGI:1347479]</t>
  </si>
  <si>
    <t>ENSMUSG00000038402</t>
  </si>
  <si>
    <t>Foxf2</t>
  </si>
  <si>
    <t>forkhead box O3 [Source:MGI Symbol;Acc:MGI:1890081]</t>
  </si>
  <si>
    <t>ENSMUSG00000048756</t>
  </si>
  <si>
    <t>Foxo3</t>
  </si>
  <si>
    <t>forkhead box J1 [Source:MGI Symbol;Acc:MGI:1347474]</t>
  </si>
  <si>
    <t>ENSMUSG00000034227</t>
  </si>
  <si>
    <t>Foxj1</t>
  </si>
  <si>
    <t>forkhead box A2 [Source:MGI Symbol;Acc:MGI:1347476]</t>
  </si>
  <si>
    <t>ENSMUSG00000037025</t>
  </si>
  <si>
    <t>Foxa2</t>
  </si>
  <si>
    <t>forkhead box J3 [Source:MGI Symbol;Acc:MGI:2443432]</t>
  </si>
  <si>
    <t>ENSMUSG00000032998</t>
  </si>
  <si>
    <t>Foxj3</t>
  </si>
  <si>
    <t>forkhead box P1 [Source:MGI Symbol;Acc:MGI:1914004]</t>
  </si>
  <si>
    <t>ENSMUSG00000030067</t>
  </si>
  <si>
    <t>Foxp1</t>
  </si>
  <si>
    <t>TGFB-induced factor homeobox 1 [Source:MGI Symbol;Acc:MGI:1194497]</t>
  </si>
  <si>
    <t>ENSMUSG00000047407</t>
  </si>
  <si>
    <t>Tgif1</t>
  </si>
  <si>
    <t>TGFB-induced factor homeobox 2 [Source:MGI Symbol;Acc:MGI:1915299]</t>
  </si>
  <si>
    <t>ENSMUSG00000062175</t>
  </si>
  <si>
    <t>Tgif2</t>
  </si>
  <si>
    <t>lysine (K)-specific demethylase 4A [Source:MGI Symbol;Acc:MGI:2446210]</t>
  </si>
  <si>
    <t>ENSMUSG00000033326</t>
  </si>
  <si>
    <t>Kdm4a</t>
  </si>
  <si>
    <t>lysine (K)-specific demethylase 4B [Source:MGI Symbol;Acc:MGI:2442355]</t>
  </si>
  <si>
    <t>ENSMUSG00000024201</t>
  </si>
  <si>
    <t>Kdm4b</t>
  </si>
  <si>
    <t>lysine (K)-specific demethylase 4C [Source:MGI Symbol;Acc:MGI:1924054]</t>
  </si>
  <si>
    <t>ENSMUSG00000028397</t>
  </si>
  <si>
    <t>Kdm4c</t>
  </si>
  <si>
    <t>nuclear receptor subfamily 5, group A, member 1 [Source:MGI Symbol;Acc:MGI:1346833]</t>
  </si>
  <si>
    <t>ENSMUSG00000026751</t>
  </si>
  <si>
    <t>Nr5a1</t>
  </si>
  <si>
    <t>vitamin D (1,25-dihydroxyvitamin D3) receptor [Source:MGI Symbol;Acc:MGI:103076]</t>
  </si>
  <si>
    <t>ENSMUSG00000022479</t>
  </si>
  <si>
    <t>Vdr</t>
  </si>
  <si>
    <t>small nuclear RNA activating complex, polypeptide 4 [Source:MGI Symbol;Acc:MGI:2443935]</t>
  </si>
  <si>
    <t>ENSMUSG00000036281</t>
  </si>
  <si>
    <t>Snapc4</t>
  </si>
  <si>
    <t>myeloblastosis oncogene-like 2 [Source:MGI Symbol;Acc:MGI:101785]</t>
  </si>
  <si>
    <t>ENSMUSG00000017861</t>
  </si>
  <si>
    <t>Mybl2</t>
  </si>
  <si>
    <t>myeloblastosis oncogene-like 1 [Source:MGI Symbol;Acc:MGI:99925]</t>
  </si>
  <si>
    <t>ENSMUSG00000025912</t>
  </si>
  <si>
    <t>Mybl1</t>
  </si>
  <si>
    <t>zinc finger, imprinted 1 [Source:MGI Symbol;Acc:MGI:1341879]</t>
  </si>
  <si>
    <t>ENSMUSG00000002266</t>
  </si>
  <si>
    <t>mesenchyme homeobox 1 [Source:MGI Symbol;Acc:MGI:103220]</t>
  </si>
  <si>
    <t>ENSMUSG00000001493</t>
  </si>
  <si>
    <t>Meox1</t>
  </si>
  <si>
    <t>RAR-related orphan receptor gamma [Source:MGI Symbol;Acc:MGI:104856]</t>
  </si>
  <si>
    <t>ENSMUSG00000028150</t>
  </si>
  <si>
    <t>Rorc</t>
  </si>
  <si>
    <t>RAR-related orphan receptor beta [Source:MGI Symbol;Acc:MGI:1343464]</t>
  </si>
  <si>
    <t>ENSMUSG00000036192</t>
  </si>
  <si>
    <t>Rorb</t>
  </si>
  <si>
    <t>estrogen related receptor, alpha [Source:MGI Symbol;Acc:MGI:1346831]</t>
  </si>
  <si>
    <t>ENSMUSG00000024955</t>
  </si>
  <si>
    <t>Esrra</t>
  </si>
  <si>
    <t>ladybird homeobox 1 [Source:MGI Symbol;Acc:MGI:104867]</t>
  </si>
  <si>
    <t>ENSMUSG00000025216</t>
  </si>
  <si>
    <t>Lbx1</t>
  </si>
  <si>
    <t>POU domain, class 6, transcription factor 2 [Source:MGI Symbol;Acc:MGI:2443631]</t>
  </si>
  <si>
    <t>ENSMUSG00000009734</t>
  </si>
  <si>
    <t>Pou6f2</t>
  </si>
  <si>
    <t>homeobox B6 [Source:MGI Symbol;Acc:MGI:96187]</t>
  </si>
  <si>
    <t>ENSMUSG00000000690</t>
  </si>
  <si>
    <t>Hoxb6</t>
  </si>
  <si>
    <t>forkhead box A1 [Source:MGI Symbol;Acc:MGI:1347472]</t>
  </si>
  <si>
    <t>ENSMUSG00000035451</t>
  </si>
  <si>
    <t>Foxa1</t>
  </si>
  <si>
    <t>snail family zinc finger 1 [Source:MGI Symbol;Acc:MGI:98330]</t>
  </si>
  <si>
    <t>ENSMUSG00000042821</t>
  </si>
  <si>
    <t>Snai1</t>
  </si>
  <si>
    <t>snail family zinc finger 2 [Source:MGI Symbol;Acc:MGI:1096393]</t>
  </si>
  <si>
    <t>ENSMUSG00000022676</t>
  </si>
  <si>
    <t>Snai2</t>
  </si>
  <si>
    <t>zinc finger protein 42 [Source:MGI Symbol;Acc:MGI:99187]</t>
  </si>
  <si>
    <t>ENSMUSG00000051176</t>
  </si>
  <si>
    <t>nuclear antigen Sp100 [Source:MGI Symbol;Acc:MGI:109561]</t>
  </si>
  <si>
    <t>ENSMUSG00000026222</t>
  </si>
  <si>
    <t>hematopoietically expressed homeobox [Source:MGI Symbol;Acc:MGI:96086]</t>
  </si>
  <si>
    <t>ENSMUSG00000024986</t>
  </si>
  <si>
    <t>mesenchyme homeobox 2 [Source:MGI Symbol;Acc:MGI:103219]</t>
  </si>
  <si>
    <t>ENSMUSG00000036144</t>
  </si>
  <si>
    <t>Meox2</t>
  </si>
  <si>
    <t>ISL1 transcription factor, LIM/homeodomain [Source:MGI Symbol;Acc:MGI:101791]</t>
  </si>
  <si>
    <t>ENSMUSG00000042258</t>
  </si>
  <si>
    <t>distal-less homeobox 6 [Source:MGI Symbol;Acc:MGI:101927]</t>
  </si>
  <si>
    <t>ENSMUSG00000029754</t>
  </si>
  <si>
    <t>Dlx6</t>
  </si>
  <si>
    <t>T-box 1 [Source:MGI Symbol;Acc:MGI:98493]</t>
  </si>
  <si>
    <t>ENSMUSG00000009097</t>
  </si>
  <si>
    <t>Tbx1</t>
  </si>
  <si>
    <t>T-box 20 [Source:MGI Symbol;Acc:MGI:1888496]</t>
  </si>
  <si>
    <t>ENSMUSG00000031965</t>
  </si>
  <si>
    <t>Tbx20</t>
  </si>
  <si>
    <t>T-box brain transcription factor 1 [Source:MGI Symbol;Acc:MGI:107404]</t>
  </si>
  <si>
    <t>ENSMUSG00000035033</t>
  </si>
  <si>
    <t>Tbr1</t>
  </si>
  <si>
    <t>T-box 4 [Source:MGI Symbol;Acc:MGI:102556]</t>
  </si>
  <si>
    <t>ENSMUSG00000000094</t>
  </si>
  <si>
    <t>Tbx4</t>
  </si>
  <si>
    <t>T-box 21 [Source:MGI Symbol;Acc:MGI:1888984]</t>
  </si>
  <si>
    <t>ENSMUSG00000001444</t>
  </si>
  <si>
    <t>Tbx21</t>
  </si>
  <si>
    <t>T-box 15 [Source:MGI Symbol;Acc:MGI:1277234]</t>
  </si>
  <si>
    <t>ENSMUSG00000027868</t>
  </si>
  <si>
    <t>Tbx15</t>
  </si>
  <si>
    <t>T-box 5 [Source:MGI Symbol;Acc:MGI:102541]</t>
  </si>
  <si>
    <t>ENSMUSG00000018263</t>
  </si>
  <si>
    <t>Tbx5</t>
  </si>
  <si>
    <t>brachyury, T-box transcription factor T [Source:MGI Symbol;Acc:MGI:98472]</t>
  </si>
  <si>
    <t>ENSMUSG00000062327</t>
  </si>
  <si>
    <t>T</t>
  </si>
  <si>
    <t>T-box18 [Source:MGI Symbol;Acc:MGI:1923615]</t>
  </si>
  <si>
    <t>ENSMUSG00000032419</t>
  </si>
  <si>
    <t>Tbx18</t>
  </si>
  <si>
    <t>eomesodermin [Source:MGI Symbol;Acc:MGI:1201683]</t>
  </si>
  <si>
    <t>ENSMUSG00000032446</t>
  </si>
  <si>
    <t>Eomes</t>
  </si>
  <si>
    <t>MAX gene associated [Source:MGI Symbol;Acc:MGI:1352483]</t>
  </si>
  <si>
    <t>ENSMUSG00000033943</t>
  </si>
  <si>
    <t>Mga</t>
  </si>
  <si>
    <t>helt bHLH transcription factor [Source:MGI Symbol;Acc:MGI:3040955]</t>
  </si>
  <si>
    <t>ENSMUSG00000047171</t>
  </si>
  <si>
    <t>Helt</t>
  </si>
  <si>
    <t>MAX-like protein X [Source:MGI Symbol;Acc:MGI:108398]</t>
  </si>
  <si>
    <t>ENSMUSG00000017801</t>
  </si>
  <si>
    <t>Mlx</t>
  </si>
  <si>
    <t>basic helix-loop-helix family, member e40 [Source:MGI Symbol;Acc:MGI:1097714]</t>
  </si>
  <si>
    <t>ENSMUSG00000030103</t>
  </si>
  <si>
    <t>Bhlhe40</t>
  </si>
  <si>
    <t>SRY (sex determining region Y)-box 8 [Source:MGI Symbol;Acc:MGI:98370]</t>
  </si>
  <si>
    <t>ENSMUSG00000024176</t>
  </si>
  <si>
    <t>Sox8</t>
  </si>
  <si>
    <t>SRY (sex determining region Y)-box 9 [Source:MGI Symbol;Acc:MGI:98371]</t>
  </si>
  <si>
    <t>ENSMUSG00000000567</t>
  </si>
  <si>
    <t>Sox9</t>
  </si>
  <si>
    <t>general transcription factor IIIC, polypeptide 5 [Source:MGI Symbol;Acc:MGI:1917489]</t>
  </si>
  <si>
    <t>ENSMUSG00000026816</t>
  </si>
  <si>
    <t>basic helix-loop-helix family, member e41 [Source:MGI Symbol;Acc:MGI:1930704]</t>
  </si>
  <si>
    <t>ENSMUSG00000030256</t>
  </si>
  <si>
    <t>Bhlhe41</t>
  </si>
  <si>
    <t>MAX dimerization protein 1 [Source:MGI Symbol;Acc:MGI:96908]</t>
  </si>
  <si>
    <t>ENSMUSG00000001156</t>
  </si>
  <si>
    <t>Mxd1</t>
  </si>
  <si>
    <t>nescient helix loop helix 1 [Source:MGI Symbol;Acc:MGI:98481]</t>
  </si>
  <si>
    <t>ENSMUSG00000051251</t>
  </si>
  <si>
    <t>Nhlh1</t>
  </si>
  <si>
    <t>Max dimerization protein 4 [Source:MGI Symbol;Acc:MGI:104991]</t>
  </si>
  <si>
    <t>ENSMUSG00000037235</t>
  </si>
  <si>
    <t>Mxd4</t>
  </si>
  <si>
    <t>T cell acute lymphocytic leukemia 1 [Source:MGI Symbol;Acc:MGI:98480]</t>
  </si>
  <si>
    <t>ENSMUSG00000028717</t>
  </si>
  <si>
    <t>Tal1</t>
  </si>
  <si>
    <t>transcription factor EB [Source:MGI Symbol;Acc:MGI:103270]</t>
  </si>
  <si>
    <t>ENSMUSG00000023990</t>
  </si>
  <si>
    <t>Tfeb</t>
  </si>
  <si>
    <t>melanogenesis associated transcription factor [Source:MGI Symbol;Acc:MGI:104554]</t>
  </si>
  <si>
    <t>ENSMUSG00000035158</t>
  </si>
  <si>
    <t>Mitf</t>
  </si>
  <si>
    <t>MAX interactor 1, dimerization protein [Source:MGI Symbol;Acc:MGI:97245]</t>
  </si>
  <si>
    <t>ENSMUSG00000025025</t>
  </si>
  <si>
    <t>Mxi1</t>
  </si>
  <si>
    <t>transformation related protein 73 [Source:MGI Symbol;Acc:MGI:1336991]</t>
  </si>
  <si>
    <t>ENSMUSG00000029026</t>
  </si>
  <si>
    <t>Trp73</t>
  </si>
  <si>
    <t>transformation related protein 63 [Source:MGI Symbol;Acc:MGI:1330810]</t>
  </si>
  <si>
    <t>ENSMUSG00000022510</t>
  </si>
  <si>
    <t>Trp63</t>
  </si>
  <si>
    <t>sine oculis-related homeobox 5 [Source:MGI Symbol;Acc:MGI:106220]</t>
  </si>
  <si>
    <t>ENSMUSG00000040841</t>
  </si>
  <si>
    <t>Six5</t>
  </si>
  <si>
    <t>sine oculis-related homeobox 4 [Source:MGI Symbol;Acc:MGI:106034]</t>
  </si>
  <si>
    <t>ENSMUSG00000034460</t>
  </si>
  <si>
    <t>Six4</t>
  </si>
  <si>
    <t>SRY (sex determining region Y)-box 6 [Source:MGI Symbol;Acc:MGI:98368]</t>
  </si>
  <si>
    <t>ENSMUSG00000051910</t>
  </si>
  <si>
    <t>Sox6</t>
  </si>
  <si>
    <t>quiescin Q6 sulfhydryl oxidase 1 [Source:MGI Symbol;Acc:MGI:1330818]</t>
  </si>
  <si>
    <t>ENSMUSG00000033684</t>
  </si>
  <si>
    <t>Qsox1</t>
  </si>
  <si>
    <t>SRY (sex determining region Y)-box 3 [Source:MGI Symbol;Acc:MGI:98365]</t>
  </si>
  <si>
    <t>ENSMUSG00000045179</t>
  </si>
  <si>
    <t>Sox3</t>
  </si>
  <si>
    <t>PR domain containing 1, with ZNF domain [Source:MGI Symbol;Acc:MGI:99655]</t>
  </si>
  <si>
    <t>ENSMUSG00000038151</t>
  </si>
  <si>
    <t>Prdm1</t>
  </si>
  <si>
    <t>zinc finger and SCAN domain containing 12 [Source:MGI Symbol;Acc:MGI:1099444]</t>
  </si>
  <si>
    <t>ENSMUSG00000036721</t>
  </si>
  <si>
    <t>thyrotroph embryonic factor [Source:MGI Symbol;Acc:MGI:98663]</t>
  </si>
  <si>
    <t>ENSMUSG00000022389</t>
  </si>
  <si>
    <t>Tef</t>
  </si>
  <si>
    <t>nuclear factor, interleukin 3, regulated [Source:MGI Symbol;Acc:MGI:109495]</t>
  </si>
  <si>
    <t>ENSMUSG00000056749</t>
  </si>
  <si>
    <t>Nfil3</t>
  </si>
  <si>
    <t>GLI-Kruppel family member GLI3 [Source:MGI Symbol;Acc:MGI:95729]</t>
  </si>
  <si>
    <t>ENSMUSG00000021318</t>
  </si>
  <si>
    <t>Gli3</t>
  </si>
  <si>
    <t>v-maf musculoaponeurotic fibrosarcoma oncogene family, protein F (avian) [Source:MGI Symbol;Acc:MGI:96910]</t>
  </si>
  <si>
    <t>ENSMUSG00000042622</t>
  </si>
  <si>
    <t>Maff</t>
  </si>
  <si>
    <t>BTB and CNC homology 1, basic leucine zipper transcription factor 1 [Source:MGI Symbol;Acc:MGI:894680]</t>
  </si>
  <si>
    <t>ENSMUSG00000025612</t>
  </si>
  <si>
    <t>Bach1</t>
  </si>
  <si>
    <t>BTB and CNC homology, basic leucine zipper transcription factor 2 [Source:MGI Symbol;Acc:MGI:894679]</t>
  </si>
  <si>
    <t>ENSMUSG00000040270</t>
  </si>
  <si>
    <t>Bach2</t>
  </si>
  <si>
    <t>FBJ osteosarcoma oncogene B [Source:MGI Symbol;Acc:MGI:95575]</t>
  </si>
  <si>
    <t>ENSMUSG00000003545</t>
  </si>
  <si>
    <t>Fosb</t>
  </si>
  <si>
    <t>fos-like antigen 1 [Source:MGI Symbol;Acc:MGI:107179]</t>
  </si>
  <si>
    <t>ENSMUSG00000024912</t>
  </si>
  <si>
    <t>v-maf musculoaponeurotic fibrosarcoma oncogene family, protein G (avian) [Source:MGI Symbol;Acc:MGI:96911]</t>
  </si>
  <si>
    <t>ENSMUSG00000051510</t>
  </si>
  <si>
    <t>Mafg</t>
  </si>
  <si>
    <t>nuclear factor, erythroid derived 2, like 2 [Source:MGI Symbol;Acc:MGI:108420]</t>
  </si>
  <si>
    <t>ENSMUSG00000015839</t>
  </si>
  <si>
    <t>Nfe2l2</t>
  </si>
  <si>
    <t>v-maf musculoaponeurotic fibrosarcoma oncogene family, protein K (avian) [Source:MGI Symbol;Acc:MGI:99951]</t>
  </si>
  <si>
    <t>ENSMUSG00000018143</t>
  </si>
  <si>
    <t>Mafk</t>
  </si>
  <si>
    <t>homeobox A11 [Source:MGI Symbol;Acc:MGI:96172]</t>
  </si>
  <si>
    <t>ENSMUSG00000038210</t>
  </si>
  <si>
    <t>Hoxa11</t>
  </si>
  <si>
    <t>interferon regulatory factor 3 [Source:MGI Symbol;Acc:MGI:1859179]</t>
  </si>
  <si>
    <t>ENSMUSG00000003184</t>
  </si>
  <si>
    <t>Irf3</t>
  </si>
  <si>
    <t>homeobox containing 1 [Source:MGI Symbol;Acc:MGI:2445066]</t>
  </si>
  <si>
    <t>ENSMUSG00000021972</t>
  </si>
  <si>
    <t>Hmbox1</t>
  </si>
  <si>
    <t>runt related transcription factor 1 [Source:MGI Symbol;Acc:MGI:99852]</t>
  </si>
  <si>
    <t>ENSMUSG00000022952</t>
  </si>
  <si>
    <t>Runx1</t>
  </si>
  <si>
    <t>nuclear factor of activated T cells 5 [Source:MGI Symbol;Acc:MGI:1859333]</t>
  </si>
  <si>
    <t>ENSMUSG00000003847</t>
  </si>
  <si>
    <t>BarH like homeobox 2 [Source:MGI Symbol;Acc:MGI:1859314]</t>
  </si>
  <si>
    <t>ENSMUSG00000034384</t>
  </si>
  <si>
    <t>Barhl2</t>
  </si>
  <si>
    <t>NK2 homeobox 9 [Source:MGI Symbol;Acc:MGI:1270158]</t>
  </si>
  <si>
    <t>ENSMUSG00000058669</t>
  </si>
  <si>
    <t>Nkx2-9</t>
  </si>
  <si>
    <t>nuclear transcription factor-Y alpha [Source:MGI Symbol;Acc:MGI:97316]</t>
  </si>
  <si>
    <t>ENSMUSG00000023994</t>
  </si>
  <si>
    <t>NK2 homeobox 3 [Source:MGI Symbol;Acc:MGI:97348]</t>
  </si>
  <si>
    <t>ENSMUSG00000044220</t>
  </si>
  <si>
    <t>Nkx2-3</t>
  </si>
  <si>
    <t>fos-like antigen 2 [Source:MGI Symbol;Acc:MGI:102858]</t>
  </si>
  <si>
    <t>ENSMUSG00000029135</t>
  </si>
  <si>
    <t>Fosl2</t>
  </si>
  <si>
    <t>H6 homeobox 3 [Source:MGI Symbol;Acc:MGI:107160]</t>
  </si>
  <si>
    <t>ENSMUSG00000040148</t>
  </si>
  <si>
    <t>Hmx3</t>
  </si>
  <si>
    <t>CCCTC-binding factor like [Source:MGI Symbol;Acc:MGI:3652571]</t>
  </si>
  <si>
    <t>ENSMUSG00000070495</t>
  </si>
  <si>
    <t>Ctcfl</t>
  </si>
  <si>
    <t>RAD21 cohesin complex component [Source:MGI Symbol;Acc:MGI:108016]</t>
  </si>
  <si>
    <t>ENSMUSG00000022314</t>
  </si>
  <si>
    <t>Rad21</t>
  </si>
  <si>
    <t>structural maintenance of chromosomes 3 [Source:MGI Symbol;Acc:MGI:1339795]</t>
  </si>
  <si>
    <t>ENSMUSG00000024974</t>
  </si>
  <si>
    <t>Smc3</t>
  </si>
  <si>
    <t>CCCTC-binding factor [Source:MGI Symbol;Acc:MGI:109447]</t>
  </si>
  <si>
    <t>ENSMUSG00000005698</t>
  </si>
  <si>
    <t>Ctcf</t>
  </si>
  <si>
    <t>cell division cycle 5-like [Source:MGI Symbol;Acc:MGI:1918952]</t>
  </si>
  <si>
    <t>ENSMUSG00000023932</t>
  </si>
  <si>
    <t>transformed mouse 3T3 cell double minute 2 [Source:MGI Symbol;Acc:MGI:96952]</t>
  </si>
  <si>
    <t>ENSMUSG00000020184</t>
  </si>
  <si>
    <t>growth factor independent 1 transcription repressor [Source:MGI Symbol;Acc:MGI:103170]</t>
  </si>
  <si>
    <t>ENSMUSG00000029275</t>
  </si>
  <si>
    <t>Gfi1</t>
  </si>
  <si>
    <t>sine oculis-related homeobox 3 [Source:MGI Symbol;Acc:MGI:102764]</t>
  </si>
  <si>
    <t>ENSMUSG00000038805</t>
  </si>
  <si>
    <t>Six3</t>
  </si>
  <si>
    <t>sine oculis-related homeobox 6 [Source:MGI Symbol;Acc:MGI:1341840]</t>
  </si>
  <si>
    <t>ENSMUSG00000021099</t>
  </si>
  <si>
    <t>Six6</t>
  </si>
  <si>
    <t>nescient helix loop helix 2 [Source:MGI Symbol;Acc:MGI:97324]</t>
  </si>
  <si>
    <t>ENSMUSG00000048540</t>
  </si>
  <si>
    <t>peroxisome proliferator activator receptor delta [Source:MGI Symbol;Acc:MGI:101884]</t>
  </si>
  <si>
    <t>ENSMUSG00000002250</t>
  </si>
  <si>
    <t>Ppard</t>
  </si>
  <si>
    <t>bobby sox HMG box containing [Source:MGI Symbol;Acc:MGI:1917758]</t>
  </si>
  <si>
    <t>ENSMUSG00000022641</t>
  </si>
  <si>
    <t>zinc finger and BTB domain containing 18 [Source:MGI Symbol;Acc:MGI:1353609]</t>
  </si>
  <si>
    <t>ENSMUSG00000063659</t>
  </si>
  <si>
    <t>transcription factor AP-2 beta [Source:MGI Symbol;Acc:MGI:104672]</t>
  </si>
  <si>
    <t>ENSMUSG00000025927</t>
  </si>
  <si>
    <t>Tfap2b</t>
  </si>
  <si>
    <t>transcription factor AP-2, alpha [Source:MGI Symbol;Acc:MGI:104671]</t>
  </si>
  <si>
    <t>ENSMUSG00000021359</t>
  </si>
  <si>
    <t>Tfap2a</t>
  </si>
  <si>
    <t>E2F transcription factor 4 [Source:MGI Symbol;Acc:MGI:103012]</t>
  </si>
  <si>
    <t>ENSMUSG00000014859</t>
  </si>
  <si>
    <t>E2f4</t>
  </si>
  <si>
    <t>regulatory factor X, 7 [Source:MGI Symbol;Acc:MGI:2442675]</t>
  </si>
  <si>
    <t>ENSMUSG00000037674</t>
  </si>
  <si>
    <t>Rfx7</t>
  </si>
  <si>
    <t>TEA domain family member 1 [Source:MGI Symbol;Acc:MGI:101876]</t>
  </si>
  <si>
    <t>ENSMUSG00000055320</t>
  </si>
  <si>
    <t>paired box 8 [Source:MGI Symbol;Acc:MGI:97492]</t>
  </si>
  <si>
    <t>ENSMUSG00000026976</t>
  </si>
  <si>
    <t>Pax8</t>
  </si>
  <si>
    <t>zinc finger protein 354C [Source:MGI Symbol;Acc:MGI:1353621]</t>
  </si>
  <si>
    <t>ENSMUSG00000044807</t>
  </si>
  <si>
    <t>Zfp354c</t>
  </si>
  <si>
    <t>cytoplasmic polyadenylation element binding protein 1 [Source:MGI Symbol;Acc:MGI:108442]</t>
  </si>
  <si>
    <t>ENSMUSG00000025586</t>
  </si>
  <si>
    <t>RNA binding motif protein 22 [Source:MGI Symbol;Acc:MGI:1914060]</t>
  </si>
  <si>
    <t>ENSMUSG00000024604</t>
  </si>
  <si>
    <t>staufen double-stranded RNA binding protein 2 [Source:MGI Symbol;Acc:MGI:1352508]</t>
  </si>
  <si>
    <t>ENSMUSG00000025920</t>
  </si>
  <si>
    <t>forkhead box L2 [Source:MGI Symbol;Acc:MGI:1349428]</t>
  </si>
  <si>
    <t>ENSMUSG00000050397</t>
  </si>
  <si>
    <t>Foxl2</t>
  </si>
  <si>
    <t>forkhead box Q1 [Source:MGI Symbol;Acc:MGI:1298228]</t>
  </si>
  <si>
    <t>ENSMUSG00000038415</t>
  </si>
  <si>
    <t>Foxq1</t>
  </si>
  <si>
    <t>forkhead box D1 [Source:MGI Symbol;Acc:MGI:1347463]</t>
  </si>
  <si>
    <t>ENSMUSG00000078302</t>
  </si>
  <si>
    <t>Foxd1</t>
  </si>
  <si>
    <t>forkhead box I1 [Source:MGI Symbol;Acc:MGI:1096329]</t>
  </si>
  <si>
    <t>ENSMUSG00000047861</t>
  </si>
  <si>
    <t>Foxi1</t>
  </si>
  <si>
    <t>E2F transcription factor 3 [Source:MGI Symbol;Acc:MGI:1096340]</t>
  </si>
  <si>
    <t>ENSMUSG00000016477</t>
  </si>
  <si>
    <t>E2f3</t>
  </si>
  <si>
    <t>E2F transcription factor 2 [Source:MGI Symbol;Acc:MGI:1096341]</t>
  </si>
  <si>
    <t>ENSMUSG00000018983</t>
  </si>
  <si>
    <t>E2f2</t>
  </si>
  <si>
    <t>Ewing sarcoma breakpoint region 1 [Source:MGI Symbol;Acc:MGI:99960]</t>
  </si>
  <si>
    <t>ENSMUSG00000009079</t>
  </si>
  <si>
    <t>paired box 5 [Source:MGI Symbol;Acc:MGI:97489]</t>
  </si>
  <si>
    <t>ENSMUSG00000014030</t>
  </si>
  <si>
    <t>Pax5</t>
  </si>
  <si>
    <t>neurocalcin delta [Source:MGI Symbol;Acc:MGI:1196326]</t>
  </si>
  <si>
    <t>ENSMUSG00000051359</t>
  </si>
  <si>
    <t>YOD1 deubiquitinase [Source:MGI Symbol;Acc:MGI:2442596]</t>
  </si>
  <si>
    <t>ENSMUSG00000046404</t>
  </si>
  <si>
    <t>Yod1</t>
  </si>
  <si>
    <t>splicing factor 1 [Source:MGI Symbol;Acc:MGI:1095403]</t>
  </si>
  <si>
    <t>ENSMUSG00000024949</t>
  </si>
  <si>
    <t>Sf1</t>
  </si>
  <si>
    <t>forkhead box J2 [Source:MGI Symbol;Acc:MGI:1926805]</t>
  </si>
  <si>
    <t>ENSMUSG00000003154</t>
  </si>
  <si>
    <t>Foxj2</t>
  </si>
  <si>
    <t>forkhead box F1 [Source:MGI Symbol;Acc:MGI:1347470]</t>
  </si>
  <si>
    <t>ENSMUSG00000042812</t>
  </si>
  <si>
    <t>Foxf1</t>
  </si>
  <si>
    <t>NOC2 like nucleolar associated transcriptional repressor [Source:MGI Symbol;Acc:MGI:1931051]</t>
  </si>
  <si>
    <t>ENSMUSG00000095567</t>
  </si>
  <si>
    <t>forkhead box M1 [Source:MGI Symbol;Acc:MGI:1347487]</t>
  </si>
  <si>
    <t>ENSMUSG00000001517</t>
  </si>
  <si>
    <t>Foxm1</t>
  </si>
  <si>
    <t>interferon regulatory factor 9 [Source:MGI Symbol;Acc:MGI:107587]</t>
  </si>
  <si>
    <t>ENSMUSG00000002325</t>
  </si>
  <si>
    <t>Irf9</t>
  </si>
  <si>
    <t>interferon regulatory factor 2 [Source:MGI Symbol;Acc:MGI:96591]</t>
  </si>
  <si>
    <t>ENSMUSG00000031627</t>
  </si>
  <si>
    <t>Irf2</t>
  </si>
  <si>
    <t>interferon regulatory factor 1 [Source:MGI Symbol;Acc:MGI:96590]</t>
  </si>
  <si>
    <t>ENSMUSG00000018899</t>
  </si>
  <si>
    <t>Irf1</t>
  </si>
  <si>
    <t>CDC-like kinase 1 [Source:MGI Symbol;Acc:MGI:107403]</t>
  </si>
  <si>
    <t>ENSMUSG00000026034</t>
  </si>
  <si>
    <t>U2 small nuclear ribonucleoprotein auxiliary factor (U2AF) 1 [Source:MGI Symbol;Acc:MGI:98884]</t>
  </si>
  <si>
    <t>ENSMUSG00000061613</t>
  </si>
  <si>
    <t>adaptor-related protein complex 3, beta 1 subunit [Source:MGI Symbol;Acc:MGI:1333879]</t>
  </si>
  <si>
    <t>ENSMUSG00000021686</t>
  </si>
  <si>
    <t>Ap3b1</t>
  </si>
  <si>
    <t>SRY (sex determining region Y)-box 12 [Source:MGI Symbol;Acc:MGI:98360]</t>
  </si>
  <si>
    <t>ENSMUSG00000051817</t>
  </si>
  <si>
    <t>Sox12</t>
  </si>
  <si>
    <t>spermatogenesis associated, serine-rich 2 [Source:MGI Symbol;Acc:MGI:1919822]</t>
  </si>
  <si>
    <t>ENSMUSG00000051934</t>
  </si>
  <si>
    <t>growth arrest and DNA-damage-inducible 45 alpha [Source:MGI Symbol;Acc:MGI:107799]</t>
  </si>
  <si>
    <t>ENSMUSG00000036390</t>
  </si>
  <si>
    <t>runt related transcription factor 3 [Source:MGI Symbol;Acc:MGI:102672]</t>
  </si>
  <si>
    <t>ENSMUSG00000070691</t>
  </si>
  <si>
    <t>high mobility group AT-hook 2 [Source:MGI Symbol;Acc:MGI:101761]</t>
  </si>
  <si>
    <t>ENSMUSG00000056758</t>
  </si>
  <si>
    <t>Hmga2</t>
  </si>
  <si>
    <t>high mobility group AT-hook 1 [Source:MGI Symbol;Acc:MGI:96160]</t>
  </si>
  <si>
    <t>ENSMUSG00000046711</t>
  </si>
  <si>
    <t>Hmga1</t>
  </si>
  <si>
    <t>zinc finger with KRAB and SCAN domains 8 [Source:MGI Symbol;Acc:MGI:1913815]</t>
  </si>
  <si>
    <t>ENSMUSG00000063894</t>
  </si>
  <si>
    <t>goosecoid homebox 2 [Source:MGI Symbol;Acc:MGI:892006]</t>
  </si>
  <si>
    <t>ENSMUSG00000022738</t>
  </si>
  <si>
    <t>Gsc2</t>
  </si>
  <si>
    <t>serine/arginine repetitive matrix 3 [Source:MGI Symbol;Acc:MGI:1920309]</t>
  </si>
  <si>
    <t>ENSMUSG00000039860</t>
  </si>
  <si>
    <t>GLIS family zinc finger 3 [Source:MGI Symbol;Acc:MGI:2444289]</t>
  </si>
  <si>
    <t>ENSMUSG00000052942</t>
  </si>
  <si>
    <t>zinc finger, matrin type 4 [Source:MGI Symbol;Acc:MGI:2443497]</t>
  </si>
  <si>
    <t>ENSMUSG00000037492</t>
  </si>
  <si>
    <t>DEAD box helicase 4 [Source:MGI Symbol;Acc:MGI:102670]</t>
  </si>
  <si>
    <t>ENSMUSG00000021758</t>
  </si>
  <si>
    <t>heterogeneous nuclear ribonucleoprotein C [Source:MGI Symbol;Acc:MGI:107795]</t>
  </si>
  <si>
    <t>ENSMUSG00000060373</t>
  </si>
  <si>
    <t>cytotoxic granule-associated RNA binding protein 1 [Source:MGI Symbol;Acc:MGI:107914]</t>
  </si>
  <si>
    <t>ENSMUSG00000071337</t>
  </si>
  <si>
    <t>dual specificity phosphatase 22 [Source:MGI Symbol;Acc:MGI:1915926]</t>
  </si>
  <si>
    <t>ENSMUSG00000069255</t>
  </si>
  <si>
    <t>CCAAT/enhancer binding protein gamma [Source:MGI Symbol;Acc:MGI:104982]</t>
  </si>
  <si>
    <t>ENSMUSG00000056216</t>
  </si>
  <si>
    <t>Cebpg</t>
  </si>
  <si>
    <t>one cut domain, family member 2 [Source:MGI Symbol;Acc:MGI:1891408]</t>
  </si>
  <si>
    <t>ENSMUSG00000045991</t>
  </si>
  <si>
    <t>Onecut2</t>
  </si>
  <si>
    <t>one cut domain, family member 1 [Source:MGI Symbol;Acc:MGI:1196423]</t>
  </si>
  <si>
    <t>ENSMUSG00000043013</t>
  </si>
  <si>
    <t>Onecut1</t>
  </si>
  <si>
    <t>Kruppel-like transcription factor 16 [Source:MGI Symbol;Acc:MGI:2153049]</t>
  </si>
  <si>
    <t>ENSMUSG00000035397</t>
  </si>
  <si>
    <t>Klf16</t>
  </si>
  <si>
    <t>zinc finger protein 410 [Source:MGI Symbol;Acc:MGI:1289280]</t>
  </si>
  <si>
    <t>ENSMUSG00000042472</t>
  </si>
  <si>
    <t>Zfp410</t>
  </si>
  <si>
    <t>Kruppel-like transcription factor 7 (ubiquitous) [Source:MGI Symbol;Acc:MGI:1935151]</t>
  </si>
  <si>
    <t>ENSMUSG00000025959</t>
  </si>
  <si>
    <t>Klf7</t>
  </si>
  <si>
    <t>Kruppel-like transcription factor 5 [Source:MGI Symbol;Acc:MGI:1338056]</t>
  </si>
  <si>
    <t>ENSMUSG00000005148</t>
  </si>
  <si>
    <t>Klf5</t>
  </si>
  <si>
    <t>trans-acting transcription factor 4 [Source:MGI Symbol;Acc:MGI:107595]</t>
  </si>
  <si>
    <t>ENSMUSG00000025323</t>
  </si>
  <si>
    <t>Sp4</t>
  </si>
  <si>
    <t>trans-acting transcription factor 3 [Source:MGI Symbol;Acc:MGI:1277166]</t>
  </si>
  <si>
    <t>ENSMUSG00000027109</t>
  </si>
  <si>
    <t>Sp3</t>
  </si>
  <si>
    <t>trans-acting transcription factor 1 [Source:MGI Symbol;Acc:MGI:98372]</t>
  </si>
  <si>
    <t>ENSMUSG00000001280</t>
  </si>
  <si>
    <t>Sp1</t>
  </si>
  <si>
    <t>zinc finger and BTB domain containing 7B [Source:MGI Symbol;Acc:MGI:102755]</t>
  </si>
  <si>
    <t>ENSMUSG00000028042</t>
  </si>
  <si>
    <t>homeobox B13 [Source:MGI Symbol;Acc:MGI:107730]</t>
  </si>
  <si>
    <t>ENSMUSG00000049604</t>
  </si>
  <si>
    <t>Hoxb13</t>
  </si>
  <si>
    <t>galactokinase 2 [Source:MGI Symbol;Acc:MGI:1917226]</t>
  </si>
  <si>
    <t>ENSMUSG00000027207</t>
  </si>
  <si>
    <t>Galk2</t>
  </si>
  <si>
    <t>WD repeat domain containing 83 [Source:MGI Symbol;Acc:MGI:1915086]</t>
  </si>
  <si>
    <t>ENSMUSG00000005150</t>
  </si>
  <si>
    <t>adenosine deaminase, RNA-specific, B1 [Source:MGI Symbol;Acc:MGI:891999]</t>
  </si>
  <si>
    <t>ENSMUSG00000020262</t>
  </si>
  <si>
    <t>cut-like homeobox 2 [Source:MGI Symbol;Acc:MGI:107321]</t>
  </si>
  <si>
    <t>ENSMUSG00000042589</t>
  </si>
  <si>
    <t>zinc finger protein 131 [Source:MGI Symbol;Acc:MGI:1919715]</t>
  </si>
  <si>
    <t>ENSMUSG00000094870</t>
  </si>
  <si>
    <t>paired box 3 [Source:MGI Symbol;Acc:MGI:97487]</t>
  </si>
  <si>
    <t>ENSMUSG00000004872</t>
  </si>
  <si>
    <t>Pax3</t>
  </si>
  <si>
    <t>transcription factor AP4 [Source:MGI Symbol;Acc:MGI:103239]</t>
  </si>
  <si>
    <t>ENSMUSG00000005718</t>
  </si>
  <si>
    <t>SMAD family member 9 [Source:MGI Symbol;Acc:MGI:1859993]</t>
  </si>
  <si>
    <t>ENSMUSG00000027796</t>
  </si>
  <si>
    <t>Smad9</t>
  </si>
  <si>
    <t>SMAD family member 7 [Source:MGI Symbol;Acc:MGI:1100518]</t>
  </si>
  <si>
    <t>ENSMUSG00000025880</t>
  </si>
  <si>
    <t>Smad7</t>
  </si>
  <si>
    <t>SMAD family member 5 [Source:MGI Symbol;Acc:MGI:1328787]</t>
  </si>
  <si>
    <t>ENSMUSG00000021540</t>
  </si>
  <si>
    <t>Smad5</t>
  </si>
  <si>
    <t>SMAD family member 2 [Source:MGI Symbol;Acc:MGI:108051]</t>
  </si>
  <si>
    <t>ENSMUSG00000024563</t>
  </si>
  <si>
    <t>Smad2</t>
  </si>
  <si>
    <t>vacuolar protein sorting 4B [Source:MGI Symbol;Acc:MGI:1100499]</t>
  </si>
  <si>
    <t>ENSMUSG00000009907</t>
  </si>
  <si>
    <t>RRN3 RNA polymerase I transcription factor homolog (yeast) [Source:MGI Symbol;Acc:MGI:1925255]</t>
  </si>
  <si>
    <t>ENSMUSG00000022682</t>
  </si>
  <si>
    <t>Rrn3</t>
  </si>
  <si>
    <t>TEA domain family member 4 [Source:MGI Symbol;Acc:MGI:106907]</t>
  </si>
  <si>
    <t>ENSMUSG00000030353</t>
  </si>
  <si>
    <t>Tead4</t>
  </si>
  <si>
    <t>TEA domain family member 3 [Source:MGI Symbol;Acc:MGI:109241]</t>
  </si>
  <si>
    <t>ENSMUSG00000002249</t>
  </si>
  <si>
    <t>Tead3</t>
  </si>
  <si>
    <t>NK2 homeobox 4 [Source:MGI Symbol;Acc:MGI:97349]</t>
  </si>
  <si>
    <t>ENSMUSG00000054160</t>
  </si>
  <si>
    <t>Nkx2-4</t>
  </si>
  <si>
    <t>calnexin [Source:MGI Symbol;Acc:MGI:88261]</t>
  </si>
  <si>
    <t>ENSMUSG00000020368</t>
  </si>
  <si>
    <t>hypoxia inducible factor 1, alpha subunit [Source:MGI Symbol;Acc:MGI:106918]</t>
  </si>
  <si>
    <t>ENSMUSG00000021109</t>
  </si>
  <si>
    <t>NK2 homeobox 2 [Source:MGI Symbol;Acc:MGI:97347]</t>
  </si>
  <si>
    <t>ENSMUSG00000027434</t>
  </si>
  <si>
    <t>cleavage stimulation factor, 3' pre-RNA subunit 2 [Source:MGI Symbol;Acc:MGI:1343054]</t>
  </si>
  <si>
    <t>ENSMUSG00000031256</t>
  </si>
  <si>
    <t>CCAAT/enhancer binding protein delta [Source:MGI Symbol;Acc:MGI:103573]</t>
  </si>
  <si>
    <t>ENSMUSG00000071637</t>
  </si>
  <si>
    <t>Cebpd</t>
  </si>
  <si>
    <t>nucleoporin 133 [Source:MGI Symbol;Acc:MGI:2442620]</t>
  </si>
  <si>
    <t>ENSMUSG00000039509</t>
  </si>
  <si>
    <t>Nup133</t>
  </si>
  <si>
    <t>homeobox A9 [Source:MGI Symbol;Acc:MGI:96180]</t>
  </si>
  <si>
    <t>ENSMUSG00000038227</t>
  </si>
  <si>
    <t>Hoxa9</t>
  </si>
  <si>
    <t>cut-like homeobox 1 [Source:MGI Symbol;Acc:MGI:88568]</t>
  </si>
  <si>
    <t>ENSMUSG00000029705</t>
  </si>
  <si>
    <t>neuronal PAS domain protein 2 [Source:MGI Symbol;Acc:MGI:109232]</t>
  </si>
  <si>
    <t>ENSMUSG00000026077</t>
  </si>
  <si>
    <t>Npas2</t>
  </si>
  <si>
    <t>clock circadian regulator [Source:MGI Symbol;Acc:MGI:99698]</t>
  </si>
  <si>
    <t>ENSMUSG00000029238</t>
  </si>
  <si>
    <t>Clock</t>
  </si>
  <si>
    <t>hes family bHLH transcription factor 5 [Source:MGI Symbol;Acc:MGI:104876]</t>
  </si>
  <si>
    <t>ENSMUSG00000048001</t>
  </si>
  <si>
    <t>Hes5</t>
  </si>
  <si>
    <t>hairy/enhancer-of-split related with YRPW motif-like [Source:MGI Symbol;Acc:MGI:1860511]</t>
  </si>
  <si>
    <t>ENSMUSG00000032744</t>
  </si>
  <si>
    <t>Heyl</t>
  </si>
  <si>
    <t>hairy/enhancer-of-split related with YRPW motif 2 [Source:MGI Symbol;Acc:MGI:1341884]</t>
  </si>
  <si>
    <t>ENSMUSG00000019789</t>
  </si>
  <si>
    <t>Hey2</t>
  </si>
  <si>
    <t>hairy/enhancer-of-split related with YRPW motif 1 [Source:MGI Symbol;Acc:MGI:1341800]</t>
  </si>
  <si>
    <t>ENSMUSG00000040289</t>
  </si>
  <si>
    <t>Hey1</t>
  </si>
  <si>
    <t>AT-rich interaction domain 5A [Source:MGI Symbol;Acc:MGI:2443039]</t>
  </si>
  <si>
    <t>ENSMUSG00000037447</t>
  </si>
  <si>
    <t>caudal type homeobox 4 [Source:MGI Symbol;Acc:MGI:88362]</t>
  </si>
  <si>
    <t>ENSMUSG00000031326</t>
  </si>
  <si>
    <t>Cdx4</t>
  </si>
  <si>
    <t>POU domain, class 6, transcription factor 1 [Source:MGI Symbol;Acc:MGI:102935]</t>
  </si>
  <si>
    <t>ENSMUSG00000009739</t>
  </si>
  <si>
    <t>Pou6f1</t>
  </si>
  <si>
    <t>RAR-related orphan receptor alpha [Source:MGI Symbol;Acc:MGI:104661]</t>
  </si>
  <si>
    <t>ENSMUSG00000032238</t>
  </si>
  <si>
    <t>Rora</t>
  </si>
  <si>
    <t>aconitase 1 [Source:MGI Symbol;Acc:MGI:87879]</t>
  </si>
  <si>
    <t>ENSMUSG00000028405</t>
  </si>
  <si>
    <t>peroxisome proliferative activated receptor, gamma, coactivator 1 alpha [Source:MGI Symbol;Acc:MGI:1342774]</t>
  </si>
  <si>
    <t>ENSMUSG00000029167</t>
  </si>
  <si>
    <t>Ppargc1a</t>
  </si>
  <si>
    <t>estrogen related receptor, beta [Source:MGI Symbol;Acc:MGI:1346832]</t>
  </si>
  <si>
    <t>ENSMUSG00000021255</t>
  </si>
  <si>
    <t>Esrrb</t>
  </si>
  <si>
    <t>nuclear receptor subfamily 5, group A, member 2 [Source:MGI Symbol;Acc:MGI:1346834]</t>
  </si>
  <si>
    <t>ENSMUSG00000026398</t>
  </si>
  <si>
    <t>Nr5a2</t>
  </si>
  <si>
    <t>highly divergent homeobox [Source:MGI Symbol;Acc:MGI:2685226]</t>
  </si>
  <si>
    <t>ENSMUSG00000034551</t>
  </si>
  <si>
    <t>Hdx</t>
  </si>
  <si>
    <t>zinc finger protein 263 [Source:MGI Symbol;Acc:MGI:1921370]</t>
  </si>
  <si>
    <t>ENSMUSG00000022529</t>
  </si>
  <si>
    <t>zinc finger protein 513 [Source:MGI Symbol;Acc:MGI:2141255]</t>
  </si>
  <si>
    <t>ENSMUSG00000043059</t>
  </si>
  <si>
    <t>Zfp513</t>
  </si>
  <si>
    <t>one cut domain, family member 3 [Source:MGI Symbol;Acc:MGI:1891409]</t>
  </si>
  <si>
    <t>ENSMUSG00000045518</t>
  </si>
  <si>
    <t>Onecut3</t>
  </si>
  <si>
    <t>zinc finger protein 143 [Source:MGI Symbol;Acc:MGI:1277969]</t>
  </si>
  <si>
    <t>ENSMUSG00000061079</t>
  </si>
  <si>
    <t>hepatic leukemia factor [Source:MGI Symbol;Acc:MGI:96108]</t>
  </si>
  <si>
    <t>ENSMUSG00000003949</t>
  </si>
  <si>
    <t>zinc finger and SCAN domain containing 10 [Source:MGI Symbol;Acc:MGI:3040700]</t>
  </si>
  <si>
    <t>ENSMUSG00000023902</t>
  </si>
  <si>
    <t>Zscan10</t>
  </si>
  <si>
    <t>zinc finger protein 683 [Source:MGI Symbol;Acc:MGI:3650254]</t>
  </si>
  <si>
    <t>ENSMUSG00000049410</t>
  </si>
  <si>
    <t>Zfp683</t>
  </si>
  <si>
    <t>PR domain containing 2, with ZNF domain [Source:MGI Symbol;Acc:MGI:107628]</t>
  </si>
  <si>
    <t>ENSMUSG00000057637</t>
  </si>
  <si>
    <t>Prdm2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</si>
</sst>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2" borderId="0" xfId="0" applyFill="1"/>
  </cellXfs>
  <cellStyles count="1">
    <cellStyle name="Normal" xfId="0" builtinId="0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5E30C-EB82-40FE-96EF-60AA8EBA35F8}">
  <dimension ref="A1:G38"/>
  <sheetViews>
    <sheetView workbookViewId="0">
      <selection activeCell="D20" sqref="D20"/>
    </sheetView>
  </sheetViews>
  <sheetFormatPr defaultRowHeight="15" x14ac:dyDescent="0.25"/>
  <cols>
    <col min="6" max="6" width="41.42578125" customWidth="1"/>
  </cols>
  <sheetData>
    <row r="1" spans="1:7" x14ac:dyDescent="0.25">
      <c r="A1" t="s">
        <v>0</v>
      </c>
      <c r="B1" t="s">
        <v>1</v>
      </c>
    </row>
    <row r="2" spans="1:7" x14ac:dyDescent="0.25">
      <c r="A2" t="s">
        <v>2</v>
      </c>
      <c r="B2" t="s">
        <v>3</v>
      </c>
    </row>
    <row r="3" spans="1:7" x14ac:dyDescent="0.25">
      <c r="A3" t="s">
        <v>4</v>
      </c>
      <c r="B3" t="s">
        <v>5</v>
      </c>
    </row>
    <row r="4" spans="1:7" x14ac:dyDescent="0.25">
      <c r="A4" t="s">
        <v>6</v>
      </c>
      <c r="B4">
        <v>3</v>
      </c>
    </row>
    <row r="5" spans="1:7" x14ac:dyDescent="0.25">
      <c r="A5" t="s">
        <v>7</v>
      </c>
      <c r="B5">
        <v>5000</v>
      </c>
    </row>
    <row r="6" spans="1:7" x14ac:dyDescent="0.25">
      <c r="A6" t="s">
        <v>8</v>
      </c>
      <c r="B6">
        <v>0.03</v>
      </c>
    </row>
    <row r="7" spans="1:7" x14ac:dyDescent="0.25">
      <c r="A7" t="s">
        <v>9</v>
      </c>
      <c r="B7">
        <v>0</v>
      </c>
    </row>
    <row r="8" spans="1:7" x14ac:dyDescent="0.25">
      <c r="A8" t="s">
        <v>10</v>
      </c>
      <c r="B8">
        <v>1E-3</v>
      </c>
    </row>
    <row r="9" spans="1:7" x14ac:dyDescent="0.25">
      <c r="A9" t="s">
        <v>11</v>
      </c>
      <c r="B9" t="s">
        <v>12</v>
      </c>
    </row>
    <row r="10" spans="1:7" x14ac:dyDescent="0.25">
      <c r="A10" t="s">
        <v>13</v>
      </c>
      <c r="B10">
        <v>854</v>
      </c>
    </row>
    <row r="11" spans="1:7" x14ac:dyDescent="0.25">
      <c r="A11" t="s">
        <v>14</v>
      </c>
      <c r="B11" t="s">
        <v>15</v>
      </c>
    </row>
    <row r="12" spans="1:7" x14ac:dyDescent="0.25">
      <c r="A12" t="s">
        <v>16</v>
      </c>
      <c r="B12" t="s">
        <v>17</v>
      </c>
      <c r="C12" t="s">
        <v>18</v>
      </c>
      <c r="D12" t="s">
        <v>19</v>
      </c>
      <c r="E12" t="s">
        <v>20</v>
      </c>
      <c r="F12" t="s">
        <v>21</v>
      </c>
      <c r="G12" t="s">
        <v>22</v>
      </c>
    </row>
    <row r="13" spans="1:7" x14ac:dyDescent="0.25">
      <c r="A13">
        <v>1</v>
      </c>
      <c r="B13" t="s">
        <v>23</v>
      </c>
      <c r="C13">
        <v>3.7965499999999999E-2</v>
      </c>
      <c r="D13">
        <v>4.4097200000000001</v>
      </c>
      <c r="E13" t="s">
        <v>24</v>
      </c>
      <c r="F13" t="s">
        <v>25</v>
      </c>
      <c r="G13" t="s">
        <v>26</v>
      </c>
    </row>
    <row r="14" spans="1:7" x14ac:dyDescent="0.25">
      <c r="A14">
        <v>2</v>
      </c>
      <c r="B14" t="s">
        <v>27</v>
      </c>
      <c r="C14">
        <v>3.7665999999999998E-2</v>
      </c>
      <c r="D14">
        <v>4.3414099999999998</v>
      </c>
      <c r="E14" t="s">
        <v>28</v>
      </c>
      <c r="F14" t="s">
        <v>29</v>
      </c>
      <c r="G14" t="s">
        <v>30</v>
      </c>
    </row>
    <row r="15" spans="1:7" x14ac:dyDescent="0.25">
      <c r="A15">
        <v>3</v>
      </c>
      <c r="B15" t="s">
        <v>31</v>
      </c>
      <c r="C15">
        <v>3.7222199999999997E-2</v>
      </c>
      <c r="D15">
        <v>4.2401999999999997</v>
      </c>
      <c r="E15" t="s">
        <v>32</v>
      </c>
      <c r="F15" t="s">
        <v>33</v>
      </c>
      <c r="G15" t="s">
        <v>34</v>
      </c>
    </row>
    <row r="16" spans="1:7" x14ac:dyDescent="0.25">
      <c r="A16">
        <v>4</v>
      </c>
      <c r="B16" t="s">
        <v>35</v>
      </c>
      <c r="C16">
        <v>3.6691000000000001E-2</v>
      </c>
      <c r="D16">
        <v>4.11904</v>
      </c>
      <c r="E16" t="s">
        <v>32</v>
      </c>
      <c r="F16" t="s">
        <v>36</v>
      </c>
      <c r="G16" t="s">
        <v>37</v>
      </c>
    </row>
    <row r="17" spans="1:7" x14ac:dyDescent="0.25">
      <c r="A17">
        <v>5</v>
      </c>
      <c r="B17" t="s">
        <v>38</v>
      </c>
      <c r="C17">
        <v>3.5971799999999998E-2</v>
      </c>
      <c r="D17">
        <v>3.9550100000000001</v>
      </c>
      <c r="E17" t="s">
        <v>24</v>
      </c>
      <c r="G17" t="s">
        <v>39</v>
      </c>
    </row>
    <row r="18" spans="1:7" x14ac:dyDescent="0.25">
      <c r="A18">
        <v>6</v>
      </c>
      <c r="B18" t="s">
        <v>40</v>
      </c>
      <c r="C18">
        <v>3.5374999999999997E-2</v>
      </c>
      <c r="D18">
        <v>3.8188900000000001</v>
      </c>
      <c r="E18" t="s">
        <v>32</v>
      </c>
      <c r="F18" t="s">
        <v>41</v>
      </c>
      <c r="G18" t="s">
        <v>42</v>
      </c>
    </row>
    <row r="19" spans="1:7" x14ac:dyDescent="0.25">
      <c r="A19">
        <v>7</v>
      </c>
      <c r="B19" t="s">
        <v>43</v>
      </c>
      <c r="C19">
        <v>3.5256900000000001E-2</v>
      </c>
      <c r="D19">
        <v>3.7919700000000001</v>
      </c>
      <c r="E19" t="s">
        <v>44</v>
      </c>
      <c r="F19" t="s">
        <v>45</v>
      </c>
      <c r="G19" t="s">
        <v>46</v>
      </c>
    </row>
    <row r="20" spans="1:7" x14ac:dyDescent="0.25">
      <c r="A20">
        <v>8</v>
      </c>
      <c r="B20" t="s">
        <v>47</v>
      </c>
      <c r="C20">
        <v>3.4083000000000002E-2</v>
      </c>
      <c r="D20">
        <v>3.5242300000000002</v>
      </c>
      <c r="E20" t="s">
        <v>44</v>
      </c>
      <c r="F20" t="s">
        <v>48</v>
      </c>
      <c r="G20" t="s">
        <v>49</v>
      </c>
    </row>
    <row r="21" spans="1:7" x14ac:dyDescent="0.25">
      <c r="A21">
        <v>9</v>
      </c>
      <c r="B21" t="s">
        <v>50</v>
      </c>
      <c r="C21">
        <v>3.3886300000000001E-2</v>
      </c>
      <c r="D21">
        <v>3.4793500000000002</v>
      </c>
      <c r="E21" t="s">
        <v>32</v>
      </c>
      <c r="F21" t="s">
        <v>51</v>
      </c>
      <c r="G21" t="s">
        <v>52</v>
      </c>
    </row>
    <row r="22" spans="1:7" x14ac:dyDescent="0.25">
      <c r="A22">
        <v>10</v>
      </c>
      <c r="B22" t="s">
        <v>53</v>
      </c>
      <c r="C22">
        <v>3.3558400000000002E-2</v>
      </c>
      <c r="D22">
        <v>3.4045700000000001</v>
      </c>
      <c r="E22" t="s">
        <v>32</v>
      </c>
      <c r="F22" t="s">
        <v>54</v>
      </c>
      <c r="G22" t="s">
        <v>55</v>
      </c>
    </row>
    <row r="23" spans="1:7" x14ac:dyDescent="0.25">
      <c r="A23">
        <v>11</v>
      </c>
      <c r="B23" t="s">
        <v>56</v>
      </c>
      <c r="C23">
        <v>3.3497100000000002E-2</v>
      </c>
      <c r="D23">
        <v>3.3906100000000001</v>
      </c>
      <c r="E23" t="s">
        <v>57</v>
      </c>
      <c r="G23" t="s">
        <v>58</v>
      </c>
    </row>
    <row r="24" spans="1:7" x14ac:dyDescent="0.25">
      <c r="A24">
        <v>12</v>
      </c>
      <c r="B24" t="s">
        <v>59</v>
      </c>
      <c r="C24">
        <v>3.3488400000000001E-2</v>
      </c>
      <c r="D24">
        <v>3.3886099999999999</v>
      </c>
      <c r="E24" t="s">
        <v>57</v>
      </c>
      <c r="G24" t="s">
        <v>60</v>
      </c>
    </row>
    <row r="25" spans="1:7" x14ac:dyDescent="0.25">
      <c r="A25">
        <v>13</v>
      </c>
      <c r="B25" t="s">
        <v>61</v>
      </c>
      <c r="C25">
        <v>3.3368200000000001E-2</v>
      </c>
      <c r="D25">
        <v>3.3611900000000001</v>
      </c>
      <c r="E25" t="s">
        <v>62</v>
      </c>
      <c r="G25" t="s">
        <v>63</v>
      </c>
    </row>
    <row r="26" spans="1:7" x14ac:dyDescent="0.25">
      <c r="A26">
        <v>14</v>
      </c>
      <c r="B26" t="s">
        <v>64</v>
      </c>
      <c r="C26">
        <v>3.3322299999999999E-2</v>
      </c>
      <c r="D26">
        <v>3.3507199999999999</v>
      </c>
      <c r="E26" t="s">
        <v>65</v>
      </c>
      <c r="G26" t="s">
        <v>66</v>
      </c>
    </row>
    <row r="27" spans="1:7" x14ac:dyDescent="0.25">
      <c r="A27">
        <v>15</v>
      </c>
      <c r="B27" t="s">
        <v>67</v>
      </c>
      <c r="C27">
        <v>3.3250099999999998E-2</v>
      </c>
      <c r="D27">
        <v>3.33426</v>
      </c>
      <c r="E27" t="s">
        <v>32</v>
      </c>
      <c r="F27" t="s">
        <v>68</v>
      </c>
      <c r="G27" t="s">
        <v>69</v>
      </c>
    </row>
    <row r="28" spans="1:7" x14ac:dyDescent="0.25">
      <c r="A28">
        <v>16</v>
      </c>
      <c r="B28" t="s">
        <v>70</v>
      </c>
      <c r="C28">
        <v>3.2845699999999999E-2</v>
      </c>
      <c r="D28">
        <v>3.2420300000000002</v>
      </c>
      <c r="E28" t="s">
        <v>24</v>
      </c>
      <c r="G28" t="s">
        <v>71</v>
      </c>
    </row>
    <row r="29" spans="1:7" x14ac:dyDescent="0.25">
      <c r="A29">
        <v>17</v>
      </c>
      <c r="B29" t="s">
        <v>72</v>
      </c>
      <c r="C29">
        <v>3.2727600000000003E-2</v>
      </c>
      <c r="D29">
        <v>3.2151000000000001</v>
      </c>
      <c r="E29" t="s">
        <v>32</v>
      </c>
      <c r="F29" t="s">
        <v>73</v>
      </c>
      <c r="G29" t="s">
        <v>74</v>
      </c>
    </row>
    <row r="30" spans="1:7" x14ac:dyDescent="0.25">
      <c r="A30">
        <v>18</v>
      </c>
      <c r="B30" t="s">
        <v>75</v>
      </c>
      <c r="C30">
        <v>3.2600900000000002E-2</v>
      </c>
      <c r="D30">
        <v>3.1861799999999998</v>
      </c>
      <c r="E30" t="s">
        <v>62</v>
      </c>
      <c r="F30" t="s">
        <v>76</v>
      </c>
      <c r="G30" t="s">
        <v>77</v>
      </c>
    </row>
    <row r="31" spans="1:7" x14ac:dyDescent="0.25">
      <c r="A31">
        <v>19</v>
      </c>
      <c r="B31" t="s">
        <v>78</v>
      </c>
      <c r="C31">
        <v>3.2572400000000001E-2</v>
      </c>
      <c r="D31">
        <v>3.1797</v>
      </c>
      <c r="E31" t="s">
        <v>79</v>
      </c>
      <c r="F31" t="s">
        <v>80</v>
      </c>
      <c r="G31" t="s">
        <v>81</v>
      </c>
    </row>
    <row r="32" spans="1:7" x14ac:dyDescent="0.25">
      <c r="A32">
        <v>20</v>
      </c>
      <c r="B32" t="s">
        <v>82</v>
      </c>
      <c r="C32">
        <v>3.24085E-2</v>
      </c>
      <c r="D32">
        <v>3.1423100000000002</v>
      </c>
      <c r="E32" t="s">
        <v>44</v>
      </c>
      <c r="F32" t="s">
        <v>83</v>
      </c>
      <c r="G32" t="s">
        <v>84</v>
      </c>
    </row>
    <row r="33" spans="1:7" x14ac:dyDescent="0.25">
      <c r="A33">
        <v>21</v>
      </c>
      <c r="B33" t="s">
        <v>85</v>
      </c>
      <c r="C33">
        <v>3.2377900000000001E-2</v>
      </c>
      <c r="D33">
        <v>3.1353300000000002</v>
      </c>
      <c r="E33" t="s">
        <v>86</v>
      </c>
      <c r="G33" t="s">
        <v>87</v>
      </c>
    </row>
    <row r="34" spans="1:7" x14ac:dyDescent="0.25">
      <c r="A34">
        <v>22</v>
      </c>
      <c r="B34" t="s">
        <v>88</v>
      </c>
      <c r="C34">
        <v>3.23057E-2</v>
      </c>
      <c r="D34">
        <v>3.1188799999999999</v>
      </c>
      <c r="E34" t="s">
        <v>86</v>
      </c>
      <c r="G34" t="s">
        <v>89</v>
      </c>
    </row>
    <row r="35" spans="1:7" x14ac:dyDescent="0.25">
      <c r="A35">
        <v>23</v>
      </c>
      <c r="B35" t="s">
        <v>90</v>
      </c>
      <c r="C35">
        <v>3.22314E-2</v>
      </c>
      <c r="D35">
        <v>3.1019199999999998</v>
      </c>
      <c r="E35" t="s">
        <v>91</v>
      </c>
      <c r="F35" t="s">
        <v>92</v>
      </c>
      <c r="G35" t="s">
        <v>93</v>
      </c>
    </row>
    <row r="36" spans="1:7" x14ac:dyDescent="0.25">
      <c r="A36">
        <v>24</v>
      </c>
      <c r="B36" t="s">
        <v>94</v>
      </c>
      <c r="C36">
        <v>3.2213899999999997E-2</v>
      </c>
      <c r="D36">
        <v>3.0979299999999999</v>
      </c>
      <c r="E36" t="s">
        <v>44</v>
      </c>
      <c r="F36" t="s">
        <v>95</v>
      </c>
      <c r="G36" t="s">
        <v>96</v>
      </c>
    </row>
    <row r="37" spans="1:7" x14ac:dyDescent="0.25">
      <c r="A37">
        <v>25</v>
      </c>
      <c r="B37" t="s">
        <v>97</v>
      </c>
      <c r="C37">
        <v>3.21964E-2</v>
      </c>
      <c r="D37">
        <v>3.09395</v>
      </c>
      <c r="E37" t="s">
        <v>79</v>
      </c>
      <c r="F37" t="s">
        <v>98</v>
      </c>
      <c r="G37" t="s">
        <v>99</v>
      </c>
    </row>
    <row r="38" spans="1:7" x14ac:dyDescent="0.25">
      <c r="A38">
        <v>26</v>
      </c>
      <c r="B38" t="s">
        <v>100</v>
      </c>
      <c r="C38">
        <v>3.1802900000000002E-2</v>
      </c>
      <c r="D38">
        <v>3.0042</v>
      </c>
      <c r="E38" t="s">
        <v>32</v>
      </c>
      <c r="F38" t="s">
        <v>101</v>
      </c>
      <c r="G38" t="s">
        <v>102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09EFE-675B-4CBB-AF8B-C5ABC87C3C49}">
  <sheetPr filterMode="1"/>
  <dimension ref="A1:CX78"/>
  <sheetViews>
    <sheetView workbookViewId="0">
      <selection activeCell="I93" sqref="I93"/>
    </sheetView>
  </sheetViews>
  <sheetFormatPr defaultRowHeight="15" x14ac:dyDescent="0.25"/>
  <cols>
    <col min="7" max="7" width="18.140625" customWidth="1"/>
  </cols>
  <sheetData>
    <row r="1" spans="1:102" x14ac:dyDescent="0.25">
      <c r="A1" t="s">
        <v>2874</v>
      </c>
      <c r="B1" t="s">
        <v>2875</v>
      </c>
      <c r="C1" t="s">
        <v>2876</v>
      </c>
      <c r="D1" t="s">
        <v>2877</v>
      </c>
      <c r="E1" t="s">
        <v>2878</v>
      </c>
      <c r="F1" t="s">
        <v>2879</v>
      </c>
      <c r="G1" t="s">
        <v>2880</v>
      </c>
      <c r="H1" t="s">
        <v>2881</v>
      </c>
      <c r="I1" t="s">
        <v>2882</v>
      </c>
      <c r="J1" t="s">
        <v>2883</v>
      </c>
      <c r="K1" t="s">
        <v>2884</v>
      </c>
      <c r="L1" t="s">
        <v>2885</v>
      </c>
      <c r="M1" t="s">
        <v>2886</v>
      </c>
      <c r="N1" t="s">
        <v>2887</v>
      </c>
      <c r="O1" t="s">
        <v>2888</v>
      </c>
      <c r="P1" t="s">
        <v>2889</v>
      </c>
      <c r="Q1" t="s">
        <v>2890</v>
      </c>
      <c r="R1" t="s">
        <v>2891</v>
      </c>
      <c r="S1" t="s">
        <v>2892</v>
      </c>
      <c r="T1" t="s">
        <v>2893</v>
      </c>
      <c r="U1" t="s">
        <v>2894</v>
      </c>
      <c r="V1" t="s">
        <v>2895</v>
      </c>
      <c r="W1" t="s">
        <v>2896</v>
      </c>
      <c r="X1" t="s">
        <v>2897</v>
      </c>
      <c r="Y1" t="s">
        <v>2898</v>
      </c>
      <c r="Z1" t="s">
        <v>2899</v>
      </c>
      <c r="AA1" t="s">
        <v>2900</v>
      </c>
      <c r="AB1" t="s">
        <v>2901</v>
      </c>
      <c r="AC1" t="s">
        <v>2902</v>
      </c>
      <c r="AD1" t="s">
        <v>2903</v>
      </c>
      <c r="AE1" t="s">
        <v>2904</v>
      </c>
      <c r="AF1" t="s">
        <v>2905</v>
      </c>
      <c r="AG1" t="s">
        <v>2906</v>
      </c>
      <c r="AH1" t="s">
        <v>2907</v>
      </c>
      <c r="AI1" t="s">
        <v>2908</v>
      </c>
      <c r="AJ1" t="s">
        <v>2909</v>
      </c>
      <c r="AK1" t="s">
        <v>2910</v>
      </c>
      <c r="AL1" t="s">
        <v>2911</v>
      </c>
      <c r="AM1" t="s">
        <v>2912</v>
      </c>
      <c r="AN1" t="s">
        <v>2913</v>
      </c>
      <c r="AO1" t="s">
        <v>2914</v>
      </c>
      <c r="AP1" t="s">
        <v>2915</v>
      </c>
      <c r="AQ1" t="s">
        <v>2916</v>
      </c>
      <c r="AR1" t="s">
        <v>2917</v>
      </c>
      <c r="AS1" t="s">
        <v>2918</v>
      </c>
      <c r="AT1" t="s">
        <v>2919</v>
      </c>
      <c r="AU1" t="s">
        <v>2920</v>
      </c>
      <c r="AV1" t="s">
        <v>2921</v>
      </c>
      <c r="AW1" t="s">
        <v>2922</v>
      </c>
      <c r="AX1" t="s">
        <v>2923</v>
      </c>
      <c r="AY1" t="s">
        <v>2924</v>
      </c>
      <c r="AZ1" t="s">
        <v>2925</v>
      </c>
      <c r="BA1" t="s">
        <v>2926</v>
      </c>
      <c r="BB1" t="s">
        <v>2927</v>
      </c>
      <c r="BC1" t="s">
        <v>2928</v>
      </c>
      <c r="BD1" t="s">
        <v>2929</v>
      </c>
      <c r="BE1" t="s">
        <v>2930</v>
      </c>
      <c r="BF1" t="s">
        <v>2931</v>
      </c>
      <c r="BG1" t="s">
        <v>2932</v>
      </c>
      <c r="BH1" t="s">
        <v>2933</v>
      </c>
      <c r="BI1" t="s">
        <v>2934</v>
      </c>
      <c r="BJ1" t="s">
        <v>2935</v>
      </c>
      <c r="BK1" t="s">
        <v>2936</v>
      </c>
      <c r="BL1" t="s">
        <v>2937</v>
      </c>
      <c r="BM1" t="s">
        <v>2938</v>
      </c>
      <c r="BN1" t="s">
        <v>2939</v>
      </c>
      <c r="BO1" t="s">
        <v>2940</v>
      </c>
      <c r="BP1" t="s">
        <v>2941</v>
      </c>
      <c r="BQ1" t="s">
        <v>2942</v>
      </c>
      <c r="BR1" t="s">
        <v>2943</v>
      </c>
      <c r="BS1" t="s">
        <v>2944</v>
      </c>
      <c r="BT1" t="s">
        <v>2945</v>
      </c>
      <c r="BU1" t="s">
        <v>2946</v>
      </c>
      <c r="BV1" t="s">
        <v>2947</v>
      </c>
      <c r="BW1" t="s">
        <v>2948</v>
      </c>
      <c r="BX1" t="s">
        <v>2949</v>
      </c>
      <c r="BY1" t="s">
        <v>2950</v>
      </c>
      <c r="BZ1" t="s">
        <v>2951</v>
      </c>
      <c r="CA1" t="s">
        <v>2952</v>
      </c>
      <c r="CB1" t="s">
        <v>2953</v>
      </c>
      <c r="CC1" t="s">
        <v>2954</v>
      </c>
      <c r="CD1" t="s">
        <v>2955</v>
      </c>
      <c r="CE1" t="s">
        <v>2956</v>
      </c>
      <c r="CF1" t="s">
        <v>2957</v>
      </c>
      <c r="CG1" t="s">
        <v>2958</v>
      </c>
      <c r="CH1" t="s">
        <v>2959</v>
      </c>
      <c r="CI1" t="s">
        <v>2960</v>
      </c>
      <c r="CJ1" t="s">
        <v>2961</v>
      </c>
      <c r="CK1" t="s">
        <v>2962</v>
      </c>
      <c r="CL1" t="s">
        <v>2963</v>
      </c>
      <c r="CM1" t="s">
        <v>2964</v>
      </c>
      <c r="CN1" t="s">
        <v>2965</v>
      </c>
      <c r="CO1" t="s">
        <v>2966</v>
      </c>
      <c r="CP1" t="s">
        <v>2967</v>
      </c>
      <c r="CQ1" t="s">
        <v>2968</v>
      </c>
      <c r="CR1" t="s">
        <v>2969</v>
      </c>
      <c r="CS1" t="s">
        <v>2970</v>
      </c>
      <c r="CT1" t="s">
        <v>2971</v>
      </c>
      <c r="CU1" t="s">
        <v>2972</v>
      </c>
      <c r="CV1" t="s">
        <v>2973</v>
      </c>
      <c r="CW1" t="s">
        <v>2974</v>
      </c>
      <c r="CX1" t="s">
        <v>2975</v>
      </c>
    </row>
    <row r="2" spans="1:102" hidden="1" x14ac:dyDescent="0.25">
      <c r="A2" t="s">
        <v>1087</v>
      </c>
      <c r="B2" t="s">
        <v>3669</v>
      </c>
      <c r="C2" t="s">
        <v>2977</v>
      </c>
      <c r="D2" t="s">
        <v>3668</v>
      </c>
      <c r="E2">
        <v>0.23007403114771399</v>
      </c>
      <c r="F2">
        <v>4.57349681934765E-2</v>
      </c>
      <c r="G2">
        <v>2.9152164517000999E-2</v>
      </c>
      <c r="H2" s="1">
        <v>6.9990448312590699E-10</v>
      </c>
      <c r="I2" s="1">
        <v>1.9147955479795101E-11</v>
      </c>
      <c r="J2">
        <v>1.1971027254653201E-4</v>
      </c>
      <c r="K2">
        <v>2.5441662934267799E-3</v>
      </c>
      <c r="L2">
        <v>0.367498412210994</v>
      </c>
      <c r="M2">
        <v>0.88957411547474696</v>
      </c>
      <c r="N2">
        <v>-0.21143015656828401</v>
      </c>
      <c r="O2">
        <v>-0.29462714344431401</v>
      </c>
      <c r="P2">
        <v>-0.25302865000629898</v>
      </c>
      <c r="Q2">
        <v>0.77177733265148596</v>
      </c>
      <c r="R2">
        <v>0.91005250564223505</v>
      </c>
      <c r="S2">
        <v>0.43331967645511199</v>
      </c>
      <c r="T2">
        <v>0.350594342093696</v>
      </c>
      <c r="U2">
        <v>0.109533684471517</v>
      </c>
      <c r="V2">
        <v>-1.6179585143424099E-2</v>
      </c>
      <c r="W2">
        <v>26</v>
      </c>
      <c r="X2">
        <v>-8.37260675314071E-2</v>
      </c>
      <c r="Y2">
        <v>-0.61201060493285198</v>
      </c>
      <c r="Z2">
        <v>0.65297645088659595</v>
      </c>
      <c r="AA2">
        <v>0.45858578372346398</v>
      </c>
      <c r="AB2">
        <v>-0.92944038192051903</v>
      </c>
      <c r="AC2">
        <v>9.6525317024185806E-2</v>
      </c>
      <c r="AD2">
        <v>-0.23907988787267101</v>
      </c>
      <c r="AE2">
        <v>0.746664429689051</v>
      </c>
      <c r="AF2">
        <v>-0.24216586247213401</v>
      </c>
      <c r="AG2">
        <v>-0.61150545933905698</v>
      </c>
      <c r="AH2">
        <v>3.7590351678782399E-2</v>
      </c>
      <c r="AI2">
        <v>-4.9851782477693798E-2</v>
      </c>
      <c r="AJ2">
        <v>-0.10433917904536801</v>
      </c>
      <c r="AK2">
        <v>0.13264344675670101</v>
      </c>
      <c r="AL2">
        <v>0.113216066549021</v>
      </c>
      <c r="AM2">
        <v>-0.287961927288444</v>
      </c>
      <c r="AN2">
        <v>-0.27393677762596702</v>
      </c>
      <c r="AO2">
        <v>0.48410426536370899</v>
      </c>
      <c r="AP2">
        <v>0.236245736891776</v>
      </c>
      <c r="AQ2">
        <v>-0.12705805160162001</v>
      </c>
      <c r="AR2">
        <v>0.142348990861458</v>
      </c>
      <c r="AS2">
        <v>0.24790309359910201</v>
      </c>
      <c r="AT2">
        <v>-0.290426506427653</v>
      </c>
      <c r="AU2">
        <v>4.6689549627118999E-2</v>
      </c>
      <c r="AV2">
        <v>-7.8391504832435496E-2</v>
      </c>
      <c r="AW2">
        <v>0.31893803012528599</v>
      </c>
      <c r="AX2">
        <v>0.80769841085972705</v>
      </c>
      <c r="AY2">
        <v>0.52322322011767297</v>
      </c>
      <c r="AZ2">
        <v>-0.29157990452011701</v>
      </c>
      <c r="BA2">
        <v>0.23613119280266101</v>
      </c>
      <c r="BB2">
        <v>-0.35127244388206003</v>
      </c>
      <c r="BC2">
        <v>0.51819756255432903</v>
      </c>
      <c r="BD2">
        <v>0.27833754490574603</v>
      </c>
      <c r="BE2">
        <v>0.27773797516639698</v>
      </c>
      <c r="BF2">
        <v>0.476226343284674</v>
      </c>
      <c r="BG2">
        <v>0.475881494015506</v>
      </c>
      <c r="BH2">
        <v>-0.20881732793010499</v>
      </c>
      <c r="BI2">
        <v>0.55575865401807101</v>
      </c>
      <c r="BJ2">
        <v>1.6564747340428499E-2</v>
      </c>
      <c r="BK2">
        <v>0.439615161471611</v>
      </c>
      <c r="BL2">
        <v>-9.4335586321401099E-2</v>
      </c>
      <c r="BM2">
        <v>-5.0379596141628701E-2</v>
      </c>
      <c r="BN2">
        <v>0.185801856191737</v>
      </c>
      <c r="BO2">
        <v>-0.35481856168686698</v>
      </c>
      <c r="BP2">
        <v>-0.18790344834513001</v>
      </c>
      <c r="BQ2">
        <v>0.279368335454526</v>
      </c>
      <c r="BR2">
        <v>0.13495403509442799</v>
      </c>
      <c r="BS2">
        <v>-0.38335489922743099</v>
      </c>
      <c r="BT2">
        <v>0.23455020777704899</v>
      </c>
      <c r="BU2">
        <v>0.279681302966446</v>
      </c>
      <c r="BV2">
        <v>0.37077769152478202</v>
      </c>
      <c r="BW2">
        <v>5.70166836636848E-2</v>
      </c>
      <c r="BX2">
        <v>6.3089905460099599E-2</v>
      </c>
      <c r="BY2">
        <v>0.307171548542374</v>
      </c>
      <c r="BZ2">
        <v>-0.22475443982488599</v>
      </c>
      <c r="CA2">
        <v>0.55630548999998197</v>
      </c>
      <c r="CB2">
        <v>9.2881167786597094E-2</v>
      </c>
      <c r="CC2">
        <v>-0.189756947366332</v>
      </c>
      <c r="CD2">
        <v>-0.436604416201331</v>
      </c>
      <c r="CE2">
        <v>-3.8058010945440701E-2</v>
      </c>
      <c r="CF2">
        <v>-0.25756744303333701</v>
      </c>
      <c r="CG2">
        <v>-3.5060529571259297E-2</v>
      </c>
      <c r="CH2">
        <v>-0.26720554252205703</v>
      </c>
      <c r="CI2">
        <v>-0.178155170955097</v>
      </c>
      <c r="CJ2">
        <v>0.38057364245751601</v>
      </c>
      <c r="CK2">
        <v>-0.22490118340218301</v>
      </c>
      <c r="CL2">
        <v>-0.155041057623693</v>
      </c>
      <c r="CM2">
        <v>0.287774386111739</v>
      </c>
      <c r="CN2">
        <v>0.47125658323365699</v>
      </c>
      <c r="CO2">
        <v>0.124479208395836</v>
      </c>
      <c r="CP2">
        <v>0.21371467916131601</v>
      </c>
      <c r="CQ2">
        <v>0.14480266987905099</v>
      </c>
      <c r="CR2">
        <v>0.19688202190343601</v>
      </c>
      <c r="CS2">
        <v>0.13281035386651799</v>
      </c>
      <c r="CT2">
        <v>0.42044106382971902</v>
      </c>
      <c r="CU2">
        <v>-0.55186665716338901</v>
      </c>
      <c r="CV2">
        <v>-0.47339487335878999</v>
      </c>
      <c r="CW2">
        <v>-5.4964803810475396E-3</v>
      </c>
      <c r="CX2">
        <v>9.5031977301519299E-2</v>
      </c>
    </row>
    <row r="3" spans="1:102" hidden="1" x14ac:dyDescent="0.25">
      <c r="A3" t="s">
        <v>3667</v>
      </c>
      <c r="B3" t="s">
        <v>3666</v>
      </c>
      <c r="C3" t="s">
        <v>2977</v>
      </c>
      <c r="D3" t="s">
        <v>3665</v>
      </c>
      <c r="E3">
        <v>0.66437899107227505</v>
      </c>
      <c r="F3">
        <v>7.2667594183659201E-2</v>
      </c>
      <c r="G3">
        <v>0.138566964182501</v>
      </c>
      <c r="H3" s="1">
        <v>3.9736051290706796E-15</v>
      </c>
      <c r="I3" s="1">
        <v>6.3906686844117596E-16</v>
      </c>
      <c r="J3">
        <v>1.2674533922542201E-2</v>
      </c>
      <c r="K3">
        <v>0.49594055232005702</v>
      </c>
      <c r="L3">
        <v>0.68706138568940001</v>
      </c>
      <c r="M3">
        <v>0.70149235818009104</v>
      </c>
      <c r="N3">
        <v>-5.2842302902479203E-2</v>
      </c>
      <c r="O3">
        <v>-0.18336900249114699</v>
      </c>
      <c r="P3">
        <v>-0.118105652696813</v>
      </c>
      <c r="Q3">
        <v>0.76584157157087396</v>
      </c>
      <c r="R3">
        <v>0.84045999995250598</v>
      </c>
      <c r="S3">
        <v>0.18801024220868601</v>
      </c>
      <c r="T3">
        <v>5.2975318517591401E-2</v>
      </c>
      <c r="U3">
        <v>3.3937649498877197E-2</v>
      </c>
      <c r="V3">
        <v>3.10612678772073E-2</v>
      </c>
      <c r="W3">
        <v>2</v>
      </c>
      <c r="X3">
        <v>0.18946563438049899</v>
      </c>
      <c r="Y3">
        <v>-0.56232426424763304</v>
      </c>
      <c r="Z3">
        <v>0.66291491394568702</v>
      </c>
      <c r="AA3">
        <v>0.26237546322129102</v>
      </c>
      <c r="AB3">
        <v>-0.69430657384700201</v>
      </c>
      <c r="AC3">
        <v>0.20058788661124699</v>
      </c>
      <c r="AD3">
        <v>-0.16049711919808901</v>
      </c>
      <c r="AE3">
        <v>0.674514612831146</v>
      </c>
      <c r="AF3">
        <v>-0.22431544619084001</v>
      </c>
      <c r="AG3">
        <v>-0.44167079341752802</v>
      </c>
      <c r="AH3">
        <v>-0.26230903754082902</v>
      </c>
      <c r="AI3">
        <v>4.1280177498732598E-2</v>
      </c>
      <c r="AJ3">
        <v>-8.6540665825289895E-2</v>
      </c>
      <c r="AK3">
        <v>0.25796118116915401</v>
      </c>
      <c r="AL3">
        <v>-0.213436662179532</v>
      </c>
      <c r="AM3">
        <v>-0.30836666870284202</v>
      </c>
      <c r="AN3">
        <v>-0.43803176519791298</v>
      </c>
      <c r="AO3">
        <v>0.405453935321331</v>
      </c>
      <c r="AP3">
        <v>-2.1066647828530901E-2</v>
      </c>
      <c r="AQ3">
        <v>-3.1905033913113501E-2</v>
      </c>
      <c r="AR3">
        <v>0.145311923804821</v>
      </c>
      <c r="AS3">
        <v>0.48407103066582302</v>
      </c>
      <c r="AT3">
        <v>-0.50217703210548004</v>
      </c>
      <c r="AU3">
        <v>9.94900027738632E-3</v>
      </c>
      <c r="AV3">
        <v>-5.6451306724346097E-2</v>
      </c>
      <c r="AW3">
        <v>-3.8977593871647502E-4</v>
      </c>
      <c r="AX3">
        <v>0.61962453003470497</v>
      </c>
      <c r="AY3">
        <v>0.18678634474238101</v>
      </c>
      <c r="AZ3">
        <v>0.13339636728132701</v>
      </c>
      <c r="BA3">
        <v>0.26918627768591102</v>
      </c>
      <c r="BB3">
        <v>-0.58797975811776404</v>
      </c>
      <c r="BC3">
        <v>0.31515732279694197</v>
      </c>
      <c r="BD3">
        <v>0.27528494484038402</v>
      </c>
      <c r="BE3">
        <v>0.36654432201598097</v>
      </c>
      <c r="BF3">
        <v>0.33264506195728999</v>
      </c>
      <c r="BG3">
        <v>0.324962562402552</v>
      </c>
      <c r="BH3">
        <v>-0.21951954977451901</v>
      </c>
      <c r="BI3">
        <v>0.762730887038373</v>
      </c>
      <c r="BJ3">
        <v>-0.14777429957695601</v>
      </c>
      <c r="BK3">
        <v>0.70745725793405601</v>
      </c>
      <c r="BL3">
        <v>-0.48120296814590802</v>
      </c>
      <c r="BM3">
        <v>0.15439576775959299</v>
      </c>
      <c r="BN3">
        <v>5.7112963510109201E-2</v>
      </c>
      <c r="BO3">
        <v>-0.26398888873785398</v>
      </c>
      <c r="BP3">
        <v>-0.357309536915566</v>
      </c>
      <c r="BQ3">
        <v>0.42933794013959897</v>
      </c>
      <c r="BR3">
        <v>0.167350099475609</v>
      </c>
      <c r="BS3">
        <v>0.177757269762676</v>
      </c>
      <c r="BT3">
        <v>6.7923678741045296E-2</v>
      </c>
      <c r="BU3">
        <v>0.445562617338498</v>
      </c>
      <c r="BV3">
        <v>0.57945311456536497</v>
      </c>
      <c r="BW3">
        <v>-1.5350494142758501E-3</v>
      </c>
      <c r="BX3">
        <v>-0.41988544760740398</v>
      </c>
      <c r="BY3">
        <v>0.109820562097365</v>
      </c>
      <c r="BZ3">
        <v>-7.1872055085713205E-2</v>
      </c>
      <c r="CA3">
        <v>0.43353915572555901</v>
      </c>
      <c r="CB3">
        <v>9.1289038637983294E-2</v>
      </c>
      <c r="CC3">
        <v>-0.121831961609126</v>
      </c>
      <c r="CD3">
        <v>-0.51306429737922199</v>
      </c>
      <c r="CE3">
        <v>0.32973645434204002</v>
      </c>
      <c r="CF3">
        <v>-0.33011921706935399</v>
      </c>
      <c r="CG3">
        <v>6.3965173103798803E-2</v>
      </c>
      <c r="CH3">
        <v>-0.41554490924079002</v>
      </c>
      <c r="CI3">
        <v>-0.29829978548291303</v>
      </c>
      <c r="CJ3">
        <v>0.14342483662503899</v>
      </c>
      <c r="CK3">
        <v>-6.2546115195636798E-2</v>
      </c>
      <c r="CL3">
        <v>-0.20989797366549501</v>
      </c>
      <c r="CM3">
        <v>7.5828567915438003E-2</v>
      </c>
      <c r="CN3">
        <v>0.11505773658561699</v>
      </c>
      <c r="CO3">
        <v>0.22345374180321201</v>
      </c>
      <c r="CP3">
        <v>2.9314945220732899E-2</v>
      </c>
      <c r="CQ3">
        <v>0.22433075092797999</v>
      </c>
      <c r="CR3">
        <v>0.30072110720123002</v>
      </c>
      <c r="CS3">
        <v>-9.0358234273546806E-2</v>
      </c>
      <c r="CT3">
        <v>-6.7419187309599199E-2</v>
      </c>
      <c r="CU3">
        <v>-0.52719367541703399</v>
      </c>
      <c r="CV3">
        <v>-0.34903543992161601</v>
      </c>
      <c r="CW3">
        <v>0.11047469936381001</v>
      </c>
      <c r="CX3">
        <v>2.4242420729919702E-2</v>
      </c>
    </row>
    <row r="4" spans="1:102" hidden="1" x14ac:dyDescent="0.25">
      <c r="A4" t="s">
        <v>3056</v>
      </c>
      <c r="B4" t="s">
        <v>3057</v>
      </c>
      <c r="C4" t="s">
        <v>2977</v>
      </c>
      <c r="D4" t="s">
        <v>3058</v>
      </c>
      <c r="E4" s="1">
        <v>1.0803356767251401E-9</v>
      </c>
      <c r="F4">
        <v>6.05571747222842E-3</v>
      </c>
      <c r="G4">
        <v>4.05329945804652E-4</v>
      </c>
      <c r="H4" s="1">
        <v>7.1064481774142404E-18</v>
      </c>
      <c r="I4" s="1">
        <v>1.09217336023909E-22</v>
      </c>
      <c r="J4" s="1">
        <v>1.5199732863793399E-9</v>
      </c>
      <c r="K4" s="1">
        <v>1.9094779813801799E-8</v>
      </c>
      <c r="L4" s="1">
        <v>6.6176688314579896E-15</v>
      </c>
      <c r="M4" s="1">
        <v>4.11192852368256E-16</v>
      </c>
      <c r="N4">
        <v>-1.0171735737224701</v>
      </c>
      <c r="O4">
        <v>0.33193577448267397</v>
      </c>
      <c r="P4">
        <v>-0.342618899619899</v>
      </c>
      <c r="Q4">
        <v>1.03872227980745</v>
      </c>
      <c r="R4">
        <v>1.3882738882116401</v>
      </c>
      <c r="S4">
        <v>-0.60652094875636897</v>
      </c>
      <c r="T4">
        <v>-0.58296688622874204</v>
      </c>
      <c r="U4">
        <v>-1.00672557848439</v>
      </c>
      <c r="V4">
        <v>-1.03897986366532</v>
      </c>
      <c r="W4">
        <v>6</v>
      </c>
      <c r="X4">
        <v>-0.198169161643167</v>
      </c>
      <c r="Y4">
        <v>0.77604130082697498</v>
      </c>
      <c r="Z4">
        <v>-0.58744973079213803</v>
      </c>
      <c r="AA4">
        <v>-0.56416830887540703</v>
      </c>
      <c r="AB4">
        <v>0.409337125813997</v>
      </c>
      <c r="AC4">
        <v>-0.48788939816719701</v>
      </c>
      <c r="AD4">
        <v>0.91076994529067501</v>
      </c>
      <c r="AE4">
        <v>-0.29116215216920399</v>
      </c>
      <c r="AF4">
        <v>0.50529439191563996</v>
      </c>
      <c r="AG4">
        <v>-0.175362675345133</v>
      </c>
      <c r="AH4">
        <v>0.37664838353434998</v>
      </c>
      <c r="AI4">
        <v>-7.8631029695882208E-3</v>
      </c>
      <c r="AJ4">
        <v>-5.5186425606171999E-2</v>
      </c>
      <c r="AK4">
        <v>-0.51074071231430496</v>
      </c>
      <c r="AL4">
        <v>-0.51268277118568295</v>
      </c>
      <c r="AM4">
        <v>-1.56233502589682E-2</v>
      </c>
      <c r="AN4">
        <v>0.18940218357910099</v>
      </c>
      <c r="AO4">
        <v>-0.86645197891157499</v>
      </c>
      <c r="AP4">
        <v>-0.38037050189236998</v>
      </c>
      <c r="AQ4">
        <v>0.50899341725663705</v>
      </c>
      <c r="AR4">
        <v>0.36416190765581202</v>
      </c>
      <c r="AS4">
        <v>4.52637695221716E-2</v>
      </c>
      <c r="AT4">
        <v>5.4622733490780902E-2</v>
      </c>
      <c r="AU4">
        <v>0.145383076099176</v>
      </c>
      <c r="AV4">
        <v>-0.53712581379025603</v>
      </c>
      <c r="AW4">
        <v>-0.30324009101947302</v>
      </c>
      <c r="AX4">
        <v>-0.555383080851517</v>
      </c>
      <c r="AY4">
        <v>-0.16374210705154499</v>
      </c>
      <c r="AZ4">
        <v>0.35623193456310998</v>
      </c>
      <c r="BA4">
        <v>7.37248490943889E-3</v>
      </c>
      <c r="BB4">
        <v>-9.2472339954089294E-2</v>
      </c>
      <c r="BC4">
        <v>3.3080721659988002E-2</v>
      </c>
      <c r="BD4">
        <v>0.316979363088918</v>
      </c>
      <c r="BE4">
        <v>-0.32646708908871902</v>
      </c>
      <c r="BF4">
        <v>-0.23907758456911099</v>
      </c>
      <c r="BG4">
        <v>-0.27403206767036598</v>
      </c>
      <c r="BH4">
        <v>0.33824442127794402</v>
      </c>
      <c r="BI4">
        <v>-0.18203650314778</v>
      </c>
      <c r="BJ4">
        <v>-0.21394335091653499</v>
      </c>
      <c r="BK4">
        <v>-0.58333080413153704</v>
      </c>
      <c r="BL4">
        <v>6.53103265133127E-2</v>
      </c>
      <c r="BM4">
        <v>-0.41898769175290701</v>
      </c>
      <c r="BN4">
        <v>-0.29156407846354199</v>
      </c>
      <c r="BO4">
        <v>-3.2167256356156401E-4</v>
      </c>
      <c r="BP4">
        <v>0.50927013774975105</v>
      </c>
      <c r="BQ4">
        <v>-0.25588528538580602</v>
      </c>
      <c r="BR4">
        <v>-0.38851582056350198</v>
      </c>
      <c r="BS4">
        <v>5.0187489192091601E-2</v>
      </c>
      <c r="BT4">
        <v>-0.68254771750495802</v>
      </c>
      <c r="BU4">
        <v>4.5076226081150299E-2</v>
      </c>
      <c r="BV4">
        <v>9.3667814184184905E-2</v>
      </c>
      <c r="BW4">
        <v>-0.36830835719215099</v>
      </c>
      <c r="BX4">
        <v>0.209524302984781</v>
      </c>
      <c r="BY4">
        <v>0.24924242083967499</v>
      </c>
      <c r="BZ4">
        <v>0.24364511145823201</v>
      </c>
      <c r="CA4">
        <v>0.19656893185590599</v>
      </c>
      <c r="CB4">
        <v>0.358780270373807</v>
      </c>
      <c r="CC4">
        <v>0.22815977464434101</v>
      </c>
      <c r="CD4">
        <v>0.35940660657082801</v>
      </c>
      <c r="CE4">
        <v>0.26972855588231498</v>
      </c>
      <c r="CF4">
        <v>9.7696454632958493E-2</v>
      </c>
      <c r="CG4">
        <v>0.21905818231853399</v>
      </c>
      <c r="CH4">
        <v>-0.10120817975532601</v>
      </c>
      <c r="CI4">
        <v>0.60321531929397698</v>
      </c>
      <c r="CJ4">
        <v>-0.26229991324942498</v>
      </c>
      <c r="CK4">
        <v>0.597568597487382</v>
      </c>
      <c r="CL4">
        <v>0.111905412446795</v>
      </c>
      <c r="CM4">
        <v>-0.13659149883718799</v>
      </c>
      <c r="CN4">
        <v>-0.13539332715643601</v>
      </c>
      <c r="CO4">
        <v>-0.48334087352452398</v>
      </c>
      <c r="CP4">
        <v>-0.27374207874767997</v>
      </c>
      <c r="CQ4">
        <v>-0.18554794099431701</v>
      </c>
      <c r="CR4">
        <v>5.7617918927532097E-2</v>
      </c>
      <c r="CS4">
        <v>-0.259674874369479</v>
      </c>
      <c r="CT4">
        <v>5.7825040440434598E-3</v>
      </c>
      <c r="CU4">
        <v>-0.108760989173426</v>
      </c>
      <c r="CV4">
        <v>0.13934858907019201</v>
      </c>
      <c r="CW4">
        <v>0.231862595407795</v>
      </c>
      <c r="CX4">
        <v>-0.333610034734868</v>
      </c>
    </row>
    <row r="5" spans="1:102" hidden="1" x14ac:dyDescent="0.25">
      <c r="A5" t="s">
        <v>3664</v>
      </c>
      <c r="B5" t="s">
        <v>3663</v>
      </c>
      <c r="C5" t="s">
        <v>2977</v>
      </c>
      <c r="D5" t="s">
        <v>3662</v>
      </c>
      <c r="E5">
        <v>0.205161852642852</v>
      </c>
      <c r="F5">
        <v>0.37800629315652301</v>
      </c>
      <c r="G5">
        <v>0.125692688260366</v>
      </c>
      <c r="H5" s="1">
        <v>1.3307894415910399E-5</v>
      </c>
      <c r="I5">
        <v>1.8283177065985201E-2</v>
      </c>
      <c r="J5">
        <v>0.74784963698622298</v>
      </c>
      <c r="K5">
        <v>0.336520568051281</v>
      </c>
      <c r="L5">
        <v>4.6633250531382302E-3</v>
      </c>
      <c r="M5">
        <v>1.30036369772479E-2</v>
      </c>
      <c r="N5">
        <v>0.20597160639539</v>
      </c>
      <c r="O5">
        <v>0.118261492360368</v>
      </c>
      <c r="P5">
        <v>0.162116549377879</v>
      </c>
      <c r="Q5">
        <v>0.46081297837587898</v>
      </c>
      <c r="R5">
        <v>0.24677207533992099</v>
      </c>
      <c r="S5">
        <v>-3.1343219993745598E-2</v>
      </c>
      <c r="T5">
        <v>9.9404672857328805E-2</v>
      </c>
      <c r="U5">
        <v>0.32704852393251199</v>
      </c>
      <c r="V5">
        <v>0.27398666482068901</v>
      </c>
      <c r="W5">
        <v>12</v>
      </c>
      <c r="X5">
        <v>-9.4841903272611994E-2</v>
      </c>
      <c r="Y5">
        <v>-0.35854076432423798</v>
      </c>
      <c r="Z5">
        <v>0.47573091037540499</v>
      </c>
      <c r="AA5">
        <v>0.63063310889416802</v>
      </c>
      <c r="AB5">
        <v>-4.6642127987287799E-2</v>
      </c>
      <c r="AC5">
        <v>-0.16954455283106001</v>
      </c>
      <c r="AD5">
        <v>-0.52117830254851905</v>
      </c>
      <c r="AE5">
        <v>-0.41988272973697</v>
      </c>
      <c r="AF5">
        <v>-0.41501739004489602</v>
      </c>
      <c r="AG5">
        <v>0.302437993241851</v>
      </c>
      <c r="AH5">
        <v>-0.310849527806353</v>
      </c>
      <c r="AI5">
        <v>0.65269526942661804</v>
      </c>
      <c r="AJ5">
        <v>0.84633997373368997</v>
      </c>
      <c r="AK5">
        <v>0.45535856978197697</v>
      </c>
      <c r="AL5">
        <v>0.34503892749058301</v>
      </c>
      <c r="AM5">
        <v>0.31110760446357499</v>
      </c>
      <c r="AN5">
        <v>0.51497988418162699</v>
      </c>
      <c r="AO5">
        <v>0.193537728798302</v>
      </c>
      <c r="AP5">
        <v>0.15357357112872999</v>
      </c>
      <c r="AQ5">
        <v>-0.78162906589048997</v>
      </c>
      <c r="AR5">
        <v>-0.58716466432111103</v>
      </c>
      <c r="AS5">
        <v>-0.17153941383573301</v>
      </c>
      <c r="AT5">
        <v>-0.24029559003898401</v>
      </c>
      <c r="AU5">
        <v>-7.3898815240310403E-2</v>
      </c>
      <c r="AV5">
        <v>0.61596659015935096</v>
      </c>
      <c r="AW5">
        <v>5.7745618191267001E-2</v>
      </c>
      <c r="AX5">
        <v>-3.5807169054302798E-2</v>
      </c>
      <c r="AY5">
        <v>4.0464479793499403E-2</v>
      </c>
      <c r="AZ5">
        <v>-0.15404498499460301</v>
      </c>
      <c r="BA5">
        <v>-0.79590085157006796</v>
      </c>
      <c r="BB5">
        <v>0.40623807033423098</v>
      </c>
      <c r="BC5">
        <v>-0.497353735022531</v>
      </c>
      <c r="BD5">
        <v>-0.55992653015273297</v>
      </c>
      <c r="BE5">
        <v>0.357877579989751</v>
      </c>
      <c r="BF5">
        <v>-0.440276347489097</v>
      </c>
      <c r="BG5">
        <v>0.22626529107309501</v>
      </c>
      <c r="BH5">
        <v>0.368032188041233</v>
      </c>
      <c r="BI5">
        <v>-0.23326250855201699</v>
      </c>
      <c r="BJ5">
        <v>0.58507465715020002</v>
      </c>
      <c r="BK5">
        <v>0.22065805143179301</v>
      </c>
      <c r="BL5">
        <v>0.112078047773798</v>
      </c>
      <c r="BM5">
        <v>0.50959226003267499</v>
      </c>
      <c r="BN5">
        <v>-0.153100694466871</v>
      </c>
      <c r="BO5">
        <v>-0.113588627954477</v>
      </c>
      <c r="BP5">
        <v>-4.6805488914445699E-2</v>
      </c>
      <c r="BQ5">
        <v>-0.45834921337421097</v>
      </c>
      <c r="BR5">
        <v>8.2247079984614196E-2</v>
      </c>
      <c r="BS5">
        <v>0.36050844268243099</v>
      </c>
      <c r="BT5">
        <v>0.40240527134076298</v>
      </c>
      <c r="BU5">
        <v>9.1692699917224493E-2</v>
      </c>
      <c r="BV5">
        <v>-1.2430232136742001E-2</v>
      </c>
      <c r="BW5">
        <v>5.9400048599560301E-2</v>
      </c>
      <c r="BX5">
        <v>0.22095704789179299</v>
      </c>
      <c r="BY5">
        <v>-0.15856272809020999</v>
      </c>
      <c r="BZ5">
        <v>-0.154790644087972</v>
      </c>
      <c r="CA5">
        <v>-0.25721451201753498</v>
      </c>
      <c r="CB5">
        <v>0.189339784496691</v>
      </c>
      <c r="CC5">
        <v>0.121949440745472</v>
      </c>
      <c r="CD5">
        <v>-3.5655766946025798E-2</v>
      </c>
      <c r="CE5">
        <v>-0.195327274048924</v>
      </c>
      <c r="CF5">
        <v>0.29379440227079201</v>
      </c>
      <c r="CG5">
        <v>-0.51430690498980902</v>
      </c>
      <c r="CH5">
        <v>0.51511132968278295</v>
      </c>
      <c r="CI5">
        <v>-0.19900978673903399</v>
      </c>
      <c r="CJ5">
        <v>0.46536544564923399</v>
      </c>
      <c r="CK5">
        <v>-0.50841304472666105</v>
      </c>
      <c r="CL5">
        <v>-0.27395556558233602</v>
      </c>
      <c r="CM5">
        <v>0.26946215396307399</v>
      </c>
      <c r="CN5">
        <v>0.52852844343979</v>
      </c>
      <c r="CO5">
        <v>0.15498174365810599</v>
      </c>
      <c r="CP5">
        <v>0.30168502995253099</v>
      </c>
      <c r="CQ5">
        <v>6.7369691269298607E-2</v>
      </c>
      <c r="CR5">
        <v>-0.25529327323582401</v>
      </c>
      <c r="CS5">
        <v>0.223042039062334</v>
      </c>
      <c r="CT5">
        <v>-0.38615040463783701</v>
      </c>
      <c r="CU5">
        <v>0.489778255413438</v>
      </c>
      <c r="CV5">
        <v>0.56643821013810103</v>
      </c>
      <c r="CW5">
        <v>-0.143321216188845</v>
      </c>
      <c r="CX5">
        <v>9.3872869856278698E-2</v>
      </c>
    </row>
    <row r="6" spans="1:102" hidden="1" x14ac:dyDescent="0.25">
      <c r="A6" t="s">
        <v>2217</v>
      </c>
      <c r="B6" t="s">
        <v>3661</v>
      </c>
      <c r="C6" t="s">
        <v>2977</v>
      </c>
      <c r="D6" t="s">
        <v>3660</v>
      </c>
      <c r="E6">
        <v>0.506313514108375</v>
      </c>
      <c r="F6">
        <v>0.642007705562474</v>
      </c>
      <c r="G6">
        <v>0.41944985992980499</v>
      </c>
      <c r="H6">
        <v>7.5200072021895006E-2</v>
      </c>
      <c r="I6">
        <v>5.0442407039310598E-2</v>
      </c>
      <c r="J6">
        <v>4.50004006632811E-3</v>
      </c>
      <c r="K6">
        <v>5.8606207834578997E-2</v>
      </c>
      <c r="L6">
        <v>1.16363098423022E-3</v>
      </c>
      <c r="M6">
        <v>2.1584901290222498E-3</v>
      </c>
      <c r="N6">
        <v>0.174262283336</v>
      </c>
      <c r="O6">
        <v>0.10084656336011601</v>
      </c>
      <c r="P6">
        <v>0.13755442334805801</v>
      </c>
      <c r="Q6">
        <v>-0.28485994381602198</v>
      </c>
      <c r="R6">
        <v>-0.32911072401119601</v>
      </c>
      <c r="S6">
        <v>0.46449420041019301</v>
      </c>
      <c r="T6">
        <v>0.320650778595514</v>
      </c>
      <c r="U6">
        <v>0.61521318161035299</v>
      </c>
      <c r="V6">
        <v>0.55623088959266898</v>
      </c>
      <c r="W6">
        <v>0</v>
      </c>
      <c r="X6">
        <v>-0.14077846354868601</v>
      </c>
      <c r="Y6">
        <v>-0.34286839739289598</v>
      </c>
      <c r="Z6">
        <v>0.39831351502238699</v>
      </c>
      <c r="AA6">
        <v>0.269343611520374</v>
      </c>
      <c r="AB6">
        <v>-6.9790207951402297E-2</v>
      </c>
      <c r="AC6">
        <v>0.135666311058146</v>
      </c>
      <c r="AD6">
        <v>0.11218630365392</v>
      </c>
      <c r="AE6">
        <v>1.06180936194881E-2</v>
      </c>
      <c r="AF6">
        <v>-0.184043495324868</v>
      </c>
      <c r="AG6">
        <v>0.35162239269722501</v>
      </c>
      <c r="AH6">
        <v>-0.41046752202450898</v>
      </c>
      <c r="AI6">
        <v>0.47605939375642797</v>
      </c>
      <c r="AJ6">
        <v>0.24169857530442701</v>
      </c>
      <c r="AK6">
        <v>0.194913005043612</v>
      </c>
      <c r="AL6">
        <v>-0.35744164704723702</v>
      </c>
      <c r="AM6">
        <v>-0.25757114840088402</v>
      </c>
      <c r="AN6">
        <v>4.6104368850433099E-2</v>
      </c>
      <c r="AO6">
        <v>1.03252869616064E-2</v>
      </c>
      <c r="AP6">
        <v>8.3152171029579697E-2</v>
      </c>
      <c r="AQ6">
        <v>-0.12237582149957001</v>
      </c>
      <c r="AR6">
        <v>-0.32210757675366403</v>
      </c>
      <c r="AS6">
        <v>0.123704907357153</v>
      </c>
      <c r="AT6">
        <v>-0.42554544381568299</v>
      </c>
      <c r="AU6">
        <v>1.2144724430903E-2</v>
      </c>
      <c r="AV6">
        <v>5.1381593087085099E-2</v>
      </c>
      <c r="AW6">
        <v>-0.40868102081264801</v>
      </c>
      <c r="AX6">
        <v>-9.4171132675548099E-4</v>
      </c>
      <c r="AY6">
        <v>-0.16876865251336401</v>
      </c>
      <c r="AZ6">
        <v>0.11746533248694099</v>
      </c>
      <c r="BA6">
        <v>-0.213306601990363</v>
      </c>
      <c r="BB6">
        <v>-6.9793260915426897E-2</v>
      </c>
      <c r="BC6">
        <v>-0.44177234909935797</v>
      </c>
      <c r="BD6">
        <v>0.24993424348291299</v>
      </c>
      <c r="BE6">
        <v>0.211726132815416</v>
      </c>
      <c r="BF6">
        <v>-0.16496113784049801</v>
      </c>
      <c r="BG6">
        <v>0.22185231064029901</v>
      </c>
      <c r="BH6">
        <v>-3.9561193026350101E-3</v>
      </c>
      <c r="BI6">
        <v>-1.53987531915346E-2</v>
      </c>
      <c r="BJ6">
        <v>0.234939924927277</v>
      </c>
      <c r="BK6">
        <v>0.37426434399710701</v>
      </c>
      <c r="BL6">
        <v>-0.17317845576899299</v>
      </c>
      <c r="BM6">
        <v>0.35850778031726699</v>
      </c>
      <c r="BN6">
        <v>-3.2048629978314999E-3</v>
      </c>
      <c r="BO6">
        <v>-0.30171526965517498</v>
      </c>
      <c r="BP6">
        <v>-0.30973494119260597</v>
      </c>
      <c r="BQ6">
        <v>-0.18088108654100499</v>
      </c>
      <c r="BR6">
        <v>0.27984287720482898</v>
      </c>
      <c r="BS6">
        <v>0.47540570314282798</v>
      </c>
      <c r="BT6">
        <v>1.26663595427279E-3</v>
      </c>
      <c r="BU6">
        <v>-6.86723720233198E-2</v>
      </c>
      <c r="BV6">
        <v>0.153992772365286</v>
      </c>
      <c r="BW6">
        <v>-0.111473430862357</v>
      </c>
      <c r="BX6">
        <v>-0.20391647440484401</v>
      </c>
      <c r="BY6">
        <v>0.34272907586034201</v>
      </c>
      <c r="BZ6">
        <v>5.9368530356739002E-2</v>
      </c>
      <c r="CA6">
        <v>-7.5792979337355501E-2</v>
      </c>
      <c r="CB6">
        <v>-0.232544148151896</v>
      </c>
      <c r="CC6">
        <v>0.27551433009784498</v>
      </c>
      <c r="CD6">
        <v>-0.25763252984992202</v>
      </c>
      <c r="CE6">
        <v>0.36194443566823598</v>
      </c>
      <c r="CF6">
        <v>0.15937391861103201</v>
      </c>
      <c r="CG6">
        <v>-0.229233487433706</v>
      </c>
      <c r="CH6">
        <v>-7.5016032906094404E-2</v>
      </c>
      <c r="CI6">
        <v>-9.3474506696898704E-2</v>
      </c>
      <c r="CJ6">
        <v>-9.0631738835132494E-2</v>
      </c>
      <c r="CK6">
        <v>-4.7340324964505E-2</v>
      </c>
      <c r="CL6">
        <v>-0.26207060099216101</v>
      </c>
      <c r="CM6">
        <v>0.25489231483458502</v>
      </c>
      <c r="CN6">
        <v>0.118414391759997</v>
      </c>
      <c r="CO6">
        <v>-0.28683300932221001</v>
      </c>
      <c r="CP6">
        <v>-0.23569449232161199</v>
      </c>
      <c r="CQ6">
        <v>2.85569375129975E-2</v>
      </c>
      <c r="CR6">
        <v>0.24282897218121999</v>
      </c>
      <c r="CS6">
        <v>-2.3748360082453599E-2</v>
      </c>
      <c r="CT6">
        <v>-9.69119173694349E-2</v>
      </c>
      <c r="CU6">
        <v>-9.3699070661147202E-2</v>
      </c>
      <c r="CV6">
        <v>0.14490556787356301</v>
      </c>
      <c r="CW6">
        <v>-0.37267418840796701</v>
      </c>
      <c r="CX6">
        <v>9.3860980175888897E-2</v>
      </c>
    </row>
    <row r="7" spans="1:102" hidden="1" x14ac:dyDescent="0.25">
      <c r="A7" t="s">
        <v>3659</v>
      </c>
      <c r="B7" t="s">
        <v>3658</v>
      </c>
      <c r="C7" t="s">
        <v>2977</v>
      </c>
      <c r="D7" t="s">
        <v>3657</v>
      </c>
      <c r="E7">
        <v>0.278315293636553</v>
      </c>
      <c r="F7">
        <v>0.40447394778270201</v>
      </c>
      <c r="G7">
        <v>0.17329816251951499</v>
      </c>
      <c r="H7" s="1">
        <v>1.0584586837806801E-27</v>
      </c>
      <c r="I7" s="1">
        <v>3.2250905114064201E-26</v>
      </c>
      <c r="J7">
        <v>0.340351386326814</v>
      </c>
      <c r="K7">
        <v>0.97974204774625995</v>
      </c>
      <c r="L7">
        <v>0.38060957720758398</v>
      </c>
      <c r="M7">
        <v>0.72346937348010198</v>
      </c>
      <c r="N7">
        <v>-0.19090007486994101</v>
      </c>
      <c r="O7">
        <v>-0.121313053842869</v>
      </c>
      <c r="P7">
        <v>-0.15610656435640499</v>
      </c>
      <c r="Q7">
        <v>-2.06802022036661</v>
      </c>
      <c r="R7">
        <v>-2.02729103266141</v>
      </c>
      <c r="S7">
        <v>0.101221027041178</v>
      </c>
      <c r="T7">
        <v>2.8388872869737898E-3</v>
      </c>
      <c r="U7">
        <v>0.106621486749922</v>
      </c>
      <c r="V7">
        <v>-4.1278380735456602E-2</v>
      </c>
      <c r="W7">
        <v>7</v>
      </c>
      <c r="X7">
        <v>0.112302790337877</v>
      </c>
      <c r="Y7">
        <v>2.0359425105008501E-3</v>
      </c>
      <c r="Z7">
        <v>5.9393892354518203E-2</v>
      </c>
      <c r="AA7">
        <v>-0.25037139128471297</v>
      </c>
      <c r="AB7">
        <v>-0.32206877496599101</v>
      </c>
      <c r="AC7">
        <v>0.22790988665752401</v>
      </c>
      <c r="AD7">
        <v>0.37565056104872802</v>
      </c>
      <c r="AE7">
        <v>0.54305673610423599</v>
      </c>
      <c r="AF7">
        <v>0.28837239843746199</v>
      </c>
      <c r="AG7">
        <v>-0.42865109215594099</v>
      </c>
      <c r="AH7">
        <v>-4.2592262257972302E-2</v>
      </c>
      <c r="AI7">
        <v>-0.315322264865385</v>
      </c>
      <c r="AJ7">
        <v>-0.50589976030968697</v>
      </c>
      <c r="AK7">
        <v>-0.17584395526577801</v>
      </c>
      <c r="AL7">
        <v>-0.37418655868367801</v>
      </c>
      <c r="AM7">
        <v>-0.44113378392103603</v>
      </c>
      <c r="AN7">
        <v>-0.55680439539356996</v>
      </c>
      <c r="AO7">
        <v>-2.3413498218648798E-2</v>
      </c>
      <c r="AP7">
        <v>-0.21738502598743201</v>
      </c>
      <c r="AQ7">
        <v>0.55254940917081197</v>
      </c>
      <c r="AR7">
        <v>0.35757923711467698</v>
      </c>
      <c r="AS7">
        <v>0.161530664510625</v>
      </c>
      <c r="AT7">
        <v>9.6855353212987896E-2</v>
      </c>
      <c r="AU7">
        <v>0.27011049580880497</v>
      </c>
      <c r="AV7">
        <v>-0.33746175377205101</v>
      </c>
      <c r="AW7">
        <v>-0.148255863523475</v>
      </c>
      <c r="AX7">
        <v>0.216953192712218</v>
      </c>
      <c r="AY7">
        <v>-2.0962710200341399E-2</v>
      </c>
      <c r="AZ7">
        <v>9.6915672880984793E-2</v>
      </c>
      <c r="BA7">
        <v>0.51963654677906901</v>
      </c>
      <c r="BB7">
        <v>-0.35760100672850298</v>
      </c>
      <c r="BC7">
        <v>0.57320268819657805</v>
      </c>
      <c r="BD7">
        <v>0.69538710770824697</v>
      </c>
      <c r="BE7">
        <v>-1.3841589501223901E-2</v>
      </c>
      <c r="BF7">
        <v>0.24842127619367901</v>
      </c>
      <c r="BG7">
        <v>0.35159858689774698</v>
      </c>
      <c r="BH7">
        <v>-0.33833812847718697</v>
      </c>
      <c r="BI7">
        <v>0.43951277229934599</v>
      </c>
      <c r="BJ7">
        <v>-2.31897553975213E-2</v>
      </c>
      <c r="BK7">
        <v>8.3268201966515396E-2</v>
      </c>
      <c r="BL7">
        <v>-0.33777635516901799</v>
      </c>
      <c r="BM7">
        <v>-0.19449710631900699</v>
      </c>
      <c r="BN7">
        <v>0.17201916262779399</v>
      </c>
      <c r="BO7">
        <v>-0.106955149855169</v>
      </c>
      <c r="BP7">
        <v>-3.3925568256231303E-2</v>
      </c>
      <c r="BQ7">
        <v>0.63583464467819895</v>
      </c>
      <c r="BR7">
        <v>-1.5234929633388201E-2</v>
      </c>
      <c r="BS7">
        <v>-0.115776067182079</v>
      </c>
      <c r="BT7">
        <v>-0.145749044650124</v>
      </c>
      <c r="BU7">
        <v>0.311001214845742</v>
      </c>
      <c r="BV7">
        <v>0.23759666603822599</v>
      </c>
      <c r="BW7">
        <v>-0.32140109308771397</v>
      </c>
      <c r="BX7">
        <v>-0.17810098495793</v>
      </c>
      <c r="BY7">
        <v>0.26847529985020901</v>
      </c>
      <c r="BZ7">
        <v>1.9190695664886199E-3</v>
      </c>
      <c r="CA7">
        <v>0.53651010231754404</v>
      </c>
      <c r="CB7">
        <v>-0.20634043329987101</v>
      </c>
      <c r="CC7">
        <v>7.2311566676273198E-2</v>
      </c>
      <c r="CD7">
        <v>-0.244923039515791</v>
      </c>
      <c r="CE7">
        <v>0.36294507863319803</v>
      </c>
      <c r="CF7">
        <v>-0.38052533721062098</v>
      </c>
      <c r="CG7">
        <v>3.3705004180073599E-2</v>
      </c>
      <c r="CH7">
        <v>-0.59607484780536002</v>
      </c>
      <c r="CI7">
        <v>0.17335147955477501</v>
      </c>
      <c r="CJ7">
        <v>-0.244371165040252</v>
      </c>
      <c r="CK7">
        <v>0.30383959376185199</v>
      </c>
      <c r="CL7">
        <v>-4.4031135767854203E-2</v>
      </c>
      <c r="CM7">
        <v>0.22904496911470701</v>
      </c>
      <c r="CN7">
        <v>-3.5509959873442798E-2</v>
      </c>
      <c r="CO7">
        <v>-9.1218136842436306E-2</v>
      </c>
      <c r="CP7">
        <v>-0.25107436062676802</v>
      </c>
      <c r="CQ7">
        <v>0.14495269724677501</v>
      </c>
      <c r="CR7">
        <v>0.50843397895973197</v>
      </c>
      <c r="CS7">
        <v>1.4150484175661501E-2</v>
      </c>
      <c r="CT7">
        <v>0.347641156986288</v>
      </c>
      <c r="CU7">
        <v>-0.74701036690108302</v>
      </c>
      <c r="CV7">
        <v>-0.38302084713936102</v>
      </c>
      <c r="CW7">
        <v>0.13276203986980301</v>
      </c>
      <c r="CX7">
        <v>-9.1861752396142596E-2</v>
      </c>
    </row>
    <row r="8" spans="1:102" hidden="1" x14ac:dyDescent="0.25">
      <c r="A8" t="s">
        <v>3120</v>
      </c>
      <c r="B8" t="s">
        <v>3121</v>
      </c>
      <c r="C8" t="s">
        <v>2977</v>
      </c>
      <c r="D8" t="s">
        <v>3122</v>
      </c>
      <c r="E8">
        <v>0.89776243979763404</v>
      </c>
      <c r="F8">
        <v>0.91048348778744104</v>
      </c>
      <c r="G8">
        <v>0.86449207407351902</v>
      </c>
      <c r="H8" s="1">
        <v>4.50693270276951E-7</v>
      </c>
      <c r="I8" s="1">
        <v>4.24488669730048E-6</v>
      </c>
      <c r="J8">
        <v>0.84411982781597805</v>
      </c>
      <c r="K8">
        <v>0.51198864064250105</v>
      </c>
      <c r="L8">
        <v>0.51776655798367499</v>
      </c>
      <c r="M8">
        <v>0.29239671884770002</v>
      </c>
      <c r="N8">
        <v>1.8687026958383E-2</v>
      </c>
      <c r="O8">
        <v>1.3539975439623901E-2</v>
      </c>
      <c r="P8">
        <v>1.61135011990035E-2</v>
      </c>
      <c r="Q8">
        <v>0.49514344945968602</v>
      </c>
      <c r="R8">
        <v>0.463777255505122</v>
      </c>
      <c r="S8">
        <v>-1.7261555167663398E-2</v>
      </c>
      <c r="T8">
        <v>6.0959791743297999E-2</v>
      </c>
      <c r="U8">
        <v>6.5185669329625606E-2</v>
      </c>
      <c r="V8">
        <v>0.102374939888337</v>
      </c>
      <c r="W8">
        <v>12</v>
      </c>
      <c r="X8">
        <v>-0.25421950559317802</v>
      </c>
      <c r="Y8">
        <v>0.12917909159388699</v>
      </c>
      <c r="Z8">
        <v>0.13907109264668899</v>
      </c>
      <c r="AA8">
        <v>0.21652829211713501</v>
      </c>
      <c r="AB8">
        <v>-4.0809758041696002E-2</v>
      </c>
      <c r="AC8">
        <v>-0.28187291934396402</v>
      </c>
      <c r="AD8">
        <v>0.23909126904720401</v>
      </c>
      <c r="AE8">
        <v>-0.33386023849106999</v>
      </c>
      <c r="AF8">
        <v>0.160155617309264</v>
      </c>
      <c r="AG8">
        <v>3.1328727226769798E-2</v>
      </c>
      <c r="AH8">
        <v>7.0331429660657696E-2</v>
      </c>
      <c r="AI8">
        <v>0.43812896556163999</v>
      </c>
      <c r="AJ8">
        <v>0.61519182260708005</v>
      </c>
      <c r="AK8">
        <v>-8.3588865073530194E-2</v>
      </c>
      <c r="AL8">
        <v>-4.8084188708872301E-2</v>
      </c>
      <c r="AM8">
        <v>0.17226654860694099</v>
      </c>
      <c r="AN8">
        <v>0.55259746548751798</v>
      </c>
      <c r="AO8">
        <v>-0.40030581630225698</v>
      </c>
      <c r="AP8">
        <v>-0.211903931260121</v>
      </c>
      <c r="AQ8">
        <v>-0.17226526415045099</v>
      </c>
      <c r="AR8">
        <v>-8.1257143899606601E-2</v>
      </c>
      <c r="AS8">
        <v>-0.14726924238080399</v>
      </c>
      <c r="AT8">
        <v>3.2738684560361303E-2</v>
      </c>
      <c r="AU8">
        <v>0.36214510603188299</v>
      </c>
      <c r="AV8">
        <v>0.161037396530785</v>
      </c>
      <c r="AW8">
        <v>-0.15177024647592799</v>
      </c>
      <c r="AX8">
        <v>-0.32808497571434903</v>
      </c>
      <c r="AY8">
        <v>6.7240872022414799E-2</v>
      </c>
      <c r="AZ8">
        <v>0.17787424419116099</v>
      </c>
      <c r="BA8">
        <v>-0.605339644219551</v>
      </c>
      <c r="BB8">
        <v>0.222820748554171</v>
      </c>
      <c r="BC8">
        <v>-0.21210016184646799</v>
      </c>
      <c r="BD8">
        <v>-3.7937381973245803E-2</v>
      </c>
      <c r="BE8">
        <v>-2.2951651198814101E-2</v>
      </c>
      <c r="BF8">
        <v>-0.55234742122855995</v>
      </c>
      <c r="BG8">
        <v>0.23283840525653299</v>
      </c>
      <c r="BH8">
        <v>0.45689303042120299</v>
      </c>
      <c r="BI8">
        <v>-0.13292994007365899</v>
      </c>
      <c r="BJ8">
        <v>0.62085683692990801</v>
      </c>
      <c r="BK8">
        <v>-0.13698653149491299</v>
      </c>
      <c r="BL8">
        <v>0.104552358960919</v>
      </c>
      <c r="BM8">
        <v>-9.1451163133664498E-2</v>
      </c>
      <c r="BN8">
        <v>-0.31982298336818599</v>
      </c>
      <c r="BO8">
        <v>-0.14077210625919101</v>
      </c>
      <c r="BP8">
        <v>0.14582315103326199</v>
      </c>
      <c r="BQ8">
        <v>-0.46548887491911201</v>
      </c>
      <c r="BR8">
        <v>-0.50249248122049806</v>
      </c>
      <c r="BS8">
        <v>0.214218529342529</v>
      </c>
      <c r="BT8">
        <v>6.1353132371770099E-2</v>
      </c>
      <c r="BU8">
        <v>0.22287719847888199</v>
      </c>
      <c r="BV8">
        <v>-0.22724942576187199</v>
      </c>
      <c r="BW8">
        <v>-0.42610013816840703</v>
      </c>
      <c r="BX8">
        <v>0.43358757443012302</v>
      </c>
      <c r="BY8">
        <v>0.23998146030884199</v>
      </c>
      <c r="BZ8">
        <v>-0.159529856148072</v>
      </c>
      <c r="CA8">
        <v>-0.105658260083437</v>
      </c>
      <c r="CB8">
        <v>0.203617958030925</v>
      </c>
      <c r="CC8">
        <v>0.33545303343280702</v>
      </c>
      <c r="CD8">
        <v>7.9505526631795304E-2</v>
      </c>
      <c r="CE8">
        <v>2.29369447553773E-2</v>
      </c>
      <c r="CF8">
        <v>0.20309378259618899</v>
      </c>
      <c r="CG8">
        <v>-0.567807987446315</v>
      </c>
      <c r="CH8">
        <v>3.4493151354644098E-2</v>
      </c>
      <c r="CI8">
        <v>0.126678721348013</v>
      </c>
      <c r="CJ8">
        <v>0.25104046080627701</v>
      </c>
      <c r="CK8">
        <v>-2.84418586342003E-2</v>
      </c>
      <c r="CL8">
        <v>-0.18652944972257901</v>
      </c>
      <c r="CM8">
        <v>0.54274075826045798</v>
      </c>
      <c r="CN8">
        <v>0.616335680398861</v>
      </c>
      <c r="CO8">
        <v>-0.288885801284121</v>
      </c>
      <c r="CP8">
        <v>-5.4743980333055602E-2</v>
      </c>
      <c r="CQ8">
        <v>-0.36838022962601003</v>
      </c>
      <c r="CR8">
        <v>-4.4807348473969402E-2</v>
      </c>
      <c r="CS8">
        <v>-6.3313112904503199E-2</v>
      </c>
      <c r="CT8">
        <v>-3.6531146633319501E-2</v>
      </c>
      <c r="CU8">
        <v>6.7485499223013098E-2</v>
      </c>
      <c r="CV8">
        <v>0.44975453168940899</v>
      </c>
      <c r="CW8">
        <v>-0.19094819931326901</v>
      </c>
      <c r="CX8">
        <v>-0.125200148216466</v>
      </c>
    </row>
    <row r="9" spans="1:102" hidden="1" x14ac:dyDescent="0.25">
      <c r="A9" t="s">
        <v>3239</v>
      </c>
      <c r="B9" t="s">
        <v>3240</v>
      </c>
      <c r="C9" t="s">
        <v>2977</v>
      </c>
      <c r="D9" t="s">
        <v>3241</v>
      </c>
      <c r="E9">
        <v>0.107255800855282</v>
      </c>
      <c r="F9">
        <v>0.65885716552642604</v>
      </c>
      <c r="G9">
        <v>0.33274664559314399</v>
      </c>
      <c r="H9">
        <v>1.38721018555178E-4</v>
      </c>
      <c r="I9" s="1">
        <v>9.8077142855968296E-5</v>
      </c>
      <c r="J9" s="1">
        <v>7.7596634208496396E-5</v>
      </c>
      <c r="K9">
        <v>0.20766063865439799</v>
      </c>
      <c r="L9">
        <v>2.4058546840472199E-4</v>
      </c>
      <c r="M9">
        <v>0.294873950604429</v>
      </c>
      <c r="N9">
        <v>0.27385845599916098</v>
      </c>
      <c r="O9">
        <v>-6.1531555727207803E-2</v>
      </c>
      <c r="P9">
        <v>0.106163450135977</v>
      </c>
      <c r="Q9">
        <v>0.41174874944626999</v>
      </c>
      <c r="R9">
        <v>0.44234116801601298</v>
      </c>
      <c r="S9">
        <v>-0.42908095419765102</v>
      </c>
      <c r="T9">
        <v>0.13611901068932</v>
      </c>
      <c r="U9">
        <v>-0.452738244774191</v>
      </c>
      <c r="V9">
        <v>-0.117772642815233</v>
      </c>
      <c r="W9">
        <v>16</v>
      </c>
      <c r="X9">
        <v>-0.27395261337639998</v>
      </c>
      <c r="Y9">
        <v>3.1763345554153999E-2</v>
      </c>
      <c r="Z9">
        <v>-5.7056008485987499E-2</v>
      </c>
      <c r="AA9">
        <v>0.23971965880036</v>
      </c>
      <c r="AB9">
        <v>-0.198916996175934</v>
      </c>
      <c r="AC9">
        <v>-0.100149770164565</v>
      </c>
      <c r="AD9">
        <v>-0.16312587867315601</v>
      </c>
      <c r="AE9">
        <v>-3.3825707245864603E-2</v>
      </c>
      <c r="AF9">
        <v>-0.16916784090352799</v>
      </c>
      <c r="AG9">
        <v>-0.21377713666545101</v>
      </c>
      <c r="AH9">
        <v>0.37022889528124803</v>
      </c>
      <c r="AI9">
        <v>0.26504544928365298</v>
      </c>
      <c r="AJ9">
        <v>0.19606629421635</v>
      </c>
      <c r="AK9">
        <v>-4.2773098447113501E-2</v>
      </c>
      <c r="AL9">
        <v>0.3156279082433</v>
      </c>
      <c r="AM9">
        <v>0.55061985919393797</v>
      </c>
      <c r="AN9">
        <v>0.61159092426221895</v>
      </c>
      <c r="AO9">
        <v>5.9255283302650501E-2</v>
      </c>
      <c r="AP9">
        <v>0.164980205757605</v>
      </c>
      <c r="AQ9">
        <v>-0.14584804338846599</v>
      </c>
      <c r="AR9">
        <v>0.14001256254494601</v>
      </c>
      <c r="AS9">
        <v>0.117003815785957</v>
      </c>
      <c r="AT9">
        <v>5.6101969832084098E-2</v>
      </c>
      <c r="AU9">
        <v>-0.26994374715222003</v>
      </c>
      <c r="AV9">
        <v>0.114058345408681</v>
      </c>
      <c r="AW9">
        <v>0.45363417027494801</v>
      </c>
      <c r="AX9">
        <v>5.2241325615675203E-2</v>
      </c>
      <c r="AY9">
        <v>0.446824760671304</v>
      </c>
      <c r="AZ9">
        <v>-0.31022408450129102</v>
      </c>
      <c r="BA9">
        <v>-0.212554386313593</v>
      </c>
      <c r="BB9">
        <v>-5.1116807335317697E-2</v>
      </c>
      <c r="BC9">
        <v>7.2987797602201603E-3</v>
      </c>
      <c r="BD9">
        <v>-0.44113896868028302</v>
      </c>
      <c r="BE9">
        <v>-0.29598026553150297</v>
      </c>
      <c r="BF9">
        <v>-0.114789411655009</v>
      </c>
      <c r="BG9">
        <v>-0.29676162128994898</v>
      </c>
      <c r="BH9">
        <v>0.496819864909057</v>
      </c>
      <c r="BI9">
        <v>-6.7644820409855103E-2</v>
      </c>
      <c r="BJ9">
        <v>2.2292986845254801E-2</v>
      </c>
      <c r="BK9">
        <v>1.9155663046675599E-3</v>
      </c>
      <c r="BL9">
        <v>0.33024093960711898</v>
      </c>
      <c r="BM9">
        <v>-0.222289102161324</v>
      </c>
      <c r="BN9">
        <v>-0.42769842777482198</v>
      </c>
      <c r="BO9">
        <v>-2.2408659079231199E-2</v>
      </c>
      <c r="BP9">
        <v>-7.4764433938116701E-2</v>
      </c>
      <c r="BQ9">
        <v>-0.71299809057441199</v>
      </c>
      <c r="BR9">
        <v>-0.26545064944202401</v>
      </c>
      <c r="BS9">
        <v>-0.28030355679097302</v>
      </c>
      <c r="BT9">
        <v>0.176034007450701</v>
      </c>
      <c r="BU9">
        <v>-0.21837408941582301</v>
      </c>
      <c r="BV9">
        <v>-0.19961144230178701</v>
      </c>
      <c r="BW9">
        <v>0.34203374390372399</v>
      </c>
      <c r="BX9">
        <v>0.438454870947387</v>
      </c>
      <c r="BY9">
        <v>-2.7199714686437299E-2</v>
      </c>
      <c r="BZ9">
        <v>-0.39912680078614099</v>
      </c>
      <c r="CA9">
        <v>-0.29380917898192499</v>
      </c>
      <c r="CB9">
        <v>0.16205173240382501</v>
      </c>
      <c r="CC9">
        <v>-7.5146427622312301E-2</v>
      </c>
      <c r="CD9">
        <v>7.7259324604386503E-2</v>
      </c>
      <c r="CE9">
        <v>-0.35015421643005101</v>
      </c>
      <c r="CF9">
        <v>0.17275422698274601</v>
      </c>
      <c r="CG9">
        <v>-0.10735443532691499</v>
      </c>
      <c r="CH9">
        <v>0.11095615665059901</v>
      </c>
      <c r="CI9">
        <v>-0.31284806397021497</v>
      </c>
      <c r="CJ9">
        <v>0.57728927217356696</v>
      </c>
      <c r="CK9">
        <v>-0.24749500087490101</v>
      </c>
      <c r="CL9">
        <v>0.292424692749163</v>
      </c>
      <c r="CM9">
        <v>-5.4179712580334598E-3</v>
      </c>
      <c r="CN9">
        <v>0.40086453113104198</v>
      </c>
      <c r="CO9">
        <v>-0.121874379458405</v>
      </c>
      <c r="CP9">
        <v>0.30756323845674399</v>
      </c>
      <c r="CQ9">
        <v>-0.30861935773165999</v>
      </c>
      <c r="CR9">
        <v>-0.46363301741534801</v>
      </c>
      <c r="CS9">
        <v>-1.42297650541894E-2</v>
      </c>
      <c r="CT9">
        <v>0.17659078460779601</v>
      </c>
      <c r="CU9">
        <v>0.156443458722926</v>
      </c>
      <c r="CV9">
        <v>8.2811772068221795E-2</v>
      </c>
      <c r="CW9">
        <v>-5.2750351576509598E-2</v>
      </c>
      <c r="CX9">
        <v>-0.29638987110479098</v>
      </c>
    </row>
    <row r="10" spans="1:102" hidden="1" x14ac:dyDescent="0.25">
      <c r="A10" t="s">
        <v>3050</v>
      </c>
      <c r="B10" t="s">
        <v>3051</v>
      </c>
      <c r="C10" t="s">
        <v>2977</v>
      </c>
      <c r="D10" t="s">
        <v>3052</v>
      </c>
      <c r="E10">
        <v>0.399374899873782</v>
      </c>
      <c r="F10">
        <v>1.9085462210045701E-2</v>
      </c>
      <c r="G10">
        <v>3.2413794913139303E-2</v>
      </c>
      <c r="H10">
        <v>0.96236522846098804</v>
      </c>
      <c r="I10">
        <v>1.7131239181822099E-2</v>
      </c>
      <c r="J10" s="1">
        <v>4.6760090347918701E-6</v>
      </c>
      <c r="K10">
        <v>0.66529905710191495</v>
      </c>
      <c r="L10">
        <v>5.6278470896694204E-3</v>
      </c>
      <c r="M10">
        <v>0.634753788362444</v>
      </c>
      <c r="N10">
        <v>0.52039657356290503</v>
      </c>
      <c r="O10">
        <v>1.2232080920725199</v>
      </c>
      <c r="P10">
        <v>0.87180233281771402</v>
      </c>
      <c r="Q10">
        <v>1.75336559649075E-2</v>
      </c>
      <c r="R10">
        <v>-0.95096479050317195</v>
      </c>
      <c r="S10">
        <v>-1.86388980834742</v>
      </c>
      <c r="T10">
        <v>0.170078424396055</v>
      </c>
      <c r="U10">
        <v>-1.21845276071329</v>
      </c>
      <c r="V10">
        <v>0.194813608566446</v>
      </c>
      <c r="W10">
        <v>16</v>
      </c>
      <c r="X10">
        <v>-0.34273364749034002</v>
      </c>
      <c r="Y10">
        <v>6.4305502456093802E-2</v>
      </c>
      <c r="Z10">
        <v>-0.20594960395766401</v>
      </c>
      <c r="AA10">
        <v>0.37277403569338302</v>
      </c>
      <c r="AB10">
        <v>0.179499450797418</v>
      </c>
      <c r="AC10">
        <v>-0.26847179048281</v>
      </c>
      <c r="AD10">
        <v>-5.7023049193406297E-2</v>
      </c>
      <c r="AE10">
        <v>-0.39550185122623599</v>
      </c>
      <c r="AF10">
        <v>-0.23139939770623999</v>
      </c>
      <c r="AG10">
        <v>0.26576336327072397</v>
      </c>
      <c r="AH10">
        <v>0.35820761330170198</v>
      </c>
      <c r="AI10">
        <v>0.22150805818147201</v>
      </c>
      <c r="AJ10">
        <v>0.28560033634592102</v>
      </c>
      <c r="AK10">
        <v>-2.9359257016276799E-2</v>
      </c>
      <c r="AL10">
        <v>0.395913534303935</v>
      </c>
      <c r="AM10">
        <v>0.43500264860966698</v>
      </c>
      <c r="AN10">
        <v>0.84375742307385804</v>
      </c>
      <c r="AO10">
        <v>-0.123586326165531</v>
      </c>
      <c r="AP10">
        <v>0.28420503144966203</v>
      </c>
      <c r="AQ10">
        <v>-0.23522138502553999</v>
      </c>
      <c r="AR10">
        <v>-4.3269447192341701E-2</v>
      </c>
      <c r="AS10">
        <v>-0.29321323255123</v>
      </c>
      <c r="AT10">
        <v>0.20040072997428601</v>
      </c>
      <c r="AU10">
        <v>-0.17910840270624401</v>
      </c>
      <c r="AV10">
        <v>0.243476449565625</v>
      </c>
      <c r="AW10">
        <v>0.29349693050152498</v>
      </c>
      <c r="AX10">
        <v>-0.33107374667461797</v>
      </c>
      <c r="AY10">
        <v>0.37080395119732501</v>
      </c>
      <c r="AZ10">
        <v>-0.165151322646689</v>
      </c>
      <c r="BA10">
        <v>-0.46437928269033102</v>
      </c>
      <c r="BB10">
        <v>0.32662955256286602</v>
      </c>
      <c r="BC10">
        <v>-0.322660517122138</v>
      </c>
      <c r="BD10">
        <v>-0.27408804489223698</v>
      </c>
      <c r="BE10">
        <v>-0.42121901385286897</v>
      </c>
      <c r="BF10">
        <v>-0.54484997645200195</v>
      </c>
      <c r="BG10">
        <v>-0.34030801716506198</v>
      </c>
      <c r="BH10">
        <v>0.34661253101770401</v>
      </c>
      <c r="BI10">
        <v>-0.58937938135312495</v>
      </c>
      <c r="BJ10">
        <v>0.158404538698283</v>
      </c>
      <c r="BK10">
        <v>-0.32422384058196402</v>
      </c>
      <c r="BL10">
        <v>0.63651738642589095</v>
      </c>
      <c r="BM10">
        <v>-0.24572781625225401</v>
      </c>
      <c r="BN10">
        <v>-0.12476568480146</v>
      </c>
      <c r="BO10">
        <v>7.7555287376384702E-2</v>
      </c>
      <c r="BP10">
        <v>0.210040366374318</v>
      </c>
      <c r="BQ10">
        <v>-0.77898099341906402</v>
      </c>
      <c r="BR10">
        <v>-0.39446274150782001</v>
      </c>
      <c r="BS10">
        <v>-2.5329311685226199E-2</v>
      </c>
      <c r="BT10">
        <v>0.13939234303651499</v>
      </c>
      <c r="BU10">
        <v>-0.31880997412794398</v>
      </c>
      <c r="BV10">
        <v>-0.40192044425310303</v>
      </c>
      <c r="BW10">
        <v>0.109386219331054</v>
      </c>
      <c r="BX10">
        <v>0.60031832456936896</v>
      </c>
      <c r="BY10">
        <v>4.72893153291742E-2</v>
      </c>
      <c r="BZ10">
        <v>-0.187683375018107</v>
      </c>
      <c r="CA10">
        <v>-0.40663650715857402</v>
      </c>
      <c r="CB10">
        <v>-0.107019563339048</v>
      </c>
      <c r="CC10">
        <v>0.237155891857141</v>
      </c>
      <c r="CD10">
        <v>0.29125012184233201</v>
      </c>
      <c r="CE10">
        <v>-0.376959840630537</v>
      </c>
      <c r="CF10">
        <v>0.37732155266162998</v>
      </c>
      <c r="CG10">
        <v>-0.35908351643196201</v>
      </c>
      <c r="CH10">
        <v>0.47718811229789598</v>
      </c>
      <c r="CI10">
        <v>1.0711829069454301E-2</v>
      </c>
      <c r="CJ10">
        <v>0.34784763967568</v>
      </c>
      <c r="CK10">
        <v>-0.45924329880468301</v>
      </c>
      <c r="CL10">
        <v>0.24871937983995701</v>
      </c>
      <c r="CM10">
        <v>0.22105625912892701</v>
      </c>
      <c r="CN10">
        <v>0.288411460709176</v>
      </c>
      <c r="CO10">
        <v>-0.109867140396037</v>
      </c>
      <c r="CP10">
        <v>-7.6455594753882403E-2</v>
      </c>
      <c r="CQ10">
        <v>-0.120433001042645</v>
      </c>
      <c r="CR10">
        <v>-0.210153160792904</v>
      </c>
      <c r="CS10">
        <v>0.15968719288307201</v>
      </c>
      <c r="CT10">
        <v>7.2035952291294196E-3</v>
      </c>
      <c r="CU10">
        <v>0.363299880189286</v>
      </c>
      <c r="CV10">
        <v>0.22542226657018899</v>
      </c>
      <c r="CW10">
        <v>-0.25185111027158902</v>
      </c>
      <c r="CX10">
        <v>-0.18107596303960399</v>
      </c>
    </row>
    <row r="11" spans="1:102" hidden="1" x14ac:dyDescent="0.25">
      <c r="A11" t="s">
        <v>3053</v>
      </c>
      <c r="B11" t="s">
        <v>3054</v>
      </c>
      <c r="C11" t="s">
        <v>2977</v>
      </c>
      <c r="D11" t="s">
        <v>3055</v>
      </c>
      <c r="E11">
        <v>0.53583049881613298</v>
      </c>
      <c r="F11">
        <v>0.34549617496193902</v>
      </c>
      <c r="G11">
        <v>0.28180151545197302</v>
      </c>
      <c r="H11" s="1">
        <v>3.29319914490471E-16</v>
      </c>
      <c r="I11" s="1">
        <v>1.99241154943735E-17</v>
      </c>
      <c r="J11">
        <v>0.84837053454002098</v>
      </c>
      <c r="K11">
        <v>0.59317158901724698</v>
      </c>
      <c r="L11">
        <v>0.92042169143097596</v>
      </c>
      <c r="M11">
        <v>0.487982020269284</v>
      </c>
      <c r="N11">
        <v>0.231175460224603</v>
      </c>
      <c r="O11">
        <v>0.29230802588765498</v>
      </c>
      <c r="P11">
        <v>0.26174174305612902</v>
      </c>
      <c r="Q11">
        <v>-2.4976174686820398</v>
      </c>
      <c r="R11">
        <v>-2.8005204549773501</v>
      </c>
      <c r="S11">
        <v>-4.3025611547653997E-2</v>
      </c>
      <c r="T11">
        <v>-0.12723136625527601</v>
      </c>
      <c r="U11">
        <v>-2.57646354174422E-2</v>
      </c>
      <c r="V11">
        <v>-0.17239757874026199</v>
      </c>
      <c r="W11">
        <v>1</v>
      </c>
      <c r="X11">
        <v>0.13890205275593401</v>
      </c>
      <c r="Y11">
        <v>0.64040412166882099</v>
      </c>
      <c r="Z11">
        <v>-0.65639677292569798</v>
      </c>
      <c r="AA11">
        <v>-0.51393465155873597</v>
      </c>
      <c r="AB11">
        <v>0.54594715493136803</v>
      </c>
      <c r="AC11">
        <v>-3.9806155483053503E-2</v>
      </c>
      <c r="AD11">
        <v>0.23398131299445599</v>
      </c>
      <c r="AE11">
        <v>-0.45515530869522502</v>
      </c>
      <c r="AF11">
        <v>0.26582622509577802</v>
      </c>
      <c r="AG11">
        <v>0.115878443882688</v>
      </c>
      <c r="AH11">
        <v>0.37461106186950699</v>
      </c>
      <c r="AI11">
        <v>-0.26941853102116697</v>
      </c>
      <c r="AJ11">
        <v>-0.23353596509479799</v>
      </c>
      <c r="AK11">
        <v>-0.170677093030979</v>
      </c>
      <c r="AL11">
        <v>0.173654934398735</v>
      </c>
      <c r="AM11">
        <v>0.31828105176756799</v>
      </c>
      <c r="AN11">
        <v>7.2018499064643703E-3</v>
      </c>
      <c r="AO11">
        <v>-0.354101507721644</v>
      </c>
      <c r="AP11">
        <v>-0.17419834443983701</v>
      </c>
      <c r="AQ11">
        <v>0.30961969035255898</v>
      </c>
      <c r="AR11">
        <v>9.6218238209923895E-2</v>
      </c>
      <c r="AS11">
        <v>-0.25800817661772701</v>
      </c>
      <c r="AT11">
        <v>0.47546466100316698</v>
      </c>
      <c r="AU11">
        <v>-7.3946905429947293E-2</v>
      </c>
      <c r="AV11">
        <v>-0.22783386307779899</v>
      </c>
      <c r="AW11">
        <v>2.9733874006924399E-2</v>
      </c>
      <c r="AX11">
        <v>-0.41187623128742501</v>
      </c>
      <c r="AY11">
        <v>-0.190730011099457</v>
      </c>
      <c r="AZ11">
        <v>5.05936614990019E-2</v>
      </c>
      <c r="BA11">
        <v>0.104017394504118</v>
      </c>
      <c r="BB11">
        <v>0.244079794361241</v>
      </c>
      <c r="BC11">
        <v>1.12624964460037E-3</v>
      </c>
      <c r="BD11">
        <v>-0.237770801223468</v>
      </c>
      <c r="BE11">
        <v>-0.15743107067673801</v>
      </c>
      <c r="BF11">
        <v>-0.123182795260263</v>
      </c>
      <c r="BG11">
        <v>-0.420689297369985</v>
      </c>
      <c r="BH11">
        <v>-6.36109113296733E-3</v>
      </c>
      <c r="BI11">
        <v>-0.30736308574052701</v>
      </c>
      <c r="BJ11">
        <v>-0.125375108745481</v>
      </c>
      <c r="BK11">
        <v>-0.497060262045464</v>
      </c>
      <c r="BL11">
        <v>0.197174381070716</v>
      </c>
      <c r="BM11">
        <v>-0.29804341751473601</v>
      </c>
      <c r="BN11">
        <v>-0.14092465716199001</v>
      </c>
      <c r="BO11">
        <v>0.74184087065371995</v>
      </c>
      <c r="BP11">
        <v>0.14610719220867899</v>
      </c>
      <c r="BQ11">
        <v>-2.30459199983939E-2</v>
      </c>
      <c r="BR11">
        <v>-0.15473996310725799</v>
      </c>
      <c r="BS11">
        <v>-0.106541113285298</v>
      </c>
      <c r="BT11">
        <v>-6.6477641769556797E-2</v>
      </c>
      <c r="BU11">
        <v>-0.17433919971379599</v>
      </c>
      <c r="BV11">
        <v>-8.7999611448718595E-2</v>
      </c>
      <c r="BW11">
        <v>-7.6338980773335396E-2</v>
      </c>
      <c r="BX11">
        <v>-0.100205335764219</v>
      </c>
      <c r="BY11">
        <v>-0.18107360876812401</v>
      </c>
      <c r="BZ11">
        <v>0.19551910725864299</v>
      </c>
      <c r="CA11">
        <v>-0.36718679997311898</v>
      </c>
      <c r="CB11">
        <v>4.0020611851998102E-2</v>
      </c>
      <c r="CC11">
        <v>2.82797087134549E-2</v>
      </c>
      <c r="CD11">
        <v>0.29044833197756798</v>
      </c>
      <c r="CE11">
        <v>-0.30609520034849402</v>
      </c>
      <c r="CF11">
        <v>-8.1817367162876395E-2</v>
      </c>
      <c r="CG11">
        <v>8.7875967905605701E-2</v>
      </c>
      <c r="CH11">
        <v>0.105731590542275</v>
      </c>
      <c r="CI11">
        <v>0.37545689496990398</v>
      </c>
      <c r="CJ11">
        <v>-0.26068873898651201</v>
      </c>
      <c r="CK11">
        <v>0.25302910820061097</v>
      </c>
      <c r="CL11">
        <v>0.116439879180444</v>
      </c>
      <c r="CM11">
        <v>-0.31598589678452199</v>
      </c>
      <c r="CN11">
        <v>-0.49554135700169299</v>
      </c>
      <c r="CO11">
        <v>-1.6856013300638299E-2</v>
      </c>
      <c r="CP11">
        <v>5.8653112228861505E-4</v>
      </c>
      <c r="CQ11">
        <v>2.1855177115445601E-2</v>
      </c>
      <c r="CR11">
        <v>-0.20259227446644201</v>
      </c>
      <c r="CS11">
        <v>-6.2275869444338897E-2</v>
      </c>
      <c r="CT11">
        <v>-0.13122064956141699</v>
      </c>
      <c r="CU11">
        <v>0.21440422075750801</v>
      </c>
      <c r="CV11">
        <v>-4.2199748669603999E-2</v>
      </c>
      <c r="CW11">
        <v>7.7772559286982096E-2</v>
      </c>
      <c r="CX11">
        <v>-0.41481376618188298</v>
      </c>
    </row>
    <row r="12" spans="1:102" hidden="1" x14ac:dyDescent="0.25">
      <c r="A12" t="s">
        <v>3044</v>
      </c>
      <c r="B12" t="s">
        <v>3045</v>
      </c>
      <c r="C12" t="s">
        <v>2977</v>
      </c>
      <c r="D12" t="s">
        <v>3046</v>
      </c>
      <c r="E12">
        <v>0.23243573512492099</v>
      </c>
      <c r="F12">
        <v>0.39898441900216602</v>
      </c>
      <c r="G12">
        <v>0.69988154152364501</v>
      </c>
      <c r="H12" s="1">
        <v>1.26463483678671E-7</v>
      </c>
      <c r="I12" s="1">
        <v>2.0303593598710501E-7</v>
      </c>
      <c r="J12">
        <v>0.63361513441320005</v>
      </c>
      <c r="K12">
        <v>0.92226337751434995</v>
      </c>
      <c r="L12">
        <v>0.98105655648781698</v>
      </c>
      <c r="M12">
        <v>0.35172764778837501</v>
      </c>
      <c r="N12">
        <v>-0.42339397347455499</v>
      </c>
      <c r="O12">
        <v>0.24689351900390899</v>
      </c>
      <c r="P12">
        <v>-8.8250227235323095E-2</v>
      </c>
      <c r="Q12">
        <v>-1.2705644026563601</v>
      </c>
      <c r="R12">
        <v>-1.3039350288610101</v>
      </c>
      <c r="S12">
        <v>0.101487312391211</v>
      </c>
      <c r="T12">
        <v>-2.1945430077956001E-2</v>
      </c>
      <c r="U12">
        <v>-5.7891242844024804E-3</v>
      </c>
      <c r="V12">
        <v>-0.21921357535871</v>
      </c>
      <c r="W12">
        <v>10</v>
      </c>
      <c r="X12">
        <v>-0.36488812974059998</v>
      </c>
      <c r="Y12">
        <v>0.22893543462511301</v>
      </c>
      <c r="Z12">
        <v>-0.21662378407635399</v>
      </c>
      <c r="AA12">
        <v>-0.22382847341112699</v>
      </c>
      <c r="AB12">
        <v>-5.7041918330038799E-2</v>
      </c>
      <c r="AC12">
        <v>1.2666615464084E-2</v>
      </c>
      <c r="AD12">
        <v>5.4732412617512098E-2</v>
      </c>
      <c r="AE12">
        <v>8.9115630197266302E-2</v>
      </c>
      <c r="AF12">
        <v>0.199571445960634</v>
      </c>
      <c r="AG12">
        <v>7.0734798800055699E-3</v>
      </c>
      <c r="AH12">
        <v>0.31500096483169698</v>
      </c>
      <c r="AI12">
        <v>0.17408880302429</v>
      </c>
      <c r="AJ12">
        <v>-5.7794583362727699E-2</v>
      </c>
      <c r="AK12">
        <v>-0.40352758077978101</v>
      </c>
      <c r="AL12">
        <v>1.96829176033421E-2</v>
      </c>
      <c r="AM12">
        <v>0.12996602469739699</v>
      </c>
      <c r="AN12">
        <v>0.17426636580201599</v>
      </c>
      <c r="AO12">
        <v>4.6716139265326397E-2</v>
      </c>
      <c r="AP12">
        <v>-0.11541846757237199</v>
      </c>
      <c r="AQ12">
        <v>0.212651859857175</v>
      </c>
      <c r="AR12">
        <v>0.227240297293028</v>
      </c>
      <c r="AS12">
        <v>0.26682464950741702</v>
      </c>
      <c r="AT12">
        <v>0.13153747992859899</v>
      </c>
      <c r="AU12">
        <v>0.19248024316104401</v>
      </c>
      <c r="AV12">
        <v>7.8678322417596605E-2</v>
      </c>
      <c r="AW12">
        <v>8.8526540822333702E-2</v>
      </c>
      <c r="AX12">
        <v>-0.199384559754161</v>
      </c>
      <c r="AY12">
        <v>0.10585188050927399</v>
      </c>
      <c r="AZ12">
        <v>-0.103767986098295</v>
      </c>
      <c r="BA12">
        <v>0.12647226926015501</v>
      </c>
      <c r="BB12">
        <v>-0.254669668734051</v>
      </c>
      <c r="BC12">
        <v>0.101420876536517</v>
      </c>
      <c r="BD12">
        <v>-0.223842781686385</v>
      </c>
      <c r="BE12">
        <v>-0.38032591638878999</v>
      </c>
      <c r="BF12">
        <v>-0.35258447917716301</v>
      </c>
      <c r="BG12">
        <v>-0.17568217989697099</v>
      </c>
      <c r="BH12">
        <v>0.20666243087303601</v>
      </c>
      <c r="BI12">
        <v>-3.01735116896736E-2</v>
      </c>
      <c r="BJ12">
        <v>-0.233467698023893</v>
      </c>
      <c r="BK12">
        <v>6.7278426051736007E-2</v>
      </c>
      <c r="BL12">
        <v>0.115318149069291</v>
      </c>
      <c r="BM12">
        <v>-0.40745592273602199</v>
      </c>
      <c r="BN12">
        <v>-4.0576730218521401E-2</v>
      </c>
      <c r="BO12">
        <v>8.4844488033199203E-2</v>
      </c>
      <c r="BP12">
        <v>-2.1244408285391501E-2</v>
      </c>
      <c r="BQ12">
        <v>-0.22621259837959901</v>
      </c>
      <c r="BR12">
        <v>5.7888631020578403E-2</v>
      </c>
      <c r="BS12">
        <v>-8.4569237079020795E-2</v>
      </c>
      <c r="BT12">
        <v>-0.37003477647544802</v>
      </c>
      <c r="BU12">
        <v>-3.6415173499146801E-3</v>
      </c>
      <c r="BV12">
        <v>-0.57063888048032496</v>
      </c>
      <c r="BW12">
        <v>-0.19534326409465499</v>
      </c>
      <c r="BX12">
        <v>6.9400000752711504E-3</v>
      </c>
      <c r="BY12">
        <v>-0.29401360322833198</v>
      </c>
      <c r="BZ12">
        <v>-8.2926109789343297E-2</v>
      </c>
      <c r="CA12">
        <v>0.16251426313779799</v>
      </c>
      <c r="CB12">
        <v>-4.5491929693082397E-2</v>
      </c>
      <c r="CC12">
        <v>0.39475391545117799</v>
      </c>
      <c r="CD12">
        <v>0.26203890425142101</v>
      </c>
      <c r="CE12">
        <v>1.49829197055037E-2</v>
      </c>
      <c r="CF12">
        <v>-0.38020963081986903</v>
      </c>
      <c r="CG12">
        <v>-5.3238434017241203E-2</v>
      </c>
      <c r="CH12">
        <v>2.8094143865133099E-2</v>
      </c>
      <c r="CI12">
        <v>-0.19333949335709399</v>
      </c>
      <c r="CJ12">
        <v>0.26772858884821799</v>
      </c>
      <c r="CK12">
        <v>0.159921992127251</v>
      </c>
      <c r="CL12">
        <v>0.24976304694912199</v>
      </c>
      <c r="CM12">
        <v>7.5881942802403096E-2</v>
      </c>
      <c r="CN12">
        <v>4.9219588188668603E-2</v>
      </c>
      <c r="CO12">
        <v>7.0183444977723206E-2</v>
      </c>
      <c r="CP12">
        <v>-0.61828676067775601</v>
      </c>
      <c r="CQ12">
        <v>-0.60312826096404304</v>
      </c>
      <c r="CR12">
        <v>0.41080314064908702</v>
      </c>
      <c r="CS12">
        <v>-0.20975514729901801</v>
      </c>
      <c r="CT12">
        <v>0.10837740740731699</v>
      </c>
      <c r="CU12">
        <v>-7.0662982781738506E-2</v>
      </c>
      <c r="CV12">
        <v>-2.087104791151E-3</v>
      </c>
      <c r="CW12">
        <v>0.12657233589581701</v>
      </c>
      <c r="CX12">
        <v>0.241377561598146</v>
      </c>
    </row>
    <row r="13" spans="1:102" hidden="1" x14ac:dyDescent="0.25">
      <c r="A13" t="s">
        <v>3047</v>
      </c>
      <c r="B13" t="s">
        <v>3048</v>
      </c>
      <c r="C13" t="s">
        <v>2977</v>
      </c>
      <c r="D13" t="s">
        <v>3049</v>
      </c>
      <c r="E13">
        <v>0.176511830726654</v>
      </c>
      <c r="F13">
        <v>1.46454625755554E-2</v>
      </c>
      <c r="G13">
        <v>1.01009189545547E-2</v>
      </c>
      <c r="H13">
        <v>2.3140594888391199E-4</v>
      </c>
      <c r="I13">
        <v>8.7275800758317201E-2</v>
      </c>
      <c r="J13">
        <v>4.49900528728797E-4</v>
      </c>
      <c r="K13">
        <v>0.54577495548633903</v>
      </c>
      <c r="L13">
        <v>0.61480168656894696</v>
      </c>
      <c r="M13">
        <v>0.255642648866161</v>
      </c>
      <c r="N13">
        <v>0.66512502351638603</v>
      </c>
      <c r="O13">
        <v>1.0124522093467101</v>
      </c>
      <c r="P13">
        <v>0.83878861643154601</v>
      </c>
      <c r="Q13">
        <v>1.1504365650838899</v>
      </c>
      <c r="R13">
        <v>0.53469146353339303</v>
      </c>
      <c r="S13">
        <v>-1.09040281440667</v>
      </c>
      <c r="T13">
        <v>0.18851984135198299</v>
      </c>
      <c r="U13">
        <v>-0.17017989278369999</v>
      </c>
      <c r="V13">
        <v>0.37142848368905002</v>
      </c>
      <c r="W13">
        <v>16</v>
      </c>
      <c r="X13">
        <v>-0.38642620253408799</v>
      </c>
      <c r="Y13">
        <v>3.4056925737937199E-2</v>
      </c>
      <c r="Z13">
        <v>-0.22037291684879401</v>
      </c>
      <c r="AA13">
        <v>0.38523220479127901</v>
      </c>
      <c r="AB13">
        <v>0.26162209580962498</v>
      </c>
      <c r="AC13">
        <v>-0.224750600396042</v>
      </c>
      <c r="AD13">
        <v>-0.11525206362184801</v>
      </c>
      <c r="AE13">
        <v>-0.42621673442605101</v>
      </c>
      <c r="AF13">
        <v>-0.12735555242421601</v>
      </c>
      <c r="AG13">
        <v>0.40827960127821</v>
      </c>
      <c r="AH13">
        <v>0.37730642248896501</v>
      </c>
      <c r="AI13">
        <v>0.125181334876759</v>
      </c>
      <c r="AJ13">
        <v>0.29207393919672497</v>
      </c>
      <c r="AK13">
        <v>-0.109397891752768</v>
      </c>
      <c r="AL13">
        <v>0.41858087663879701</v>
      </c>
      <c r="AM13">
        <v>0.27579891160368403</v>
      </c>
      <c r="AN13">
        <v>0.75255941736648402</v>
      </c>
      <c r="AO13">
        <v>-0.130333884698905</v>
      </c>
      <c r="AP13">
        <v>0.280306977046822</v>
      </c>
      <c r="AQ13">
        <v>-0.30713873312740397</v>
      </c>
      <c r="AR13">
        <v>-0.12771537749994</v>
      </c>
      <c r="AS13">
        <v>-0.38453846950077097</v>
      </c>
      <c r="AT13">
        <v>0.22342367839667701</v>
      </c>
      <c r="AU13">
        <v>1.48298889837117E-2</v>
      </c>
      <c r="AV13">
        <v>0.28847378292569398</v>
      </c>
      <c r="AW13">
        <v>0.17279751271851099</v>
      </c>
      <c r="AX13">
        <v>-0.41922991448510499</v>
      </c>
      <c r="AY13">
        <v>0.37083926275857698</v>
      </c>
      <c r="AZ13">
        <v>-0.24147152559045601</v>
      </c>
      <c r="BA13">
        <v>-0.47932293323263703</v>
      </c>
      <c r="BB13">
        <v>0.451425028880446</v>
      </c>
      <c r="BC13">
        <v>-0.40710017236986301</v>
      </c>
      <c r="BD13">
        <v>-0.38125899169196398</v>
      </c>
      <c r="BE13">
        <v>-0.238380341075524</v>
      </c>
      <c r="BF13">
        <v>-0.55272529789635205</v>
      </c>
      <c r="BG13">
        <v>-0.42018382240366903</v>
      </c>
      <c r="BH13">
        <v>0.24236966403062099</v>
      </c>
      <c r="BI13">
        <v>-0.72822443490543798</v>
      </c>
      <c r="BJ13">
        <v>0.21776587472679401</v>
      </c>
      <c r="BK13">
        <v>-0.33023655657593798</v>
      </c>
      <c r="BL13">
        <v>0.74885013239347697</v>
      </c>
      <c r="BM13">
        <v>-0.26276443365964902</v>
      </c>
      <c r="BN13">
        <v>-2.95212273357882E-2</v>
      </c>
      <c r="BO13">
        <v>0.31391436336789003</v>
      </c>
      <c r="BP13">
        <v>0.26039057502625101</v>
      </c>
      <c r="BQ13">
        <v>-0.71795409122423604</v>
      </c>
      <c r="BR13">
        <v>-0.29270640449832902</v>
      </c>
      <c r="BS13">
        <v>-5.1148627953452097E-2</v>
      </c>
      <c r="BT13">
        <v>0.19498886287786199</v>
      </c>
      <c r="BU13">
        <v>-0.52686375121377405</v>
      </c>
      <c r="BV13">
        <v>-0.53821766398861204</v>
      </c>
      <c r="BW13">
        <v>2.4253044916230398E-2</v>
      </c>
      <c r="BX13">
        <v>0.33036676125470898</v>
      </c>
      <c r="BY13">
        <v>4.0400519412887997E-2</v>
      </c>
      <c r="BZ13">
        <v>-1.04430938372813E-2</v>
      </c>
      <c r="CA13">
        <v>-0.414072014521496</v>
      </c>
      <c r="CB13">
        <v>-0.106950487275236</v>
      </c>
      <c r="CC13">
        <v>0.20332180906417299</v>
      </c>
      <c r="CD13">
        <v>0.4016235702707</v>
      </c>
      <c r="CE13">
        <v>-0.44016527540585099</v>
      </c>
      <c r="CF13">
        <v>0.32802266090451598</v>
      </c>
      <c r="CG13">
        <v>-0.30915489899430998</v>
      </c>
      <c r="CH13">
        <v>0.57781417495490195</v>
      </c>
      <c r="CI13">
        <v>1.43749518965688E-2</v>
      </c>
      <c r="CJ13">
        <v>0.22364699269347599</v>
      </c>
      <c r="CK13">
        <v>-0.48213798167935801</v>
      </c>
      <c r="CL13">
        <v>4.0670384523703501E-2</v>
      </c>
      <c r="CM13">
        <v>-5.9751745288552698E-2</v>
      </c>
      <c r="CN13">
        <v>0.149716577074237</v>
      </c>
      <c r="CO13">
        <v>-3.2285260200459898E-3</v>
      </c>
      <c r="CP13">
        <v>-0.22657095452208301</v>
      </c>
      <c r="CQ13">
        <v>-0.21038938128694901</v>
      </c>
      <c r="CR13">
        <v>-9.0280281238239293E-2</v>
      </c>
      <c r="CS13">
        <v>0.332326988340163</v>
      </c>
      <c r="CT13">
        <v>-0.197009123893916</v>
      </c>
      <c r="CU13">
        <v>0.51759257350006804</v>
      </c>
      <c r="CV13">
        <v>0.15648217108211501</v>
      </c>
      <c r="CW13">
        <v>-0.28112218900576302</v>
      </c>
      <c r="CX13">
        <v>-0.100534620696974</v>
      </c>
    </row>
    <row r="14" spans="1:102" hidden="1" x14ac:dyDescent="0.25">
      <c r="A14" t="s">
        <v>529</v>
      </c>
      <c r="B14" t="s">
        <v>3656</v>
      </c>
      <c r="C14" t="s">
        <v>2977</v>
      </c>
      <c r="D14" t="s">
        <v>3655</v>
      </c>
      <c r="E14">
        <v>0.16027336160709199</v>
      </c>
      <c r="F14">
        <v>0.88144399023994102</v>
      </c>
      <c r="G14">
        <v>0.32153712209947399</v>
      </c>
      <c r="H14" s="1">
        <v>2.5606038035196999E-14</v>
      </c>
      <c r="I14" s="1">
        <v>4.9082507554549501E-11</v>
      </c>
      <c r="J14">
        <v>2.3609764682844001E-4</v>
      </c>
      <c r="K14">
        <v>7.8934910758817506E-2</v>
      </c>
      <c r="L14" s="1">
        <v>8.7102794595752993E-6</v>
      </c>
      <c r="M14" s="1">
        <v>6.9778758850219203E-5</v>
      </c>
      <c r="N14">
        <v>0.31630007010935801</v>
      </c>
      <c r="O14">
        <v>-2.75905090997179E-2</v>
      </c>
      <c r="P14">
        <v>0.14435478050482001</v>
      </c>
      <c r="Q14">
        <v>1.3390093148617199</v>
      </c>
      <c r="R14">
        <v>1.1271569007377999</v>
      </c>
      <c r="S14">
        <v>0.52546115016846895</v>
      </c>
      <c r="T14">
        <v>0.25372680336457099</v>
      </c>
      <c r="U14">
        <v>0.74884163470571397</v>
      </c>
      <c r="V14">
        <v>0.63302440334111099</v>
      </c>
      <c r="W14">
        <v>2</v>
      </c>
      <c r="X14">
        <v>0.17934829662941701</v>
      </c>
      <c r="Y14">
        <v>-0.80519079366895197</v>
      </c>
      <c r="Z14">
        <v>0.8333002507035</v>
      </c>
      <c r="AA14">
        <v>0.73454103950610605</v>
      </c>
      <c r="AB14">
        <v>-0.39326271521532302</v>
      </c>
      <c r="AC14">
        <v>0.23852869737208099</v>
      </c>
      <c r="AD14">
        <v>-0.56446461372647705</v>
      </c>
      <c r="AE14">
        <v>9.9467384670002004E-2</v>
      </c>
      <c r="AF14">
        <v>-0.62487949024323797</v>
      </c>
      <c r="AG14">
        <v>0.18686218106598201</v>
      </c>
      <c r="AH14">
        <v>-0.57601562351556301</v>
      </c>
      <c r="AI14">
        <v>0.27813148276809102</v>
      </c>
      <c r="AJ14">
        <v>0.37547845257531398</v>
      </c>
      <c r="AK14">
        <v>0.59201665454917696</v>
      </c>
      <c r="AL14">
        <v>0.13794863187775999</v>
      </c>
      <c r="AM14">
        <v>-0.242307044122512</v>
      </c>
      <c r="AN14">
        <v>-6.22323610046649E-2</v>
      </c>
      <c r="AO14">
        <v>0.497156470249982</v>
      </c>
      <c r="AP14">
        <v>0.403271772250685</v>
      </c>
      <c r="AQ14">
        <v>-0.58350189420292098</v>
      </c>
      <c r="AR14">
        <v>-0.56285382254329697</v>
      </c>
      <c r="AS14">
        <v>-0.12322605327587</v>
      </c>
      <c r="AT14">
        <v>-0.47455362713912702</v>
      </c>
      <c r="AU14">
        <v>-0.12356727504525</v>
      </c>
      <c r="AV14">
        <v>0.34749062956170201</v>
      </c>
      <c r="AW14">
        <v>-5.4901976618913197E-2</v>
      </c>
      <c r="AX14">
        <v>0.498120659866779</v>
      </c>
      <c r="AY14">
        <v>7.17863176673703E-2</v>
      </c>
      <c r="AZ14">
        <v>-5.7139780255858502E-2</v>
      </c>
      <c r="BA14">
        <v>-0.37261428500655402</v>
      </c>
      <c r="BB14">
        <v>0.18212398185716</v>
      </c>
      <c r="BC14">
        <v>-0.24402299771151101</v>
      </c>
      <c r="BD14">
        <v>1.7286040608467099E-2</v>
      </c>
      <c r="BE14">
        <v>0.56583798004573305</v>
      </c>
      <c r="BF14">
        <v>0.10921998762987099</v>
      </c>
      <c r="BG14">
        <v>0.54838346167205299</v>
      </c>
      <c r="BH14">
        <v>-0.27109744998532997</v>
      </c>
      <c r="BI14">
        <v>6.9266480557902799E-2</v>
      </c>
      <c r="BJ14">
        <v>0.49319802700926302</v>
      </c>
      <c r="BK14">
        <v>0.51293558090735203</v>
      </c>
      <c r="BL14">
        <v>-0.15375456311642699</v>
      </c>
      <c r="BM14">
        <v>0.67544923214529895</v>
      </c>
      <c r="BN14">
        <v>0.30049421950079502</v>
      </c>
      <c r="BO14">
        <v>-0.36513785392369902</v>
      </c>
      <c r="BP14">
        <v>-0.32252096713565098</v>
      </c>
      <c r="BQ14">
        <v>0.10246793968039</v>
      </c>
      <c r="BR14">
        <v>0.24418174367974299</v>
      </c>
      <c r="BS14">
        <v>0.32457481246165598</v>
      </c>
      <c r="BT14">
        <v>0.61206025433803801</v>
      </c>
      <c r="BU14">
        <v>0.20293701478739601</v>
      </c>
      <c r="BV14">
        <v>0.31464838470661499</v>
      </c>
      <c r="BW14">
        <v>0.120557269094668</v>
      </c>
      <c r="BX14">
        <v>-0.11355547864703699</v>
      </c>
      <c r="BY14">
        <v>0.18342190931483801</v>
      </c>
      <c r="BZ14">
        <v>-7.7112396323123396E-3</v>
      </c>
      <c r="CA14">
        <v>-5.3703460200470697E-3</v>
      </c>
      <c r="CB14">
        <v>-0.23274108832312199</v>
      </c>
      <c r="CC14">
        <v>7.1041976557901496E-2</v>
      </c>
      <c r="CD14">
        <v>-0.51891774480495001</v>
      </c>
      <c r="CE14">
        <v>-2.46062041630732E-2</v>
      </c>
      <c r="CF14">
        <v>0.27869849695634502</v>
      </c>
      <c r="CG14">
        <v>-0.298085482901851</v>
      </c>
      <c r="CH14">
        <v>0.20034004571792799</v>
      </c>
      <c r="CI14">
        <v>-0.234690292400317</v>
      </c>
      <c r="CJ14">
        <v>0.10348062232864499</v>
      </c>
      <c r="CK14">
        <v>-0.50939271518007001</v>
      </c>
      <c r="CL14">
        <v>-0.407109530508517</v>
      </c>
      <c r="CM14">
        <v>0.420463095333032</v>
      </c>
      <c r="CN14">
        <v>0.28042562387202702</v>
      </c>
      <c r="CO14">
        <v>0.22258908968859401</v>
      </c>
      <c r="CP14">
        <v>0.232931512339389</v>
      </c>
      <c r="CQ14">
        <v>0.43395317764589197</v>
      </c>
      <c r="CR14">
        <v>5.64825963194341E-2</v>
      </c>
      <c r="CS14">
        <v>0.42598940953541298</v>
      </c>
      <c r="CT14">
        <v>-0.16837492774239199</v>
      </c>
      <c r="CU14">
        <v>-7.6708229441008902E-3</v>
      </c>
      <c r="CV14">
        <v>6.2024891195320203E-2</v>
      </c>
      <c r="CW14">
        <v>-0.29625332585000402</v>
      </c>
      <c r="CX14">
        <v>0.267182934450646</v>
      </c>
    </row>
    <row r="15" spans="1:102" hidden="1" x14ac:dyDescent="0.25">
      <c r="A15" t="s">
        <v>3654</v>
      </c>
      <c r="B15" t="s">
        <v>3653</v>
      </c>
      <c r="C15" t="s">
        <v>2977</v>
      </c>
      <c r="D15" t="s">
        <v>3652</v>
      </c>
      <c r="E15">
        <v>0.13971182182831501</v>
      </c>
      <c r="F15">
        <v>0.938758850464954</v>
      </c>
      <c r="G15">
        <v>0.234083192005903</v>
      </c>
      <c r="H15" s="1">
        <v>8.7158105081257302E-5</v>
      </c>
      <c r="I15" s="1">
        <v>7.7313053798245206E-6</v>
      </c>
      <c r="J15">
        <v>0.17138971556489399</v>
      </c>
      <c r="K15">
        <v>0.77768728716059998</v>
      </c>
      <c r="L15">
        <v>0.34072759939853098</v>
      </c>
      <c r="M15">
        <v>2.50005048383116E-2</v>
      </c>
      <c r="N15">
        <v>0.18567978159878301</v>
      </c>
      <c r="O15">
        <v>7.9253995203565405E-3</v>
      </c>
      <c r="P15">
        <v>9.6802590559569496E-2</v>
      </c>
      <c r="Q15">
        <v>-0.31528615443171498</v>
      </c>
      <c r="R15">
        <v>-0.38435175465339699</v>
      </c>
      <c r="S15">
        <v>-0.103652392834234</v>
      </c>
      <c r="T15">
        <v>2.2448717640274601E-2</v>
      </c>
      <c r="U15">
        <v>8.2417423462117806E-2</v>
      </c>
      <c r="V15">
        <v>0.18982095737288701</v>
      </c>
      <c r="W15">
        <v>12</v>
      </c>
      <c r="X15">
        <v>-0.218182335339622</v>
      </c>
      <c r="Y15">
        <v>7.7133612240481403E-2</v>
      </c>
      <c r="Z15">
        <v>-5.5712229922594003E-2</v>
      </c>
      <c r="AA15">
        <v>5.8954522451066201E-2</v>
      </c>
      <c r="AB15">
        <v>0.305942525027602</v>
      </c>
      <c r="AC15">
        <v>-0.205443633249137</v>
      </c>
      <c r="AD15">
        <v>-0.26988512417056099</v>
      </c>
      <c r="AE15">
        <v>-0.36036342835761398</v>
      </c>
      <c r="AF15">
        <v>0.27319977592820099</v>
      </c>
      <c r="AG15">
        <v>0.38420307665390901</v>
      </c>
      <c r="AH15">
        <v>-0.10139579284719499</v>
      </c>
      <c r="AI15">
        <v>0.232347035498183</v>
      </c>
      <c r="AJ15">
        <v>0.51759636164925205</v>
      </c>
      <c r="AK15">
        <v>0.20719655110581101</v>
      </c>
      <c r="AL15">
        <v>0.32900923257315201</v>
      </c>
      <c r="AM15">
        <v>0.44023432124629203</v>
      </c>
      <c r="AN15">
        <v>0.241103587792344</v>
      </c>
      <c r="AO15">
        <v>3.0982831796344701E-2</v>
      </c>
      <c r="AP15">
        <v>-0.32299237617743998</v>
      </c>
      <c r="AQ15">
        <v>-0.45678169662972601</v>
      </c>
      <c r="AR15">
        <v>-0.107910394381648</v>
      </c>
      <c r="AS15">
        <v>-0.13745140549896501</v>
      </c>
      <c r="AT15">
        <v>0.43083839629679399</v>
      </c>
      <c r="AU15">
        <v>0.230198584338457</v>
      </c>
      <c r="AV15">
        <v>0.53914693953917503</v>
      </c>
      <c r="AW15">
        <v>9.6467982879390901E-2</v>
      </c>
      <c r="AX15">
        <v>-0.40188279044977798</v>
      </c>
      <c r="AY15">
        <v>-0.194027994285631</v>
      </c>
      <c r="AZ15">
        <v>2.4320405549925501E-3</v>
      </c>
      <c r="BA15">
        <v>-0.356580487333514</v>
      </c>
      <c r="BB15">
        <v>0.33906418630246699</v>
      </c>
      <c r="BC15">
        <v>-0.35371429989571801</v>
      </c>
      <c r="BD15">
        <v>-0.47184620955644702</v>
      </c>
      <c r="BE15">
        <v>-4.95409081407579E-2</v>
      </c>
      <c r="BF15">
        <v>-0.345052194279861</v>
      </c>
      <c r="BG15">
        <v>-0.116039644785924</v>
      </c>
      <c r="BH15">
        <v>0.36477420506805502</v>
      </c>
      <c r="BI15">
        <v>-7.8095173425376599E-2</v>
      </c>
      <c r="BJ15">
        <v>0.301097184297765</v>
      </c>
      <c r="BK15">
        <v>-1.7346852946210699E-2</v>
      </c>
      <c r="BL15">
        <v>6.5289715805353296E-2</v>
      </c>
      <c r="BM15">
        <v>5.5693210857366199E-2</v>
      </c>
      <c r="BN15">
        <v>-0.37347970545979498</v>
      </c>
      <c r="BO15">
        <v>0.26914930545910998</v>
      </c>
      <c r="BP15">
        <v>-5.7829970021957597E-2</v>
      </c>
      <c r="BQ15">
        <v>-0.11051816557208299</v>
      </c>
      <c r="BR15">
        <v>-1.3100043943128499E-2</v>
      </c>
      <c r="BS15">
        <v>0.144915810173467</v>
      </c>
      <c r="BT15">
        <v>0.10144932411712899</v>
      </c>
      <c r="BU15">
        <v>-0.222363355390128</v>
      </c>
      <c r="BV15">
        <v>-0.44502279097934699</v>
      </c>
      <c r="BW15">
        <v>-1.02851675525685E-4</v>
      </c>
      <c r="BX15">
        <v>0.197717786950455</v>
      </c>
      <c r="BY15">
        <v>-0.358811220745129</v>
      </c>
      <c r="BZ15">
        <v>-0.37464905862051301</v>
      </c>
      <c r="CA15">
        <v>-0.57080927035517404</v>
      </c>
      <c r="CB15">
        <v>0.30618902151782401</v>
      </c>
      <c r="CC15">
        <v>-0.45233498122395499</v>
      </c>
      <c r="CD15">
        <v>0.37167810640202997</v>
      </c>
      <c r="CE15">
        <v>-4.0231939757275001E-2</v>
      </c>
      <c r="CF15">
        <v>-5.67422790375968E-2</v>
      </c>
      <c r="CG15">
        <v>-0.42278982124137399</v>
      </c>
      <c r="CH15">
        <v>1.9568153472436602E-2</v>
      </c>
      <c r="CI15">
        <v>-0.28108236749234999</v>
      </c>
      <c r="CJ15">
        <v>0.23191037377807699</v>
      </c>
      <c r="CK15">
        <v>-0.17548117388061801</v>
      </c>
      <c r="CL15">
        <v>4.4088319070296499E-2</v>
      </c>
      <c r="CM15">
        <v>-6.3162146310383305E-2</v>
      </c>
      <c r="CN15">
        <v>0.352960997633114</v>
      </c>
      <c r="CO15">
        <v>-0.15963649711665301</v>
      </c>
      <c r="CP15">
        <v>0.33328253818070203</v>
      </c>
      <c r="CQ15">
        <v>-0.34208392382251102</v>
      </c>
      <c r="CR15">
        <v>-0.462965338981004</v>
      </c>
      <c r="CS15">
        <v>-0.30674663460354701</v>
      </c>
      <c r="CT15">
        <v>-0.192978268937508</v>
      </c>
      <c r="CU15">
        <v>0.58974857160363403</v>
      </c>
      <c r="CV15">
        <v>0.55450102582779603</v>
      </c>
      <c r="CW15">
        <v>-4.4951532141837301E-2</v>
      </c>
      <c r="CX15">
        <v>7.8517561915815201E-2</v>
      </c>
    </row>
    <row r="16" spans="1:102" hidden="1" x14ac:dyDescent="0.25">
      <c r="A16" t="s">
        <v>3651</v>
      </c>
      <c r="B16" t="s">
        <v>3650</v>
      </c>
      <c r="C16" t="s">
        <v>2977</v>
      </c>
      <c r="D16" t="s">
        <v>3649</v>
      </c>
      <c r="E16">
        <v>0.59448335843650102</v>
      </c>
      <c r="F16">
        <v>0.118576569368604</v>
      </c>
      <c r="G16">
        <v>0.55225291335689597</v>
      </c>
      <c r="H16">
        <v>0.86693298727677304</v>
      </c>
      <c r="I16">
        <v>0.84707660577071897</v>
      </c>
      <c r="J16">
        <v>1.53967906648961E-3</v>
      </c>
      <c r="K16">
        <v>0.52866963755903895</v>
      </c>
      <c r="L16">
        <v>0.71336675734885302</v>
      </c>
      <c r="M16">
        <v>0.23679617426964</v>
      </c>
      <c r="N16">
        <v>0.12521373682384601</v>
      </c>
      <c r="O16">
        <v>-0.306783923940181</v>
      </c>
      <c r="P16">
        <v>-9.0785093558167607E-2</v>
      </c>
      <c r="Q16">
        <v>-2.37610345593453E-2</v>
      </c>
      <c r="R16">
        <v>2.86583717682092E-2</v>
      </c>
      <c r="S16">
        <v>0.46879740294731598</v>
      </c>
      <c r="T16">
        <v>9.46026443997081E-2</v>
      </c>
      <c r="U16">
        <v>5.9733954963442602E-2</v>
      </c>
      <c r="V16">
        <v>0.18605289987983101</v>
      </c>
      <c r="W16">
        <v>34</v>
      </c>
      <c r="X16">
        <v>-1.5644072450468598E-2</v>
      </c>
      <c r="Y16">
        <v>-0.34456872032617603</v>
      </c>
      <c r="Z16">
        <v>0.139269691291211</v>
      </c>
      <c r="AA16">
        <v>0.126715680446395</v>
      </c>
      <c r="AB16">
        <v>1.8833587378511499E-2</v>
      </c>
      <c r="AC16">
        <v>0.10533873539567901</v>
      </c>
      <c r="AD16">
        <v>-0.50703292704300496</v>
      </c>
      <c r="AE16">
        <v>0.246858153126295</v>
      </c>
      <c r="AF16">
        <v>-0.222006301015751</v>
      </c>
      <c r="AG16">
        <v>0.24163725827896901</v>
      </c>
      <c r="AH16">
        <v>-0.18923568692887999</v>
      </c>
      <c r="AI16">
        <v>-0.30870349212457898</v>
      </c>
      <c r="AJ16">
        <v>-0.21404354318729399</v>
      </c>
      <c r="AK16">
        <v>0.16110114658382799</v>
      </c>
      <c r="AL16">
        <v>0.16095755643718501</v>
      </c>
      <c r="AM16">
        <v>-9.7394707129750097E-2</v>
      </c>
      <c r="AN16">
        <v>-0.27316118696262698</v>
      </c>
      <c r="AO16">
        <v>0.51890596637618402</v>
      </c>
      <c r="AP16">
        <v>0.33442024645069601</v>
      </c>
      <c r="AQ16">
        <v>-0.29507485941748202</v>
      </c>
      <c r="AR16">
        <v>4.2436348598529697E-2</v>
      </c>
      <c r="AS16">
        <v>4.6588141149689698E-2</v>
      </c>
      <c r="AT16">
        <v>2.2612679863455502E-2</v>
      </c>
      <c r="AU16">
        <v>-0.25274934331014598</v>
      </c>
      <c r="AV16">
        <v>0.103585102433583</v>
      </c>
      <c r="AW16">
        <v>0.24844812080841</v>
      </c>
      <c r="AX16">
        <v>0.302474085434218</v>
      </c>
      <c r="AY16">
        <v>2.8526085215910699E-2</v>
      </c>
      <c r="AZ16">
        <v>5.1916312715484698E-2</v>
      </c>
      <c r="BA16">
        <v>0.23716004325993401</v>
      </c>
      <c r="BB16">
        <v>-2.93931420367224E-2</v>
      </c>
      <c r="BC16">
        <v>-0.105482686822352</v>
      </c>
      <c r="BD16">
        <v>-0.13416328728768001</v>
      </c>
      <c r="BE16">
        <v>-0.111468652295747</v>
      </c>
      <c r="BF16">
        <v>0.53561013166717997</v>
      </c>
      <c r="BG16">
        <v>-0.11493018115913101</v>
      </c>
      <c r="BH16">
        <v>-0.38455822569408299</v>
      </c>
      <c r="BI16">
        <v>9.0522330139048996E-3</v>
      </c>
      <c r="BJ16">
        <v>-0.34130715611536699</v>
      </c>
      <c r="BK16">
        <v>0.24735476876481799</v>
      </c>
      <c r="BL16">
        <v>7.3820455079652396E-3</v>
      </c>
      <c r="BM16">
        <v>0.20628032537334201</v>
      </c>
      <c r="BN16">
        <v>0.43314441721445301</v>
      </c>
      <c r="BO16">
        <v>-0.18752839035152899</v>
      </c>
      <c r="BP16">
        <v>-0.132567626307631</v>
      </c>
      <c r="BQ16">
        <v>0.227595988510298</v>
      </c>
      <c r="BR16">
        <v>0.25914024745986403</v>
      </c>
      <c r="BS16">
        <v>-9.6947401114755E-2</v>
      </c>
      <c r="BT16">
        <v>0.251128400644482</v>
      </c>
      <c r="BU16">
        <v>-0.20059670745014599</v>
      </c>
      <c r="BV16">
        <v>-0.23446926879343499</v>
      </c>
      <c r="BW16">
        <v>0.49843708830567701</v>
      </c>
      <c r="BX16">
        <v>-9.5698256678173305E-2</v>
      </c>
      <c r="BY16">
        <v>-0.18492066900925999</v>
      </c>
      <c r="BZ16">
        <v>-4.8546070422462503E-3</v>
      </c>
      <c r="CA16">
        <v>-0.18533804137990001</v>
      </c>
      <c r="CB16">
        <v>-0.13775977218691901</v>
      </c>
      <c r="CC16">
        <v>-0.45202379505509099</v>
      </c>
      <c r="CD16">
        <v>-8.7719118262258207E-3</v>
      </c>
      <c r="CE16">
        <v>-4.9997134380932798E-2</v>
      </c>
      <c r="CF16">
        <v>0.28082584384910497</v>
      </c>
      <c r="CG16">
        <v>0.466631799141766</v>
      </c>
      <c r="CH16">
        <v>8.5484176137058804E-2</v>
      </c>
      <c r="CI16">
        <v>-0.44824264520110102</v>
      </c>
      <c r="CJ16">
        <v>-0.13337001012692301</v>
      </c>
      <c r="CK16">
        <v>-0.213854118842117</v>
      </c>
      <c r="CL16">
        <v>0.203498855636013</v>
      </c>
      <c r="CM16">
        <v>-0.13976409938911299</v>
      </c>
      <c r="CN16">
        <v>-0.25289292191821899</v>
      </c>
      <c r="CO16">
        <v>0.13864934338743801</v>
      </c>
      <c r="CP16">
        <v>0.226680960613138</v>
      </c>
      <c r="CQ16">
        <v>3.9958598920196098E-2</v>
      </c>
      <c r="CR16">
        <v>-0.31430342542018402</v>
      </c>
      <c r="CS16">
        <v>0.15218211142872301</v>
      </c>
      <c r="CT16">
        <v>2.6523795427154401E-2</v>
      </c>
      <c r="CU16">
        <v>0.18367823812471301</v>
      </c>
      <c r="CV16">
        <v>-0.10969120573475299</v>
      </c>
      <c r="CW16">
        <v>8.3990665051660807E-2</v>
      </c>
      <c r="CX16">
        <v>0.46547231397730998</v>
      </c>
    </row>
    <row r="17" spans="1:102" hidden="1" x14ac:dyDescent="0.25">
      <c r="A17" t="s">
        <v>3461</v>
      </c>
      <c r="B17" t="s">
        <v>3460</v>
      </c>
      <c r="C17" t="s">
        <v>2977</v>
      </c>
      <c r="D17" t="s">
        <v>3459</v>
      </c>
      <c r="E17">
        <v>2.49645150781878E-2</v>
      </c>
      <c r="F17">
        <v>0.150991128427614</v>
      </c>
      <c r="G17">
        <v>0.40221112204354598</v>
      </c>
      <c r="H17" s="1">
        <v>9.53825634282494E-9</v>
      </c>
      <c r="I17" s="1">
        <v>3.1884228178164997E-5</v>
      </c>
      <c r="J17">
        <v>2.1667402968136501E-4</v>
      </c>
      <c r="K17">
        <v>0.18583550313157299</v>
      </c>
      <c r="L17">
        <v>1.0766178516130301E-3</v>
      </c>
      <c r="M17">
        <v>4.1997879307935602E-3</v>
      </c>
      <c r="N17">
        <v>0.22035693014013699</v>
      </c>
      <c r="O17">
        <v>-0.115410184894495</v>
      </c>
      <c r="P17">
        <v>5.2473372622821E-2</v>
      </c>
      <c r="Q17">
        <v>0.38545388580888601</v>
      </c>
      <c r="R17">
        <v>0.27278084041759698</v>
      </c>
      <c r="S17">
        <v>0.22781120131918001</v>
      </c>
      <c r="T17">
        <v>8.1820820832588598E-2</v>
      </c>
      <c r="U17">
        <v>0.22782806316815801</v>
      </c>
      <c r="V17">
        <v>0.18981920027735399</v>
      </c>
      <c r="W17">
        <v>2</v>
      </c>
      <c r="X17">
        <v>1.9272903630269199E-2</v>
      </c>
      <c r="Y17">
        <v>-0.83240887603508396</v>
      </c>
      <c r="Z17">
        <v>0.82641373149722297</v>
      </c>
      <c r="AA17">
        <v>0.82960967188683998</v>
      </c>
      <c r="AB17">
        <v>-0.59575214805662002</v>
      </c>
      <c r="AC17">
        <v>0.17135688173624899</v>
      </c>
      <c r="AD17">
        <v>-0.61931190728813501</v>
      </c>
      <c r="AE17">
        <v>0.26975967226893899</v>
      </c>
      <c r="AF17">
        <v>-0.47221297306667598</v>
      </c>
      <c r="AG17">
        <v>4.5492281255705903E-2</v>
      </c>
      <c r="AH17">
        <v>-0.28240473291408802</v>
      </c>
      <c r="AI17">
        <v>0.14702782936225001</v>
      </c>
      <c r="AJ17">
        <v>0.38172049084075399</v>
      </c>
      <c r="AK17">
        <v>0.48654998084305601</v>
      </c>
      <c r="AL17">
        <v>0.31577644519371201</v>
      </c>
      <c r="AM17">
        <v>-0.142912265037519</v>
      </c>
      <c r="AN17">
        <v>0.105266118797243</v>
      </c>
      <c r="AO17">
        <v>0.54287944682428602</v>
      </c>
      <c r="AP17">
        <v>0.36067720386329699</v>
      </c>
      <c r="AQ17">
        <v>-0.62337158664887604</v>
      </c>
      <c r="AR17">
        <v>-0.32801887543317798</v>
      </c>
      <c r="AS17">
        <v>-0.115548252710686</v>
      </c>
      <c r="AT17">
        <v>-0.25965812278251299</v>
      </c>
      <c r="AU17">
        <v>9.3682272077112605E-2</v>
      </c>
      <c r="AV17">
        <v>0.42792654005342101</v>
      </c>
      <c r="AW17">
        <v>0.156349305776879</v>
      </c>
      <c r="AX17">
        <v>0.49962421542968499</v>
      </c>
      <c r="AY17">
        <v>0.40692770745788898</v>
      </c>
      <c r="AZ17">
        <v>-0.105760314131293</v>
      </c>
      <c r="BA17">
        <v>-0.34868028839024101</v>
      </c>
      <c r="BB17">
        <v>0.143852539062131</v>
      </c>
      <c r="BC17">
        <v>-0.100368881827694</v>
      </c>
      <c r="BD17">
        <v>-0.104544890041824</v>
      </c>
      <c r="BE17">
        <v>0.44123017089991201</v>
      </c>
      <c r="BF17">
        <v>6.1990279456015797E-2</v>
      </c>
      <c r="BG17">
        <v>0.422598900613747</v>
      </c>
      <c r="BH17">
        <v>-0.19010486252963599</v>
      </c>
      <c r="BI17">
        <v>0.13455664907097101</v>
      </c>
      <c r="BJ17">
        <v>0.552402450935772</v>
      </c>
      <c r="BK17">
        <v>0.52079691428323205</v>
      </c>
      <c r="BL17">
        <v>7.0608859198431295E-2</v>
      </c>
      <c r="BM17">
        <v>0.31677772144403399</v>
      </c>
      <c r="BN17">
        <v>0.237589948030375</v>
      </c>
      <c r="BO17">
        <v>-0.23171548184566401</v>
      </c>
      <c r="BP17">
        <v>-0.250166834722715</v>
      </c>
      <c r="BQ17">
        <v>1.7053422608981399E-2</v>
      </c>
      <c r="BR17">
        <v>-1.7447010550550399E-2</v>
      </c>
      <c r="BS17">
        <v>0.10336582564239701</v>
      </c>
      <c r="BT17">
        <v>0.70937331096053502</v>
      </c>
      <c r="BU17">
        <v>9.0784379050745198E-2</v>
      </c>
      <c r="BV17">
        <v>2.55166155988878E-2</v>
      </c>
      <c r="BW17">
        <v>5.6776748120585099E-2</v>
      </c>
      <c r="BX17">
        <v>2.23805188058669E-2</v>
      </c>
      <c r="BY17">
        <v>0.20813476652495</v>
      </c>
      <c r="BZ17">
        <v>-0.14389729008751501</v>
      </c>
      <c r="CA17">
        <v>-4.6313957507043001E-2</v>
      </c>
      <c r="CB17">
        <v>-0.16294969953720001</v>
      </c>
      <c r="CC17">
        <v>-5.4436961934280902E-2</v>
      </c>
      <c r="CD17">
        <v>-0.36122217222762498</v>
      </c>
      <c r="CE17">
        <v>-0.17409034980415899</v>
      </c>
      <c r="CF17">
        <v>0.13806532541281499</v>
      </c>
      <c r="CG17">
        <v>-0.39208703047690202</v>
      </c>
      <c r="CH17">
        <v>9.5189015671256205E-2</v>
      </c>
      <c r="CI17">
        <v>-0.38961473029619598</v>
      </c>
      <c r="CJ17">
        <v>0.31850848991793701</v>
      </c>
      <c r="CK17">
        <v>-0.64047393205150704</v>
      </c>
      <c r="CL17">
        <v>-0.39742824175310898</v>
      </c>
      <c r="CM17">
        <v>0.42141820383067902</v>
      </c>
      <c r="CN17">
        <v>0.52339708267083196</v>
      </c>
      <c r="CO17">
        <v>0.28783013201504498</v>
      </c>
      <c r="CP17">
        <v>0.18358015794330301</v>
      </c>
      <c r="CQ17">
        <v>9.9002413211300405E-2</v>
      </c>
      <c r="CR17">
        <v>2.3774652028081801E-2</v>
      </c>
      <c r="CS17">
        <v>0.38136433792312202</v>
      </c>
      <c r="CT17">
        <v>-8.6386011836804596E-2</v>
      </c>
      <c r="CU17">
        <v>-2.9596969301734201E-2</v>
      </c>
      <c r="CV17">
        <v>-7.3617828746305403E-2</v>
      </c>
      <c r="CW17">
        <v>-0.31930284098595701</v>
      </c>
      <c r="CX17">
        <v>0.16880247468193299</v>
      </c>
    </row>
    <row r="18" spans="1:102" hidden="1" x14ac:dyDescent="0.25">
      <c r="A18" t="s">
        <v>539</v>
      </c>
      <c r="B18" t="s">
        <v>3391</v>
      </c>
      <c r="C18" t="s">
        <v>2977</v>
      </c>
      <c r="D18" t="s">
        <v>3390</v>
      </c>
      <c r="E18">
        <v>0.38631134632423803</v>
      </c>
      <c r="F18">
        <v>0.41046900172073802</v>
      </c>
      <c r="G18">
        <v>0.23456036567171001</v>
      </c>
      <c r="H18" s="1">
        <v>9.2434671288531594E-6</v>
      </c>
      <c r="I18">
        <v>4.2686808492323197E-4</v>
      </c>
      <c r="J18">
        <v>0.13070012595451699</v>
      </c>
      <c r="K18">
        <v>0.62671440852918903</v>
      </c>
      <c r="L18">
        <v>0.509594363620957</v>
      </c>
      <c r="M18">
        <v>0.876955355680761</v>
      </c>
      <c r="N18">
        <v>-0.409946488769106</v>
      </c>
      <c r="O18">
        <v>-0.32241777867743598</v>
      </c>
      <c r="P18">
        <v>-0.36618213372327102</v>
      </c>
      <c r="Q18">
        <v>-1.3749219127094501</v>
      </c>
      <c r="R18">
        <v>-1.1085880692486401</v>
      </c>
      <c r="S18">
        <v>0.43446795795123999</v>
      </c>
      <c r="T18">
        <v>0.14653091687892</v>
      </c>
      <c r="U18">
        <v>-0.21559246251459799</v>
      </c>
      <c r="V18">
        <v>-4.8606875274704399E-2</v>
      </c>
      <c r="W18">
        <v>37</v>
      </c>
      <c r="X18">
        <v>0.149081123528229</v>
      </c>
      <c r="Y18">
        <v>-2.1614679132523702E-2</v>
      </c>
      <c r="Z18">
        <v>0.13143288914647</v>
      </c>
      <c r="AA18">
        <v>-8.5112557445990809E-3</v>
      </c>
      <c r="AB18">
        <v>-0.46571392065765499</v>
      </c>
      <c r="AC18">
        <v>0.150806844245855</v>
      </c>
      <c r="AD18">
        <v>1.4407929127824E-2</v>
      </c>
      <c r="AE18">
        <v>0.205997350789002</v>
      </c>
      <c r="AF18">
        <v>0.143900670739292</v>
      </c>
      <c r="AG18">
        <v>-0.58567438558984497</v>
      </c>
      <c r="AH18">
        <v>5.1743580773615301E-2</v>
      </c>
      <c r="AI18">
        <v>0.120026247311093</v>
      </c>
      <c r="AJ18">
        <v>-3.9445358664708198E-2</v>
      </c>
      <c r="AK18">
        <v>-6.4200118148631594E-2</v>
      </c>
      <c r="AL18">
        <v>0.14417177832435199</v>
      </c>
      <c r="AM18">
        <v>0.16035583926222699</v>
      </c>
      <c r="AN18">
        <v>-0.16606754150636999</v>
      </c>
      <c r="AO18">
        <v>0.105435958161405</v>
      </c>
      <c r="AP18">
        <v>-0.21779133054948599</v>
      </c>
      <c r="AQ18">
        <v>0.12545834206567799</v>
      </c>
      <c r="AR18">
        <v>-4.3454319378420599E-2</v>
      </c>
      <c r="AS18">
        <v>0.100716472137806</v>
      </c>
      <c r="AT18">
        <v>8.0454198741117602E-2</v>
      </c>
      <c r="AU18">
        <v>7.9557063992207203E-2</v>
      </c>
      <c r="AV18">
        <v>-0.13141345592366399</v>
      </c>
      <c r="AW18">
        <v>0.180121657105246</v>
      </c>
      <c r="AX18">
        <v>0.38849684928414202</v>
      </c>
      <c r="AY18">
        <v>4.2136014815752E-2</v>
      </c>
      <c r="AZ18">
        <v>-0.48966944441805199</v>
      </c>
      <c r="BA18">
        <v>4.8141179019611402E-2</v>
      </c>
      <c r="BB18">
        <v>-8.6049049763613994E-2</v>
      </c>
      <c r="BC18">
        <v>0.41469494986755501</v>
      </c>
      <c r="BD18">
        <v>5.1674143010400998E-2</v>
      </c>
      <c r="BE18">
        <v>0.25746596360252</v>
      </c>
      <c r="BF18">
        <v>0.250337079207956</v>
      </c>
      <c r="BG18">
        <v>0.51798607598439605</v>
      </c>
      <c r="BH18">
        <v>0.133920175787618</v>
      </c>
      <c r="BI18">
        <v>0.45982916808219398</v>
      </c>
      <c r="BJ18">
        <v>0.17359829036129101</v>
      </c>
      <c r="BK18">
        <v>2.48165283696925E-2</v>
      </c>
      <c r="BL18">
        <v>-0.24970686678200299</v>
      </c>
      <c r="BM18">
        <v>-4.2255986709222697E-2</v>
      </c>
      <c r="BN18">
        <v>-0.190547414309163</v>
      </c>
      <c r="BO18">
        <v>4.27064893962638E-2</v>
      </c>
      <c r="BP18">
        <v>-0.12306346731253701</v>
      </c>
      <c r="BQ18">
        <v>0.16564288632865401</v>
      </c>
      <c r="BR18">
        <v>0.14917674021027899</v>
      </c>
      <c r="BS18">
        <v>-0.51571440410334302</v>
      </c>
      <c r="BT18">
        <v>0.17490649589375301</v>
      </c>
      <c r="BU18">
        <v>0.43155534910437698</v>
      </c>
      <c r="BV18">
        <v>0.46356093489210998</v>
      </c>
      <c r="BW18">
        <v>-0.102673467029644</v>
      </c>
      <c r="BX18">
        <v>0.13952078433345499</v>
      </c>
      <c r="BY18">
        <v>-1.0850686441575001E-2</v>
      </c>
      <c r="BZ18">
        <v>-0.31577055176100899</v>
      </c>
      <c r="CA18">
        <v>0.27686983425848799</v>
      </c>
      <c r="CB18">
        <v>0.18072896991127499</v>
      </c>
      <c r="CC18">
        <v>-0.201413913490223</v>
      </c>
      <c r="CD18">
        <v>-0.44465654147565797</v>
      </c>
      <c r="CE18">
        <v>-0.208070395575531</v>
      </c>
      <c r="CF18">
        <v>-0.20444373150866799</v>
      </c>
      <c r="CG18">
        <v>-0.269433949620691</v>
      </c>
      <c r="CH18">
        <v>-0.29743495112957602</v>
      </c>
      <c r="CI18">
        <v>0.10320343310074</v>
      </c>
      <c r="CJ18">
        <v>0.31497773768062698</v>
      </c>
      <c r="CK18">
        <v>7.3872742470164399E-2</v>
      </c>
      <c r="CL18">
        <v>-0.147408960771821</v>
      </c>
      <c r="CM18">
        <v>0.25146461610975501</v>
      </c>
      <c r="CN18">
        <v>0.32174386161416102</v>
      </c>
      <c r="CO18">
        <v>0.10763769356978301</v>
      </c>
      <c r="CP18">
        <v>0.51635081522528503</v>
      </c>
      <c r="CQ18">
        <v>0.268853517219865</v>
      </c>
      <c r="CR18">
        <v>-0.29636681115963498</v>
      </c>
      <c r="CS18">
        <v>-0.26819516076119798</v>
      </c>
      <c r="CT18">
        <v>0.50716617593176405</v>
      </c>
      <c r="CU18">
        <v>-0.437314668506745</v>
      </c>
      <c r="CV18">
        <v>-0.17226380990190099</v>
      </c>
      <c r="CW18">
        <v>3.2132651298375003E-2</v>
      </c>
      <c r="CX18">
        <v>-0.385264502755435</v>
      </c>
    </row>
    <row r="19" spans="1:102" hidden="1" x14ac:dyDescent="0.25">
      <c r="A19" t="s">
        <v>542</v>
      </c>
      <c r="B19" t="s">
        <v>3488</v>
      </c>
      <c r="C19" t="s">
        <v>2977</v>
      </c>
      <c r="D19" t="s">
        <v>3487</v>
      </c>
      <c r="E19">
        <v>0.49192144479435401</v>
      </c>
      <c r="F19">
        <v>0.47492862624181897</v>
      </c>
      <c r="G19">
        <v>0.94124132999811005</v>
      </c>
      <c r="H19" s="1">
        <v>1.8719407833873901E-8</v>
      </c>
      <c r="I19" s="1">
        <v>6.2629120919516997E-6</v>
      </c>
      <c r="J19" s="1">
        <v>5.98774595279733E-5</v>
      </c>
      <c r="K19">
        <v>0.50339483497272797</v>
      </c>
      <c r="L19">
        <v>1.6989161634249001E-3</v>
      </c>
      <c r="M19">
        <v>4.2370247232398697E-2</v>
      </c>
      <c r="N19">
        <v>-0.118860875721314</v>
      </c>
      <c r="O19">
        <v>0.102342021628873</v>
      </c>
      <c r="P19">
        <v>-8.2594270462204005E-3</v>
      </c>
      <c r="Q19">
        <v>0.67356515495675495</v>
      </c>
      <c r="R19">
        <v>0.53887165342141197</v>
      </c>
      <c r="S19">
        <v>0.44823205119481802</v>
      </c>
      <c r="T19">
        <v>7.3837543098993902E-2</v>
      </c>
      <c r="U19">
        <v>0.39089202587403299</v>
      </c>
      <c r="V19">
        <v>0.23727831004396699</v>
      </c>
      <c r="W19">
        <v>0</v>
      </c>
      <c r="X19">
        <v>0.100872114340576</v>
      </c>
      <c r="Y19">
        <v>-0.177667715064668</v>
      </c>
      <c r="Z19">
        <v>0.19486530118603901</v>
      </c>
      <c r="AA19">
        <v>3.9605829505353803E-2</v>
      </c>
      <c r="AB19">
        <v>-0.17036132258870099</v>
      </c>
      <c r="AC19">
        <v>0.209108693217985</v>
      </c>
      <c r="AD19">
        <v>0.28962016653917799</v>
      </c>
      <c r="AE19">
        <v>0.192069622836397</v>
      </c>
      <c r="AF19">
        <v>-3.0119985607762099E-2</v>
      </c>
      <c r="AG19">
        <v>-5.8177029300960099E-3</v>
      </c>
      <c r="AH19">
        <v>-0.32993362734197501</v>
      </c>
      <c r="AI19">
        <v>0.29771434799603802</v>
      </c>
      <c r="AJ19">
        <v>-1.3494795165165699E-2</v>
      </c>
      <c r="AK19">
        <v>-0.101222840892517</v>
      </c>
      <c r="AL19">
        <v>-0.477180221694117</v>
      </c>
      <c r="AM19">
        <v>-0.18252875646181799</v>
      </c>
      <c r="AN19">
        <v>2.6579063205382999E-2</v>
      </c>
      <c r="AO19">
        <v>-9.6382881337025494E-2</v>
      </c>
      <c r="AP19">
        <v>-0.113140610437943</v>
      </c>
      <c r="AQ19">
        <v>0.240845259522149</v>
      </c>
      <c r="AR19">
        <v>1.8493649557308499E-2</v>
      </c>
      <c r="AS19">
        <v>0.29595736173906101</v>
      </c>
      <c r="AT19">
        <v>-0.34435711155732501</v>
      </c>
      <c r="AU19">
        <v>3.35790633316638E-2</v>
      </c>
      <c r="AV19">
        <v>-2.9373437138394701E-2</v>
      </c>
      <c r="AW19">
        <v>-0.346028350223753</v>
      </c>
      <c r="AX19">
        <v>2.0982966448366499E-2</v>
      </c>
      <c r="AY19">
        <v>-0.20180082246377801</v>
      </c>
      <c r="AZ19">
        <v>0.16981736066485401</v>
      </c>
      <c r="BA19">
        <v>4.9964863870679298E-2</v>
      </c>
      <c r="BB19">
        <v>-0.38357085027010501</v>
      </c>
      <c r="BC19">
        <v>-0.112427719953977</v>
      </c>
      <c r="BD19">
        <v>0.49057181401158201</v>
      </c>
      <c r="BE19">
        <v>-0.144626178563145</v>
      </c>
      <c r="BF19">
        <v>-0.112329090381733</v>
      </c>
      <c r="BG19">
        <v>0.25724940603507901</v>
      </c>
      <c r="BH19">
        <v>0.111391499742049</v>
      </c>
      <c r="BI19">
        <v>0.31648881473476598</v>
      </c>
      <c r="BJ19">
        <v>-3.9996387806849602E-2</v>
      </c>
      <c r="BK19">
        <v>0.26023705191575203</v>
      </c>
      <c r="BL19">
        <v>-0.41420646875108402</v>
      </c>
      <c r="BM19">
        <v>0.13739347331899299</v>
      </c>
      <c r="BN19">
        <v>-0.125009054450267</v>
      </c>
      <c r="BO19">
        <v>-0.55297861772840196</v>
      </c>
      <c r="BP19">
        <v>-0.27870773863885401</v>
      </c>
      <c r="BQ19">
        <v>-8.2174075515386094E-2</v>
      </c>
      <c r="BR19">
        <v>-4.4853718226828203E-2</v>
      </c>
      <c r="BS19">
        <v>0.26150361354567903</v>
      </c>
      <c r="BT19">
        <v>-0.249582864995543</v>
      </c>
      <c r="BU19">
        <v>0.25953468435898902</v>
      </c>
      <c r="BV19">
        <v>0.119802468758269</v>
      </c>
      <c r="BW19">
        <v>-7.3745898690341802E-2</v>
      </c>
      <c r="BX19">
        <v>5.0084655809382499E-3</v>
      </c>
      <c r="BY19">
        <v>0.208849644575654</v>
      </c>
      <c r="BZ19">
        <v>-0.16619784468325499</v>
      </c>
      <c r="CA19">
        <v>0.144065463205855</v>
      </c>
      <c r="CB19">
        <v>-0.258971440655753</v>
      </c>
      <c r="CC19">
        <v>0.289419915269926</v>
      </c>
      <c r="CD19">
        <v>-0.33685088787809497</v>
      </c>
      <c r="CE19">
        <v>0.48688895852919101</v>
      </c>
      <c r="CF19">
        <v>2.54697759174973E-2</v>
      </c>
      <c r="CG19">
        <v>-0.146615816797038</v>
      </c>
      <c r="CH19">
        <v>-0.35166505747546101</v>
      </c>
      <c r="CI19">
        <v>-0.12995771379255699</v>
      </c>
      <c r="CJ19">
        <v>-4.0819533817396399E-2</v>
      </c>
      <c r="CK19">
        <v>0.12845114532740901</v>
      </c>
      <c r="CL19">
        <v>7.6208390643473095E-2</v>
      </c>
      <c r="CM19">
        <v>0.35548225247461301</v>
      </c>
      <c r="CN19">
        <v>0.123571699001887</v>
      </c>
      <c r="CO19">
        <v>-0.206069351545246</v>
      </c>
      <c r="CP19">
        <v>-0.20579877840845101</v>
      </c>
      <c r="CQ19">
        <v>-7.6443117366518903E-2</v>
      </c>
      <c r="CR19">
        <v>0.22993123362256099</v>
      </c>
      <c r="CS19">
        <v>-0.406414707500935</v>
      </c>
      <c r="CT19">
        <v>0.206267273954716</v>
      </c>
      <c r="CU19">
        <v>-0.29847681656885899</v>
      </c>
      <c r="CV19">
        <v>0.10313512678845201</v>
      </c>
      <c r="CW19">
        <v>-0.28346252436168901</v>
      </c>
      <c r="CX19">
        <v>0.107619136573343</v>
      </c>
    </row>
    <row r="20" spans="1:102" hidden="1" x14ac:dyDescent="0.25">
      <c r="A20" t="s">
        <v>545</v>
      </c>
      <c r="B20" t="s">
        <v>3195</v>
      </c>
      <c r="C20" t="s">
        <v>2977</v>
      </c>
      <c r="D20" t="s">
        <v>3196</v>
      </c>
      <c r="E20">
        <v>0.73662427336137704</v>
      </c>
      <c r="F20">
        <v>0.47409261189218099</v>
      </c>
      <c r="G20">
        <v>0.47450858621688202</v>
      </c>
      <c r="H20">
        <v>5.3970220560718797E-2</v>
      </c>
      <c r="I20">
        <v>0.38698405216566401</v>
      </c>
      <c r="J20">
        <v>0.36620080811114702</v>
      </c>
      <c r="K20">
        <v>0.23647346894398399</v>
      </c>
      <c r="L20">
        <v>2.19460769931587E-2</v>
      </c>
      <c r="M20">
        <v>2.0396292771333799E-2</v>
      </c>
      <c r="N20">
        <v>8.9694213855662702E-2</v>
      </c>
      <c r="O20">
        <v>0.158351188509709</v>
      </c>
      <c r="P20">
        <v>0.124022701182686</v>
      </c>
      <c r="Q20">
        <v>0.31496782971095899</v>
      </c>
      <c r="R20">
        <v>0.146307378858436</v>
      </c>
      <c r="S20">
        <v>0.145881005413738</v>
      </c>
      <c r="T20">
        <v>0.20255431165586499</v>
      </c>
      <c r="U20">
        <v>0.43207292901100097</v>
      </c>
      <c r="V20">
        <v>0.42088908156900601</v>
      </c>
      <c r="W20">
        <v>11</v>
      </c>
      <c r="X20">
        <v>5.9067602355924599E-2</v>
      </c>
      <c r="Y20">
        <v>-0.29448728820411302</v>
      </c>
      <c r="Z20">
        <v>0.33648996488002397</v>
      </c>
      <c r="AA20">
        <v>0.18170127546124801</v>
      </c>
      <c r="AB20">
        <v>3.9647672535930198E-2</v>
      </c>
      <c r="AC20">
        <v>0.21984644002178999</v>
      </c>
      <c r="AD20">
        <v>-0.21327160073039</v>
      </c>
      <c r="AE20">
        <v>-2.1851083973742198E-2</v>
      </c>
      <c r="AF20">
        <v>-5.9536311158571997E-2</v>
      </c>
      <c r="AG20">
        <v>0.34713188094591702</v>
      </c>
      <c r="AH20">
        <v>-0.680709791039384</v>
      </c>
      <c r="AI20">
        <v>0.72235755321978401</v>
      </c>
      <c r="AJ20">
        <v>0.322563234582397</v>
      </c>
      <c r="AK20">
        <v>0.102495985965143</v>
      </c>
      <c r="AL20">
        <v>-0.32029121902462998</v>
      </c>
      <c r="AM20">
        <v>8.2797392650700505E-2</v>
      </c>
      <c r="AN20">
        <v>8.8896147391767499E-3</v>
      </c>
      <c r="AO20">
        <v>0.24986114938423501</v>
      </c>
      <c r="AP20">
        <v>-0.23796506537522899</v>
      </c>
      <c r="AQ20">
        <v>-0.26127440165764398</v>
      </c>
      <c r="AR20">
        <v>-0.31568828119884601</v>
      </c>
      <c r="AS20">
        <v>0.38637566947866397</v>
      </c>
      <c r="AT20">
        <v>-0.248031708337518</v>
      </c>
      <c r="AU20">
        <v>-1.6646546752126199E-4</v>
      </c>
      <c r="AV20">
        <v>0.46101527679082699</v>
      </c>
      <c r="AW20">
        <v>-0.35278381271852499</v>
      </c>
      <c r="AX20">
        <v>-0.167008348441638</v>
      </c>
      <c r="AY20">
        <v>-0.44121146516896598</v>
      </c>
      <c r="AZ20">
        <v>4.7392166048305202E-4</v>
      </c>
      <c r="BA20">
        <v>-0.25096529273604901</v>
      </c>
      <c r="BB20">
        <v>-0.23174854801237901</v>
      </c>
      <c r="BC20">
        <v>-0.54012867699421196</v>
      </c>
      <c r="BD20">
        <v>-0.21359356984130701</v>
      </c>
      <c r="BE20">
        <v>0.135471436259645</v>
      </c>
      <c r="BF20">
        <v>-0.31954445610057403</v>
      </c>
      <c r="BG20">
        <v>0.26795464108544798</v>
      </c>
      <c r="BH20">
        <v>0.225415034972485</v>
      </c>
      <c r="BI20">
        <v>0.22038030626293401</v>
      </c>
      <c r="BJ20">
        <v>0.140499602023857</v>
      </c>
      <c r="BK20">
        <v>0.65128052253440405</v>
      </c>
      <c r="BL20">
        <v>-0.51581629667076201</v>
      </c>
      <c r="BM20">
        <v>0.564353626915298</v>
      </c>
      <c r="BN20">
        <v>-3.5044092567583701E-2</v>
      </c>
      <c r="BO20">
        <v>-0.14089259082577499</v>
      </c>
      <c r="BP20">
        <v>-0.28752323862478302</v>
      </c>
      <c r="BQ20">
        <v>-0.103529587950397</v>
      </c>
      <c r="BR20">
        <v>0.48470595203366401</v>
      </c>
      <c r="BS20">
        <v>0.58354225582797303</v>
      </c>
      <c r="BT20">
        <v>7.2655815044782093E-2</v>
      </c>
      <c r="BU20">
        <v>0.35600904024919999</v>
      </c>
      <c r="BV20">
        <v>5.7878742637999997E-2</v>
      </c>
      <c r="BW20">
        <v>-1.6093623416134201E-2</v>
      </c>
      <c r="BX20">
        <v>-0.40153891149615101</v>
      </c>
      <c r="BY20">
        <v>-0.33909963244904701</v>
      </c>
      <c r="BZ20">
        <v>-0.105905381477887</v>
      </c>
      <c r="CA20">
        <v>-2.13152279355385E-2</v>
      </c>
      <c r="CB20">
        <v>-0.13872843067304799</v>
      </c>
      <c r="CC20">
        <v>0.27095634667194901</v>
      </c>
      <c r="CD20">
        <v>-0.26150084082846897</v>
      </c>
      <c r="CE20">
        <v>0.45185043059138202</v>
      </c>
      <c r="CF20">
        <v>0.120741461038093</v>
      </c>
      <c r="CG20">
        <v>-0.208800225627433</v>
      </c>
      <c r="CH20">
        <v>-3.8694482566251402E-2</v>
      </c>
      <c r="CI20">
        <v>-0.44864135396122801</v>
      </c>
      <c r="CJ20">
        <v>0.120495429969578</v>
      </c>
      <c r="CK20">
        <v>-0.14418365133355901</v>
      </c>
      <c r="CL20">
        <v>-0.193714753137848</v>
      </c>
      <c r="CM20">
        <v>0.20223015473277201</v>
      </c>
      <c r="CN20">
        <v>2.3524235120904201E-2</v>
      </c>
      <c r="CO20">
        <v>0.21922281606194199</v>
      </c>
      <c r="CP20">
        <v>-6.9412035636900002E-2</v>
      </c>
      <c r="CQ20">
        <v>6.2529374463686005E-2</v>
      </c>
      <c r="CR20">
        <v>-5.2766848110956797E-2</v>
      </c>
      <c r="CS20">
        <v>-0.17827837096106</v>
      </c>
      <c r="CT20">
        <v>-0.36455738074077298</v>
      </c>
      <c r="CU20">
        <v>2.3491861294812701E-2</v>
      </c>
      <c r="CV20">
        <v>0.48678582550382998</v>
      </c>
      <c r="CW20">
        <v>3.3252434888256101E-3</v>
      </c>
      <c r="CX20">
        <v>-1.0042370555715101E-2</v>
      </c>
    </row>
    <row r="21" spans="1:102" hidden="1" x14ac:dyDescent="0.25">
      <c r="A21" t="s">
        <v>548</v>
      </c>
      <c r="B21" t="s">
        <v>3648</v>
      </c>
      <c r="C21" t="s">
        <v>2977</v>
      </c>
      <c r="D21" t="s">
        <v>3647</v>
      </c>
      <c r="E21">
        <v>0.58554112443290296</v>
      </c>
      <c r="F21">
        <v>0.56359087129375696</v>
      </c>
      <c r="G21">
        <v>0.95878876493045395</v>
      </c>
      <c r="H21">
        <v>1.3800063996118499E-3</v>
      </c>
      <c r="I21">
        <v>3.3174540632684101E-3</v>
      </c>
      <c r="J21">
        <v>0.138487678117725</v>
      </c>
      <c r="K21">
        <v>0.397447489969317</v>
      </c>
      <c r="L21">
        <v>0.93430816731030697</v>
      </c>
      <c r="M21">
        <v>0.298116399672753</v>
      </c>
      <c r="N21">
        <v>0.193214261662042</v>
      </c>
      <c r="O21">
        <v>-0.169472314647925</v>
      </c>
      <c r="P21">
        <v>1.18709735070583E-2</v>
      </c>
      <c r="Q21">
        <v>-0.71385199920430298</v>
      </c>
      <c r="R21">
        <v>-0.68195710824690403</v>
      </c>
      <c r="S21">
        <v>0.319372930700214</v>
      </c>
      <c r="T21">
        <v>0.191649100620635</v>
      </c>
      <c r="U21">
        <v>-2.0178986667737001E-2</v>
      </c>
      <c r="V21">
        <v>0.24615388969493199</v>
      </c>
      <c r="W21">
        <v>0</v>
      </c>
      <c r="X21">
        <v>0.34257029525399102</v>
      </c>
      <c r="Y21">
        <v>-0.13922591829094899</v>
      </c>
      <c r="Z21">
        <v>0.13909578144927601</v>
      </c>
      <c r="AA21">
        <v>-7.9102207869482105E-2</v>
      </c>
      <c r="AB21">
        <v>-1.15116250925379E-2</v>
      </c>
      <c r="AC21">
        <v>0.2250749594492</v>
      </c>
      <c r="AD21">
        <v>-0.18311063901164901</v>
      </c>
      <c r="AE21">
        <v>0.13369284726861799</v>
      </c>
      <c r="AF21">
        <v>-0.110597207708876</v>
      </c>
      <c r="AG21">
        <v>1.52947241249933E-2</v>
      </c>
      <c r="AH21">
        <v>-0.38048950741194398</v>
      </c>
      <c r="AI21">
        <v>0.195318827083304</v>
      </c>
      <c r="AJ21">
        <v>-4.0704188569465401E-2</v>
      </c>
      <c r="AK21">
        <v>0.34847563975589402</v>
      </c>
      <c r="AL21">
        <v>-0.147128606532615</v>
      </c>
      <c r="AM21">
        <v>3.6573609394485403E-2</v>
      </c>
      <c r="AN21">
        <v>-0.293392007707236</v>
      </c>
      <c r="AO21">
        <v>0.21761450923008699</v>
      </c>
      <c r="AP21">
        <v>-0.15816852618698499</v>
      </c>
      <c r="AQ21">
        <v>-1.39791345231664E-2</v>
      </c>
      <c r="AR21">
        <v>-9.7508426347304902E-2</v>
      </c>
      <c r="AS21">
        <v>0.27537845657207699</v>
      </c>
      <c r="AT21">
        <v>-0.13532867043931901</v>
      </c>
      <c r="AU21">
        <v>-0.15228935695332699</v>
      </c>
      <c r="AV21">
        <v>0.29008096097636799</v>
      </c>
      <c r="AW21">
        <v>-0.14585306239529</v>
      </c>
      <c r="AX21">
        <v>4.4411839657203401E-3</v>
      </c>
      <c r="AY21">
        <v>-0.25559805560638199</v>
      </c>
      <c r="AZ21">
        <v>2.3072653614944701E-2</v>
      </c>
      <c r="BA21">
        <v>0.222659843212868</v>
      </c>
      <c r="BB21">
        <v>-0.26854720048406</v>
      </c>
      <c r="BC21">
        <v>-1.5714656285368299E-2</v>
      </c>
      <c r="BD21">
        <v>-0.15742377034788799</v>
      </c>
      <c r="BE21">
        <v>0.24881612376604501</v>
      </c>
      <c r="BF21">
        <v>-9.2207026157070104E-2</v>
      </c>
      <c r="BG21">
        <v>-7.3341421935290793E-2</v>
      </c>
      <c r="BH21">
        <v>1.67438717588946E-2</v>
      </c>
      <c r="BI21">
        <v>0.32302686046845802</v>
      </c>
      <c r="BJ21">
        <v>-4.01029538324695E-2</v>
      </c>
      <c r="BK21">
        <v>0.46240770487750998</v>
      </c>
      <c r="BL21">
        <v>-0.38657849980880499</v>
      </c>
      <c r="BM21">
        <v>0.35204747722426699</v>
      </c>
      <c r="BN21">
        <v>-0.162341065057861</v>
      </c>
      <c r="BO21">
        <v>0.19946377807296101</v>
      </c>
      <c r="BP21">
        <v>-0.246922523505859</v>
      </c>
      <c r="BQ21">
        <v>0.29050847236163302</v>
      </c>
      <c r="BR21">
        <v>0.38734424865942801</v>
      </c>
      <c r="BS21">
        <v>0.40847787387742102</v>
      </c>
      <c r="BT21">
        <v>-6.7499559855579705E-2</v>
      </c>
      <c r="BU21">
        <v>5.9969534512565502E-2</v>
      </c>
      <c r="BV21">
        <v>0.29118624166024798</v>
      </c>
      <c r="BW21">
        <v>0.115373311159379</v>
      </c>
      <c r="BX21">
        <v>-0.52072277737637296</v>
      </c>
      <c r="BY21">
        <v>-0.26878055621306002</v>
      </c>
      <c r="BZ21">
        <v>3.8188568313680497E-2</v>
      </c>
      <c r="CA21">
        <v>8.1059531584323594E-2</v>
      </c>
      <c r="CB21">
        <v>-4.3042022499803503E-2</v>
      </c>
      <c r="CC21">
        <v>8.1693870127036605E-2</v>
      </c>
      <c r="CD21">
        <v>-1.39612706961167E-2</v>
      </c>
      <c r="CE21">
        <v>0.32325245894681098</v>
      </c>
      <c r="CF21">
        <v>-0.50976589382000403</v>
      </c>
      <c r="CG21">
        <v>3.0035185030500702E-2</v>
      </c>
      <c r="CH21">
        <v>-0.166928239849708</v>
      </c>
      <c r="CI21">
        <v>-0.18370411502307099</v>
      </c>
      <c r="CJ21">
        <v>3.7056997949830001E-2</v>
      </c>
      <c r="CK21">
        <v>-1.07544976681634E-2</v>
      </c>
      <c r="CL21">
        <v>-0.106443895008619</v>
      </c>
      <c r="CM21">
        <v>-0.32184599319114099</v>
      </c>
      <c r="CN21">
        <v>-0.15288330732156299</v>
      </c>
      <c r="CO21">
        <v>0.26978815933131101</v>
      </c>
      <c r="CP21">
        <v>-9.7996843312057203E-3</v>
      </c>
      <c r="CQ21">
        <v>0.13319309549490399</v>
      </c>
      <c r="CR21">
        <v>0.27052062586756398</v>
      </c>
      <c r="CS21">
        <v>-3.2184035018349703E-2</v>
      </c>
      <c r="CT21">
        <v>-0.40976216082535</v>
      </c>
      <c r="CU21">
        <v>2.7246154841421299E-2</v>
      </c>
      <c r="CV21">
        <v>8.1491290468443195E-2</v>
      </c>
      <c r="CW21">
        <v>0.124406504214693</v>
      </c>
      <c r="CX21">
        <v>-0.17600805601094399</v>
      </c>
    </row>
    <row r="22" spans="1:102" hidden="1" x14ac:dyDescent="0.25">
      <c r="A22" t="s">
        <v>3646</v>
      </c>
      <c r="B22" t="s">
        <v>3645</v>
      </c>
      <c r="C22" t="s">
        <v>2977</v>
      </c>
      <c r="D22" t="s">
        <v>3644</v>
      </c>
      <c r="E22">
        <v>0.56745648855294994</v>
      </c>
      <c r="F22">
        <v>0.5211036451287</v>
      </c>
      <c r="G22">
        <v>0.39622754306226399</v>
      </c>
      <c r="H22" s="1">
        <v>2.08067518467566E-6</v>
      </c>
      <c r="I22" s="1">
        <v>1.00446172803356E-6</v>
      </c>
      <c r="J22">
        <v>3.4175882089787801E-3</v>
      </c>
      <c r="K22">
        <v>0.46961486410470499</v>
      </c>
      <c r="L22">
        <v>5.3190460814762901E-3</v>
      </c>
      <c r="M22">
        <v>1.27124480438786E-2</v>
      </c>
      <c r="N22">
        <v>8.0050609476595397E-2</v>
      </c>
      <c r="O22">
        <v>7.4411759623961501E-2</v>
      </c>
      <c r="P22">
        <v>7.7231184550278401E-2</v>
      </c>
      <c r="Q22">
        <v>0.441721035240627</v>
      </c>
      <c r="R22">
        <v>0.480059874023959</v>
      </c>
      <c r="S22">
        <v>0.25623993685000901</v>
      </c>
      <c r="T22">
        <v>6.4647939347154196E-2</v>
      </c>
      <c r="U22">
        <v>0.27864334337020802</v>
      </c>
      <c r="V22">
        <v>0.238037484846398</v>
      </c>
      <c r="W22">
        <v>2</v>
      </c>
      <c r="X22">
        <v>0.14404866896551299</v>
      </c>
      <c r="Y22">
        <v>-0.59486149296830904</v>
      </c>
      <c r="Z22">
        <v>0.67250065443000495</v>
      </c>
      <c r="AA22">
        <v>0.51459179112796305</v>
      </c>
      <c r="AB22">
        <v>-0.154512090824176</v>
      </c>
      <c r="AC22">
        <v>4.8665117172722497E-2</v>
      </c>
      <c r="AD22">
        <v>-0.353344275553922</v>
      </c>
      <c r="AE22">
        <v>-9.8594765128390494E-2</v>
      </c>
      <c r="AF22">
        <v>-0.28664567783223799</v>
      </c>
      <c r="AG22">
        <v>0.44781552176663803</v>
      </c>
      <c r="AH22">
        <v>-0.564800941728823</v>
      </c>
      <c r="AI22">
        <v>0.28687687244010301</v>
      </c>
      <c r="AJ22">
        <v>0.58427620549108406</v>
      </c>
      <c r="AK22">
        <v>0.44163032236273603</v>
      </c>
      <c r="AL22">
        <v>-4.9463785542291298E-2</v>
      </c>
      <c r="AM22">
        <v>-0.38301856543611901</v>
      </c>
      <c r="AN22">
        <v>4.8003861401559399E-2</v>
      </c>
      <c r="AO22">
        <v>0.18302445180842</v>
      </c>
      <c r="AP22">
        <v>0.158400651899442</v>
      </c>
      <c r="AQ22">
        <v>-0.59399389224019405</v>
      </c>
      <c r="AR22">
        <v>-0.63502358084517496</v>
      </c>
      <c r="AS22">
        <v>-0.21121958602593999</v>
      </c>
      <c r="AT22">
        <v>-0.43109572259337198</v>
      </c>
      <c r="AU22">
        <v>0.30433421267954802</v>
      </c>
      <c r="AV22">
        <v>0.487165369920042</v>
      </c>
      <c r="AW22">
        <v>-0.38709910266752001</v>
      </c>
      <c r="AX22">
        <v>7.8313612817734302E-2</v>
      </c>
      <c r="AY22">
        <v>-0.11849821690425801</v>
      </c>
      <c r="AZ22">
        <v>0.19649021485250301</v>
      </c>
      <c r="BA22">
        <v>-0.475492955677773</v>
      </c>
      <c r="BB22">
        <v>0.30602861016616301</v>
      </c>
      <c r="BC22">
        <v>-0.451635386682809</v>
      </c>
      <c r="BD22">
        <v>-3.8881967379541402E-2</v>
      </c>
      <c r="BE22">
        <v>0.577518808746878</v>
      </c>
      <c r="BF22">
        <v>-0.20882438880611701</v>
      </c>
      <c r="BG22">
        <v>0.45947548715974401</v>
      </c>
      <c r="BH22">
        <v>-0.143714168874054</v>
      </c>
      <c r="BI22">
        <v>-8.1459613873854697E-2</v>
      </c>
      <c r="BJ22">
        <v>0.60219874412187002</v>
      </c>
      <c r="BK22">
        <v>0.35773465126705001</v>
      </c>
      <c r="BL22">
        <v>-8.9803390359812704E-2</v>
      </c>
      <c r="BM22">
        <v>0.55654892479597795</v>
      </c>
      <c r="BN22">
        <v>0.29588159061545199</v>
      </c>
      <c r="BO22">
        <v>-0.37221195446422001</v>
      </c>
      <c r="BP22">
        <v>-5.56907552092957E-2</v>
      </c>
      <c r="BQ22">
        <v>9.1950399358652707E-2</v>
      </c>
      <c r="BR22">
        <v>0.14896694997284499</v>
      </c>
      <c r="BS22">
        <v>0.48953374007029099</v>
      </c>
      <c r="BT22">
        <v>0.25658741876584901</v>
      </c>
      <c r="BU22">
        <v>8.9358415303165198E-2</v>
      </c>
      <c r="BV22">
        <v>-7.8633348959196103E-2</v>
      </c>
      <c r="BW22">
        <v>-0.230528755733064</v>
      </c>
      <c r="BX22">
        <v>-0.12713220775578701</v>
      </c>
      <c r="BY22">
        <v>0.144427321476474</v>
      </c>
      <c r="BZ22">
        <v>0.24521023643547499</v>
      </c>
      <c r="CA22">
        <v>5.2778889295290503E-2</v>
      </c>
      <c r="CB22">
        <v>-0.16500796565560499</v>
      </c>
      <c r="CC22">
        <v>0.26653774478817899</v>
      </c>
      <c r="CD22">
        <v>-0.103594001520638</v>
      </c>
      <c r="CE22">
        <v>0.15316236658643601</v>
      </c>
      <c r="CF22">
        <v>5.3601292471782899E-2</v>
      </c>
      <c r="CG22">
        <v>-0.33112190100455002</v>
      </c>
      <c r="CH22">
        <v>0.232978587641092</v>
      </c>
      <c r="CI22">
        <v>-9.7817685805958302E-2</v>
      </c>
      <c r="CJ22">
        <v>-3.2216458273558297E-2</v>
      </c>
      <c r="CK22">
        <v>-0.29820563451608401</v>
      </c>
      <c r="CL22">
        <v>-0.594711322267647</v>
      </c>
      <c r="CM22">
        <v>0.32922780880561697</v>
      </c>
      <c r="CN22">
        <v>0.34084589231971402</v>
      </c>
      <c r="CO22">
        <v>0.26949485473297402</v>
      </c>
      <c r="CP22">
        <v>-0.18826311292212899</v>
      </c>
      <c r="CQ22">
        <v>-7.9056958628519594E-2</v>
      </c>
      <c r="CR22">
        <v>0.35766901941769103</v>
      </c>
      <c r="CS22">
        <v>0.159759881467403</v>
      </c>
      <c r="CT22">
        <v>-0.35633708725823099</v>
      </c>
      <c r="CU22">
        <v>0.23499692835684499</v>
      </c>
      <c r="CV22">
        <v>0.257578299111274</v>
      </c>
      <c r="CW22">
        <v>-0.37312868068869798</v>
      </c>
      <c r="CX22">
        <v>0.49386103576670198</v>
      </c>
    </row>
    <row r="23" spans="1:102" hidden="1" x14ac:dyDescent="0.25">
      <c r="A23" t="s">
        <v>3643</v>
      </c>
      <c r="B23" t="s">
        <v>3642</v>
      </c>
      <c r="C23" t="s">
        <v>2977</v>
      </c>
      <c r="D23" t="s">
        <v>3641</v>
      </c>
      <c r="E23">
        <v>0.57397725057168403</v>
      </c>
      <c r="F23">
        <v>0.84986934083469001</v>
      </c>
      <c r="G23">
        <v>0.75449298624980399</v>
      </c>
      <c r="H23" s="1">
        <v>2.1233567784638199E-8</v>
      </c>
      <c r="I23" s="1">
        <v>6.3748837306462001E-8</v>
      </c>
      <c r="J23">
        <v>1.27329981951091E-3</v>
      </c>
      <c r="K23">
        <v>0.26002474574795897</v>
      </c>
      <c r="L23" s="1">
        <v>7.8654174769323006E-5</v>
      </c>
      <c r="M23">
        <v>4.0901186605322298E-4</v>
      </c>
      <c r="N23">
        <v>9.6503335400722506E-2</v>
      </c>
      <c r="O23">
        <v>-2.6873370937107E-2</v>
      </c>
      <c r="P23">
        <v>3.4814982231807803E-2</v>
      </c>
      <c r="Q23">
        <v>0.66560951757817799</v>
      </c>
      <c r="R23">
        <v>0.6668099213384</v>
      </c>
      <c r="S23">
        <v>0.348526071235079</v>
      </c>
      <c r="T23">
        <v>0.123862801272835</v>
      </c>
      <c r="U23">
        <v>0.50085097443708304</v>
      </c>
      <c r="V23">
        <v>0.425419156039056</v>
      </c>
      <c r="W23">
        <v>2</v>
      </c>
      <c r="X23">
        <v>-1.4351833241432001E-2</v>
      </c>
      <c r="Y23">
        <v>-0.59425782833527396</v>
      </c>
      <c r="Z23">
        <v>0.85087380830134096</v>
      </c>
      <c r="AA23">
        <v>0.51940322052083898</v>
      </c>
      <c r="AB23">
        <v>-0.34609691602342002</v>
      </c>
      <c r="AC23">
        <v>7.5803980512215194E-2</v>
      </c>
      <c r="AD23">
        <v>-0.39035663447132402</v>
      </c>
      <c r="AE23">
        <v>3.5484020552374297E-2</v>
      </c>
      <c r="AF23">
        <v>-0.38299186003545199</v>
      </c>
      <c r="AG23">
        <v>0.20938016279660199</v>
      </c>
      <c r="AH23">
        <v>-0.50286889490507403</v>
      </c>
      <c r="AI23">
        <v>0.35363457478314397</v>
      </c>
      <c r="AJ23">
        <v>0.56257609942796705</v>
      </c>
      <c r="AK23">
        <v>0.34414173308005003</v>
      </c>
      <c r="AL23">
        <v>-9.2660229735095107E-2</v>
      </c>
      <c r="AM23">
        <v>-0.38960149101094699</v>
      </c>
      <c r="AN23">
        <v>-0.143627504983628</v>
      </c>
      <c r="AO23">
        <v>0.26620548727017901</v>
      </c>
      <c r="AP23">
        <v>0.21801643219651801</v>
      </c>
      <c r="AQ23">
        <v>-0.56837019155729296</v>
      </c>
      <c r="AR23">
        <v>-0.44616656406350103</v>
      </c>
      <c r="AS23">
        <v>1.7522571590775499E-2</v>
      </c>
      <c r="AT23">
        <v>-0.60267013353298304</v>
      </c>
      <c r="AU23">
        <v>0.16667928054362499</v>
      </c>
      <c r="AV23">
        <v>0.244866872242718</v>
      </c>
      <c r="AW23">
        <v>-0.27363864344265998</v>
      </c>
      <c r="AX23">
        <v>0.34778082328697002</v>
      </c>
      <c r="AY23">
        <v>-4.4910111251348799E-2</v>
      </c>
      <c r="AZ23">
        <v>0.24946287214006199</v>
      </c>
      <c r="BA23">
        <v>-0.40107640003885497</v>
      </c>
      <c r="BB23">
        <v>8.0042384000367298E-2</v>
      </c>
      <c r="BC23">
        <v>-0.28324897898432899</v>
      </c>
      <c r="BD23">
        <v>-4.9549028784615499E-2</v>
      </c>
      <c r="BE23">
        <v>0.59525915876711599</v>
      </c>
      <c r="BF23">
        <v>5.73520850012273E-2</v>
      </c>
      <c r="BG23">
        <v>0.53193496337862101</v>
      </c>
      <c r="BH23">
        <v>-0.17466388941236499</v>
      </c>
      <c r="BI23">
        <v>0.11817715044246301</v>
      </c>
      <c r="BJ23">
        <v>0.454991037837434</v>
      </c>
      <c r="BK23">
        <v>0.53862105805634897</v>
      </c>
      <c r="BL23">
        <v>-0.26071461183469602</v>
      </c>
      <c r="BM23">
        <v>0.58380293308738795</v>
      </c>
      <c r="BN23">
        <v>0.220057767910526</v>
      </c>
      <c r="BO23">
        <v>-0.41849016312180398</v>
      </c>
      <c r="BP23">
        <v>-0.29584668419060001</v>
      </c>
      <c r="BQ23">
        <v>7.4066656982411605E-2</v>
      </c>
      <c r="BR23">
        <v>0.154832545641018</v>
      </c>
      <c r="BS23">
        <v>0.46769286181452502</v>
      </c>
      <c r="BT23">
        <v>0.33276866349437401</v>
      </c>
      <c r="BU23">
        <v>0.30350379704112002</v>
      </c>
      <c r="BV23">
        <v>5.90089925742983E-2</v>
      </c>
      <c r="BW23">
        <v>-0.11553340360222999</v>
      </c>
      <c r="BX23">
        <v>-0.26836388384244703</v>
      </c>
      <c r="BY23">
        <v>0.200949324437216</v>
      </c>
      <c r="BZ23">
        <v>0.14595489489815799</v>
      </c>
      <c r="CA23">
        <v>0.113988884042831</v>
      </c>
      <c r="CB23">
        <v>8.3705157961529802E-2</v>
      </c>
      <c r="CC23">
        <v>0.21923373102751401</v>
      </c>
      <c r="CD23">
        <v>-0.336988607830564</v>
      </c>
      <c r="CE23">
        <v>0.15790888858683699</v>
      </c>
      <c r="CF23">
        <v>0.183535318923502</v>
      </c>
      <c r="CG23">
        <v>-0.14436293538397599</v>
      </c>
      <c r="CH23">
        <v>0.17360451677487199</v>
      </c>
      <c r="CI23">
        <v>-0.216431146282449</v>
      </c>
      <c r="CJ23">
        <v>1.8457551764724401E-2</v>
      </c>
      <c r="CK23">
        <v>-0.149490634360636</v>
      </c>
      <c r="CL23">
        <v>-0.47936417170024198</v>
      </c>
      <c r="CM23">
        <v>0.35293406216678203</v>
      </c>
      <c r="CN23">
        <v>0.27317421570498501</v>
      </c>
      <c r="CO23">
        <v>4.51667044179122E-2</v>
      </c>
      <c r="CP23">
        <v>-1.7120809261882398E-2</v>
      </c>
      <c r="CQ23">
        <v>-7.6334846884597102E-2</v>
      </c>
      <c r="CR23">
        <v>0.257753736848019</v>
      </c>
      <c r="CS23">
        <v>0.331938659553838</v>
      </c>
      <c r="CT23">
        <v>-0.344516066086761</v>
      </c>
      <c r="CU23">
        <v>0.101358041764098</v>
      </c>
      <c r="CV23">
        <v>0.21653964846309101</v>
      </c>
      <c r="CW23">
        <v>-0.17955374925088999</v>
      </c>
      <c r="CX23">
        <v>0.61590434328046295</v>
      </c>
    </row>
    <row r="24" spans="1:102" hidden="1" x14ac:dyDescent="0.25">
      <c r="A24" t="s">
        <v>3640</v>
      </c>
      <c r="B24" t="s">
        <v>3639</v>
      </c>
      <c r="C24" t="s">
        <v>2977</v>
      </c>
      <c r="D24" t="s">
        <v>3638</v>
      </c>
      <c r="E24">
        <v>0.31792920802001901</v>
      </c>
      <c r="F24">
        <v>0.61499454295157696</v>
      </c>
      <c r="G24">
        <v>0.276535171430011</v>
      </c>
      <c r="H24">
        <v>1.03356563312257E-3</v>
      </c>
      <c r="I24">
        <v>4.6659525242718396E-3</v>
      </c>
      <c r="J24">
        <v>0.84393993434255399</v>
      </c>
      <c r="K24">
        <v>3.4996995581288E-2</v>
      </c>
      <c r="L24">
        <v>0.85209230426875804</v>
      </c>
      <c r="M24">
        <v>0.80730541275266698</v>
      </c>
      <c r="N24">
        <v>0.15550322473470701</v>
      </c>
      <c r="O24">
        <v>6.4644001919275801E-2</v>
      </c>
      <c r="P24">
        <v>0.110073613326991</v>
      </c>
      <c r="Q24">
        <v>0.321571210242377</v>
      </c>
      <c r="R24">
        <v>0.28708891661173003</v>
      </c>
      <c r="S24">
        <v>-1.8424811452063799E-2</v>
      </c>
      <c r="T24">
        <v>-0.21256710489625499</v>
      </c>
      <c r="U24">
        <v>-2.0001368277543299E-2</v>
      </c>
      <c r="V24">
        <v>-2.5172176055463999E-2</v>
      </c>
      <c r="W24">
        <v>18</v>
      </c>
      <c r="X24">
        <v>0.189469452034775</v>
      </c>
      <c r="Y24">
        <v>-9.85613585743665E-2</v>
      </c>
      <c r="Z24">
        <v>-6.6125108910306193E-2</v>
      </c>
      <c r="AA24">
        <v>0.140006910801864</v>
      </c>
      <c r="AB24">
        <v>-2.0032970220314899E-2</v>
      </c>
      <c r="AC24">
        <v>0.42507767835016902</v>
      </c>
      <c r="AD24">
        <v>-0.105191100919903</v>
      </c>
      <c r="AE24">
        <v>-9.0490888037280795E-2</v>
      </c>
      <c r="AF24">
        <v>-0.207470896133338</v>
      </c>
      <c r="AG24">
        <v>7.5903667959539498E-2</v>
      </c>
      <c r="AH24">
        <v>0.144044586609509</v>
      </c>
      <c r="AI24">
        <v>-0.441455708766676</v>
      </c>
      <c r="AJ24">
        <v>-0.23185795637965001</v>
      </c>
      <c r="AK24">
        <v>-0.11680509659372899</v>
      </c>
      <c r="AL24">
        <v>0.27389904978316498</v>
      </c>
      <c r="AM24">
        <v>-9.1342373223086498E-2</v>
      </c>
      <c r="AN24">
        <v>0.128027615054083</v>
      </c>
      <c r="AO24">
        <v>1.6986299879445301E-2</v>
      </c>
      <c r="AP24">
        <v>0.38016530963372802</v>
      </c>
      <c r="AQ24">
        <v>0.19274248645768699</v>
      </c>
      <c r="AR24">
        <v>-0.115710220861828</v>
      </c>
      <c r="AS24">
        <v>-0.44772562786390302</v>
      </c>
      <c r="AT24">
        <v>0.109249025423329</v>
      </c>
      <c r="AU24">
        <v>-2.5266395401496E-2</v>
      </c>
      <c r="AV24">
        <v>-0.17094819457851601</v>
      </c>
      <c r="AW24">
        <v>9.5321333784681703E-2</v>
      </c>
      <c r="AX24">
        <v>0.21283958496730199</v>
      </c>
      <c r="AY24">
        <v>0.18856208250711601</v>
      </c>
      <c r="AZ24">
        <v>-0.118592827240351</v>
      </c>
      <c r="BA24">
        <v>-6.7004140701305406E-2</v>
      </c>
      <c r="BB24">
        <v>0.34027916459294599</v>
      </c>
      <c r="BC24">
        <v>0.125618616463605</v>
      </c>
      <c r="BD24">
        <v>0.224185774106966</v>
      </c>
      <c r="BE24">
        <v>-0.12702394861896299</v>
      </c>
      <c r="BF24">
        <v>0.199398596422276</v>
      </c>
      <c r="BG24">
        <v>0.10751532050397</v>
      </c>
      <c r="BH24">
        <v>-0.32586442072952398</v>
      </c>
      <c r="BI24">
        <v>-0.28664860650032598</v>
      </c>
      <c r="BJ24">
        <v>0.21802214987597601</v>
      </c>
      <c r="BK24">
        <v>-0.33997209824708502</v>
      </c>
      <c r="BL24">
        <v>0.244019140451292</v>
      </c>
      <c r="BM24">
        <v>-0.111025701021931</v>
      </c>
      <c r="BN24">
        <v>0.18802593161897099</v>
      </c>
      <c r="BO24">
        <v>-0.13200802223598701</v>
      </c>
      <c r="BP24">
        <v>-0.200695023091536</v>
      </c>
      <c r="BQ24">
        <v>-9.4423769642391506E-2</v>
      </c>
      <c r="BR24">
        <v>-0.455699630621831</v>
      </c>
      <c r="BS24">
        <v>-0.38091200884145499</v>
      </c>
      <c r="BT24">
        <v>0.45288478894630202</v>
      </c>
      <c r="BU24">
        <v>-0.18928532251011901</v>
      </c>
      <c r="BV24">
        <v>-0.30257572556669399</v>
      </c>
      <c r="BW24">
        <v>0.111052947971057</v>
      </c>
      <c r="BX24">
        <v>0.25051560095416198</v>
      </c>
      <c r="BY24">
        <v>0.25588377821814801</v>
      </c>
      <c r="BZ24">
        <v>-7.7546436155836104E-2</v>
      </c>
      <c r="CA24">
        <v>-0.34752523074806402</v>
      </c>
      <c r="CB24">
        <v>-0.55475335368198297</v>
      </c>
      <c r="CC24">
        <v>3.3128024914188099E-2</v>
      </c>
      <c r="CD24">
        <v>-0.32310433460236299</v>
      </c>
      <c r="CE24">
        <v>-0.46875376534632202</v>
      </c>
      <c r="CF24">
        <v>0.42195392843465501</v>
      </c>
      <c r="CG24">
        <v>-0.132252092377425</v>
      </c>
      <c r="CH24">
        <v>7.4091533672392795E-2</v>
      </c>
      <c r="CI24">
        <v>-8.4702639019271098E-3</v>
      </c>
      <c r="CJ24">
        <v>-0.22141993711126101</v>
      </c>
      <c r="CK24">
        <v>-0.12618384315804199</v>
      </c>
      <c r="CL24">
        <v>0.13883686237720599</v>
      </c>
      <c r="CM24">
        <v>0.27896866815997501</v>
      </c>
      <c r="CN24">
        <v>-0.10269625976494499</v>
      </c>
      <c r="CO24">
        <v>-4.9404737965507102E-2</v>
      </c>
      <c r="CP24">
        <v>1.8496807243722199E-2</v>
      </c>
      <c r="CQ24">
        <v>3.1088523424513199E-2</v>
      </c>
      <c r="CR24">
        <v>-0.111371409282608</v>
      </c>
      <c r="CS24">
        <v>0.24004192635706301</v>
      </c>
      <c r="CT24">
        <v>0.41824057248270302</v>
      </c>
      <c r="CU24">
        <v>-3.6048378554440701E-2</v>
      </c>
      <c r="CV24">
        <v>-0.29290518550082001</v>
      </c>
      <c r="CW24">
        <v>-0.46188792101704002</v>
      </c>
      <c r="CX24">
        <v>0.21156020110842899</v>
      </c>
    </row>
    <row r="25" spans="1:102" hidden="1" x14ac:dyDescent="0.25">
      <c r="A25" t="s">
        <v>3637</v>
      </c>
      <c r="B25" t="s">
        <v>3636</v>
      </c>
      <c r="C25" t="s">
        <v>2977</v>
      </c>
      <c r="D25" t="s">
        <v>3635</v>
      </c>
      <c r="E25">
        <v>0.33448503678353703</v>
      </c>
      <c r="F25">
        <v>0.28513304346454799</v>
      </c>
      <c r="G25">
        <v>0.95115063549533296</v>
      </c>
      <c r="H25" s="1">
        <v>4.2091325939072398E-9</v>
      </c>
      <c r="I25" s="1">
        <v>7.1092078324289296E-10</v>
      </c>
      <c r="J25">
        <v>0.17292134043347299</v>
      </c>
      <c r="K25">
        <v>0.75595332619044298</v>
      </c>
      <c r="L25">
        <v>0.69662235106396597</v>
      </c>
      <c r="M25">
        <v>0.41594917820807598</v>
      </c>
      <c r="N25">
        <v>0.168110587904575</v>
      </c>
      <c r="O25">
        <v>-0.154310191935703</v>
      </c>
      <c r="P25">
        <v>6.9001979844363097E-3</v>
      </c>
      <c r="Q25">
        <v>-0.71697922725201702</v>
      </c>
      <c r="R25">
        <v>-0.80092428439345298</v>
      </c>
      <c r="S25">
        <v>0.143846029874096</v>
      </c>
      <c r="T25">
        <v>3.4421735476247897E-2</v>
      </c>
      <c r="U25">
        <v>4.6826322089696101E-2</v>
      </c>
      <c r="V25">
        <v>9.4186955661289803E-2</v>
      </c>
      <c r="W25">
        <v>15</v>
      </c>
      <c r="X25">
        <v>-3.9037721836319801E-3</v>
      </c>
      <c r="Y25">
        <v>-0.17953978475421101</v>
      </c>
      <c r="Z25">
        <v>-6.4565607910795396E-3</v>
      </c>
      <c r="AA25">
        <v>-0.13227849802994299</v>
      </c>
      <c r="AB25">
        <v>-0.156467545876119</v>
      </c>
      <c r="AC25">
        <v>0.55610004096120202</v>
      </c>
      <c r="AD25">
        <v>-0.480736454436544</v>
      </c>
      <c r="AE25">
        <v>0.44264416604425499</v>
      </c>
      <c r="AF25">
        <v>-8.85512457818943E-2</v>
      </c>
      <c r="AG25">
        <v>-8.4166442016563703E-2</v>
      </c>
      <c r="AH25">
        <v>-0.27696711710306199</v>
      </c>
      <c r="AI25">
        <v>0.15178408001384899</v>
      </c>
      <c r="AJ25">
        <v>-0.429967050095454</v>
      </c>
      <c r="AK25">
        <v>0.24420656431573401</v>
      </c>
      <c r="AL25">
        <v>0.19925164426681799</v>
      </c>
      <c r="AM25">
        <v>0.34631100103996598</v>
      </c>
      <c r="AN25">
        <v>-0.42189719273330101</v>
      </c>
      <c r="AO25">
        <v>0.74545112381169198</v>
      </c>
      <c r="AP25">
        <v>-3.4107025885387901E-2</v>
      </c>
      <c r="AQ25">
        <v>0.14147899758673901</v>
      </c>
      <c r="AR25">
        <v>0.114348842464938</v>
      </c>
      <c r="AS25">
        <v>0.42183822194120602</v>
      </c>
      <c r="AT25">
        <v>0.330280373140656</v>
      </c>
      <c r="AU25">
        <v>-0.410199454232062</v>
      </c>
      <c r="AV25">
        <v>0.297039068461872</v>
      </c>
      <c r="AW25">
        <v>0.387707925499234</v>
      </c>
      <c r="AX25">
        <v>0.28759997419851802</v>
      </c>
      <c r="AY25">
        <v>-0.144394822939649</v>
      </c>
      <c r="AZ25">
        <v>-0.54347558679232399</v>
      </c>
      <c r="BA25">
        <v>0.54483131635728999</v>
      </c>
      <c r="BB25">
        <v>-0.36738898294404898</v>
      </c>
      <c r="BC25">
        <v>0.28437434577415599</v>
      </c>
      <c r="BD25">
        <v>-0.223557506703213</v>
      </c>
      <c r="BE25">
        <v>-0.20255647654310599</v>
      </c>
      <c r="BF25">
        <v>0.227505064042653</v>
      </c>
      <c r="BG25">
        <v>-2.9725526334606098E-2</v>
      </c>
      <c r="BH25">
        <v>-3.1283718443673503E-2</v>
      </c>
      <c r="BI25">
        <v>0.40488823632676801</v>
      </c>
      <c r="BJ25">
        <v>-0.24318665631481901</v>
      </c>
      <c r="BK25">
        <v>0.54700705680203099</v>
      </c>
      <c r="BL25">
        <v>-0.34801075024353001</v>
      </c>
      <c r="BM25">
        <v>0.21843830755080301</v>
      </c>
      <c r="BN25">
        <v>-0.15934132916971999</v>
      </c>
      <c r="BO25">
        <v>0.204357120861241</v>
      </c>
      <c r="BP25">
        <v>-0.62713521847987297</v>
      </c>
      <c r="BQ25">
        <v>0.32046728497990101</v>
      </c>
      <c r="BR25">
        <v>0.73703347053687596</v>
      </c>
      <c r="BS25">
        <v>-0.13735839195879801</v>
      </c>
      <c r="BT25">
        <v>0.149863881038244</v>
      </c>
      <c r="BU25">
        <v>-0.140291979417874</v>
      </c>
      <c r="BV25">
        <v>-9.3230835388709507E-3</v>
      </c>
      <c r="BW25">
        <v>0.50868821573698997</v>
      </c>
      <c r="BX25">
        <v>-0.27489175249709902</v>
      </c>
      <c r="BY25">
        <v>-0.52916067127118105</v>
      </c>
      <c r="BZ25">
        <v>-0.56323503699299604</v>
      </c>
      <c r="CA25">
        <v>-0.12665951368738301</v>
      </c>
      <c r="CB25">
        <v>-0.30251852542422603</v>
      </c>
      <c r="CC25">
        <v>-0.32068913499393298</v>
      </c>
      <c r="CD25">
        <v>-0.18149143974891399</v>
      </c>
      <c r="CE25">
        <v>0.102267477041678</v>
      </c>
      <c r="CF25">
        <v>-0.48094060074386202</v>
      </c>
      <c r="CG25">
        <v>-2.0026095976442702E-2</v>
      </c>
      <c r="CH25">
        <v>-0.37491423820397202</v>
      </c>
      <c r="CI25">
        <v>-0.64101947832261896</v>
      </c>
      <c r="CJ25">
        <v>0.300422419457469</v>
      </c>
      <c r="CK25">
        <v>-0.11159883210577901</v>
      </c>
      <c r="CL25">
        <v>0.44815419565138298</v>
      </c>
      <c r="CM25">
        <v>-0.145295918240717</v>
      </c>
      <c r="CN25">
        <v>-8.0058126384084799E-2</v>
      </c>
      <c r="CO25">
        <v>4.3461499460019502E-2</v>
      </c>
      <c r="CP25">
        <v>0.28596859074856401</v>
      </c>
      <c r="CQ25">
        <v>0.17146027084896101</v>
      </c>
      <c r="CR25">
        <v>-0.105612545840055</v>
      </c>
      <c r="CS25">
        <v>-3.2458191552073301E-2</v>
      </c>
      <c r="CT25">
        <v>0.28452546496029901</v>
      </c>
      <c r="CU25">
        <v>-0.20719792964078801</v>
      </c>
      <c r="CV25">
        <v>-5.3101302006400897E-2</v>
      </c>
      <c r="CW25">
        <v>0.223559496076496</v>
      </c>
      <c r="CX25">
        <v>-9.3130552929775498E-2</v>
      </c>
    </row>
    <row r="26" spans="1:102" hidden="1" x14ac:dyDescent="0.25">
      <c r="A26" t="s">
        <v>3206</v>
      </c>
      <c r="B26" t="s">
        <v>3207</v>
      </c>
      <c r="C26" t="s">
        <v>2977</v>
      </c>
      <c r="D26" t="s">
        <v>3208</v>
      </c>
      <c r="E26">
        <v>0.24791625543176399</v>
      </c>
      <c r="F26">
        <v>0.55267031731541805</v>
      </c>
      <c r="G26">
        <v>0.20565285348665999</v>
      </c>
      <c r="H26" s="1">
        <v>1.2821650389499999E-10</v>
      </c>
      <c r="I26" s="1">
        <v>8.9041658435372997E-12</v>
      </c>
      <c r="J26">
        <v>0.92479934927025798</v>
      </c>
      <c r="K26">
        <v>0.23520931752083099</v>
      </c>
      <c r="L26">
        <v>1.64287928417279E-3</v>
      </c>
      <c r="M26">
        <v>2.7481239173617397E-4</v>
      </c>
      <c r="N26">
        <v>0.15160737701986901</v>
      </c>
      <c r="O26">
        <v>6.4247473550988601E-2</v>
      </c>
      <c r="P26">
        <v>0.10792742528542899</v>
      </c>
      <c r="Q26">
        <v>-0.60903793705504605</v>
      </c>
      <c r="R26">
        <v>-0.69426850078954105</v>
      </c>
      <c r="S26">
        <v>7.4333921439859703E-3</v>
      </c>
      <c r="T26">
        <v>9.9415932987755501E-2</v>
      </c>
      <c r="U26">
        <v>0.29648328050766998</v>
      </c>
      <c r="V26">
        <v>0.33439011225244702</v>
      </c>
      <c r="W26">
        <v>3</v>
      </c>
      <c r="X26">
        <v>-0.205937635453561</v>
      </c>
      <c r="Y26">
        <v>-0.27669573826743799</v>
      </c>
      <c r="Z26">
        <v>0.502898547999583</v>
      </c>
      <c r="AA26">
        <v>0.39297832590819598</v>
      </c>
      <c r="AB26">
        <v>-5.9025777197565001E-2</v>
      </c>
      <c r="AC26">
        <v>-2.3263149449131802E-2</v>
      </c>
      <c r="AD26">
        <v>-0.102311702153491</v>
      </c>
      <c r="AE26">
        <v>-0.24717852118021899</v>
      </c>
      <c r="AF26">
        <v>4.6370293183446099E-2</v>
      </c>
      <c r="AG26">
        <v>0.37859701332244999</v>
      </c>
      <c r="AH26">
        <v>-0.22873859534180899</v>
      </c>
      <c r="AI26">
        <v>0.40637572264299199</v>
      </c>
      <c r="AJ26">
        <v>0.66392827431431301</v>
      </c>
      <c r="AK26">
        <v>0.112158498201939</v>
      </c>
      <c r="AL26">
        <v>1.3440228907670101E-2</v>
      </c>
      <c r="AM26">
        <v>-0.192478272945558</v>
      </c>
      <c r="AN26">
        <v>7.7745580881842594E-2</v>
      </c>
      <c r="AO26">
        <v>-7.0170334535006207E-2</v>
      </c>
      <c r="AP26">
        <v>-0.17356391347817501</v>
      </c>
      <c r="AQ26">
        <v>-0.43198841534572902</v>
      </c>
      <c r="AR26">
        <v>-0.33801995858964601</v>
      </c>
      <c r="AS26">
        <v>-0.12252127173119</v>
      </c>
      <c r="AT26">
        <v>-0.20168870839872499</v>
      </c>
      <c r="AU26">
        <v>0.546469733674672</v>
      </c>
      <c r="AV26">
        <v>0.327832252423298</v>
      </c>
      <c r="AW26">
        <v>-0.38808938434729201</v>
      </c>
      <c r="AX26">
        <v>-0.189423892104921</v>
      </c>
      <c r="AY26">
        <v>-8.90113553996979E-2</v>
      </c>
      <c r="AZ26">
        <v>0.18638555541693499</v>
      </c>
      <c r="BA26">
        <v>-0.548674700164133</v>
      </c>
      <c r="BB26">
        <v>0.235720612090979</v>
      </c>
      <c r="BC26">
        <v>-0.40999261510173302</v>
      </c>
      <c r="BD26">
        <v>-9.9311681602201995E-2</v>
      </c>
      <c r="BE26">
        <v>0.48357508083696699</v>
      </c>
      <c r="BF26">
        <v>-0.48276815412308699</v>
      </c>
      <c r="BG26">
        <v>0.29783216623827202</v>
      </c>
      <c r="BH26">
        <v>5.6287058377119302E-2</v>
      </c>
      <c r="BI26">
        <v>-4.4589296348539198E-2</v>
      </c>
      <c r="BJ26">
        <v>0.57660187392944995</v>
      </c>
      <c r="BK26">
        <v>0.27238178202491198</v>
      </c>
      <c r="BL26">
        <v>-6.3049696625072205E-2</v>
      </c>
      <c r="BM26">
        <v>0.17751089139840801</v>
      </c>
      <c r="BN26">
        <v>-0.104531062187255</v>
      </c>
      <c r="BO26">
        <v>0.193025095791617</v>
      </c>
      <c r="BP26">
        <v>-0.21934410148460901</v>
      </c>
      <c r="BQ26">
        <v>-6.40568173728399E-2</v>
      </c>
      <c r="BR26">
        <v>-4.4022561182832501E-2</v>
      </c>
      <c r="BS26">
        <v>0.50474496273500002</v>
      </c>
      <c r="BT26">
        <v>0.189645195114618</v>
      </c>
      <c r="BU26">
        <v>0.114188799335901</v>
      </c>
      <c r="BV26">
        <v>-0.15695706664849099</v>
      </c>
      <c r="BW26">
        <v>-0.495985954973375</v>
      </c>
      <c r="BX26">
        <v>-0.32445367802054098</v>
      </c>
      <c r="BY26">
        <v>0.126792799287019</v>
      </c>
      <c r="BZ26">
        <v>3.6020679796072902E-2</v>
      </c>
      <c r="CA26">
        <v>-0.15431634895281801</v>
      </c>
      <c r="CB26">
        <v>0.17477463668603399</v>
      </c>
      <c r="CC26">
        <v>0.20928958605523601</v>
      </c>
      <c r="CD26">
        <v>-7.3523644168260904E-2</v>
      </c>
      <c r="CE26">
        <v>0.106700715227353</v>
      </c>
      <c r="CF26">
        <v>-4.2595950280111101E-2</v>
      </c>
      <c r="CG26">
        <v>-0.59694102569690499</v>
      </c>
      <c r="CH26">
        <v>0.117211639955072</v>
      </c>
      <c r="CI26">
        <v>-5.4699223005325301E-2</v>
      </c>
      <c r="CJ26">
        <v>2.7637352007916699E-2</v>
      </c>
      <c r="CK26">
        <v>-0.144684950193158</v>
      </c>
      <c r="CL26">
        <v>-0.52815629757169502</v>
      </c>
      <c r="CM26">
        <v>0.19511658470652901</v>
      </c>
      <c r="CN26">
        <v>0.27550386757110801</v>
      </c>
      <c r="CO26">
        <v>-8.4716282095138401E-2</v>
      </c>
      <c r="CP26">
        <v>-0.26675046553486798</v>
      </c>
      <c r="CQ26">
        <v>-0.23982447290891201</v>
      </c>
      <c r="CR26">
        <v>0.31550542721741198</v>
      </c>
      <c r="CS26">
        <v>8.4396294283408196E-2</v>
      </c>
      <c r="CT26">
        <v>-0.50513736280335597</v>
      </c>
      <c r="CU26">
        <v>0.264863277205103</v>
      </c>
      <c r="CV26">
        <v>0.31447377344852601</v>
      </c>
      <c r="CW26">
        <v>-0.301603334602767</v>
      </c>
      <c r="CX26">
        <v>0.29526982759676901</v>
      </c>
    </row>
    <row r="27" spans="1:102" hidden="1" x14ac:dyDescent="0.25">
      <c r="A27" t="s">
        <v>2422</v>
      </c>
      <c r="B27" t="s">
        <v>3132</v>
      </c>
      <c r="C27" t="s">
        <v>2977</v>
      </c>
      <c r="D27" t="s">
        <v>3133</v>
      </c>
      <c r="E27">
        <v>0.47319368583937599</v>
      </c>
      <c r="F27">
        <v>0.17060604143576899</v>
      </c>
      <c r="G27">
        <v>0.743587454919308</v>
      </c>
      <c r="H27">
        <v>3.8933316738325299E-4</v>
      </c>
      <c r="I27" s="1">
        <v>8.2820457846708595E-5</v>
      </c>
      <c r="J27">
        <v>2.16510862563506E-3</v>
      </c>
      <c r="K27">
        <v>0.72829441321552801</v>
      </c>
      <c r="L27">
        <v>0.420668332048793</v>
      </c>
      <c r="M27">
        <v>0.249251793082746</v>
      </c>
      <c r="N27">
        <v>0.13110124471543999</v>
      </c>
      <c r="O27">
        <v>-0.208590758481005</v>
      </c>
      <c r="P27">
        <v>-3.8744756882782103E-2</v>
      </c>
      <c r="Q27">
        <v>0.41216823824343102</v>
      </c>
      <c r="R27">
        <v>0.48541390643251098</v>
      </c>
      <c r="S27">
        <v>0.35142330113521902</v>
      </c>
      <c r="T27">
        <v>4.04468196450289E-2</v>
      </c>
      <c r="U27">
        <v>0.101874984794582</v>
      </c>
      <c r="V27">
        <v>0.140622376104305</v>
      </c>
      <c r="W27">
        <v>26</v>
      </c>
      <c r="X27">
        <v>0.183969954525737</v>
      </c>
      <c r="Y27">
        <v>-0.58965310711878305</v>
      </c>
      <c r="Z27">
        <v>0.52485029608071998</v>
      </c>
      <c r="AA27">
        <v>0.22974780410257201</v>
      </c>
      <c r="AB27">
        <v>-0.29867893974306398</v>
      </c>
      <c r="AC27">
        <v>0.409560446280894</v>
      </c>
      <c r="AD27">
        <v>-0.38095031911888599</v>
      </c>
      <c r="AE27">
        <v>0.28718094374320802</v>
      </c>
      <c r="AF27">
        <v>-0.36599199463947402</v>
      </c>
      <c r="AG27">
        <v>0.17941650746801899</v>
      </c>
      <c r="AH27">
        <v>-0.355198465306517</v>
      </c>
      <c r="AI27">
        <v>-0.192085408148153</v>
      </c>
      <c r="AJ27">
        <v>-0.145210833321438</v>
      </c>
      <c r="AK27">
        <v>0.28122335950801303</v>
      </c>
      <c r="AL27">
        <v>3.12388360777302E-2</v>
      </c>
      <c r="AM27">
        <v>-0.46516062131852298</v>
      </c>
      <c r="AN27">
        <v>-0.51538416432146805</v>
      </c>
      <c r="AO27">
        <v>0.48446499988271402</v>
      </c>
      <c r="AP27">
        <v>0.40476518955579799</v>
      </c>
      <c r="AQ27">
        <v>-0.19994382776525299</v>
      </c>
      <c r="AR27">
        <v>-0.35852799975138699</v>
      </c>
      <c r="AS27">
        <v>-2.3862846970279301E-2</v>
      </c>
      <c r="AT27">
        <v>-0.40858073180103799</v>
      </c>
      <c r="AU27">
        <v>-9.8915324944713098E-2</v>
      </c>
      <c r="AV27">
        <v>-0.14280000956571701</v>
      </c>
      <c r="AW27">
        <v>-8.59575271491579E-2</v>
      </c>
      <c r="AX27">
        <v>0.65136583418942995</v>
      </c>
      <c r="AY27">
        <v>-6.1604342500345299E-2</v>
      </c>
      <c r="AZ27">
        <v>-1.6405835988443002E-2</v>
      </c>
      <c r="BA27">
        <v>0.15809775484994101</v>
      </c>
      <c r="BB27">
        <v>1.6182272360676701E-2</v>
      </c>
      <c r="BC27">
        <v>-7.2605357736964804E-2</v>
      </c>
      <c r="BD27">
        <v>0.18629301029596701</v>
      </c>
      <c r="BE27">
        <v>0.45720712995677398</v>
      </c>
      <c r="BF27">
        <v>0.66497503074655695</v>
      </c>
      <c r="BG27">
        <v>0.37636911810762902</v>
      </c>
      <c r="BH27">
        <v>-0.614958690918327</v>
      </c>
      <c r="BI27">
        <v>0.16900979232562299</v>
      </c>
      <c r="BJ27">
        <v>-5.0337986888133901E-2</v>
      </c>
      <c r="BK27">
        <v>0.37461944186087598</v>
      </c>
      <c r="BL27">
        <v>-0.20413834366837999</v>
      </c>
      <c r="BM27">
        <v>0.40191393466418401</v>
      </c>
      <c r="BN27">
        <v>0.47691288641972401</v>
      </c>
      <c r="BO27">
        <v>-0.281766536704043</v>
      </c>
      <c r="BP27">
        <v>-0.46641788608950302</v>
      </c>
      <c r="BQ27">
        <v>0.38019932966296499</v>
      </c>
      <c r="BR27">
        <v>0.44338304409913099</v>
      </c>
      <c r="BS27">
        <v>-7.5706283161206103E-2</v>
      </c>
      <c r="BT27">
        <v>0.34824819537771701</v>
      </c>
      <c r="BU27">
        <v>-3.43865808877344E-2</v>
      </c>
      <c r="BV27">
        <v>0.20229707818992099</v>
      </c>
      <c r="BW27">
        <v>0.201844183073768</v>
      </c>
      <c r="BX27">
        <v>-0.36316245136654302</v>
      </c>
      <c r="BY27">
        <v>0.205055951898168</v>
      </c>
      <c r="BZ27">
        <v>0.17543491062359901</v>
      </c>
      <c r="CA27">
        <v>-3.4236860687097602E-2</v>
      </c>
      <c r="CB27">
        <v>-0.28437829952419302</v>
      </c>
      <c r="CC27">
        <v>-0.22310605091831701</v>
      </c>
      <c r="CD27">
        <v>-0.52567560263531898</v>
      </c>
      <c r="CE27">
        <v>-7.7340593645507397E-2</v>
      </c>
      <c r="CF27">
        <v>0.152552725082577</v>
      </c>
      <c r="CG27">
        <v>0.21347478155659599</v>
      </c>
      <c r="CH27">
        <v>-3.0759612524539799E-2</v>
      </c>
      <c r="CI27">
        <v>-0.197104664264311</v>
      </c>
      <c r="CJ27">
        <v>-0.28499369392756102</v>
      </c>
      <c r="CK27">
        <v>-5.4660289031640899E-2</v>
      </c>
      <c r="CL27">
        <v>-0.25297765183808701</v>
      </c>
      <c r="CM27">
        <v>9.28350324153175E-2</v>
      </c>
      <c r="CN27">
        <v>-0.22472327205690501</v>
      </c>
      <c r="CO27">
        <v>9.6487870145103197E-2</v>
      </c>
      <c r="CP27">
        <v>0.136983584718987</v>
      </c>
      <c r="CQ27">
        <v>0.226924554064486</v>
      </c>
      <c r="CR27">
        <v>1.9422916253239199E-2</v>
      </c>
      <c r="CS27">
        <v>8.3770526720091498E-2</v>
      </c>
      <c r="CT27">
        <v>0.17338875714962801</v>
      </c>
      <c r="CU27">
        <v>-0.118839790457446</v>
      </c>
      <c r="CV27">
        <v>-0.37563457186261401</v>
      </c>
      <c r="CW27">
        <v>-0.31993917338036099</v>
      </c>
      <c r="CX27">
        <v>0.53634421272156196</v>
      </c>
    </row>
    <row r="28" spans="1:102" hidden="1" x14ac:dyDescent="0.25">
      <c r="A28" t="s">
        <v>3178</v>
      </c>
      <c r="B28" t="s">
        <v>3179</v>
      </c>
      <c r="C28" t="s">
        <v>2977</v>
      </c>
      <c r="D28" t="s">
        <v>3180</v>
      </c>
      <c r="E28">
        <v>0.327828898555514</v>
      </c>
      <c r="F28">
        <v>0.20546386555403801</v>
      </c>
      <c r="G28">
        <v>0.12024327459303</v>
      </c>
      <c r="H28" s="1">
        <v>2.4759677815175099E-5</v>
      </c>
      <c r="I28" s="1">
        <v>7.8207054683923197E-7</v>
      </c>
      <c r="J28" s="1">
        <v>4.2696439307174499E-5</v>
      </c>
      <c r="K28">
        <v>0.13963729503672401</v>
      </c>
      <c r="L28">
        <v>8.3477413019156399E-2</v>
      </c>
      <c r="M28">
        <v>0.91206327006150001</v>
      </c>
      <c r="N28">
        <v>-0.230545821773531</v>
      </c>
      <c r="O28">
        <v>-0.24770785442621501</v>
      </c>
      <c r="P28">
        <v>-0.23912683809987301</v>
      </c>
      <c r="Q28">
        <v>0.64507696438066198</v>
      </c>
      <c r="R28">
        <v>0.81562567582970802</v>
      </c>
      <c r="S28">
        <v>0.62315243652518204</v>
      </c>
      <c r="T28">
        <v>0.223229363311719</v>
      </c>
      <c r="U28">
        <v>0.28457346659231297</v>
      </c>
      <c r="V28">
        <v>-1.72466570564218E-2</v>
      </c>
      <c r="W28">
        <v>26</v>
      </c>
      <c r="X28">
        <v>0.213931037139241</v>
      </c>
      <c r="Y28">
        <v>-0.62594387589872702</v>
      </c>
      <c r="Z28">
        <v>0.55163059403456105</v>
      </c>
      <c r="AA28">
        <v>0.28856364923109501</v>
      </c>
      <c r="AB28">
        <v>-0.71399261482961096</v>
      </c>
      <c r="AC28">
        <v>0.41607872188449002</v>
      </c>
      <c r="AD28">
        <v>-0.24658256828934799</v>
      </c>
      <c r="AE28">
        <v>0.70122429752105497</v>
      </c>
      <c r="AF28">
        <v>-0.207057452196341</v>
      </c>
      <c r="AG28">
        <v>-0.33070527202736599</v>
      </c>
      <c r="AH28">
        <v>-7.3082693557971604E-2</v>
      </c>
      <c r="AI28">
        <v>-0.35838988823329199</v>
      </c>
      <c r="AJ28">
        <v>-0.38679199283388499</v>
      </c>
      <c r="AK28">
        <v>-1.29302311184856E-2</v>
      </c>
      <c r="AL28">
        <v>3.4227740783247002E-2</v>
      </c>
      <c r="AM28">
        <v>-0.55074916284514597</v>
      </c>
      <c r="AN28">
        <v>-0.57215514098328402</v>
      </c>
      <c r="AO28">
        <v>0.49562208738740798</v>
      </c>
      <c r="AP28">
        <v>0.23375711686091799</v>
      </c>
      <c r="AQ28">
        <v>6.4526416046688406E-2</v>
      </c>
      <c r="AR28">
        <v>7.4132759837215997E-2</v>
      </c>
      <c r="AS28">
        <v>0.14876136246476601</v>
      </c>
      <c r="AT28">
        <v>-0.29432653112217599</v>
      </c>
      <c r="AU28">
        <v>0.16815811860288499</v>
      </c>
      <c r="AV28">
        <v>-0.17189522237853699</v>
      </c>
      <c r="AW28">
        <v>5.0894897673530302E-2</v>
      </c>
      <c r="AX28">
        <v>0.74455538135792998</v>
      </c>
      <c r="AY28">
        <v>0.28586201340448403</v>
      </c>
      <c r="AZ28">
        <v>-0.110502546994979</v>
      </c>
      <c r="BA28">
        <v>0.40977238511636799</v>
      </c>
      <c r="BB28">
        <v>-0.340065831718737</v>
      </c>
      <c r="BC28">
        <v>0.41203368739601098</v>
      </c>
      <c r="BD28">
        <v>0.411569317843548</v>
      </c>
      <c r="BE28">
        <v>0.33695816685424601</v>
      </c>
      <c r="BF28">
        <v>0.54110528179221395</v>
      </c>
      <c r="BG28">
        <v>0.44837598885824698</v>
      </c>
      <c r="BH28">
        <v>-0.61811750237268004</v>
      </c>
      <c r="BI28">
        <v>0.51225729220276595</v>
      </c>
      <c r="BJ28">
        <v>-0.153282070477951</v>
      </c>
      <c r="BK28">
        <v>0.438611583049975</v>
      </c>
      <c r="BL28">
        <v>-0.225639301499555</v>
      </c>
      <c r="BM28">
        <v>-3.9365657681211197E-2</v>
      </c>
      <c r="BN28">
        <v>0.49492205516191801</v>
      </c>
      <c r="BO28">
        <v>-0.13732166724425399</v>
      </c>
      <c r="BP28">
        <v>-0.323247504036065</v>
      </c>
      <c r="BQ28">
        <v>0.57041495030888201</v>
      </c>
      <c r="BR28">
        <v>0.15364210341415899</v>
      </c>
      <c r="BS28">
        <v>-0.27885799669910999</v>
      </c>
      <c r="BT28">
        <v>0.26351471667858301</v>
      </c>
      <c r="BU28">
        <v>0.31644591784623299</v>
      </c>
      <c r="BV28">
        <v>0.26196285035601502</v>
      </c>
      <c r="BW28">
        <v>-5.03010715928345E-2</v>
      </c>
      <c r="BX28">
        <v>-0.39539858394594801</v>
      </c>
      <c r="BY28">
        <v>0.21548514697257001</v>
      </c>
      <c r="BZ28">
        <v>5.6375870562370797E-2</v>
      </c>
      <c r="CA28">
        <v>0.46494797661508902</v>
      </c>
      <c r="CB28">
        <v>-0.24506872503594501</v>
      </c>
      <c r="CC28">
        <v>-5.6479140935747803E-2</v>
      </c>
      <c r="CD28">
        <v>-0.575575169387188</v>
      </c>
      <c r="CE28">
        <v>-2.9926842983709501E-2</v>
      </c>
      <c r="CF28">
        <v>-0.254550915726727</v>
      </c>
      <c r="CG28">
        <v>9.3305653128818694E-2</v>
      </c>
      <c r="CH28">
        <v>-0.25527941132918403</v>
      </c>
      <c r="CI28">
        <v>-0.15360324867785499</v>
      </c>
      <c r="CJ28">
        <v>-6.9742944064494605E-2</v>
      </c>
      <c r="CK28">
        <v>-0.13004960737685001</v>
      </c>
      <c r="CL28">
        <v>-0.23984060231875801</v>
      </c>
      <c r="CM28">
        <v>0.17775809998401501</v>
      </c>
      <c r="CN28">
        <v>-9.3235419251251395E-2</v>
      </c>
      <c r="CO28">
        <v>0.37496916299572902</v>
      </c>
      <c r="CP28">
        <v>-0.121474794734262</v>
      </c>
      <c r="CQ28">
        <v>0.21310615606776101</v>
      </c>
      <c r="CR28">
        <v>0.41490773055281299</v>
      </c>
      <c r="CS28">
        <v>9.3894756977703497E-2</v>
      </c>
      <c r="CT28">
        <v>0.25023835589226601</v>
      </c>
      <c r="CU28">
        <v>-0.53167811627408001</v>
      </c>
      <c r="CV28">
        <v>-0.67706299038543905</v>
      </c>
      <c r="CW28">
        <v>-0.15561437307974299</v>
      </c>
      <c r="CX28">
        <v>0.31348489084248599</v>
      </c>
    </row>
    <row r="29" spans="1:102" hidden="1" x14ac:dyDescent="0.25">
      <c r="A29" t="s">
        <v>3634</v>
      </c>
      <c r="B29" t="s">
        <v>3633</v>
      </c>
      <c r="C29" t="s">
        <v>2977</v>
      </c>
      <c r="D29" t="s">
        <v>3632</v>
      </c>
      <c r="E29">
        <v>0.522623370016707</v>
      </c>
      <c r="F29">
        <v>0.60034791370774099</v>
      </c>
      <c r="G29">
        <v>0.87390030856131495</v>
      </c>
      <c r="H29">
        <v>2.3066560436781999E-2</v>
      </c>
      <c r="I29">
        <v>3.8562944822090198E-3</v>
      </c>
      <c r="J29">
        <v>0.65001277546872505</v>
      </c>
      <c r="K29">
        <v>0.32761986482570798</v>
      </c>
      <c r="L29">
        <v>0.32980674894141299</v>
      </c>
      <c r="M29">
        <v>0.957230705719473</v>
      </c>
      <c r="N29">
        <v>-0.13433532970005899</v>
      </c>
      <c r="O29">
        <v>9.1107581492362796E-2</v>
      </c>
      <c r="P29">
        <v>-2.16138741038483E-2</v>
      </c>
      <c r="Q29">
        <v>0.29408198816182102</v>
      </c>
      <c r="R29">
        <v>0.39729751708785699</v>
      </c>
      <c r="S29">
        <v>-5.7496409489718597E-2</v>
      </c>
      <c r="T29">
        <v>0.131556352078919</v>
      </c>
      <c r="U29">
        <v>0.141981679750673</v>
      </c>
      <c r="V29">
        <v>7.4863067153656503E-3</v>
      </c>
      <c r="W29">
        <v>47</v>
      </c>
      <c r="X29">
        <v>-6.4760595816008196E-2</v>
      </c>
      <c r="Y29">
        <v>9.1361265072055498E-2</v>
      </c>
      <c r="Z29">
        <v>2.7264127467876001E-2</v>
      </c>
      <c r="AA29">
        <v>-8.1998331866771801E-2</v>
      </c>
      <c r="AB29">
        <v>0.40077739498201198</v>
      </c>
      <c r="AC29">
        <v>-0.30748377017639</v>
      </c>
      <c r="AD29">
        <v>0.32677891097353301</v>
      </c>
      <c r="AE29">
        <v>-0.187339327137276</v>
      </c>
      <c r="AF29">
        <v>0.28726617064080401</v>
      </c>
      <c r="AG29">
        <v>0.33710163465190801</v>
      </c>
      <c r="AH29">
        <v>-0.51934741945297802</v>
      </c>
      <c r="AI29">
        <v>0.43593999468062999</v>
      </c>
      <c r="AJ29">
        <v>0.37489583605104998</v>
      </c>
      <c r="AK29">
        <v>-8.1904992712052399E-2</v>
      </c>
      <c r="AL29">
        <v>-0.66944253316791202</v>
      </c>
      <c r="AM29">
        <v>-0.129738379584205</v>
      </c>
      <c r="AN29">
        <v>8.7765788433504993E-2</v>
      </c>
      <c r="AO29">
        <v>-0.35716493765778401</v>
      </c>
      <c r="AP29">
        <v>-0.44340115289751297</v>
      </c>
      <c r="AQ29">
        <v>-0.127307620153298</v>
      </c>
      <c r="AR29">
        <v>-1.43998959977138E-2</v>
      </c>
      <c r="AS29">
        <v>0.25799460344195702</v>
      </c>
      <c r="AT29">
        <v>-0.21992147083505201</v>
      </c>
      <c r="AU29">
        <v>0.207950354820331</v>
      </c>
      <c r="AV29">
        <v>0.202361397689899</v>
      </c>
      <c r="AW29">
        <v>-0.57356950510002402</v>
      </c>
      <c r="AX29">
        <v>-0.56474939332013396</v>
      </c>
      <c r="AY29">
        <v>-0.505909607838118</v>
      </c>
      <c r="AZ29">
        <v>0.50079209953730797</v>
      </c>
      <c r="BA29">
        <v>-0.27390032812475301</v>
      </c>
      <c r="BB29">
        <v>-0.156374876062638</v>
      </c>
      <c r="BC29">
        <v>-0.54918360960585899</v>
      </c>
      <c r="BD29">
        <v>0.13427991988940299</v>
      </c>
      <c r="BE29">
        <v>-6.2217751294910903E-2</v>
      </c>
      <c r="BF29">
        <v>-0.37862732101038299</v>
      </c>
      <c r="BG29">
        <v>1.0214298081160599E-2</v>
      </c>
      <c r="BH29">
        <v>0.32578317153257902</v>
      </c>
      <c r="BI29">
        <v>4.30027415363795E-2</v>
      </c>
      <c r="BJ29">
        <v>1.4972796936510799E-2</v>
      </c>
      <c r="BK29">
        <v>0.17283592329530001</v>
      </c>
      <c r="BL29">
        <v>-0.389832179089521</v>
      </c>
      <c r="BM29">
        <v>0.33369260806723999</v>
      </c>
      <c r="BN29">
        <v>-0.11878285246834699</v>
      </c>
      <c r="BO29">
        <v>-0.34567674123852099</v>
      </c>
      <c r="BP29">
        <v>0.24045164182089501</v>
      </c>
      <c r="BQ29">
        <v>-8.0322949140942804E-2</v>
      </c>
      <c r="BR29">
        <v>3.1935518964559803E-2</v>
      </c>
      <c r="BS29">
        <v>0.71183538147039205</v>
      </c>
      <c r="BT29">
        <v>-0.40093838619059402</v>
      </c>
      <c r="BU29">
        <v>0.22141280413188999</v>
      </c>
      <c r="BV29">
        <v>1.9198999172874001E-2</v>
      </c>
      <c r="BW29">
        <v>-0.20539055246563701</v>
      </c>
      <c r="BX29">
        <v>-0.150057889820011</v>
      </c>
      <c r="BY29">
        <v>-8.4382695979949601E-2</v>
      </c>
      <c r="BZ29">
        <v>0.114069580004291</v>
      </c>
      <c r="CA29">
        <v>8.3229458473150095E-2</v>
      </c>
      <c r="CB29">
        <v>0.202573045850651</v>
      </c>
      <c r="CC29">
        <v>0.111400309666841</v>
      </c>
      <c r="CD29">
        <v>0.18456949553458299</v>
      </c>
      <c r="CE29">
        <v>0.74709831992582998</v>
      </c>
      <c r="CF29">
        <v>0.28094368093356997</v>
      </c>
      <c r="CG29">
        <v>5.5444075202155003E-2</v>
      </c>
      <c r="CH29">
        <v>-8.6292703502764301E-2</v>
      </c>
      <c r="CI29">
        <v>-6.2005191566855598E-2</v>
      </c>
      <c r="CJ29">
        <v>-0.20964054288171299</v>
      </c>
      <c r="CK29">
        <v>0.157122740028839</v>
      </c>
      <c r="CL29">
        <v>-0.129212677545472</v>
      </c>
      <c r="CM29">
        <v>-2.9013259626986199E-2</v>
      </c>
      <c r="CN29">
        <v>5.9323492485651996E-3</v>
      </c>
      <c r="CO29">
        <v>-0.16145721363829099</v>
      </c>
      <c r="CP29">
        <v>-0.18914868277567501</v>
      </c>
      <c r="CQ29">
        <v>-9.1981769726839094E-2</v>
      </c>
      <c r="CR29">
        <v>-1.27284657665305E-2</v>
      </c>
      <c r="CS29">
        <v>-0.25724877658790901</v>
      </c>
      <c r="CT29">
        <v>-0.502185191975562</v>
      </c>
      <c r="CU29">
        <v>0.16625499114662001</v>
      </c>
      <c r="CV29">
        <v>0.63968865826510701</v>
      </c>
      <c r="CW29">
        <v>0.18453339352814599</v>
      </c>
      <c r="CX29">
        <v>5.0784647785432901E-2</v>
      </c>
    </row>
    <row r="30" spans="1:102" hidden="1" x14ac:dyDescent="0.25">
      <c r="A30" t="s">
        <v>3197</v>
      </c>
      <c r="B30" t="s">
        <v>3198</v>
      </c>
      <c r="C30" t="s">
        <v>2977</v>
      </c>
      <c r="D30" t="s">
        <v>3199</v>
      </c>
      <c r="E30">
        <v>5.1098365522179003E-3</v>
      </c>
      <c r="F30">
        <v>0.40837910947345102</v>
      </c>
      <c r="G30">
        <v>7.4541373565065504E-3</v>
      </c>
      <c r="H30" s="1">
        <v>5.4321074563331397E-5</v>
      </c>
      <c r="I30" s="1">
        <v>8.9388342713411999E-7</v>
      </c>
      <c r="J30">
        <v>6.1827424252831997E-2</v>
      </c>
      <c r="K30">
        <v>0.45869354281236902</v>
      </c>
      <c r="L30">
        <v>5.2854791031343995E-4</v>
      </c>
      <c r="M30">
        <v>9.1480714143383102E-4</v>
      </c>
      <c r="N30">
        <v>0.74356203353147998</v>
      </c>
      <c r="O30">
        <v>0.176322828692628</v>
      </c>
      <c r="P30">
        <v>0.45994243111205402</v>
      </c>
      <c r="Q30">
        <v>-0.67125008191308899</v>
      </c>
      <c r="R30">
        <v>-0.88685526718825602</v>
      </c>
      <c r="S30">
        <v>0.29378444837962903</v>
      </c>
      <c r="T30">
        <v>0.12170471592315001</v>
      </c>
      <c r="U30">
        <v>0.64834895007401905</v>
      </c>
      <c r="V30">
        <v>0.59398249954595095</v>
      </c>
      <c r="W30">
        <v>5</v>
      </c>
      <c r="X30">
        <v>0.58860042182604499</v>
      </c>
      <c r="Y30">
        <v>-0.37418253850248301</v>
      </c>
      <c r="Z30">
        <v>0.12991025424104</v>
      </c>
      <c r="AA30">
        <v>0.12960719144921501</v>
      </c>
      <c r="AB30">
        <v>-4.2413160575905003E-2</v>
      </c>
      <c r="AC30">
        <v>0.918676535095307</v>
      </c>
      <c r="AD30">
        <v>-0.43597290596050098</v>
      </c>
      <c r="AE30">
        <v>-1.20312713728898E-2</v>
      </c>
      <c r="AF30">
        <v>-0.272394650794412</v>
      </c>
      <c r="AG30">
        <v>0.26523826941598</v>
      </c>
      <c r="AH30">
        <v>-0.400805958216362</v>
      </c>
      <c r="AI30">
        <v>-0.14740960335519901</v>
      </c>
      <c r="AJ30">
        <v>-0.24715363570301499</v>
      </c>
      <c r="AK30">
        <v>6.4410270538626205E-2</v>
      </c>
      <c r="AL30">
        <v>0.197737414758444</v>
      </c>
      <c r="AM30">
        <v>-5.28451416589222E-2</v>
      </c>
      <c r="AN30">
        <v>-0.19346141051710899</v>
      </c>
      <c r="AO30">
        <v>0.36717588734462397</v>
      </c>
      <c r="AP30">
        <v>0.21396018759214</v>
      </c>
      <c r="AQ30">
        <v>0.116389632621786</v>
      </c>
      <c r="AR30">
        <v>-0.44170812355088901</v>
      </c>
      <c r="AS30">
        <v>-0.20905563768600599</v>
      </c>
      <c r="AT30">
        <v>-5.4100786872338597E-3</v>
      </c>
      <c r="AU30">
        <v>-7.3245533529415693E-2</v>
      </c>
      <c r="AV30">
        <v>0.19939921302281299</v>
      </c>
      <c r="AW30">
        <v>-0.14149973509286101</v>
      </c>
      <c r="AX30">
        <v>0.27908769672066502</v>
      </c>
      <c r="AY30">
        <v>-0.24536656066995099</v>
      </c>
      <c r="AZ30">
        <v>-0.33521053678234702</v>
      </c>
      <c r="BA30">
        <v>5.9697435743008502E-2</v>
      </c>
      <c r="BB30">
        <v>0.16430306212017801</v>
      </c>
      <c r="BC30">
        <v>-8.6292546977917994E-2</v>
      </c>
      <c r="BD30">
        <v>1.9727500936286699E-2</v>
      </c>
      <c r="BE30">
        <v>0.17410242287456101</v>
      </c>
      <c r="BF30">
        <v>0.202650225780976</v>
      </c>
      <c r="BG30">
        <v>0.28791765027272798</v>
      </c>
      <c r="BH30">
        <v>-0.34653752780386998</v>
      </c>
      <c r="BI30">
        <v>5.4423958083337103E-2</v>
      </c>
      <c r="BJ30">
        <v>0.24374493676118</v>
      </c>
      <c r="BK30">
        <v>0.17870686250207399</v>
      </c>
      <c r="BL30">
        <v>-0.26247870280158397</v>
      </c>
      <c r="BM30">
        <v>0.363714586728</v>
      </c>
      <c r="BN30">
        <v>0.11973667829170501</v>
      </c>
      <c r="BO30">
        <v>1.8176322901517501E-2</v>
      </c>
      <c r="BP30">
        <v>-0.66466678088978903</v>
      </c>
      <c r="BQ30">
        <v>0.14465681674612799</v>
      </c>
      <c r="BR30">
        <v>9.9644461900268405E-2</v>
      </c>
      <c r="BS30">
        <v>-0.166556275857176</v>
      </c>
      <c r="BT30">
        <v>0.57447008424366197</v>
      </c>
      <c r="BU30">
        <v>-5.9651102435033701E-2</v>
      </c>
      <c r="BV30">
        <v>-0.165692807705384</v>
      </c>
      <c r="BW30">
        <v>0.25275802594684998</v>
      </c>
      <c r="BX30">
        <v>-0.319797673354493</v>
      </c>
      <c r="BY30">
        <v>-0.10961571755279099</v>
      </c>
      <c r="BZ30">
        <v>-0.15917142619279001</v>
      </c>
      <c r="CA30">
        <v>-0.40971088357376501</v>
      </c>
      <c r="CB30">
        <v>-0.78022515990367902</v>
      </c>
      <c r="CC30">
        <v>6.6322836720202102E-2</v>
      </c>
      <c r="CD30">
        <v>-0.60609054416789598</v>
      </c>
      <c r="CE30">
        <v>-0.270867378418153</v>
      </c>
      <c r="CF30">
        <v>0.115185560987596</v>
      </c>
      <c r="CG30">
        <v>-0.229531733277237</v>
      </c>
      <c r="CH30">
        <v>-8.3591805797323795E-2</v>
      </c>
      <c r="CI30">
        <v>-0.358976771500918</v>
      </c>
      <c r="CJ30">
        <v>-0.21360953183373901</v>
      </c>
      <c r="CK30">
        <v>-0.18211465822087899</v>
      </c>
      <c r="CL30">
        <v>-3.10842040657698E-2</v>
      </c>
      <c r="CM30">
        <v>0.113871884153997</v>
      </c>
      <c r="CN30">
        <v>-0.29844268483372299</v>
      </c>
      <c r="CO30">
        <v>0.31098300094666298</v>
      </c>
      <c r="CP30">
        <v>0.12880180308927999</v>
      </c>
      <c r="CQ30">
        <v>0.132411216903072</v>
      </c>
      <c r="CR30">
        <v>-9.1194288880718705E-2</v>
      </c>
      <c r="CS30">
        <v>6.5372321939080203E-3</v>
      </c>
      <c r="CT30">
        <v>0.22170367445717801</v>
      </c>
      <c r="CU30">
        <v>4.8100033279348198E-2</v>
      </c>
      <c r="CV30">
        <v>-0.16920758448904799</v>
      </c>
      <c r="CW30">
        <v>-0.59894888979890804</v>
      </c>
      <c r="CX30">
        <v>0.2159268256155</v>
      </c>
    </row>
    <row r="31" spans="1:102" hidden="1" x14ac:dyDescent="0.25">
      <c r="A31" t="s">
        <v>3526</v>
      </c>
      <c r="B31" t="s">
        <v>3525</v>
      </c>
      <c r="C31" t="s">
        <v>2977</v>
      </c>
      <c r="D31" t="s">
        <v>3524</v>
      </c>
      <c r="E31">
        <v>1.4796705864970099E-2</v>
      </c>
      <c r="F31">
        <v>0.19670021901714499</v>
      </c>
      <c r="G31">
        <v>0.27543473422147002</v>
      </c>
      <c r="H31" s="1">
        <v>1.07992136063376E-13</v>
      </c>
      <c r="I31" s="1">
        <v>1.0487487650872499E-15</v>
      </c>
      <c r="J31">
        <v>9.41005520944935E-2</v>
      </c>
      <c r="K31">
        <v>2.09020152518954E-2</v>
      </c>
      <c r="L31">
        <v>4.6279184444723998E-3</v>
      </c>
      <c r="M31">
        <v>2.4912276488308699E-4</v>
      </c>
      <c r="N31">
        <v>-0.32804123926419299</v>
      </c>
      <c r="O31">
        <v>0.14128302637333401</v>
      </c>
      <c r="P31">
        <v>-9.3379106445429697E-2</v>
      </c>
      <c r="Q31">
        <v>0.75664342743175095</v>
      </c>
      <c r="R31">
        <v>0.89513594507030503</v>
      </c>
      <c r="S31">
        <v>-0.13418475728252699</v>
      </c>
      <c r="T31">
        <v>-0.19784531558170901</v>
      </c>
      <c r="U31">
        <v>-0.26604223042737202</v>
      </c>
      <c r="V31">
        <v>-0.338923353522191</v>
      </c>
      <c r="W31">
        <v>1</v>
      </c>
      <c r="X31">
        <v>1.17728037622281E-2</v>
      </c>
      <c r="Y31">
        <v>0.72040747550646</v>
      </c>
      <c r="Z31">
        <v>-0.68057870254307695</v>
      </c>
      <c r="AA31">
        <v>-0.53378238877418505</v>
      </c>
      <c r="AB31">
        <v>0.59122854660518198</v>
      </c>
      <c r="AC31">
        <v>-0.45725336030063801</v>
      </c>
      <c r="AD31">
        <v>0.65521378522838702</v>
      </c>
      <c r="AE31">
        <v>-0.31157872490340999</v>
      </c>
      <c r="AF31">
        <v>0.46346001616385901</v>
      </c>
      <c r="AG31">
        <v>-8.3176438412472894E-2</v>
      </c>
      <c r="AH31">
        <v>0.18799329075565599</v>
      </c>
      <c r="AI31">
        <v>-0.16427290028255001</v>
      </c>
      <c r="AJ31">
        <v>-0.154660479413541</v>
      </c>
      <c r="AK31">
        <v>-0.36692249386356601</v>
      </c>
      <c r="AL31">
        <v>-0.38900831397906499</v>
      </c>
      <c r="AM31">
        <v>6.2457812177624902E-2</v>
      </c>
      <c r="AN31">
        <v>9.5853241553614202E-2</v>
      </c>
      <c r="AO31">
        <v>-0.70490468949421703</v>
      </c>
      <c r="AP31">
        <v>-0.35051128759222899</v>
      </c>
      <c r="AQ31">
        <v>0.37228270011690001</v>
      </c>
      <c r="AR31">
        <v>0.34038895778254902</v>
      </c>
      <c r="AS31">
        <v>-7.6202357900995998E-2</v>
      </c>
      <c r="AT31">
        <v>0.28655970401772901</v>
      </c>
      <c r="AU31">
        <v>1.3783486902970399E-2</v>
      </c>
      <c r="AV31">
        <v>-0.26856039937563098</v>
      </c>
      <c r="AW31">
        <v>-0.20346185169755401</v>
      </c>
      <c r="AX31">
        <v>-0.62638002346815902</v>
      </c>
      <c r="AY31">
        <v>-0.26563689699853099</v>
      </c>
      <c r="AZ31">
        <v>0.27506188039813301</v>
      </c>
      <c r="BA31">
        <v>8.9233712763025705E-2</v>
      </c>
      <c r="BB31">
        <v>3.2067804427431797E-2</v>
      </c>
      <c r="BC31">
        <v>1.10284261433958E-2</v>
      </c>
      <c r="BD31">
        <v>0.189583172909848</v>
      </c>
      <c r="BE31">
        <v>-0.37177323338735002</v>
      </c>
      <c r="BF31">
        <v>-0.178089965254636</v>
      </c>
      <c r="BG31">
        <v>-0.35305173732642497</v>
      </c>
      <c r="BH31">
        <v>0.25935600818626797</v>
      </c>
      <c r="BI31">
        <v>-0.24768001255800101</v>
      </c>
      <c r="BJ31">
        <v>-0.205569233689016</v>
      </c>
      <c r="BK31">
        <v>-0.60255316726613295</v>
      </c>
      <c r="BL31">
        <v>5.4692429133959303E-2</v>
      </c>
      <c r="BM31">
        <v>-0.223781478364704</v>
      </c>
      <c r="BN31">
        <v>-0.163606237555176</v>
      </c>
      <c r="BO31">
        <v>9.5295099672914496E-2</v>
      </c>
      <c r="BP31">
        <v>0.64341559011401706</v>
      </c>
      <c r="BQ31">
        <v>-5.3834636878589699E-2</v>
      </c>
      <c r="BR31">
        <v>-0.30968631990505502</v>
      </c>
      <c r="BS31">
        <v>5.0763598392101497E-2</v>
      </c>
      <c r="BT31">
        <v>-0.51507240312228697</v>
      </c>
      <c r="BU31">
        <v>-1.5712638287798598E-2</v>
      </c>
      <c r="BV31">
        <v>4.1137149526407103E-2</v>
      </c>
      <c r="BW31">
        <v>-0.12753062758331801</v>
      </c>
      <c r="BX31">
        <v>0.200560267615842</v>
      </c>
      <c r="BY31">
        <v>1.61945659993467E-2</v>
      </c>
      <c r="BZ31">
        <v>0.21931998108950301</v>
      </c>
      <c r="CA31">
        <v>0.14973203104544899</v>
      </c>
      <c r="CB31">
        <v>0.26430703693097002</v>
      </c>
      <c r="CC31">
        <v>5.6403277281370602E-2</v>
      </c>
      <c r="CD31">
        <v>0.49942718413145698</v>
      </c>
      <c r="CE31">
        <v>0.26271333290652499</v>
      </c>
      <c r="CF31">
        <v>0.13446092491199901</v>
      </c>
      <c r="CG31">
        <v>0.330563866579699</v>
      </c>
      <c r="CH31">
        <v>-1.31358585924049E-2</v>
      </c>
      <c r="CI31">
        <v>0.51939396832509799</v>
      </c>
      <c r="CJ31">
        <v>-0.31323635502161201</v>
      </c>
      <c r="CK31">
        <v>0.38794237625831601</v>
      </c>
      <c r="CL31">
        <v>0.18533799819438199</v>
      </c>
      <c r="CM31">
        <v>-0.30841931645901499</v>
      </c>
      <c r="CN31">
        <v>-0.24642804653755099</v>
      </c>
      <c r="CO31">
        <v>-0.249507911927972</v>
      </c>
      <c r="CP31">
        <v>-3.9848474965528603E-2</v>
      </c>
      <c r="CQ31">
        <v>2.5008461145587298E-2</v>
      </c>
      <c r="CR31">
        <v>-0.110359115733955</v>
      </c>
      <c r="CS31">
        <v>-4.8284811242893202E-2</v>
      </c>
      <c r="CT31">
        <v>-0.13312132960548001</v>
      </c>
      <c r="CU31">
        <v>9.4918887203971E-2</v>
      </c>
      <c r="CV31">
        <v>0.261511625704763</v>
      </c>
      <c r="CW31">
        <v>0.36756108051062603</v>
      </c>
      <c r="CX31">
        <v>-0.383885444362909</v>
      </c>
    </row>
    <row r="32" spans="1:102" hidden="1" x14ac:dyDescent="0.25">
      <c r="A32" t="s">
        <v>3631</v>
      </c>
      <c r="B32" t="s">
        <v>3630</v>
      </c>
      <c r="C32" t="s">
        <v>2977</v>
      </c>
      <c r="D32" t="s">
        <v>3629</v>
      </c>
      <c r="E32">
        <v>0.98057800974342302</v>
      </c>
      <c r="F32">
        <v>0.15020454433194699</v>
      </c>
      <c r="G32">
        <v>0.346721449194348</v>
      </c>
      <c r="H32">
        <v>0.20431681799761001</v>
      </c>
      <c r="I32">
        <v>0.66628253116270997</v>
      </c>
      <c r="J32">
        <v>0.69280695904556</v>
      </c>
      <c r="K32">
        <v>0.925365629017456</v>
      </c>
      <c r="L32">
        <v>0.92852418754399302</v>
      </c>
      <c r="M32">
        <v>3.2240620917739701E-2</v>
      </c>
      <c r="N32">
        <v>-5.9038594195453004E-3</v>
      </c>
      <c r="O32">
        <v>-0.29149008632651602</v>
      </c>
      <c r="P32">
        <v>-0.14869697287303099</v>
      </c>
      <c r="Q32">
        <v>-0.187070026586664</v>
      </c>
      <c r="R32">
        <v>-6.6197948837600801E-2</v>
      </c>
      <c r="S32">
        <v>5.7862413353551502E-2</v>
      </c>
      <c r="T32">
        <v>1.4496444588519199E-2</v>
      </c>
      <c r="U32">
        <v>1.50496933804889E-2</v>
      </c>
      <c r="V32">
        <v>0.35240449350458303</v>
      </c>
      <c r="W32">
        <v>56</v>
      </c>
      <c r="X32">
        <v>-0.22457761035836701</v>
      </c>
      <c r="Y32">
        <v>0.19289962163104199</v>
      </c>
      <c r="Z32">
        <v>-1.14279018864445E-2</v>
      </c>
      <c r="AA32">
        <v>-8.0923403496315799E-2</v>
      </c>
      <c r="AB32">
        <v>4.1580477096671002E-2</v>
      </c>
      <c r="AC32">
        <v>-0.453079852743214</v>
      </c>
      <c r="AD32">
        <v>0.27449249244340401</v>
      </c>
      <c r="AE32">
        <v>4.6150508750500599E-2</v>
      </c>
      <c r="AF32">
        <v>0.38132092175167898</v>
      </c>
      <c r="AG32">
        <v>-0.18653660237233999</v>
      </c>
      <c r="AH32">
        <v>2.3624398223501802E-2</v>
      </c>
      <c r="AI32">
        <v>0.266896070792916</v>
      </c>
      <c r="AJ32">
        <v>0.211717148142128</v>
      </c>
      <c r="AK32">
        <v>-0.13205277688244199</v>
      </c>
      <c r="AL32">
        <v>-0.28428959364332601</v>
      </c>
      <c r="AM32">
        <v>0.14591121289296599</v>
      </c>
      <c r="AN32">
        <v>-1.7516498953655799E-2</v>
      </c>
      <c r="AO32">
        <v>-0.26046976861527099</v>
      </c>
      <c r="AP32">
        <v>-0.444939128944355</v>
      </c>
      <c r="AQ32">
        <v>-0.12857421860563301</v>
      </c>
      <c r="AR32">
        <v>0.35432022868151097</v>
      </c>
      <c r="AS32">
        <v>0.34183683578248703</v>
      </c>
      <c r="AT32">
        <v>5.5810937564271301E-2</v>
      </c>
      <c r="AU32">
        <v>0.133072998694647</v>
      </c>
      <c r="AV32">
        <v>-1.23493756441984E-2</v>
      </c>
      <c r="AW32">
        <v>-7.5057431371275005E-2</v>
      </c>
      <c r="AX32">
        <v>-0.268478755276708</v>
      </c>
      <c r="AY32">
        <v>-8.2993140726307799E-2</v>
      </c>
      <c r="AZ32">
        <v>0.20938441157018001</v>
      </c>
      <c r="BA32">
        <v>-1.03226595746321E-2</v>
      </c>
      <c r="BB32">
        <v>-0.29029320252088098</v>
      </c>
      <c r="BC32">
        <v>-0.12563109533138</v>
      </c>
      <c r="BD32">
        <v>-8.6094987432657297E-2</v>
      </c>
      <c r="BE32">
        <v>-2.2044006538293599E-2</v>
      </c>
      <c r="BF32">
        <v>-6.4201076606495294E-2</v>
      </c>
      <c r="BG32">
        <v>-0.14520150619490299</v>
      </c>
      <c r="BH32">
        <v>0.37710149876793397</v>
      </c>
      <c r="BI32">
        <v>0.30069918677562402</v>
      </c>
      <c r="BJ32">
        <v>-0.128937873793775</v>
      </c>
      <c r="BK32">
        <v>0.14666069220233199</v>
      </c>
      <c r="BL32">
        <v>-0.18938779522889099</v>
      </c>
      <c r="BM32">
        <v>-8.7429576491822605E-2</v>
      </c>
      <c r="BN32">
        <v>-0.33840941005695102</v>
      </c>
      <c r="BO32">
        <v>0.180169975220901</v>
      </c>
      <c r="BP32">
        <v>0.205848288867583</v>
      </c>
      <c r="BQ32">
        <v>-6.4923997332539202E-2</v>
      </c>
      <c r="BR32">
        <v>-2.4960440949333002E-2</v>
      </c>
      <c r="BS32">
        <v>0.19033786334870501</v>
      </c>
      <c r="BT32">
        <v>-0.227844209355241</v>
      </c>
      <c r="BU32">
        <v>0.18933131664559799</v>
      </c>
      <c r="BV32">
        <v>0.21858567125113601</v>
      </c>
      <c r="BW32">
        <v>-7.9544043847774304E-2</v>
      </c>
      <c r="BX32">
        <v>-0.109588984724906</v>
      </c>
      <c r="BY32">
        <v>-3.4408743448357398E-3</v>
      </c>
      <c r="BZ32">
        <v>-7.9742607850493502E-2</v>
      </c>
      <c r="CA32">
        <v>0.104983170405738</v>
      </c>
      <c r="CB32">
        <v>0.65777876360046905</v>
      </c>
      <c r="CC32">
        <v>-0.25590418737928999</v>
      </c>
      <c r="CD32">
        <v>0.22938217454854101</v>
      </c>
      <c r="CE32">
        <v>0.36506855043342901</v>
      </c>
      <c r="CF32">
        <v>-3.44444270813812E-2</v>
      </c>
      <c r="CG32">
        <v>0.12906652878879199</v>
      </c>
      <c r="CH32">
        <v>-0.22678787144225401</v>
      </c>
      <c r="CI32">
        <v>9.5314960235162397E-3</v>
      </c>
      <c r="CJ32">
        <v>0.12214141555305</v>
      </c>
      <c r="CK32">
        <v>0.125451862807021</v>
      </c>
      <c r="CL32">
        <v>-8.5131463969246104E-2</v>
      </c>
      <c r="CM32">
        <v>-0.247051040025213</v>
      </c>
      <c r="CN32">
        <v>0.12901046107848799</v>
      </c>
      <c r="CO32">
        <v>-0.218538224804112</v>
      </c>
      <c r="CP32">
        <v>0.27182789381783601</v>
      </c>
      <c r="CQ32">
        <v>-0.11911931679114</v>
      </c>
      <c r="CR32">
        <v>-0.31096391287426201</v>
      </c>
      <c r="CS32">
        <v>-0.225732048279046</v>
      </c>
      <c r="CT32">
        <v>-0.31223503635423699</v>
      </c>
      <c r="CU32">
        <v>6.6999886068054307E-2</v>
      </c>
      <c r="CV32">
        <v>0.294793767722416</v>
      </c>
      <c r="CW32">
        <v>0.32625777985702697</v>
      </c>
      <c r="CX32">
        <v>-0.39253487925496899</v>
      </c>
    </row>
    <row r="33" spans="1:102" hidden="1" x14ac:dyDescent="0.25">
      <c r="A33" t="s">
        <v>3628</v>
      </c>
      <c r="B33" t="s">
        <v>3627</v>
      </c>
      <c r="C33" t="s">
        <v>2977</v>
      </c>
      <c r="D33" t="s">
        <v>3626</v>
      </c>
      <c r="E33">
        <v>0.284273403276324</v>
      </c>
      <c r="F33">
        <v>1.0904774166823601E-2</v>
      </c>
      <c r="G33">
        <v>1.48699690145889E-2</v>
      </c>
      <c r="H33" s="1">
        <v>1.03163776297623E-6</v>
      </c>
      <c r="I33">
        <v>1.6998094156329699E-3</v>
      </c>
      <c r="J33" s="1">
        <v>2.1856529684976401E-8</v>
      </c>
      <c r="K33">
        <v>0.71802381343412902</v>
      </c>
      <c r="L33">
        <v>4.9305114459297699E-3</v>
      </c>
      <c r="M33">
        <v>0.26978640301343498</v>
      </c>
      <c r="N33">
        <v>0.34806669619918601</v>
      </c>
      <c r="O33">
        <v>0.70104613625326495</v>
      </c>
      <c r="P33">
        <v>0.52455641622622595</v>
      </c>
      <c r="Q33">
        <v>1.0586656843606701</v>
      </c>
      <c r="R33">
        <v>0.66972477936280095</v>
      </c>
      <c r="S33">
        <v>-1.2546118675620299</v>
      </c>
      <c r="T33">
        <v>-7.4576279715733204E-2</v>
      </c>
      <c r="U33">
        <v>-0.65079677418948301</v>
      </c>
      <c r="V33">
        <v>-0.238794150139613</v>
      </c>
      <c r="W33">
        <v>16</v>
      </c>
      <c r="X33">
        <v>-0.24420539179189499</v>
      </c>
      <c r="Y33">
        <v>0.45035335752150102</v>
      </c>
      <c r="Z33">
        <v>-0.52902890068887198</v>
      </c>
      <c r="AA33">
        <v>-4.6580592931917603E-2</v>
      </c>
      <c r="AB33">
        <v>0.36941138149153802</v>
      </c>
      <c r="AC33">
        <v>-0.217152648392579</v>
      </c>
      <c r="AD33">
        <v>0.19347571991849899</v>
      </c>
      <c r="AE33">
        <v>-0.47484509132219699</v>
      </c>
      <c r="AF33">
        <v>0.20180659849643501</v>
      </c>
      <c r="AG33">
        <v>0.10962819709977401</v>
      </c>
      <c r="AH33">
        <v>0.37299696219516298</v>
      </c>
      <c r="AI33">
        <v>0.307817242175775</v>
      </c>
      <c r="AJ33">
        <v>0.27607209342901901</v>
      </c>
      <c r="AK33">
        <v>-0.32724927437865398</v>
      </c>
      <c r="AL33">
        <v>0.149618464212286</v>
      </c>
      <c r="AM33">
        <v>0.59122501592973797</v>
      </c>
      <c r="AN33">
        <v>0.826574710752919</v>
      </c>
      <c r="AO33">
        <v>-0.39589448339822703</v>
      </c>
      <c r="AP33">
        <v>-0.21126023474559599</v>
      </c>
      <c r="AQ33">
        <v>6.5664239213639494E-2</v>
      </c>
      <c r="AR33">
        <v>8.6773546212077807E-2</v>
      </c>
      <c r="AS33">
        <v>-6.0654371097014902E-2</v>
      </c>
      <c r="AT33">
        <v>0.283852098052708</v>
      </c>
      <c r="AU33">
        <v>2.8703851651039902E-2</v>
      </c>
      <c r="AV33">
        <v>0.21599680012419301</v>
      </c>
      <c r="AW33">
        <v>9.3364083648215496E-2</v>
      </c>
      <c r="AX33">
        <v>-0.64382996409635196</v>
      </c>
      <c r="AY33">
        <v>0.114845923857821</v>
      </c>
      <c r="AZ33">
        <v>-0.19253721638058599</v>
      </c>
      <c r="BA33">
        <v>-0.41965227644553299</v>
      </c>
      <c r="BB33">
        <v>0.15398931002103</v>
      </c>
      <c r="BC33">
        <v>-0.24739922234779099</v>
      </c>
      <c r="BD33">
        <v>-0.40355891296606899</v>
      </c>
      <c r="BE33">
        <v>-0.46492991959908297</v>
      </c>
      <c r="BF33">
        <v>-0.71502904896085495</v>
      </c>
      <c r="BG33">
        <v>-0.47400379570743301</v>
      </c>
      <c r="BH33">
        <v>0.68569462638916401</v>
      </c>
      <c r="BI33">
        <v>-0.40110926773206501</v>
      </c>
      <c r="BJ33">
        <v>6.4529576824715704E-2</v>
      </c>
      <c r="BK33">
        <v>-0.38269623934276098</v>
      </c>
      <c r="BL33">
        <v>0.38721676936081001</v>
      </c>
      <c r="BM33">
        <v>-0.36411917728689303</v>
      </c>
      <c r="BN33">
        <v>-0.51937802527154797</v>
      </c>
      <c r="BO33">
        <v>0.239826160663031</v>
      </c>
      <c r="BP33">
        <v>0.247938549871905</v>
      </c>
      <c r="BQ33">
        <v>-0.79260202693389403</v>
      </c>
      <c r="BR33">
        <v>-0.42077702800018102</v>
      </c>
      <c r="BS33">
        <v>-3.1158580112266E-2</v>
      </c>
      <c r="BT33">
        <v>-0.170526755521685</v>
      </c>
      <c r="BU33">
        <v>-0.25023249912373602</v>
      </c>
      <c r="BV33">
        <v>-0.41943256719748501</v>
      </c>
      <c r="BW33">
        <v>-4.3516390765203701E-2</v>
      </c>
      <c r="BX33">
        <v>0.395501474476815</v>
      </c>
      <c r="BY33">
        <v>-0.251031088510971</v>
      </c>
      <c r="BZ33">
        <v>-0.24875065447310199</v>
      </c>
      <c r="CA33">
        <v>-0.36508554112705799</v>
      </c>
      <c r="CB33">
        <v>7.8554404380610607E-2</v>
      </c>
      <c r="CC33">
        <v>0.17733515902722999</v>
      </c>
      <c r="CD33">
        <v>0.38112687561144498</v>
      </c>
      <c r="CE33">
        <v>-0.204892889223525</v>
      </c>
      <c r="CF33">
        <v>0.169454203205195</v>
      </c>
      <c r="CG33">
        <v>-0.32952116133019299</v>
      </c>
      <c r="CH33">
        <v>0.242106641643451</v>
      </c>
      <c r="CI33">
        <v>-4.2802818675771397E-2</v>
      </c>
      <c r="CJ33">
        <v>0.34175357845548299</v>
      </c>
      <c r="CK33">
        <v>-0.116157005571289</v>
      </c>
      <c r="CL33">
        <v>0.27277937661010099</v>
      </c>
      <c r="CM33">
        <v>-0.132151979805605</v>
      </c>
      <c r="CN33">
        <v>0.18327307927558401</v>
      </c>
      <c r="CO33">
        <v>-6.6653139116460203E-2</v>
      </c>
      <c r="CP33">
        <v>-0.144346714863406</v>
      </c>
      <c r="CQ33">
        <v>-0.33827704628088101</v>
      </c>
      <c r="CR33">
        <v>-0.27879791404743698</v>
      </c>
      <c r="CS33">
        <v>-0.205020344250468</v>
      </c>
      <c r="CT33">
        <v>-0.108497391518717</v>
      </c>
      <c r="CU33">
        <v>0.35654297521615402</v>
      </c>
      <c r="CV33">
        <v>0.36654426061631401</v>
      </c>
      <c r="CW33">
        <v>-2.0899454512914199E-2</v>
      </c>
      <c r="CX33">
        <v>-0.39928809025156797</v>
      </c>
    </row>
    <row r="34" spans="1:102" hidden="1" x14ac:dyDescent="0.25">
      <c r="A34" t="s">
        <v>1005</v>
      </c>
      <c r="B34" t="s">
        <v>3176</v>
      </c>
      <c r="C34" t="s">
        <v>2977</v>
      </c>
      <c r="D34" t="s">
        <v>3177</v>
      </c>
      <c r="E34">
        <v>0.45248732416067799</v>
      </c>
      <c r="F34">
        <v>0.62658726868851</v>
      </c>
      <c r="G34">
        <v>0.37471488389178798</v>
      </c>
      <c r="H34">
        <v>0.29059103940280301</v>
      </c>
      <c r="I34">
        <v>3.7371119647291298E-2</v>
      </c>
      <c r="J34">
        <v>0.469767216084434</v>
      </c>
      <c r="K34">
        <v>0.104131804154694</v>
      </c>
      <c r="L34">
        <v>7.8399600513426995E-2</v>
      </c>
      <c r="M34">
        <v>1.81346663291055E-3</v>
      </c>
      <c r="N34">
        <v>0.17859585860326599</v>
      </c>
      <c r="O34">
        <v>9.5643827095861902E-2</v>
      </c>
      <c r="P34">
        <v>0.13711984284956399</v>
      </c>
      <c r="Q34">
        <v>-0.15198947023546899</v>
      </c>
      <c r="R34">
        <v>-0.31804087061128999</v>
      </c>
      <c r="S34">
        <v>0.103697806236771</v>
      </c>
      <c r="T34">
        <v>0.248694722410498</v>
      </c>
      <c r="U34">
        <v>0.29257965561091098</v>
      </c>
      <c r="V34">
        <v>0.51322812556435804</v>
      </c>
      <c r="W34">
        <v>0</v>
      </c>
      <c r="X34">
        <v>0.26505905107767103</v>
      </c>
      <c r="Y34">
        <v>-0.242705736021497</v>
      </c>
      <c r="Z34">
        <v>0.40215957286585902</v>
      </c>
      <c r="AA34">
        <v>0.24579802194009001</v>
      </c>
      <c r="AB34">
        <v>-6.9275626865707707E-2</v>
      </c>
      <c r="AC34">
        <v>-2.67039049490535E-2</v>
      </c>
      <c r="AD34">
        <v>0.17614981069466401</v>
      </c>
      <c r="AE34">
        <v>-0.16916502983648299</v>
      </c>
      <c r="AF34">
        <v>-0.35456755632738401</v>
      </c>
      <c r="AG34">
        <v>0.20068558515910001</v>
      </c>
      <c r="AH34">
        <v>-4.5823857292361103E-2</v>
      </c>
      <c r="AI34">
        <v>-0.13007797668580701</v>
      </c>
      <c r="AJ34">
        <v>0.234344035754845</v>
      </c>
      <c r="AK34">
        <v>0.18840219345675999</v>
      </c>
      <c r="AL34">
        <v>-0.27816137861434498</v>
      </c>
      <c r="AM34">
        <v>-0.56155101200922497</v>
      </c>
      <c r="AN34">
        <v>7.2612357305737896E-2</v>
      </c>
      <c r="AO34">
        <v>-0.29940479682553101</v>
      </c>
      <c r="AP34">
        <v>0.30133325261959498</v>
      </c>
      <c r="AQ34">
        <v>-0.100731699547683</v>
      </c>
      <c r="AR34">
        <v>-0.35389966326158701</v>
      </c>
      <c r="AS34">
        <v>-0.23969023274923801</v>
      </c>
      <c r="AT34">
        <v>-0.71903826600023402</v>
      </c>
      <c r="AU34">
        <v>0.15194278333949601</v>
      </c>
      <c r="AV34">
        <v>-0.31386009597544601</v>
      </c>
      <c r="AW34">
        <v>-0.48802739135416301</v>
      </c>
      <c r="AX34">
        <v>0.12289440553342799</v>
      </c>
      <c r="AY34">
        <v>0.13687220391404201</v>
      </c>
      <c r="AZ34">
        <v>0.61011927326914195</v>
      </c>
      <c r="BA34">
        <v>-0.34915870327830101</v>
      </c>
      <c r="BB34">
        <v>0.15899581548722899</v>
      </c>
      <c r="BC34">
        <v>-0.27282623185604599</v>
      </c>
      <c r="BD34">
        <v>0.22948059296634901</v>
      </c>
      <c r="BE34">
        <v>0.56270649719424903</v>
      </c>
      <c r="BF34">
        <v>-3.6330037029520097E-2</v>
      </c>
      <c r="BG34">
        <v>7.6915735620632503E-2</v>
      </c>
      <c r="BH34">
        <v>-0.37688773923911001</v>
      </c>
      <c r="BI34">
        <v>-0.21584506262776501</v>
      </c>
      <c r="BJ34">
        <v>0.24385502421855801</v>
      </c>
      <c r="BK34">
        <v>2.8849958657529599E-2</v>
      </c>
      <c r="BL34">
        <v>0.10844025379442</v>
      </c>
      <c r="BM34">
        <v>0.13470427369440999</v>
      </c>
      <c r="BN34">
        <v>0.32541010648497798</v>
      </c>
      <c r="BO34">
        <v>-0.16588264404331901</v>
      </c>
      <c r="BP34">
        <v>8.1391814378171196E-2</v>
      </c>
      <c r="BQ34">
        <v>-7.0620477768971193E-2</v>
      </c>
      <c r="BR34">
        <v>-0.35604499771977199</v>
      </c>
      <c r="BS34">
        <v>0.48622468238898398</v>
      </c>
      <c r="BT34">
        <v>0.112817248029526</v>
      </c>
      <c r="BU34">
        <v>7.6581034582419702E-2</v>
      </c>
      <c r="BV34">
        <v>0.301448810263648</v>
      </c>
      <c r="BW34">
        <v>-0.37419812012262799</v>
      </c>
      <c r="BX34">
        <v>-0.343499739841929</v>
      </c>
      <c r="BY34">
        <v>0.56151821759926701</v>
      </c>
      <c r="BZ34">
        <v>0.74289201424349904</v>
      </c>
      <c r="CA34">
        <v>4.80210651199212E-2</v>
      </c>
      <c r="CB34">
        <v>-0.12905633253233301</v>
      </c>
      <c r="CC34">
        <v>0.48828189225135399</v>
      </c>
      <c r="CD34">
        <v>-0.23405454071239101</v>
      </c>
      <c r="CE34">
        <v>-2.1400895140782E-2</v>
      </c>
      <c r="CF34">
        <v>0.29243041888840099</v>
      </c>
      <c r="CG34">
        <v>8.8439094782583494E-2</v>
      </c>
      <c r="CH34">
        <v>0.26593415442138901</v>
      </c>
      <c r="CI34">
        <v>0.35205200196952102</v>
      </c>
      <c r="CJ34">
        <v>-0.43539520373114599</v>
      </c>
      <c r="CK34">
        <v>3.9988291397524599E-2</v>
      </c>
      <c r="CL34">
        <v>-0.62570041963240897</v>
      </c>
      <c r="CM34">
        <v>9.1385925383922706E-2</v>
      </c>
      <c r="CN34">
        <v>-0.22028097187557799</v>
      </c>
      <c r="CO34">
        <v>0.16419356676428101</v>
      </c>
      <c r="CP34">
        <v>-0.515048693370741</v>
      </c>
      <c r="CQ34">
        <v>7.0889973195113407E-2</v>
      </c>
      <c r="CR34">
        <v>0.48678949766574298</v>
      </c>
      <c r="CS34">
        <v>0.27010523188414698</v>
      </c>
      <c r="CT34">
        <v>-0.50047507754009302</v>
      </c>
      <c r="CU34">
        <v>-5.3195222811977999E-2</v>
      </c>
      <c r="CV34">
        <v>-0.285281639192209</v>
      </c>
      <c r="CW34">
        <v>-0.34095274943762599</v>
      </c>
      <c r="CX34">
        <v>0.138433020545255</v>
      </c>
    </row>
    <row r="35" spans="1:102" hidden="1" x14ac:dyDescent="0.25">
      <c r="A35" t="s">
        <v>3625</v>
      </c>
      <c r="B35" t="s">
        <v>3624</v>
      </c>
      <c r="C35" t="s">
        <v>2977</v>
      </c>
      <c r="D35" t="s">
        <v>3623</v>
      </c>
      <c r="E35">
        <v>0.87400554228224903</v>
      </c>
      <c r="F35">
        <v>0.87979054219841502</v>
      </c>
      <c r="G35">
        <v>0.82698614719438701</v>
      </c>
      <c r="H35" s="1">
        <v>1.65071829572897E-16</v>
      </c>
      <c r="I35" s="1">
        <v>2.90138945003788E-12</v>
      </c>
      <c r="J35">
        <v>1.9031709028220099E-3</v>
      </c>
      <c r="K35">
        <v>4.9746758357599202E-2</v>
      </c>
      <c r="L35">
        <v>4.4378390093607403E-3</v>
      </c>
      <c r="M35">
        <v>3.8497830487586098E-3</v>
      </c>
      <c r="N35">
        <v>-1.57681671437233E-2</v>
      </c>
      <c r="O35">
        <v>-1.24529376280647E-2</v>
      </c>
      <c r="P35">
        <v>-1.4110552385893999E-2</v>
      </c>
      <c r="Q35">
        <v>0.677531996608988</v>
      </c>
      <c r="R35">
        <v>0.54713679105549595</v>
      </c>
      <c r="S35">
        <v>0.194184350431134</v>
      </c>
      <c r="T35">
        <v>0.12653575426576699</v>
      </c>
      <c r="U35">
        <v>0.20259328670843399</v>
      </c>
      <c r="V35">
        <v>0.198189019391972</v>
      </c>
      <c r="W35">
        <v>3</v>
      </c>
      <c r="X35">
        <v>1.10889175481524E-2</v>
      </c>
      <c r="Y35">
        <v>-0.441639577033417</v>
      </c>
      <c r="Z35">
        <v>0.59952902762038596</v>
      </c>
      <c r="AA35">
        <v>0.55829167954912096</v>
      </c>
      <c r="AB35">
        <v>-0.36254953062011602</v>
      </c>
      <c r="AC35">
        <v>-0.184190937479044</v>
      </c>
      <c r="AD35">
        <v>-0.25153239981478098</v>
      </c>
      <c r="AE35">
        <v>7.4567975475033799E-2</v>
      </c>
      <c r="AF35">
        <v>-0.13721374789847601</v>
      </c>
      <c r="AG35">
        <v>-0.152738222214162</v>
      </c>
      <c r="AH35">
        <v>-0.29400899984613199</v>
      </c>
      <c r="AI35">
        <v>0.46207087983574402</v>
      </c>
      <c r="AJ35">
        <v>0.54849106863154595</v>
      </c>
      <c r="AK35">
        <v>0.231310573652693</v>
      </c>
      <c r="AL35">
        <v>4.4820868033632E-2</v>
      </c>
      <c r="AM35">
        <v>-3.0530683077928299E-2</v>
      </c>
      <c r="AN35">
        <v>4.8826590201134903E-2</v>
      </c>
      <c r="AO35">
        <v>0.15561074125518301</v>
      </c>
      <c r="AP35">
        <v>-0.18209717244538501</v>
      </c>
      <c r="AQ35">
        <v>-0.51069275163080197</v>
      </c>
      <c r="AR35">
        <v>-0.16629944703394001</v>
      </c>
      <c r="AS35">
        <v>0.14772861211433</v>
      </c>
      <c r="AT35">
        <v>-0.309176234171118</v>
      </c>
      <c r="AU35">
        <v>0.22277596978707401</v>
      </c>
      <c r="AV35">
        <v>0.42422006417146102</v>
      </c>
      <c r="AW35">
        <v>-7.4948632290084694E-2</v>
      </c>
      <c r="AX35">
        <v>8.6981368862850003E-2</v>
      </c>
      <c r="AY35">
        <v>9.6766718649492295E-2</v>
      </c>
      <c r="AZ35">
        <v>-6.2375624130794498E-2</v>
      </c>
      <c r="BA35">
        <v>-0.399246796902676</v>
      </c>
      <c r="BB35">
        <v>-8.1724407477445193E-2</v>
      </c>
      <c r="BC35">
        <v>-0.114566790002243</v>
      </c>
      <c r="BD35">
        <v>-0.12622573370159401</v>
      </c>
      <c r="BE35">
        <v>0.48422367201989203</v>
      </c>
      <c r="BF35">
        <v>-0.32003979255963799</v>
      </c>
      <c r="BG35">
        <v>0.35682634692517601</v>
      </c>
      <c r="BH35">
        <v>0.21014126106797901</v>
      </c>
      <c r="BI35">
        <v>0.31556825135280397</v>
      </c>
      <c r="BJ35">
        <v>0.31259987419608898</v>
      </c>
      <c r="BK35">
        <v>0.43516172277261</v>
      </c>
      <c r="BL35">
        <v>-0.218642006371218</v>
      </c>
      <c r="BM35">
        <v>0.28189271152171202</v>
      </c>
      <c r="BN35">
        <v>-0.109247948902839</v>
      </c>
      <c r="BO35">
        <v>3.6213971180068902E-2</v>
      </c>
      <c r="BP35">
        <v>2.28423278354376E-2</v>
      </c>
      <c r="BQ35">
        <v>5.2069466454958399E-2</v>
      </c>
      <c r="BR35">
        <v>7.3909707025627797E-2</v>
      </c>
      <c r="BS35">
        <v>0.35819112248292101</v>
      </c>
      <c r="BT35">
        <v>0.17370633632573801</v>
      </c>
      <c r="BU35">
        <v>0.485527809959936</v>
      </c>
      <c r="BV35">
        <v>0.40657309148748699</v>
      </c>
      <c r="BW35">
        <v>-0.211869169602523</v>
      </c>
      <c r="BX35">
        <v>-0.19300074352128299</v>
      </c>
      <c r="BY35">
        <v>-8.4971026672850405E-2</v>
      </c>
      <c r="BZ35">
        <v>-0.120430518791141</v>
      </c>
      <c r="CA35">
        <v>0.31576856155115102</v>
      </c>
      <c r="CB35">
        <v>0.40137043593581201</v>
      </c>
      <c r="CC35">
        <v>3.0815125085518199E-2</v>
      </c>
      <c r="CD35">
        <v>-0.18896203363419001</v>
      </c>
      <c r="CE35">
        <v>0.17023618886984601</v>
      </c>
      <c r="CF35">
        <v>-0.119540378607197</v>
      </c>
      <c r="CG35">
        <v>-0.41343605954541901</v>
      </c>
      <c r="CH35">
        <v>0.10609456335647401</v>
      </c>
      <c r="CI35">
        <v>-9.2689738051821804E-2</v>
      </c>
      <c r="CJ35">
        <v>0.37985256566049302</v>
      </c>
      <c r="CK35">
        <v>-0.38581238520532901</v>
      </c>
      <c r="CL35">
        <v>-0.42983624390122599</v>
      </c>
      <c r="CM35">
        <v>9.3540925505304504E-2</v>
      </c>
      <c r="CN35">
        <v>0.40685085021237399</v>
      </c>
      <c r="CO35">
        <v>0.30900886729221799</v>
      </c>
      <c r="CP35">
        <v>0.14679825592184301</v>
      </c>
      <c r="CQ35">
        <v>0.27165311961958499</v>
      </c>
      <c r="CR35">
        <v>0.116935373537691</v>
      </c>
      <c r="CS35">
        <v>0.116361030955039</v>
      </c>
      <c r="CT35">
        <v>-0.49283746147632801</v>
      </c>
      <c r="CU35">
        <v>4.1774517940837398E-2</v>
      </c>
      <c r="CV35">
        <v>0.257727868036772</v>
      </c>
      <c r="CW35">
        <v>0.113012858093875</v>
      </c>
      <c r="CX35">
        <v>-9.3934642492450898E-2</v>
      </c>
    </row>
    <row r="36" spans="1:102" hidden="1" x14ac:dyDescent="0.25">
      <c r="A36" t="s">
        <v>3129</v>
      </c>
      <c r="B36" t="s">
        <v>3130</v>
      </c>
      <c r="C36" t="s">
        <v>2977</v>
      </c>
      <c r="D36" t="s">
        <v>3131</v>
      </c>
      <c r="E36">
        <v>0.78768040337540701</v>
      </c>
      <c r="F36">
        <v>0.180603043706212</v>
      </c>
      <c r="G36">
        <v>0.51454274087118101</v>
      </c>
      <c r="H36" s="1">
        <v>2.40361355238877E-15</v>
      </c>
      <c r="I36" s="1">
        <v>9.0139499461653594E-15</v>
      </c>
      <c r="J36">
        <v>4.0520313590994202E-4</v>
      </c>
      <c r="K36">
        <v>0.57965974948544297</v>
      </c>
      <c r="L36">
        <v>1.0559355807463601E-2</v>
      </c>
      <c r="M36">
        <v>0.125131601280802</v>
      </c>
      <c r="N36">
        <v>-4.0938114939385699E-2</v>
      </c>
      <c r="O36">
        <v>0.16976107688577499</v>
      </c>
      <c r="P36">
        <v>6.4411480973194796E-2</v>
      </c>
      <c r="Q36">
        <v>0.96865801696533704</v>
      </c>
      <c r="R36">
        <v>0.98105201024260202</v>
      </c>
      <c r="S36">
        <v>-0.34229030079176698</v>
      </c>
      <c r="T36">
        <v>-5.3774146766328197E-2</v>
      </c>
      <c r="U36">
        <v>-0.27639198475530202</v>
      </c>
      <c r="V36">
        <v>-0.156635588608068</v>
      </c>
      <c r="W36">
        <v>6</v>
      </c>
      <c r="X36">
        <v>0.225809023669337</v>
      </c>
      <c r="Y36">
        <v>0.38105393897963202</v>
      </c>
      <c r="Z36">
        <v>-0.46743863429210297</v>
      </c>
      <c r="AA36">
        <v>-0.41833851652055498</v>
      </c>
      <c r="AB36">
        <v>0.256072335797914</v>
      </c>
      <c r="AC36">
        <v>0.43457954997058801</v>
      </c>
      <c r="AD36">
        <v>0.49607895167386901</v>
      </c>
      <c r="AE36">
        <v>-0.13693057248672599</v>
      </c>
      <c r="AF36">
        <v>0.28041632550428403</v>
      </c>
      <c r="AG36">
        <v>-2.9857013628764402E-3</v>
      </c>
      <c r="AH36">
        <v>-1.2535518394164199E-3</v>
      </c>
      <c r="AI36">
        <v>0.11532786528693401</v>
      </c>
      <c r="AJ36">
        <v>-0.34051004736895701</v>
      </c>
      <c r="AK36">
        <v>-0.64884556133960003</v>
      </c>
      <c r="AL36">
        <v>-0.42155756924705801</v>
      </c>
      <c r="AM36">
        <v>-8.9517744749563199E-3</v>
      </c>
      <c r="AN36">
        <v>5.96436922120335E-2</v>
      </c>
      <c r="AO36">
        <v>-0.39404219770447002</v>
      </c>
      <c r="AP36">
        <v>-0.28436306373200199</v>
      </c>
      <c r="AQ36">
        <v>0.69395415369791302</v>
      </c>
      <c r="AR36">
        <v>3.5147941436738203E-2</v>
      </c>
      <c r="AS36">
        <v>0.16326420287559701</v>
      </c>
      <c r="AT36">
        <v>-3.0989453662803399E-2</v>
      </c>
      <c r="AU36">
        <v>8.6145894992296995E-2</v>
      </c>
      <c r="AV36">
        <v>-0.25878749137493001</v>
      </c>
      <c r="AW36">
        <v>-0.43641580207230501</v>
      </c>
      <c r="AX36">
        <v>-0.34226775853152902</v>
      </c>
      <c r="AY36">
        <v>-0.35400235966165899</v>
      </c>
      <c r="AZ36">
        <v>-0.161086902821094</v>
      </c>
      <c r="BA36">
        <v>0.117631374119023</v>
      </c>
      <c r="BB36">
        <v>-0.23556297322352299</v>
      </c>
      <c r="BC36">
        <v>-5.33841186016559E-2</v>
      </c>
      <c r="BD36">
        <v>0.24352194770850599</v>
      </c>
      <c r="BE36">
        <v>-0.25844929461272798</v>
      </c>
      <c r="BF36">
        <v>-0.24559394394846801</v>
      </c>
      <c r="BG36">
        <v>-3.6441053572920303E-2</v>
      </c>
      <c r="BH36">
        <v>0.165967957603217</v>
      </c>
      <c r="BI36">
        <v>-1.23205697101568E-2</v>
      </c>
      <c r="BJ36">
        <v>-0.18654531186779499</v>
      </c>
      <c r="BK36">
        <v>-0.17494082231969399</v>
      </c>
      <c r="BL36">
        <v>-0.26433056048923398</v>
      </c>
      <c r="BM36">
        <v>-0.14574022284389401</v>
      </c>
      <c r="BN36">
        <v>-0.197961436762457</v>
      </c>
      <c r="BO36">
        <v>7.1665937603697605E-2</v>
      </c>
      <c r="BP36">
        <v>-0.142133459197539</v>
      </c>
      <c r="BQ36">
        <v>-0.237547500748164</v>
      </c>
      <c r="BR36">
        <v>-7.0690835874848507E-2</v>
      </c>
      <c r="BS36">
        <v>-6.8445049415255699E-2</v>
      </c>
      <c r="BT36">
        <v>-0.29708122644280699</v>
      </c>
      <c r="BU36">
        <v>0.122407660941455</v>
      </c>
      <c r="BV36">
        <v>-4.8996560031803499E-2</v>
      </c>
      <c r="BW36">
        <v>-0.17419797550014601</v>
      </c>
      <c r="BX36">
        <v>-0.27483294061443497</v>
      </c>
      <c r="BY36">
        <v>-7.4298864541877896E-2</v>
      </c>
      <c r="BZ36">
        <v>2.09615656244686E-2</v>
      </c>
      <c r="CA36">
        <v>4.1402535195345098E-2</v>
      </c>
      <c r="CB36">
        <v>-0.39752787532308398</v>
      </c>
      <c r="CC36">
        <v>0.48070435026665598</v>
      </c>
      <c r="CD36">
        <v>-0.26001381282520403</v>
      </c>
      <c r="CE36">
        <v>0.14030932925280401</v>
      </c>
      <c r="CF36">
        <v>6.9214525628431195E-2</v>
      </c>
      <c r="CG36">
        <v>-2.27662111685774E-2</v>
      </c>
      <c r="CH36">
        <v>-0.176009341004222</v>
      </c>
      <c r="CI36">
        <v>8.6151317542328798E-2</v>
      </c>
      <c r="CJ36">
        <v>-0.25485653520792401</v>
      </c>
      <c r="CK36">
        <v>0.37131158484620902</v>
      </c>
      <c r="CL36">
        <v>0.12554532507180399</v>
      </c>
      <c r="CM36">
        <v>-7.85748087548475E-2</v>
      </c>
      <c r="CN36">
        <v>-0.44802477902809001</v>
      </c>
      <c r="CO36">
        <v>6.1825094614229399E-3</v>
      </c>
      <c r="CP36">
        <v>-0.41231053393232397</v>
      </c>
      <c r="CQ36">
        <v>-6.3534999614462004E-2</v>
      </c>
      <c r="CR36">
        <v>0.13984291829697101</v>
      </c>
      <c r="CS36">
        <v>-0.32954529885091999</v>
      </c>
      <c r="CT36">
        <v>0.14431476534707399</v>
      </c>
      <c r="CU36">
        <v>-0.21935445527031899</v>
      </c>
      <c r="CV36">
        <v>-2.9662425948132301E-2</v>
      </c>
      <c r="CW36">
        <v>-0.17395297658528</v>
      </c>
      <c r="CX36">
        <v>-0.22145460652704399</v>
      </c>
    </row>
    <row r="37" spans="1:102" hidden="1" x14ac:dyDescent="0.25">
      <c r="A37" t="s">
        <v>3189</v>
      </c>
      <c r="B37" t="s">
        <v>3190</v>
      </c>
      <c r="C37" t="s">
        <v>2977</v>
      </c>
      <c r="D37" t="s">
        <v>3191</v>
      </c>
      <c r="E37">
        <v>0.88227255975263996</v>
      </c>
      <c r="F37">
        <v>0.74703338475845305</v>
      </c>
      <c r="G37">
        <v>0.74916203310761198</v>
      </c>
      <c r="H37" s="1">
        <v>2.4851868053563101E-23</v>
      </c>
      <c r="I37" s="1">
        <v>5.5282545342675001E-24</v>
      </c>
      <c r="J37">
        <v>0.45969750829713102</v>
      </c>
      <c r="K37">
        <v>0.27334727694312799</v>
      </c>
      <c r="L37">
        <v>0.34039613618210002</v>
      </c>
      <c r="M37">
        <v>4.7630535366134298E-2</v>
      </c>
      <c r="N37">
        <v>3.1640065352064498E-2</v>
      </c>
      <c r="O37">
        <v>5.7087210374832303E-2</v>
      </c>
      <c r="P37">
        <v>4.43636378634484E-2</v>
      </c>
      <c r="Q37">
        <v>-2.06368023670812</v>
      </c>
      <c r="R37">
        <v>-2.2300362607649999</v>
      </c>
      <c r="S37">
        <v>9.5553523775687502E-2</v>
      </c>
      <c r="T37">
        <v>0.15007944465189799</v>
      </c>
      <c r="U37">
        <v>0.141444321492388</v>
      </c>
      <c r="V37">
        <v>0.28632134840379703</v>
      </c>
      <c r="W37">
        <v>12</v>
      </c>
      <c r="X37">
        <v>-6.0295558472711697E-3</v>
      </c>
      <c r="Y37">
        <v>-0.22992530787038801</v>
      </c>
      <c r="Z37">
        <v>0.39266775946476601</v>
      </c>
      <c r="AA37">
        <v>0.49804026985784799</v>
      </c>
      <c r="AB37">
        <v>9.2352153688808405E-2</v>
      </c>
      <c r="AC37">
        <v>-0.43198662372173502</v>
      </c>
      <c r="AD37">
        <v>-0.18597148351634901</v>
      </c>
      <c r="AE37">
        <v>-0.38550706547564201</v>
      </c>
      <c r="AF37">
        <v>-9.9615115961757206E-2</v>
      </c>
      <c r="AG37">
        <v>0.24600882592920201</v>
      </c>
      <c r="AH37">
        <v>-0.23540725548772001</v>
      </c>
      <c r="AI37">
        <v>0.18919593518245301</v>
      </c>
      <c r="AJ37">
        <v>0.73586512275043603</v>
      </c>
      <c r="AK37">
        <v>8.43761249513304E-2</v>
      </c>
      <c r="AL37">
        <v>1.8960149048996199E-2</v>
      </c>
      <c r="AM37">
        <v>-0.21300727205717099</v>
      </c>
      <c r="AN37">
        <v>0.27083777479759202</v>
      </c>
      <c r="AO37">
        <v>-0.20679568588335501</v>
      </c>
      <c r="AP37">
        <v>2.9767855431026599E-2</v>
      </c>
      <c r="AQ37">
        <v>-0.68805430437758597</v>
      </c>
      <c r="AR37">
        <v>-0.358294355771552</v>
      </c>
      <c r="AS37">
        <v>-0.31748731254416901</v>
      </c>
      <c r="AT37">
        <v>-0.29777402968269201</v>
      </c>
      <c r="AU37">
        <v>0.33728414339586699</v>
      </c>
      <c r="AV37">
        <v>0.35062668957111398</v>
      </c>
      <c r="AW37">
        <v>-0.26918682968560098</v>
      </c>
      <c r="AX37">
        <v>-0.19850258767215301</v>
      </c>
      <c r="AY37">
        <v>4.0900611267073598E-4</v>
      </c>
      <c r="AZ37">
        <v>0.252815182054966</v>
      </c>
      <c r="BA37">
        <v>-0.705493917055248</v>
      </c>
      <c r="BB37">
        <v>0.43091028833126999</v>
      </c>
      <c r="BC37">
        <v>-0.44528681100621798</v>
      </c>
      <c r="BD37">
        <v>-0.199027834554804</v>
      </c>
      <c r="BE37">
        <v>0.436531129669122</v>
      </c>
      <c r="BF37">
        <v>-0.27816721497765901</v>
      </c>
      <c r="BG37">
        <v>0.23129911501838099</v>
      </c>
      <c r="BH37">
        <v>0.10853640895278199</v>
      </c>
      <c r="BI37">
        <v>-0.28347875855930199</v>
      </c>
      <c r="BJ37">
        <v>0.47253180548666701</v>
      </c>
      <c r="BK37">
        <v>-6.1683838832438803E-2</v>
      </c>
      <c r="BL37">
        <v>0.11632708536923</v>
      </c>
      <c r="BM37">
        <v>0.33524734347814</v>
      </c>
      <c r="BN37">
        <v>0.17075040978699599</v>
      </c>
      <c r="BO37">
        <v>-0.16938043538703301</v>
      </c>
      <c r="BP37">
        <v>0.42846974220804102</v>
      </c>
      <c r="BQ37">
        <v>-0.15269076577361601</v>
      </c>
      <c r="BR37">
        <v>-0.271979055297558</v>
      </c>
      <c r="BS37">
        <v>0.35343409248483199</v>
      </c>
      <c r="BT37">
        <v>0.207615611480851</v>
      </c>
      <c r="BU37">
        <v>0.23132762729266401</v>
      </c>
      <c r="BV37">
        <v>-5.3300819190166E-2</v>
      </c>
      <c r="BW37">
        <v>-0.23244276674860001</v>
      </c>
      <c r="BX37">
        <v>5.85058891367643E-2</v>
      </c>
      <c r="BY37">
        <v>8.3006408980180899E-2</v>
      </c>
      <c r="BZ37">
        <v>0.28067594573563298</v>
      </c>
      <c r="CA37">
        <v>0.108754542013522</v>
      </c>
      <c r="CB37">
        <v>0.38793892694022097</v>
      </c>
      <c r="CC37">
        <v>0.11298927966734799</v>
      </c>
      <c r="CD37">
        <v>0.14232219571723601</v>
      </c>
      <c r="CE37">
        <v>-9.0185255625676603E-3</v>
      </c>
      <c r="CF37">
        <v>0.45008762634293098</v>
      </c>
      <c r="CG37">
        <v>-0.13444715361148299</v>
      </c>
      <c r="CH37">
        <v>0.52698515060691198</v>
      </c>
      <c r="CI37">
        <v>0.152170668979802</v>
      </c>
      <c r="CJ37">
        <v>-1.14548565888314E-2</v>
      </c>
      <c r="CK37">
        <v>-0.29143055566535703</v>
      </c>
      <c r="CL37">
        <v>-0.51060250113758299</v>
      </c>
      <c r="CM37">
        <v>6.0302105964700002E-2</v>
      </c>
      <c r="CN37">
        <v>0.26434208385450703</v>
      </c>
      <c r="CO37">
        <v>0.214450026609769</v>
      </c>
      <c r="CP37">
        <v>7.1069942363942595E-2</v>
      </c>
      <c r="CQ37">
        <v>-3.8525214801375298E-3</v>
      </c>
      <c r="CR37">
        <v>-4.4145051625682601E-2</v>
      </c>
      <c r="CS37">
        <v>0.37199547893087798</v>
      </c>
      <c r="CT37">
        <v>-0.62096774067868199</v>
      </c>
      <c r="CU37">
        <v>0.51501227276094197</v>
      </c>
      <c r="CV37">
        <v>0.46201561576364197</v>
      </c>
      <c r="CW37">
        <v>-1.30421278331905E-2</v>
      </c>
      <c r="CX37">
        <v>0.31274634259828399</v>
      </c>
    </row>
    <row r="38" spans="1:102" hidden="1" x14ac:dyDescent="0.25">
      <c r="A38" t="s">
        <v>3134</v>
      </c>
      <c r="B38" t="s">
        <v>3135</v>
      </c>
      <c r="C38" t="s">
        <v>2977</v>
      </c>
      <c r="D38" t="s">
        <v>3136</v>
      </c>
      <c r="E38">
        <v>0.76008371683595699</v>
      </c>
      <c r="F38">
        <v>7.6335193759393793E-2</v>
      </c>
      <c r="G38">
        <v>0.17071028875206501</v>
      </c>
      <c r="H38">
        <v>3.10992464990126E-4</v>
      </c>
      <c r="I38">
        <v>1.9743887497493998E-3</v>
      </c>
      <c r="J38">
        <v>6.4694124870802797E-2</v>
      </c>
      <c r="K38">
        <v>8.3548110180511302E-3</v>
      </c>
      <c r="L38">
        <v>2.9097303785583901E-2</v>
      </c>
      <c r="M38">
        <v>0.30430016171431001</v>
      </c>
      <c r="N38">
        <v>-4.6983147104255003E-2</v>
      </c>
      <c r="O38">
        <v>-0.22874789300085199</v>
      </c>
      <c r="P38">
        <v>-0.13786552005255401</v>
      </c>
      <c r="Q38">
        <v>-0.35398601150713899</v>
      </c>
      <c r="R38">
        <v>-0.313550731022957</v>
      </c>
      <c r="S38">
        <v>0.17398468280823801</v>
      </c>
      <c r="T38">
        <v>0.26661286741957602</v>
      </c>
      <c r="U38">
        <v>0.23692046309102899</v>
      </c>
      <c r="V38">
        <v>0.10560714825475501</v>
      </c>
      <c r="W38">
        <v>50</v>
      </c>
      <c r="X38">
        <v>0.12778246355843101</v>
      </c>
      <c r="Y38">
        <v>0.101236957528882</v>
      </c>
      <c r="Z38">
        <v>1.9436575696763402E-2</v>
      </c>
      <c r="AA38">
        <v>-0.18884249671389799</v>
      </c>
      <c r="AB38">
        <v>-0.38952956343364498</v>
      </c>
      <c r="AC38">
        <v>0.14201263231877301</v>
      </c>
      <c r="AD38">
        <v>0.15575234549002601</v>
      </c>
      <c r="AE38">
        <v>0.33249475640438703</v>
      </c>
      <c r="AF38">
        <v>-2.2449187006169199E-2</v>
      </c>
      <c r="AG38">
        <v>-0.68392324433606799</v>
      </c>
      <c r="AH38">
        <v>0.24739747577895699</v>
      </c>
      <c r="AI38">
        <v>-0.23628510108258999</v>
      </c>
      <c r="AJ38">
        <v>-0.37239549300948299</v>
      </c>
      <c r="AK38">
        <v>0.149735174470805</v>
      </c>
      <c r="AL38">
        <v>8.8372150245227099E-2</v>
      </c>
      <c r="AM38">
        <v>6.0001463750226899E-2</v>
      </c>
      <c r="AN38">
        <v>-0.37535779049239898</v>
      </c>
      <c r="AO38">
        <v>6.4921692493889405E-2</v>
      </c>
      <c r="AP38">
        <v>-3.4268409838007899E-2</v>
      </c>
      <c r="AQ38">
        <v>0.39532696865330003</v>
      </c>
      <c r="AR38">
        <v>0.25189815093750101</v>
      </c>
      <c r="AS38">
        <v>0.114480566202395</v>
      </c>
      <c r="AT38">
        <v>4.8527611661126499E-2</v>
      </c>
      <c r="AU38">
        <v>-0.21549420210008099</v>
      </c>
      <c r="AV38">
        <v>-0.46959476444644399</v>
      </c>
      <c r="AW38">
        <v>0.30352679082234102</v>
      </c>
      <c r="AX38">
        <v>0.49729589857868001</v>
      </c>
      <c r="AY38">
        <v>0.20477420967786999</v>
      </c>
      <c r="AZ38">
        <v>-0.18856673161915299</v>
      </c>
      <c r="BA38">
        <v>0.38097545776628999</v>
      </c>
      <c r="BB38">
        <v>-0.21651562001587901</v>
      </c>
      <c r="BC38">
        <v>0.69945602224457204</v>
      </c>
      <c r="BD38">
        <v>0.26622006847201701</v>
      </c>
      <c r="BE38">
        <v>0.15175883184069</v>
      </c>
      <c r="BF38">
        <v>0.42947462161695299</v>
      </c>
      <c r="BG38">
        <v>0.13862716439856901</v>
      </c>
      <c r="BH38">
        <v>-0.13122858289386699</v>
      </c>
      <c r="BI38">
        <v>0.42162369963385499</v>
      </c>
      <c r="BJ38">
        <v>-7.7518038977974005E-2</v>
      </c>
      <c r="BK38">
        <v>-2.9870794158660299E-2</v>
      </c>
      <c r="BL38">
        <v>-0.14809192013435199</v>
      </c>
      <c r="BM38">
        <v>-0.177245115443458</v>
      </c>
      <c r="BN38">
        <v>-0.232712283843381</v>
      </c>
      <c r="BO38">
        <v>0.16700133017725699</v>
      </c>
      <c r="BP38">
        <v>-0.21495422782624601</v>
      </c>
      <c r="BQ38">
        <v>0.34534440551537798</v>
      </c>
      <c r="BR38">
        <v>1.6402423006406399E-2</v>
      </c>
      <c r="BS38">
        <v>-0.35486971053632999</v>
      </c>
      <c r="BT38">
        <v>6.9350696324738503E-2</v>
      </c>
      <c r="BU38">
        <v>0.14740563119429501</v>
      </c>
      <c r="BV38">
        <v>0.65121167259512602</v>
      </c>
      <c r="BW38">
        <v>4.3625597241386399E-2</v>
      </c>
      <c r="BX38">
        <v>-2.4423216619584398E-3</v>
      </c>
      <c r="BY38">
        <v>0.194490871893646</v>
      </c>
      <c r="BZ38">
        <v>-0.18370018851379499</v>
      </c>
      <c r="CA38">
        <v>0.18370729410017</v>
      </c>
      <c r="CB38">
        <v>0.147371514693485</v>
      </c>
      <c r="CC38">
        <v>-0.28501898019235999</v>
      </c>
      <c r="CD38">
        <v>-0.34677822715710499</v>
      </c>
      <c r="CE38">
        <v>-0.141705288363804</v>
      </c>
      <c r="CF38">
        <v>-0.34300492260389898</v>
      </c>
      <c r="CG38">
        <v>1.6018432015613E-2</v>
      </c>
      <c r="CH38">
        <v>-0.412350355652361</v>
      </c>
      <c r="CI38">
        <v>0.211077007137939</v>
      </c>
      <c r="CJ38">
        <v>8.7189525054235495E-2</v>
      </c>
      <c r="CK38">
        <v>0.218680120822796</v>
      </c>
      <c r="CL38">
        <v>8.5321224405648294E-2</v>
      </c>
      <c r="CM38">
        <v>-2.0544216307788899E-2</v>
      </c>
      <c r="CN38">
        <v>2.9594076503007799E-2</v>
      </c>
      <c r="CO38">
        <v>-0.18916810535884099</v>
      </c>
      <c r="CP38">
        <v>0.38098351541613901</v>
      </c>
      <c r="CQ38">
        <v>0.41320983093163799</v>
      </c>
      <c r="CR38">
        <v>-3.2533284097939499E-2</v>
      </c>
      <c r="CS38">
        <v>2.7320364916032399E-2</v>
      </c>
      <c r="CT38">
        <v>0.39532148787897498</v>
      </c>
      <c r="CU38">
        <v>-0.57161791201244305</v>
      </c>
      <c r="CV38">
        <v>-0.47023748501097601</v>
      </c>
      <c r="CW38">
        <v>0.194845157016798</v>
      </c>
      <c r="CX38">
        <v>-0.455796720872021</v>
      </c>
    </row>
    <row r="39" spans="1:102" hidden="1" x14ac:dyDescent="0.25">
      <c r="A39" t="s">
        <v>3200</v>
      </c>
      <c r="B39" t="s">
        <v>3201</v>
      </c>
      <c r="C39" t="s">
        <v>2977</v>
      </c>
      <c r="D39" t="s">
        <v>3202</v>
      </c>
      <c r="E39">
        <v>0.36670014276743701</v>
      </c>
      <c r="F39">
        <v>0.118086275790503</v>
      </c>
      <c r="G39">
        <v>0.75702812813988696</v>
      </c>
      <c r="H39">
        <v>4.0227541403553202E-3</v>
      </c>
      <c r="I39">
        <v>2.8181102089735299E-3</v>
      </c>
      <c r="J39">
        <v>0.30055214885370501</v>
      </c>
      <c r="K39">
        <v>0.80084609335132195</v>
      </c>
      <c r="L39">
        <v>0.80150098251564605</v>
      </c>
      <c r="M39">
        <v>0.25376498033669997</v>
      </c>
      <c r="N39">
        <v>-0.27471091510310103</v>
      </c>
      <c r="O39">
        <v>0.39658653123669002</v>
      </c>
      <c r="P39">
        <v>6.0937808066794198E-2</v>
      </c>
      <c r="Q39">
        <v>-0.54547643294881698</v>
      </c>
      <c r="R39">
        <v>-0.59522405089128005</v>
      </c>
      <c r="S39">
        <v>-0.190364169951864</v>
      </c>
      <c r="T39">
        <v>-4.8828583042077399E-2</v>
      </c>
      <c r="U39">
        <v>-5.2760902685904797E-2</v>
      </c>
      <c r="V39">
        <v>0.231609941127221</v>
      </c>
      <c r="W39">
        <v>0</v>
      </c>
      <c r="X39">
        <v>0.46530170023777501</v>
      </c>
      <c r="Y39">
        <v>7.5654889576000903E-2</v>
      </c>
      <c r="Z39">
        <v>-0.17358906299608701</v>
      </c>
      <c r="AA39">
        <v>-7.8979702584061701E-2</v>
      </c>
      <c r="AB39">
        <v>0.17010536953274299</v>
      </c>
      <c r="AC39">
        <v>5.3726343206694498E-2</v>
      </c>
      <c r="AD39">
        <v>-5.2499664483950902E-2</v>
      </c>
      <c r="AE39">
        <v>-0.26021713045397499</v>
      </c>
      <c r="AF39">
        <v>-0.29568051771342002</v>
      </c>
      <c r="AG39">
        <v>0.15678856860895601</v>
      </c>
      <c r="AH39">
        <v>4.7376420253562E-2</v>
      </c>
      <c r="AI39">
        <v>-0.23021603011234701</v>
      </c>
      <c r="AJ39">
        <v>-0.130403249483907</v>
      </c>
      <c r="AK39">
        <v>-3.6880434345011502E-2</v>
      </c>
      <c r="AL39">
        <v>9.0290011795331498E-2</v>
      </c>
      <c r="AM39">
        <v>-1.26471808430004E-2</v>
      </c>
      <c r="AN39">
        <v>0.18648216327763201</v>
      </c>
      <c r="AO39">
        <v>-5.86222539679482E-2</v>
      </c>
      <c r="AP39">
        <v>0.25693047782924999</v>
      </c>
      <c r="AQ39">
        <v>8.9536410534401895E-2</v>
      </c>
      <c r="AR39">
        <v>-0.212330115487114</v>
      </c>
      <c r="AS39">
        <v>-0.25545437554780798</v>
      </c>
      <c r="AT39">
        <v>-0.11842650126972699</v>
      </c>
      <c r="AU39">
        <v>-0.174528576522265</v>
      </c>
      <c r="AV39">
        <v>-5.6343459057050703E-2</v>
      </c>
      <c r="AW39">
        <v>-3.6307172386200098E-2</v>
      </c>
      <c r="AX39">
        <v>-1.13709052055716E-2</v>
      </c>
      <c r="AY39">
        <v>-4.9985859918153297E-2</v>
      </c>
      <c r="AZ39">
        <v>0.227073920398423</v>
      </c>
      <c r="BA39">
        <v>-7.2624597431352994E-2</v>
      </c>
      <c r="BB39">
        <v>0.14814122363309101</v>
      </c>
      <c r="BC39">
        <v>-9.9155737097085694E-2</v>
      </c>
      <c r="BD39">
        <v>-2.7810193923940098E-2</v>
      </c>
      <c r="BE39">
        <v>-0.108129670005878</v>
      </c>
      <c r="BF39">
        <v>-7.8462711803832103E-2</v>
      </c>
      <c r="BG39">
        <v>4.89845631740879E-3</v>
      </c>
      <c r="BH39">
        <v>-0.236020548203244</v>
      </c>
      <c r="BI39">
        <v>-0.25596337888253901</v>
      </c>
      <c r="BJ39">
        <v>-0.145909463052706</v>
      </c>
      <c r="BK39">
        <v>-0.26177970569050402</v>
      </c>
      <c r="BL39">
        <v>0.100700281044568</v>
      </c>
      <c r="BM39">
        <v>8.1157733212602196E-3</v>
      </c>
      <c r="BN39">
        <v>0.44716196228245603</v>
      </c>
      <c r="BO39">
        <v>-0.14009482131725801</v>
      </c>
      <c r="BP39">
        <v>0.23818950652603599</v>
      </c>
      <c r="BQ39">
        <v>-4.6847912187559397E-2</v>
      </c>
      <c r="BR39">
        <v>-0.24895295338732101</v>
      </c>
      <c r="BS39">
        <v>3.3115492821238601E-2</v>
      </c>
      <c r="BT39">
        <v>-3.5223653444475399E-3</v>
      </c>
      <c r="BU39">
        <v>0.29536700745852401</v>
      </c>
      <c r="BV39">
        <v>-6.0199722600840902E-2</v>
      </c>
      <c r="BW39">
        <v>-3.7214034886138801E-2</v>
      </c>
      <c r="BX39">
        <v>0.149172983202326</v>
      </c>
      <c r="BY39">
        <v>-0.137689822237999</v>
      </c>
      <c r="BZ39">
        <v>0.39368253246263502</v>
      </c>
      <c r="CA39">
        <v>4.7241296025480398E-2</v>
      </c>
      <c r="CB39">
        <v>-0.37737799859531601</v>
      </c>
      <c r="CC39">
        <v>0.50594106707907105</v>
      </c>
      <c r="CD39">
        <v>-6.2520464426879904E-2</v>
      </c>
      <c r="CE39">
        <v>-0.25558110891993802</v>
      </c>
      <c r="CF39">
        <v>0.20405332231104401</v>
      </c>
      <c r="CG39">
        <v>0.14736207963627301</v>
      </c>
      <c r="CH39">
        <v>0.38993074067213102</v>
      </c>
      <c r="CI39">
        <v>0.25383974016757199</v>
      </c>
      <c r="CJ39">
        <v>-0.197883934471313</v>
      </c>
      <c r="CK39">
        <v>-3.3422585510612897E-2</v>
      </c>
      <c r="CL39">
        <v>2.8893473271494101E-2</v>
      </c>
      <c r="CM39">
        <v>0.300435765277766</v>
      </c>
      <c r="CN39">
        <v>-0.342656842697728</v>
      </c>
      <c r="CO39">
        <v>0.54167126112463904</v>
      </c>
      <c r="CP39">
        <v>-0.29113858033011197</v>
      </c>
      <c r="CQ39">
        <v>0.14836648869619001</v>
      </c>
      <c r="CR39">
        <v>0.115065375675547</v>
      </c>
      <c r="CS39">
        <v>-7.2155880166404202E-2</v>
      </c>
      <c r="CT39">
        <v>-1.3684120136867499E-2</v>
      </c>
      <c r="CU39">
        <v>2.26078561236501E-2</v>
      </c>
      <c r="CV39">
        <v>-0.125367114190128</v>
      </c>
      <c r="CW39">
        <v>-0.119405092493789</v>
      </c>
      <c r="CX39">
        <v>0.12850458194952399</v>
      </c>
    </row>
    <row r="40" spans="1:102" hidden="1" x14ac:dyDescent="0.25">
      <c r="A40" t="s">
        <v>3203</v>
      </c>
      <c r="B40" t="s">
        <v>3204</v>
      </c>
      <c r="C40" t="s">
        <v>2977</v>
      </c>
      <c r="D40" t="s">
        <v>3205</v>
      </c>
      <c r="E40">
        <v>2.9085899366351399E-2</v>
      </c>
      <c r="F40">
        <v>0.28107516010790401</v>
      </c>
      <c r="G40">
        <v>1.87645032313788E-2</v>
      </c>
      <c r="H40">
        <v>0.65704630140463005</v>
      </c>
      <c r="I40">
        <v>2.38904152851404E-3</v>
      </c>
      <c r="J40">
        <v>0.90106174820972396</v>
      </c>
      <c r="K40">
        <v>0.95404454316619303</v>
      </c>
      <c r="L40">
        <v>6.8354232316967897E-2</v>
      </c>
      <c r="M40">
        <v>5.6777038775742399E-3</v>
      </c>
      <c r="N40">
        <v>0.78473785252511497</v>
      </c>
      <c r="O40">
        <v>0.31607903545475002</v>
      </c>
      <c r="P40">
        <v>0.55040844398993205</v>
      </c>
      <c r="Q40">
        <v>9.4507800605725806E-2</v>
      </c>
      <c r="R40">
        <v>-0.70410371235786695</v>
      </c>
      <c r="S40">
        <v>-2.6442218954098901E-2</v>
      </c>
      <c r="T40">
        <v>-1.29575709945462E-2</v>
      </c>
      <c r="U40">
        <v>0.45062216407434602</v>
      </c>
      <c r="V40">
        <v>0.67012505587033899</v>
      </c>
      <c r="W40">
        <v>4</v>
      </c>
      <c r="X40">
        <v>0.247304776051122</v>
      </c>
      <c r="Y40">
        <v>-5.6702505726847797E-2</v>
      </c>
      <c r="Z40">
        <v>-0.226904160418162</v>
      </c>
      <c r="AA40">
        <v>-7.3350371439396503E-2</v>
      </c>
      <c r="AB40">
        <v>0.54784270564704396</v>
      </c>
      <c r="AC40">
        <v>0.256341174547152</v>
      </c>
      <c r="AD40">
        <v>-0.27870132267303199</v>
      </c>
      <c r="AE40">
        <v>-0.31363705077815002</v>
      </c>
      <c r="AF40">
        <v>-0.10242526019802201</v>
      </c>
      <c r="AG40">
        <v>0.63779608854962999</v>
      </c>
      <c r="AH40">
        <v>-0.28261263760006</v>
      </c>
      <c r="AI40">
        <v>-8.9346184337425194E-2</v>
      </c>
      <c r="AJ40">
        <v>-3.02247143022321E-2</v>
      </c>
      <c r="AK40">
        <v>4.8074279993494499E-2</v>
      </c>
      <c r="AL40">
        <v>3.8974238502888302E-2</v>
      </c>
      <c r="AM40">
        <v>6.3247438276415296E-2</v>
      </c>
      <c r="AN40">
        <v>2.3884768731775499E-2</v>
      </c>
      <c r="AO40">
        <v>8.5752629985461404E-2</v>
      </c>
      <c r="AP40">
        <v>8.0960487285873406E-2</v>
      </c>
      <c r="AQ40">
        <v>-0.14142318307892399</v>
      </c>
      <c r="AR40">
        <v>-0.27256526535999198</v>
      </c>
      <c r="AS40">
        <v>-8.3816664242021402E-2</v>
      </c>
      <c r="AT40">
        <v>-4.6831661682435299E-2</v>
      </c>
      <c r="AU40">
        <v>-0.169974333788184</v>
      </c>
      <c r="AV40">
        <v>0.245392424460395</v>
      </c>
      <c r="AW40">
        <v>-0.20429932089938599</v>
      </c>
      <c r="AX40">
        <v>-0.26845417629469998</v>
      </c>
      <c r="AY40">
        <v>-0.36278159044168801</v>
      </c>
      <c r="AZ40">
        <v>4.4774595861719002E-2</v>
      </c>
      <c r="BA40">
        <v>-3.6107636701455698E-2</v>
      </c>
      <c r="BB40">
        <v>0.15808662368158699</v>
      </c>
      <c r="BC40">
        <v>-0.545340689854382</v>
      </c>
      <c r="BD40">
        <v>-0.28574741000350201</v>
      </c>
      <c r="BE40">
        <v>-4.5732204188530801E-2</v>
      </c>
      <c r="BF40">
        <v>-1.5736768064539199E-2</v>
      </c>
      <c r="BG40">
        <v>-0.40748484356417097</v>
      </c>
      <c r="BH40">
        <v>-8.3644899840109393E-2</v>
      </c>
      <c r="BI40">
        <v>-0.26474715165542301</v>
      </c>
      <c r="BJ40">
        <v>-0.26429046986389598</v>
      </c>
      <c r="BK40">
        <v>2.35418519838093E-2</v>
      </c>
      <c r="BL40">
        <v>-2.05698904202831E-2</v>
      </c>
      <c r="BM40">
        <v>0.28063831098689102</v>
      </c>
      <c r="BN40">
        <v>2.8995591229656399E-2</v>
      </c>
      <c r="BO40">
        <v>0.13139958857949299</v>
      </c>
      <c r="BP40">
        <v>-0.20925893153171801</v>
      </c>
      <c r="BQ40">
        <v>-0.106798489644958</v>
      </c>
      <c r="BR40">
        <v>0.18219682120066599</v>
      </c>
      <c r="BS40">
        <v>0.20467836505644901</v>
      </c>
      <c r="BT40">
        <v>1.9642697307037601E-2</v>
      </c>
      <c r="BU40">
        <v>-0.44155320277257099</v>
      </c>
      <c r="BV40">
        <v>-0.29300163965465198</v>
      </c>
      <c r="BW40">
        <v>0.36310048197702599</v>
      </c>
      <c r="BX40">
        <v>-0.35686860845213803</v>
      </c>
      <c r="BY40">
        <v>-0.350594508273738</v>
      </c>
      <c r="BZ40">
        <v>0.115494041562205</v>
      </c>
      <c r="CA40">
        <v>-0.56353871471587302</v>
      </c>
      <c r="CB40">
        <v>-0.27128820781260998</v>
      </c>
      <c r="CC40">
        <v>-0.19437865367345</v>
      </c>
      <c r="CD40">
        <v>9.5176510653201304E-2</v>
      </c>
      <c r="CE40">
        <v>-2.2043405937057101E-2</v>
      </c>
      <c r="CF40">
        <v>0.24153771888939901</v>
      </c>
      <c r="CG40">
        <v>0.21358895292734301</v>
      </c>
      <c r="CH40">
        <v>0.23203458407216801</v>
      </c>
      <c r="CI40">
        <v>-0.31781302393382399</v>
      </c>
      <c r="CJ40">
        <v>-0.31628474231978398</v>
      </c>
      <c r="CK40">
        <v>-0.102355018395695</v>
      </c>
      <c r="CL40">
        <v>0.112192218157385</v>
      </c>
      <c r="CM40">
        <v>-0.53125399639969395</v>
      </c>
      <c r="CN40">
        <v>-0.54747119041052905</v>
      </c>
      <c r="CO40">
        <v>0.17661107493077899</v>
      </c>
      <c r="CP40">
        <v>-2.61852254955501E-2</v>
      </c>
      <c r="CQ40">
        <v>-5.1439880156983399E-2</v>
      </c>
      <c r="CR40">
        <v>-0.25440051897660798</v>
      </c>
      <c r="CS40">
        <v>-0.16985876165289401</v>
      </c>
      <c r="CT40">
        <v>-0.35930883428218102</v>
      </c>
      <c r="CU40">
        <v>0.61766749026049905</v>
      </c>
      <c r="CV40">
        <v>0.15663534156891301</v>
      </c>
      <c r="CW40">
        <v>-0.23138469945222001</v>
      </c>
      <c r="CX40">
        <v>0.29318214860659803</v>
      </c>
    </row>
    <row r="41" spans="1:102" hidden="1" x14ac:dyDescent="0.25">
      <c r="A41" t="s">
        <v>3464</v>
      </c>
      <c r="B41" t="s">
        <v>3463</v>
      </c>
      <c r="C41" t="s">
        <v>2977</v>
      </c>
      <c r="D41" t="s">
        <v>3462</v>
      </c>
      <c r="E41">
        <v>7.8875590328626996E-2</v>
      </c>
      <c r="F41">
        <v>0.15624726479220599</v>
      </c>
      <c r="G41">
        <v>2.5399819948090201E-2</v>
      </c>
      <c r="H41" s="1">
        <v>1.4938884637806799E-20</v>
      </c>
      <c r="I41" s="1">
        <v>1.00859980234212E-20</v>
      </c>
      <c r="J41">
        <v>0.74335383857357595</v>
      </c>
      <c r="K41">
        <v>0.99424716090937704</v>
      </c>
      <c r="L41">
        <v>2.6208211438628398E-3</v>
      </c>
      <c r="M41">
        <v>6.9816571946898498E-4</v>
      </c>
      <c r="N41">
        <v>-0.151780854406878</v>
      </c>
      <c r="O41">
        <v>-0.100943965243479</v>
      </c>
      <c r="P41">
        <v>-0.12636240982517899</v>
      </c>
      <c r="Q41">
        <v>0.71931957659504298</v>
      </c>
      <c r="R41">
        <v>0.760212530953846</v>
      </c>
      <c r="S41">
        <v>-1.68542220820216E-2</v>
      </c>
      <c r="T41">
        <v>3.9220343790358198E-4</v>
      </c>
      <c r="U41">
        <v>-0.184467904079436</v>
      </c>
      <c r="V41">
        <v>-0.20206790714417699</v>
      </c>
      <c r="W41">
        <v>31</v>
      </c>
      <c r="X41">
        <v>-0.34004708688255703</v>
      </c>
      <c r="Y41">
        <v>-9.2198525792315002E-3</v>
      </c>
      <c r="Z41">
        <v>-2.5684216546671901E-2</v>
      </c>
      <c r="AA41">
        <v>-7.7617706137687398E-2</v>
      </c>
      <c r="AB41">
        <v>-0.31238961069888099</v>
      </c>
      <c r="AC41">
        <v>-0.26802469599564599</v>
      </c>
      <c r="AD41">
        <v>0.14625930050336899</v>
      </c>
      <c r="AE41">
        <v>0.59382993481169499</v>
      </c>
      <c r="AF41">
        <v>-9.6423294840029594E-2</v>
      </c>
      <c r="AG41">
        <v>-0.50653674873252397</v>
      </c>
      <c r="AH41">
        <v>0.25732937261576</v>
      </c>
      <c r="AI41">
        <v>-0.20140634589885201</v>
      </c>
      <c r="AJ41">
        <v>-0.42325307598846201</v>
      </c>
      <c r="AK41">
        <v>-9.05526343862081E-2</v>
      </c>
      <c r="AL41">
        <v>-0.18383348585677001</v>
      </c>
      <c r="AM41">
        <v>-0.16951111579110101</v>
      </c>
      <c r="AN41">
        <v>-0.21355378552111301</v>
      </c>
      <c r="AO41">
        <v>0.13976301369074901</v>
      </c>
      <c r="AP41">
        <v>0.21851202187008201</v>
      </c>
      <c r="AQ41">
        <v>0.21042938390910901</v>
      </c>
      <c r="AR41">
        <v>0.58876492198990105</v>
      </c>
      <c r="AS41">
        <v>0.39844962025177399</v>
      </c>
      <c r="AT41">
        <v>-0.13144797158456101</v>
      </c>
      <c r="AU41">
        <v>-0.33461885019128201</v>
      </c>
      <c r="AV41">
        <v>-0.31531519484089598</v>
      </c>
      <c r="AW41">
        <v>0.35905079999900602</v>
      </c>
      <c r="AX41">
        <v>0.33329332929467398</v>
      </c>
      <c r="AY41">
        <v>0.373186618140255</v>
      </c>
      <c r="AZ41">
        <v>-2.4618498841464598E-2</v>
      </c>
      <c r="BA41">
        <v>0.56361027777739703</v>
      </c>
      <c r="BB41">
        <v>-0.52378017364238205</v>
      </c>
      <c r="BC41">
        <v>0.510962725336775</v>
      </c>
      <c r="BD41">
        <v>0.305825911300314</v>
      </c>
      <c r="BE41">
        <v>-0.36065460751255302</v>
      </c>
      <c r="BF41">
        <v>0.41509824337965201</v>
      </c>
      <c r="BG41">
        <v>-0.24356554898896199</v>
      </c>
      <c r="BH41">
        <v>-4.37865481194991E-2</v>
      </c>
      <c r="BI41">
        <v>0.21529314400192501</v>
      </c>
      <c r="BJ41">
        <v>-0.60922444598180403</v>
      </c>
      <c r="BK41">
        <v>8.1566511693591998E-2</v>
      </c>
      <c r="BL41">
        <v>6.5769662434318102E-2</v>
      </c>
      <c r="BM41">
        <v>-0.23246534767395499</v>
      </c>
      <c r="BN41">
        <v>6.58028139232541E-2</v>
      </c>
      <c r="BO41">
        <v>-0.37870221808652199</v>
      </c>
      <c r="BP41">
        <v>0.159634583129139</v>
      </c>
      <c r="BQ41">
        <v>0.109181547909295</v>
      </c>
      <c r="BR41">
        <v>0.112620643243832</v>
      </c>
      <c r="BS41">
        <v>-0.23281658003480599</v>
      </c>
      <c r="BT41">
        <v>-0.407790112939873</v>
      </c>
      <c r="BU41">
        <v>-0.11423458688058501</v>
      </c>
      <c r="BV41">
        <v>0.18003788387075101</v>
      </c>
      <c r="BW41">
        <v>0.34329243530717601</v>
      </c>
      <c r="BX41">
        <v>0.17335072361080101</v>
      </c>
      <c r="BY41">
        <v>0.16438701878595299</v>
      </c>
      <c r="BZ41">
        <v>-8.5586986906004997E-2</v>
      </c>
      <c r="CA41">
        <v>0.53950372266300395</v>
      </c>
      <c r="CB41">
        <v>0.22856031613814701</v>
      </c>
      <c r="CC41">
        <v>-0.186110600951477</v>
      </c>
      <c r="CD41">
        <v>0.181636305401596</v>
      </c>
      <c r="CE41">
        <v>0.25987763988367701</v>
      </c>
      <c r="CF41">
        <v>-0.18551734029289399</v>
      </c>
      <c r="CG41">
        <v>0.58115501567105998</v>
      </c>
      <c r="CH41">
        <v>-0.16614914530931499</v>
      </c>
      <c r="CI41">
        <v>-4.1911709428305702E-2</v>
      </c>
      <c r="CJ41">
        <v>0.14984236101700599</v>
      </c>
      <c r="CK41">
        <v>0.115430647626951</v>
      </c>
      <c r="CL41">
        <v>0.44606113382983198</v>
      </c>
      <c r="CM41">
        <v>-0.232434919136422</v>
      </c>
      <c r="CN41">
        <v>4.4807524649161802E-2</v>
      </c>
      <c r="CO41">
        <v>-0.27673233414385101</v>
      </c>
      <c r="CP41">
        <v>-8.6297198619594302E-3</v>
      </c>
      <c r="CQ41">
        <v>2.16083438340413E-2</v>
      </c>
      <c r="CR41">
        <v>0.230921256823413</v>
      </c>
      <c r="CS41">
        <v>0.21311897176457401</v>
      </c>
      <c r="CT41">
        <v>0.27641250825692898</v>
      </c>
      <c r="CU41">
        <v>-0.33294940678142798</v>
      </c>
      <c r="CV41">
        <v>-0.28780130059665199</v>
      </c>
      <c r="CW41">
        <v>0.45783303353610999</v>
      </c>
      <c r="CX41">
        <v>0.10409189313391699</v>
      </c>
    </row>
    <row r="42" spans="1:102" hidden="1" x14ac:dyDescent="0.25">
      <c r="A42" t="s">
        <v>3467</v>
      </c>
      <c r="B42" t="s">
        <v>3466</v>
      </c>
      <c r="C42" t="s">
        <v>2977</v>
      </c>
      <c r="D42" t="s">
        <v>3465</v>
      </c>
      <c r="E42">
        <v>0.78098183578369895</v>
      </c>
      <c r="F42">
        <v>9.0022464520697801E-2</v>
      </c>
      <c r="G42">
        <v>0.193808650560477</v>
      </c>
      <c r="H42">
        <v>0.43756571174775</v>
      </c>
      <c r="I42">
        <v>0.39256296058180901</v>
      </c>
      <c r="J42">
        <v>3.8036013254437097E-2</v>
      </c>
      <c r="K42">
        <v>0.26259792551307498</v>
      </c>
      <c r="L42">
        <v>6.09590861735627E-3</v>
      </c>
      <c r="M42">
        <v>8.2758148558985008E-3</v>
      </c>
      <c r="N42">
        <v>6.6024969855203994E-2</v>
      </c>
      <c r="O42">
        <v>0.337340371579399</v>
      </c>
      <c r="P42">
        <v>0.201682670717302</v>
      </c>
      <c r="Q42">
        <v>0.11151234279021401</v>
      </c>
      <c r="R42">
        <v>-0.128761993704505</v>
      </c>
      <c r="S42">
        <v>0.30271427948578999</v>
      </c>
      <c r="T42">
        <v>0.170593986085322</v>
      </c>
      <c r="U42">
        <v>0.46509574223775602</v>
      </c>
      <c r="V42">
        <v>0.42975149949220898</v>
      </c>
      <c r="W42">
        <v>47</v>
      </c>
      <c r="X42">
        <v>0.193862895070288</v>
      </c>
      <c r="Y42">
        <v>-0.12798230684523601</v>
      </c>
      <c r="Z42">
        <v>0.20745004015104301</v>
      </c>
      <c r="AA42">
        <v>0.152939948716733</v>
      </c>
      <c r="AB42">
        <v>0.18507811347856901</v>
      </c>
      <c r="AC42">
        <v>5.24506202105781E-2</v>
      </c>
      <c r="AD42">
        <v>-0.25917762209054801</v>
      </c>
      <c r="AE42">
        <v>-0.28223062627856299</v>
      </c>
      <c r="AF42">
        <v>-0.100895521365215</v>
      </c>
      <c r="AG42">
        <v>0.377277886482698</v>
      </c>
      <c r="AH42">
        <v>-0.301180081031932</v>
      </c>
      <c r="AI42">
        <v>0.15114880362665101</v>
      </c>
      <c r="AJ42">
        <v>0.31017972546709</v>
      </c>
      <c r="AK42">
        <v>0.33578404987167099</v>
      </c>
      <c r="AL42">
        <v>0.14577650041705301</v>
      </c>
      <c r="AM42" s="1">
        <v>-6.3732943241013405E-5</v>
      </c>
      <c r="AN42">
        <v>-4.9960937472483202E-2</v>
      </c>
      <c r="AO42">
        <v>0.115057303216306</v>
      </c>
      <c r="AP42">
        <v>-0.14369081302019401</v>
      </c>
      <c r="AQ42">
        <v>-0.26587806363287297</v>
      </c>
      <c r="AR42">
        <v>-0.30690151854175901</v>
      </c>
      <c r="AS42">
        <v>-0.19452264609008599</v>
      </c>
      <c r="AT42">
        <v>5.82625051737845E-2</v>
      </c>
      <c r="AU42">
        <v>0.20001703445728999</v>
      </c>
      <c r="AV42">
        <v>0.41925806750208</v>
      </c>
      <c r="AW42">
        <v>-0.192078384508866</v>
      </c>
      <c r="AX42">
        <v>-0.23861385997026699</v>
      </c>
      <c r="AY42">
        <v>-0.213167746353467</v>
      </c>
      <c r="AZ42">
        <v>0.238780108856948</v>
      </c>
      <c r="BA42">
        <v>-0.30440696321113297</v>
      </c>
      <c r="BB42">
        <v>0.241267651533705</v>
      </c>
      <c r="BC42">
        <v>-0.23598177399092801</v>
      </c>
      <c r="BD42">
        <v>-0.19101449094856601</v>
      </c>
      <c r="BE42">
        <v>0.30262720733927001</v>
      </c>
      <c r="BF42">
        <v>-0.5102756091049</v>
      </c>
      <c r="BG42">
        <v>0.14667267003328499</v>
      </c>
      <c r="BH42">
        <v>-0.14510413438895101</v>
      </c>
      <c r="BI42">
        <v>-9.2192877170931498E-2</v>
      </c>
      <c r="BJ42">
        <v>0.35904362497583098</v>
      </c>
      <c r="BK42">
        <v>0.183308557282752</v>
      </c>
      <c r="BL42">
        <v>-0.10814939186598201</v>
      </c>
      <c r="BM42">
        <v>0.25394795723307001</v>
      </c>
      <c r="BN42">
        <v>0.14471938375610399</v>
      </c>
      <c r="BO42">
        <v>0.380816369661306</v>
      </c>
      <c r="BP42">
        <v>-3.15139520877969E-2</v>
      </c>
      <c r="BQ42">
        <v>0.26837674317146298</v>
      </c>
      <c r="BR42">
        <v>4.78412798519076E-2</v>
      </c>
      <c r="BS42">
        <v>0.59836923293118405</v>
      </c>
      <c r="BT42">
        <v>0.19187353966500301</v>
      </c>
      <c r="BU42">
        <v>0.273271526279318</v>
      </c>
      <c r="BV42">
        <v>-1.21617030798854E-2</v>
      </c>
      <c r="BW42">
        <v>-0.35079160593008102</v>
      </c>
      <c r="BX42">
        <v>-0.33039267347896401</v>
      </c>
      <c r="BY42">
        <v>-0.28898325549363202</v>
      </c>
      <c r="BZ42">
        <v>0.15922515287747699</v>
      </c>
      <c r="CA42">
        <v>-0.10648737587812</v>
      </c>
      <c r="CB42">
        <v>-0.10833148917320699</v>
      </c>
      <c r="CC42">
        <v>0.301560995858141</v>
      </c>
      <c r="CD42">
        <v>1.6232068273554799E-2</v>
      </c>
      <c r="CE42">
        <v>5.8409884935042698E-2</v>
      </c>
      <c r="CF42">
        <v>-0.18881305126398901</v>
      </c>
      <c r="CG42">
        <v>-0.43816647998188002</v>
      </c>
      <c r="CH42">
        <v>0.217666151526343</v>
      </c>
      <c r="CI42">
        <v>3.6065263003932403E-2</v>
      </c>
      <c r="CJ42">
        <v>-6.6760290460630201E-2</v>
      </c>
      <c r="CK42">
        <v>-0.22703475754049501</v>
      </c>
      <c r="CL42">
        <v>-0.30693527455291902</v>
      </c>
      <c r="CM42">
        <v>0.18588991885711001</v>
      </c>
      <c r="CN42">
        <v>-7.9100634117195895E-2</v>
      </c>
      <c r="CO42">
        <v>0.37177895912667502</v>
      </c>
      <c r="CP42">
        <v>-0.29828314811148898</v>
      </c>
      <c r="CQ42">
        <v>0.218945368390772</v>
      </c>
      <c r="CR42">
        <v>0.35402396724352903</v>
      </c>
      <c r="CS42">
        <v>0.174151025899311</v>
      </c>
      <c r="CT42">
        <v>-0.599783477552983</v>
      </c>
      <c r="CU42">
        <v>0.161128045557593</v>
      </c>
      <c r="CV42">
        <v>0.23846587310331999</v>
      </c>
      <c r="CW42">
        <v>2.6354480062764099E-2</v>
      </c>
      <c r="CX42">
        <v>5.1402676896384301E-2</v>
      </c>
    </row>
    <row r="43" spans="1:102" hidden="1" x14ac:dyDescent="0.25">
      <c r="A43" t="s">
        <v>3622</v>
      </c>
      <c r="B43" t="s">
        <v>3621</v>
      </c>
      <c r="C43" t="s">
        <v>2977</v>
      </c>
      <c r="D43" t="s">
        <v>3620</v>
      </c>
      <c r="E43">
        <v>0.146694113732837</v>
      </c>
      <c r="F43">
        <v>0.320190670951294</v>
      </c>
      <c r="G43">
        <v>0.62366100070435104</v>
      </c>
      <c r="H43">
        <v>4.0252940256606501E-2</v>
      </c>
      <c r="I43">
        <v>1.1420627940986401E-2</v>
      </c>
      <c r="J43">
        <v>1.1242604658162099E-2</v>
      </c>
      <c r="K43">
        <v>0.35856535526425698</v>
      </c>
      <c r="L43">
        <v>0.111836852430338</v>
      </c>
      <c r="M43">
        <v>2.8857961520046601E-2</v>
      </c>
      <c r="N43">
        <v>0.35188618942139699</v>
      </c>
      <c r="O43">
        <v>-0.198640783577897</v>
      </c>
      <c r="P43">
        <v>7.6622702921749899E-2</v>
      </c>
      <c r="Q43">
        <v>0.30286554669126797</v>
      </c>
      <c r="R43">
        <v>0.39508383795895202</v>
      </c>
      <c r="S43">
        <v>0.37790020795773999</v>
      </c>
      <c r="T43">
        <v>0.14127935488226601</v>
      </c>
      <c r="U43">
        <v>0.26717130135081102</v>
      </c>
      <c r="V43">
        <v>0.356662087708631</v>
      </c>
      <c r="W43">
        <v>2</v>
      </c>
      <c r="X43">
        <v>0.231402272399478</v>
      </c>
      <c r="Y43">
        <v>-0.69254850651331201</v>
      </c>
      <c r="Z43">
        <v>0.67622732630159499</v>
      </c>
      <c r="AA43">
        <v>0.52419102474429002</v>
      </c>
      <c r="AB43">
        <v>-0.46279071422428802</v>
      </c>
      <c r="AC43">
        <v>0.41174539643490898</v>
      </c>
      <c r="AD43">
        <v>-0.197153278994529</v>
      </c>
      <c r="AE43">
        <v>0.27978999370539598</v>
      </c>
      <c r="AF43">
        <v>-0.23658126051013001</v>
      </c>
      <c r="AG43">
        <v>0.100173781740581</v>
      </c>
      <c r="AH43">
        <v>-0.30821730916204898</v>
      </c>
      <c r="AI43">
        <v>-0.127745742239736</v>
      </c>
      <c r="AJ43">
        <v>0.103169762570728</v>
      </c>
      <c r="AK43">
        <v>0.162994909774729</v>
      </c>
      <c r="AL43">
        <v>-5.0567795631943899E-2</v>
      </c>
      <c r="AM43">
        <v>-0.49663943161220903</v>
      </c>
      <c r="AN43">
        <v>-0.16236681338530001</v>
      </c>
      <c r="AO43">
        <v>0.20751029455557601</v>
      </c>
      <c r="AP43">
        <v>0.209637037173903</v>
      </c>
      <c r="AQ43">
        <v>-0.18432160399122699</v>
      </c>
      <c r="AR43">
        <v>-0.24062436535082701</v>
      </c>
      <c r="AS43">
        <v>-0.12261363854197301</v>
      </c>
      <c r="AT43">
        <v>-0.38196042446273198</v>
      </c>
      <c r="AU43">
        <v>0.31513226615441697</v>
      </c>
      <c r="AV43">
        <v>4.1291609482829998E-2</v>
      </c>
      <c r="AW43">
        <v>-0.264667313760098</v>
      </c>
      <c r="AX43">
        <v>0.43170031448753499</v>
      </c>
      <c r="AY43">
        <v>0.143198765243614</v>
      </c>
      <c r="AZ43">
        <v>0.15266559767006199</v>
      </c>
      <c r="BA43">
        <v>-0.13154437104054101</v>
      </c>
      <c r="BB43">
        <v>2.1696403125620201E-2</v>
      </c>
      <c r="BC43">
        <v>-9.8774522940356296E-2</v>
      </c>
      <c r="BD43">
        <v>0.38325745415023099</v>
      </c>
      <c r="BE43">
        <v>0.433094302911256</v>
      </c>
      <c r="BF43">
        <v>0.21825884807165599</v>
      </c>
      <c r="BG43">
        <v>0.459871148275528</v>
      </c>
      <c r="BH43">
        <v>-0.412325337350677</v>
      </c>
      <c r="BI43">
        <v>0.244643652846463</v>
      </c>
      <c r="BJ43">
        <v>0.38444898099172897</v>
      </c>
      <c r="BK43">
        <v>0.36949696098185802</v>
      </c>
      <c r="BL43">
        <v>-0.16521064865875201</v>
      </c>
      <c r="BM43">
        <v>0.19302485740019901</v>
      </c>
      <c r="BN43">
        <v>0.240996946261164</v>
      </c>
      <c r="BO43">
        <v>-0.289545246517177</v>
      </c>
      <c r="BP43">
        <v>-0.41733437579427402</v>
      </c>
      <c r="BQ43">
        <v>0.19337331285221801</v>
      </c>
      <c r="BR43">
        <v>-0.20267562638759401</v>
      </c>
      <c r="BS43">
        <v>9.5984907529669705E-2</v>
      </c>
      <c r="BT43">
        <v>0.48689944677617297</v>
      </c>
      <c r="BU43">
        <v>0.104085233029843</v>
      </c>
      <c r="BV43">
        <v>5.21504064908671E-2</v>
      </c>
      <c r="BW43">
        <v>-0.13295842084933701</v>
      </c>
      <c r="BX43">
        <v>-0.253019562382648</v>
      </c>
      <c r="BY43">
        <v>0.46267939750363202</v>
      </c>
      <c r="BZ43">
        <v>2.1316658791433799E-2</v>
      </c>
      <c r="CA43">
        <v>-7.0575841392868405E-2</v>
      </c>
      <c r="CB43">
        <v>-0.34219674876532202</v>
      </c>
      <c r="CC43">
        <v>-4.9527618665376801E-3</v>
      </c>
      <c r="CD43">
        <v>-0.56744209297427095</v>
      </c>
      <c r="CE43">
        <v>1.7359017264866002E-2</v>
      </c>
      <c r="CF43">
        <v>0.16638511667585501</v>
      </c>
      <c r="CG43">
        <v>-0.26590093177595098</v>
      </c>
      <c r="CH43">
        <v>-0.199314384877287</v>
      </c>
      <c r="CI43">
        <v>-0.21676673132719201</v>
      </c>
      <c r="CJ43">
        <v>-0.18047328346989799</v>
      </c>
      <c r="CK43">
        <v>-0.24831485330335501</v>
      </c>
      <c r="CL43">
        <v>-0.43211900802465403</v>
      </c>
      <c r="CM43">
        <v>0.334265434617044</v>
      </c>
      <c r="CN43">
        <v>0.14157522634807501</v>
      </c>
      <c r="CO43">
        <v>8.3636533031540797E-2</v>
      </c>
      <c r="CP43">
        <v>-5.7686765068800501E-2</v>
      </c>
      <c r="CQ43">
        <v>-6.5131400357797099E-4</v>
      </c>
      <c r="CR43">
        <v>0.198140108306472</v>
      </c>
      <c r="CS43">
        <v>7.1850319274403399E-2</v>
      </c>
      <c r="CT43">
        <v>2.7470686576424399E-2</v>
      </c>
      <c r="CU43">
        <v>-0.165306058872664</v>
      </c>
      <c r="CV43">
        <v>-0.27524507520798502</v>
      </c>
      <c r="CW43">
        <v>-0.59586900379415197</v>
      </c>
      <c r="CX43">
        <v>0.32454248923894102</v>
      </c>
    </row>
    <row r="44" spans="1:102" hidden="1" x14ac:dyDescent="0.25">
      <c r="A44" t="s">
        <v>3619</v>
      </c>
      <c r="B44" t="s">
        <v>3618</v>
      </c>
      <c r="C44" t="s">
        <v>2977</v>
      </c>
      <c r="D44" t="s">
        <v>3617</v>
      </c>
      <c r="E44">
        <v>5.5428275289037099E-2</v>
      </c>
      <c r="F44">
        <v>4.51908077817153E-4</v>
      </c>
      <c r="G44">
        <v>2.6941217186784902E-4</v>
      </c>
      <c r="H44">
        <v>0.17237866576403801</v>
      </c>
      <c r="I44">
        <v>2.9913687679714502E-3</v>
      </c>
      <c r="J44">
        <v>1.80203004099606E-2</v>
      </c>
      <c r="K44">
        <v>0.137012887026319</v>
      </c>
      <c r="L44">
        <v>2.14486246961542E-2</v>
      </c>
      <c r="M44">
        <v>5.2607547765640703E-3</v>
      </c>
      <c r="N44">
        <v>-0.74908046250693705</v>
      </c>
      <c r="O44">
        <v>-1.1790964451832699</v>
      </c>
      <c r="P44">
        <v>-0.964088453845104</v>
      </c>
      <c r="Q44">
        <v>-0.31961690293336298</v>
      </c>
      <c r="R44">
        <v>0.75064738335183601</v>
      </c>
      <c r="S44">
        <v>0.562876993846259</v>
      </c>
      <c r="T44">
        <v>0.368751652439605</v>
      </c>
      <c r="U44">
        <v>-0.62655246795146502</v>
      </c>
      <c r="V44">
        <v>-0.73919279947031702</v>
      </c>
      <c r="W44">
        <v>37</v>
      </c>
      <c r="X44">
        <v>-1.41205600931884E-2</v>
      </c>
      <c r="Y44">
        <v>-0.27978950138598402</v>
      </c>
      <c r="Z44">
        <v>0.38679747527431602</v>
      </c>
      <c r="AA44">
        <v>-4.4913583793023001E-2</v>
      </c>
      <c r="AB44">
        <v>-0.694443100442516</v>
      </c>
      <c r="AC44">
        <v>0.233070785178982</v>
      </c>
      <c r="AD44">
        <v>1.08230273519482E-2</v>
      </c>
      <c r="AE44">
        <v>0.81671096493418605</v>
      </c>
      <c r="AF44">
        <v>8.7511237529130606E-2</v>
      </c>
      <c r="AG44">
        <v>-0.55822522994259605</v>
      </c>
      <c r="AH44">
        <v>-2.7305907811336499E-2</v>
      </c>
      <c r="AI44">
        <v>-4.4851764978027099E-2</v>
      </c>
      <c r="AJ44">
        <v>-0.31404333010007501</v>
      </c>
      <c r="AK44">
        <v>6.23458873592126E-2</v>
      </c>
      <c r="AL44">
        <v>-0.21298732020799799</v>
      </c>
      <c r="AM44">
        <v>-0.174934627409321</v>
      </c>
      <c r="AN44">
        <v>-0.47771284847427697</v>
      </c>
      <c r="AO44">
        <v>0.36693331648960098</v>
      </c>
      <c r="AP44">
        <v>-0.19896719131887999</v>
      </c>
      <c r="AQ44">
        <v>0.27819184400566399</v>
      </c>
      <c r="AR44">
        <v>0.47785688733172799</v>
      </c>
      <c r="AS44">
        <v>0.57759219016744801</v>
      </c>
      <c r="AT44">
        <v>-9.8914596120518894E-2</v>
      </c>
      <c r="AU44">
        <v>0.12894185406877401</v>
      </c>
      <c r="AV44">
        <v>-9.4525831049361103E-2</v>
      </c>
      <c r="AW44">
        <v>0.13637831778026399</v>
      </c>
      <c r="AX44">
        <v>0.47951783059598402</v>
      </c>
      <c r="AY44">
        <v>0.213482578764738</v>
      </c>
      <c r="AZ44">
        <v>8.8565958115017607E-2</v>
      </c>
      <c r="BA44">
        <v>0.56164745033350205</v>
      </c>
      <c r="BB44">
        <v>-0.72311702696603697</v>
      </c>
      <c r="BC44">
        <v>0.58521516852562605</v>
      </c>
      <c r="BD44">
        <v>0.31863958840727702</v>
      </c>
      <c r="BE44">
        <v>1.85729477297429E-3</v>
      </c>
      <c r="BF44">
        <v>0.264269316026575</v>
      </c>
      <c r="BG44">
        <v>0.206987976971229</v>
      </c>
      <c r="BH44">
        <v>-0.12972775366352199</v>
      </c>
      <c r="BI44">
        <v>0.83404685483069396</v>
      </c>
      <c r="BJ44">
        <v>-0.202524114540514</v>
      </c>
      <c r="BK44">
        <v>0.62191278074312795</v>
      </c>
      <c r="BL44">
        <v>-0.441355447157044</v>
      </c>
      <c r="BM44">
        <v>-0.19104721765852001</v>
      </c>
      <c r="BN44">
        <v>-8.7039237693491298E-2</v>
      </c>
      <c r="BO44">
        <v>-0.135774906322505</v>
      </c>
      <c r="BP44">
        <v>-0.38456501959683398</v>
      </c>
      <c r="BQ44">
        <v>0.48998118645243799</v>
      </c>
      <c r="BR44">
        <v>0.108170300631829</v>
      </c>
      <c r="BS44">
        <v>-8.4596289821217106E-3</v>
      </c>
      <c r="BT44">
        <v>-0.118113867603516</v>
      </c>
      <c r="BU44">
        <v>0.33455088693056401</v>
      </c>
      <c r="BV44">
        <v>0.22885281958231601</v>
      </c>
      <c r="BW44">
        <v>-8.1627492028506193E-2</v>
      </c>
      <c r="BX44">
        <v>-0.27806386960159402</v>
      </c>
      <c r="BY44">
        <v>5.4061126077101597E-2</v>
      </c>
      <c r="BZ44">
        <v>-0.277842787938824</v>
      </c>
      <c r="CA44">
        <v>0.43937682861140098</v>
      </c>
      <c r="CB44">
        <v>3.8227340476783098E-2</v>
      </c>
      <c r="CC44">
        <v>-0.104311500154465</v>
      </c>
      <c r="CD44">
        <v>-0.279176532979657</v>
      </c>
      <c r="CE44">
        <v>0.39389799686280103</v>
      </c>
      <c r="CF44">
        <v>-0.67214150159979003</v>
      </c>
      <c r="CG44">
        <v>1.6344638832988499E-2</v>
      </c>
      <c r="CH44">
        <v>-0.70423222649749695</v>
      </c>
      <c r="CI44">
        <v>-0.347678655320806</v>
      </c>
      <c r="CJ44">
        <v>0.226774834451721</v>
      </c>
      <c r="CK44">
        <v>0.13735108739103899</v>
      </c>
      <c r="CL44">
        <v>6.5552097055084996E-2</v>
      </c>
      <c r="CM44">
        <v>0.143805853443115</v>
      </c>
      <c r="CN44">
        <v>0.217338541259505</v>
      </c>
      <c r="CO44">
        <v>5.7067411892270199E-3</v>
      </c>
      <c r="CP44">
        <v>-0.12562807283759</v>
      </c>
      <c r="CQ44">
        <v>-0.14044873224837001</v>
      </c>
      <c r="CR44">
        <v>0.42945118511337399</v>
      </c>
      <c r="CS44">
        <v>-0.22930455254486701</v>
      </c>
      <c r="CT44">
        <v>0.22961661957010401</v>
      </c>
      <c r="CU44">
        <v>-0.68728384463185299</v>
      </c>
      <c r="CV44">
        <v>-0.38069172107566401</v>
      </c>
      <c r="CW44">
        <v>0.19995386390567499</v>
      </c>
      <c r="CX44">
        <v>-3.3277007260008998E-2</v>
      </c>
    </row>
    <row r="45" spans="1:102" hidden="1" x14ac:dyDescent="0.25">
      <c r="A45" t="s">
        <v>3616</v>
      </c>
      <c r="B45" t="s">
        <v>3615</v>
      </c>
      <c r="C45" t="s">
        <v>2977</v>
      </c>
      <c r="D45" t="s">
        <v>3614</v>
      </c>
      <c r="E45">
        <v>0.30248501785496501</v>
      </c>
      <c r="F45">
        <v>0.37228583693045703</v>
      </c>
      <c r="G45">
        <v>0.174444015306811</v>
      </c>
      <c r="H45">
        <v>7.0988746191599002E-4</v>
      </c>
      <c r="I45">
        <v>9.1761763518515699E-2</v>
      </c>
      <c r="J45">
        <v>0.297799299490004</v>
      </c>
      <c r="K45">
        <v>0.85850361669502495</v>
      </c>
      <c r="L45">
        <v>0.629275248443257</v>
      </c>
      <c r="M45">
        <v>4.0151214888733702E-2</v>
      </c>
      <c r="N45">
        <v>0.15937116242601501</v>
      </c>
      <c r="O45">
        <v>0.114062533905516</v>
      </c>
      <c r="P45">
        <v>0.13671684816576499</v>
      </c>
      <c r="Q45">
        <v>0.33029140111444499</v>
      </c>
      <c r="R45">
        <v>0.16608058794123501</v>
      </c>
      <c r="S45">
        <v>-9.7135864957612394E-2</v>
      </c>
      <c r="T45">
        <v>1.7505695638543501E-2</v>
      </c>
      <c r="U45">
        <v>5.1436055873881302E-2</v>
      </c>
      <c r="V45">
        <v>0.21392980906328901</v>
      </c>
      <c r="W45">
        <v>75</v>
      </c>
      <c r="X45">
        <v>0.18154099161670201</v>
      </c>
      <c r="Y45">
        <v>9.330446169652E-3</v>
      </c>
      <c r="Z45">
        <v>-6.8644507311797803E-2</v>
      </c>
      <c r="AA45">
        <v>0.12640611587940101</v>
      </c>
      <c r="AB45">
        <v>0.41189803404215702</v>
      </c>
      <c r="AC45">
        <v>7.6046085447325606E-2</v>
      </c>
      <c r="AD45">
        <v>-0.126144987770196</v>
      </c>
      <c r="AE45">
        <v>-0.52026289518559199</v>
      </c>
      <c r="AF45">
        <v>0.20234929425859799</v>
      </c>
      <c r="AG45">
        <v>0.50172732490862404</v>
      </c>
      <c r="AH45">
        <v>-0.21423659841421999</v>
      </c>
      <c r="AI45">
        <v>4.9280292966576697E-2</v>
      </c>
      <c r="AJ45">
        <v>0.389713672298938</v>
      </c>
      <c r="AK45">
        <v>-0.27364980790598198</v>
      </c>
      <c r="AL45">
        <v>6.1169492232691997E-2</v>
      </c>
      <c r="AM45">
        <v>-6.0165691934848498E-2</v>
      </c>
      <c r="AN45">
        <v>0.16928493193551</v>
      </c>
      <c r="AO45">
        <v>-0.27236473731560601</v>
      </c>
      <c r="AP45">
        <v>-0.15130290475882399</v>
      </c>
      <c r="AQ45">
        <v>-0.30721644385241198</v>
      </c>
      <c r="AR45">
        <v>-0.35717733643446598</v>
      </c>
      <c r="AS45">
        <v>-0.35872411234213902</v>
      </c>
      <c r="AT45">
        <v>6.6365601348979494E-2</v>
      </c>
      <c r="AU45">
        <v>0.42031974247222997</v>
      </c>
      <c r="AV45">
        <v>0.37138974069942099</v>
      </c>
      <c r="AW45">
        <v>-0.41947130297218899</v>
      </c>
      <c r="AX45">
        <v>-0.45432799000150498</v>
      </c>
      <c r="AY45">
        <v>-0.34383073741737002</v>
      </c>
      <c r="AZ45">
        <v>-1.74090917910792E-2</v>
      </c>
      <c r="BA45">
        <v>-0.43488909032679002</v>
      </c>
      <c r="BB45">
        <v>0.44654633956620698</v>
      </c>
      <c r="BC45">
        <v>-0.54811959769392204</v>
      </c>
      <c r="BD45">
        <v>-0.24683701260438801</v>
      </c>
      <c r="BE45">
        <v>0.19332298602588899</v>
      </c>
      <c r="BF45">
        <v>-0.28135586900083198</v>
      </c>
      <c r="BG45">
        <v>3.2389868091369199E-2</v>
      </c>
      <c r="BH45">
        <v>0.11197282395724401</v>
      </c>
      <c r="BI45">
        <v>-0.31392280596516903</v>
      </c>
      <c r="BJ45">
        <v>0.33302808953228902</v>
      </c>
      <c r="BK45">
        <v>-0.20363867751567999</v>
      </c>
      <c r="BL45">
        <v>1.3421953706141901E-2</v>
      </c>
      <c r="BM45">
        <v>0.19457596981649999</v>
      </c>
      <c r="BN45">
        <v>-3.5904495231429703E-2</v>
      </c>
      <c r="BO45">
        <v>0.199432993164326</v>
      </c>
      <c r="BP45">
        <v>5.2843111446262497E-2</v>
      </c>
      <c r="BQ45">
        <v>-0.18209412719957699</v>
      </c>
      <c r="BR45">
        <v>-0.201072339028144</v>
      </c>
      <c r="BS45">
        <v>7.6355987549623305E-2</v>
      </c>
      <c r="BT45">
        <v>0.181954771610641</v>
      </c>
      <c r="BU45">
        <v>-9.0610833873439101E-2</v>
      </c>
      <c r="BV45">
        <v>-0.47303591627729102</v>
      </c>
      <c r="BW45">
        <v>-0.11433959153487</v>
      </c>
      <c r="BX45">
        <v>-0.18714582412717501</v>
      </c>
      <c r="BY45">
        <v>-0.12503871862466501</v>
      </c>
      <c r="BZ45">
        <v>0.10048025382261799</v>
      </c>
      <c r="CA45">
        <v>-0.32280428594081501</v>
      </c>
      <c r="CB45">
        <v>1.48562171744744E-2</v>
      </c>
      <c r="CC45">
        <v>4.9924111893730999E-2</v>
      </c>
      <c r="CD45">
        <v>0.118260146790387</v>
      </c>
      <c r="CE45">
        <v>-0.11258439077849</v>
      </c>
      <c r="CF45">
        <v>0.305427440596647</v>
      </c>
      <c r="CG45">
        <v>-0.188094477272158</v>
      </c>
      <c r="CH45">
        <v>0.31078151288495498</v>
      </c>
      <c r="CI45">
        <v>-1.7315253772671801E-2</v>
      </c>
      <c r="CJ45">
        <v>-0.23007870878029199</v>
      </c>
      <c r="CK45">
        <v>-0.105828519768027</v>
      </c>
      <c r="CL45">
        <v>-0.28725569176923998</v>
      </c>
      <c r="CM45">
        <v>-0.223358920662343</v>
      </c>
      <c r="CN45">
        <v>-0.12846908566957199</v>
      </c>
      <c r="CO45">
        <v>0.157882560897984</v>
      </c>
      <c r="CP45">
        <v>3.6972803500516099E-2</v>
      </c>
      <c r="CQ45">
        <v>-0.29924671001909098</v>
      </c>
      <c r="CR45">
        <v>-0.19850237290403899</v>
      </c>
      <c r="CS45">
        <v>-1.3744377883204199E-2</v>
      </c>
      <c r="CT45">
        <v>-0.39505562427290403</v>
      </c>
      <c r="CU45">
        <v>0.72035894716706705</v>
      </c>
      <c r="CV45">
        <v>0.42464030073421399</v>
      </c>
      <c r="CW45">
        <v>-0.37679169928024397</v>
      </c>
      <c r="CX45">
        <v>0.321281441531585</v>
      </c>
    </row>
    <row r="46" spans="1:102" hidden="1" x14ac:dyDescent="0.25">
      <c r="A46" t="s">
        <v>379</v>
      </c>
      <c r="B46" t="s">
        <v>2976</v>
      </c>
      <c r="C46" t="s">
        <v>2977</v>
      </c>
      <c r="D46" t="s">
        <v>2978</v>
      </c>
      <c r="E46">
        <v>0.162985228725707</v>
      </c>
      <c r="F46">
        <v>0.74172291489883602</v>
      </c>
      <c r="G46">
        <v>0.198897165250912</v>
      </c>
      <c r="H46" s="1">
        <v>2.2302217043848402E-16</v>
      </c>
      <c r="I46" s="1">
        <v>2.34202016633954E-17</v>
      </c>
      <c r="J46">
        <v>0.219001048464051</v>
      </c>
      <c r="K46">
        <v>0.233002836255053</v>
      </c>
      <c r="L46">
        <v>0.25553872051083998</v>
      </c>
      <c r="M46">
        <v>0.36417910714704399</v>
      </c>
      <c r="N46">
        <v>0.31241743303835301</v>
      </c>
      <c r="O46">
        <v>6.0641452018407101E-2</v>
      </c>
      <c r="P46">
        <v>0.18652944252838</v>
      </c>
      <c r="Q46">
        <v>-1.5023696312652901</v>
      </c>
      <c r="R46">
        <v>-1.66214045864914</v>
      </c>
      <c r="S46">
        <v>-0.16583114163700399</v>
      </c>
      <c r="T46">
        <v>0.17004082721237601</v>
      </c>
      <c r="U46">
        <v>0.17565396466177499</v>
      </c>
      <c r="V46">
        <v>0.13458783611911099</v>
      </c>
      <c r="W46">
        <v>9</v>
      </c>
      <c r="X46">
        <v>-4.4843852029594197E-3</v>
      </c>
      <c r="Y46">
        <v>-0.13100224933903601</v>
      </c>
      <c r="Z46">
        <v>0.241697444503846</v>
      </c>
      <c r="AA46">
        <v>5.0861351525674003E-2</v>
      </c>
      <c r="AB46">
        <v>4.3269603314456603E-2</v>
      </c>
      <c r="AC46">
        <v>0.41274243159808199</v>
      </c>
      <c r="AD46">
        <v>-0.19065149209264701</v>
      </c>
      <c r="AE46">
        <v>-0.248880500291117</v>
      </c>
      <c r="AF46">
        <v>-0.14452734162869299</v>
      </c>
      <c r="AG46">
        <v>0.51115142533061997</v>
      </c>
      <c r="AH46">
        <v>-0.24275805485561799</v>
      </c>
      <c r="AI46">
        <v>0.24802315147256099</v>
      </c>
      <c r="AJ46">
        <v>0.17525452326448701</v>
      </c>
      <c r="AK46">
        <v>0.145634961974976</v>
      </c>
      <c r="AL46">
        <v>8.1125735071277502E-2</v>
      </c>
      <c r="AM46">
        <v>-1.6429382249498501E-2</v>
      </c>
      <c r="AN46">
        <v>-4.7006417027775201E-2</v>
      </c>
      <c r="AO46">
        <v>0.149450967137158</v>
      </c>
      <c r="AP46">
        <v>0.17070276162516801</v>
      </c>
      <c r="AQ46">
        <v>-0.11501860598256899</v>
      </c>
      <c r="AR46">
        <v>-0.44653575979292498</v>
      </c>
      <c r="AS46">
        <v>-0.186974922394575</v>
      </c>
      <c r="AT46">
        <v>4.4356491184966498E-3</v>
      </c>
      <c r="AU46">
        <v>5.37044132514903E-2</v>
      </c>
      <c r="AV46">
        <v>7.6771610905456006E-2</v>
      </c>
      <c r="AW46">
        <v>-0.21193195565181</v>
      </c>
      <c r="AX46">
        <v>5.5629995261939298E-2</v>
      </c>
      <c r="AY46">
        <v>-0.274299563248944</v>
      </c>
      <c r="AZ46">
        <v>7.5997383690347906E-2</v>
      </c>
      <c r="BA46">
        <v>-0.19420073868298801</v>
      </c>
      <c r="BB46">
        <v>0.26846887298569</v>
      </c>
      <c r="BC46">
        <v>-0.36927776955219399</v>
      </c>
      <c r="BD46">
        <v>-0.126277556738984</v>
      </c>
      <c r="BE46">
        <v>0.1664305838739</v>
      </c>
      <c r="BF46">
        <v>-2.0165495226708199E-2</v>
      </c>
      <c r="BG46">
        <v>0.31296704727826602</v>
      </c>
      <c r="BH46">
        <v>-0.20944326863854501</v>
      </c>
      <c r="BI46">
        <v>-0.16275371782650999</v>
      </c>
      <c r="BJ46">
        <v>0.44402185755776002</v>
      </c>
      <c r="BK46">
        <v>0.19832113552852099</v>
      </c>
      <c r="BL46">
        <v>-9.3741948644346401E-2</v>
      </c>
      <c r="BM46">
        <v>0.28568378925197302</v>
      </c>
      <c r="BN46">
        <v>0.12641220874820999</v>
      </c>
      <c r="BO46">
        <v>4.5620401820749903E-2</v>
      </c>
      <c r="BP46">
        <v>-0.53144135958329597</v>
      </c>
      <c r="BQ46">
        <v>-9.6841002541938601E-2</v>
      </c>
      <c r="BR46">
        <v>0.17898634481780701</v>
      </c>
      <c r="BS46">
        <v>0.18439640097089499</v>
      </c>
      <c r="BT46">
        <v>0.38712809341728099</v>
      </c>
      <c r="BU46">
        <v>-2.8193437922679501E-2</v>
      </c>
      <c r="BV46">
        <v>-0.35134853829538698</v>
      </c>
      <c r="BW46">
        <v>-0.102856887480287</v>
      </c>
      <c r="BX46">
        <v>-0.14897384437502201</v>
      </c>
      <c r="BY46">
        <v>0.13555886476346399</v>
      </c>
      <c r="BZ46">
        <v>3.9772541338137901E-2</v>
      </c>
      <c r="CA46">
        <v>-0.47180459953788501</v>
      </c>
      <c r="CB46">
        <v>-0.40515873801360303</v>
      </c>
      <c r="CC46">
        <v>0.35041733856424301</v>
      </c>
      <c r="CD46">
        <v>-0.26663978125645399</v>
      </c>
      <c r="CE46">
        <v>-0.139155485170324</v>
      </c>
      <c r="CF46">
        <v>0.141681271927206</v>
      </c>
      <c r="CG46">
        <v>-0.30016456518864099</v>
      </c>
      <c r="CH46">
        <v>2.5530935022878599E-2</v>
      </c>
      <c r="CI46">
        <v>-0.127674836345854</v>
      </c>
      <c r="CJ46">
        <v>-0.15775514810643801</v>
      </c>
      <c r="CK46">
        <v>5.8713506650985202E-2</v>
      </c>
      <c r="CL46">
        <v>-0.18364691649454001</v>
      </c>
      <c r="CM46">
        <v>0.517156197698314</v>
      </c>
      <c r="CN46">
        <v>-2.2357190547536199E-2</v>
      </c>
      <c r="CO46">
        <v>-0.18101340938268201</v>
      </c>
      <c r="CP46">
        <v>-8.9581791120015797E-2</v>
      </c>
      <c r="CQ46">
        <v>-0.27469058714998101</v>
      </c>
      <c r="CR46">
        <v>1.0913441130340901E-2</v>
      </c>
      <c r="CS46">
        <v>1.17431268353973E-2</v>
      </c>
      <c r="CT46">
        <v>0.117917933525341</v>
      </c>
      <c r="CU46">
        <v>8.3150385748265096E-2</v>
      </c>
      <c r="CV46">
        <v>0.123627521006833</v>
      </c>
      <c r="CW46">
        <v>-0.52292963766898803</v>
      </c>
      <c r="CX46">
        <v>0.30172922657512302</v>
      </c>
    </row>
    <row r="47" spans="1:102" hidden="1" x14ac:dyDescent="0.25">
      <c r="A47" t="s">
        <v>3242</v>
      </c>
      <c r="B47" t="s">
        <v>3243</v>
      </c>
      <c r="C47" t="s">
        <v>2977</v>
      </c>
      <c r="D47" t="s">
        <v>3244</v>
      </c>
      <c r="E47">
        <v>0.35675572370103298</v>
      </c>
      <c r="F47">
        <v>0.166052970208735</v>
      </c>
      <c r="G47">
        <v>0.11276276074633999</v>
      </c>
      <c r="H47">
        <v>2.8859550749731198E-2</v>
      </c>
      <c r="I47">
        <v>0.28429169072746102</v>
      </c>
      <c r="J47">
        <v>0.19909396060248899</v>
      </c>
      <c r="K47">
        <v>0.58229436434102699</v>
      </c>
      <c r="L47">
        <v>1.1753217856153601E-3</v>
      </c>
      <c r="M47">
        <v>9.8398536243611903E-4</v>
      </c>
      <c r="N47">
        <v>0.20442773252683999</v>
      </c>
      <c r="O47">
        <v>0.25556677846978898</v>
      </c>
      <c r="P47">
        <v>0.22999725549831501</v>
      </c>
      <c r="Q47">
        <v>0.29752930523756599</v>
      </c>
      <c r="R47">
        <v>0.150407741277088</v>
      </c>
      <c r="S47">
        <v>0.17251205797687399</v>
      </c>
      <c r="T47">
        <v>7.7673667578132197E-2</v>
      </c>
      <c r="U47">
        <v>0.51906793813985697</v>
      </c>
      <c r="V47">
        <v>0.50778505462147105</v>
      </c>
      <c r="W47">
        <v>4</v>
      </c>
      <c r="X47">
        <v>1.30822268298827E-2</v>
      </c>
      <c r="Y47">
        <v>8.1547269562879401E-2</v>
      </c>
      <c r="Z47">
        <v>2.43264789454469E-2</v>
      </c>
      <c r="AA47">
        <v>-0.119818405153053</v>
      </c>
      <c r="AB47">
        <v>0.49821383667353503</v>
      </c>
      <c r="AC47">
        <v>0.15875696865510999</v>
      </c>
      <c r="AD47">
        <v>1.21230083391858E-2</v>
      </c>
      <c r="AE47">
        <v>-0.50130524766405804</v>
      </c>
      <c r="AF47">
        <v>-6.1430231478659197E-2</v>
      </c>
      <c r="AG47">
        <v>0.69239419568935701</v>
      </c>
      <c r="AH47">
        <v>-0.50492768271917998</v>
      </c>
      <c r="AI47">
        <v>0.46658431624218699</v>
      </c>
      <c r="AJ47">
        <v>0.28508377376792099</v>
      </c>
      <c r="AK47">
        <v>0.136066865510025</v>
      </c>
      <c r="AL47">
        <v>-0.25298406594773298</v>
      </c>
      <c r="AM47">
        <v>-3.3734666439387502E-2</v>
      </c>
      <c r="AN47">
        <v>-2.9721555417998102E-2</v>
      </c>
      <c r="AO47">
        <v>-9.8677665547232105E-2</v>
      </c>
      <c r="AP47">
        <v>-3.3232155630747703E-2</v>
      </c>
      <c r="AQ47">
        <v>-0.127377087608009</v>
      </c>
      <c r="AR47">
        <v>-0.52788191891706004</v>
      </c>
      <c r="AS47">
        <v>-8.9172736079329101E-2</v>
      </c>
      <c r="AT47">
        <v>-0.13510083542531001</v>
      </c>
      <c r="AU47">
        <v>-6.1850674867186997E-2</v>
      </c>
      <c r="AV47">
        <v>0.14270330914736601</v>
      </c>
      <c r="AW47">
        <v>-0.49661861503163901</v>
      </c>
      <c r="AX47">
        <v>-0.34845816982680899</v>
      </c>
      <c r="AY47">
        <v>-0.63378973769595603</v>
      </c>
      <c r="AZ47">
        <v>0.18675888478418101</v>
      </c>
      <c r="BA47">
        <v>-0.30550453394329802</v>
      </c>
      <c r="BB47">
        <v>0.25756444334296003</v>
      </c>
      <c r="BC47">
        <v>-0.64573585675429002</v>
      </c>
      <c r="BD47">
        <v>-0.13180573282872099</v>
      </c>
      <c r="BE47">
        <v>0.16139378492293999</v>
      </c>
      <c r="BF47">
        <v>-0.26617813817660901</v>
      </c>
      <c r="BG47">
        <v>0.136313967510267</v>
      </c>
      <c r="BH47">
        <v>-5.3875000382964796E-3</v>
      </c>
      <c r="BI47">
        <v>-0.32898016062255597</v>
      </c>
      <c r="BJ47">
        <v>0.26314762406157599</v>
      </c>
      <c r="BK47">
        <v>0.112744354257273</v>
      </c>
      <c r="BL47">
        <v>-0.23084964498453001</v>
      </c>
      <c r="BM47">
        <v>0.55096654425657299</v>
      </c>
      <c r="BN47">
        <v>5.2362285685858302E-2</v>
      </c>
      <c r="BO47">
        <v>4.6044764339498202E-3</v>
      </c>
      <c r="BP47">
        <v>-0.23063047956313901</v>
      </c>
      <c r="BQ47">
        <v>-0.128978171747788</v>
      </c>
      <c r="BR47">
        <v>0.407362817834099</v>
      </c>
      <c r="BS47">
        <v>0.574151906825625</v>
      </c>
      <c r="BT47">
        <v>5.3127238566922199E-3</v>
      </c>
      <c r="BU47">
        <v>-2.5482535212830899E-2</v>
      </c>
      <c r="BV47">
        <v>-0.115465001400872</v>
      </c>
      <c r="BW47">
        <v>-9.9661074448309406E-2</v>
      </c>
      <c r="BX47">
        <v>-0.29602743061980502</v>
      </c>
      <c r="BY47">
        <v>-7.5854062040972295E-2</v>
      </c>
      <c r="BZ47">
        <v>0.228222074842272</v>
      </c>
      <c r="CA47">
        <v>-0.337967031092059</v>
      </c>
      <c r="CB47">
        <v>-0.23533515350968101</v>
      </c>
      <c r="CC47">
        <v>0.39673023211638497</v>
      </c>
      <c r="CD47">
        <v>-4.5347796775087199E-2</v>
      </c>
      <c r="CE47">
        <v>0.222669591045107</v>
      </c>
      <c r="CF47">
        <v>0.27035102797705302</v>
      </c>
      <c r="CG47">
        <v>-0.118464195144354</v>
      </c>
      <c r="CH47">
        <v>0.2039556675085</v>
      </c>
      <c r="CI47">
        <v>3.0352306162465901E-2</v>
      </c>
      <c r="CJ47">
        <v>-0.32288324177066002</v>
      </c>
      <c r="CK47">
        <v>0.164227768293814</v>
      </c>
      <c r="CL47">
        <v>-0.17923538281267301</v>
      </c>
      <c r="CM47">
        <v>0.16605372375878699</v>
      </c>
      <c r="CN47">
        <v>-0.25948617400773699</v>
      </c>
      <c r="CO47">
        <v>-0.18918399557853399</v>
      </c>
      <c r="CP47">
        <v>-0.17463204218263401</v>
      </c>
      <c r="CQ47">
        <v>1.5816049029698401E-3</v>
      </c>
      <c r="CR47">
        <v>3.0253530173103699E-2</v>
      </c>
      <c r="CS47">
        <v>2.3584400729410201E-2</v>
      </c>
      <c r="CT47">
        <v>-0.30110039557498203</v>
      </c>
      <c r="CU47">
        <v>0.28309749625347902</v>
      </c>
      <c r="CV47">
        <v>0.482304224383168</v>
      </c>
      <c r="CW47">
        <v>-0.20509291903547999</v>
      </c>
      <c r="CX47">
        <v>0.21741855204475999</v>
      </c>
    </row>
    <row r="48" spans="1:102" x14ac:dyDescent="0.25">
      <c r="A48" t="s">
        <v>3613</v>
      </c>
      <c r="B48" t="s">
        <v>3612</v>
      </c>
      <c r="C48" t="s">
        <v>2977</v>
      </c>
      <c r="D48" t="s">
        <v>3611</v>
      </c>
      <c r="E48">
        <v>0.62179098547301204</v>
      </c>
      <c r="F48">
        <v>4.8223799595095103E-2</v>
      </c>
      <c r="G48">
        <v>0.10050750808386499</v>
      </c>
      <c r="H48" s="1">
        <v>2.3099782812380401E-9</v>
      </c>
      <c r="I48" s="1">
        <v>2.4306668501730401E-11</v>
      </c>
      <c r="J48">
        <v>0.982008344179785</v>
      </c>
      <c r="K48">
        <v>0.41860399032668699</v>
      </c>
      <c r="L48">
        <v>4.83455717872142E-2</v>
      </c>
      <c r="M48">
        <v>0.28726659050911002</v>
      </c>
      <c r="N48">
        <v>-4.2680782952146501E-2</v>
      </c>
      <c r="O48">
        <v>-0.14374350264491501</v>
      </c>
      <c r="P48">
        <v>-9.3212142798530601E-2</v>
      </c>
      <c r="Q48">
        <v>0.36513050728977697</v>
      </c>
      <c r="R48">
        <v>0.44588853239295601</v>
      </c>
      <c r="S48">
        <v>1.17639270475856E-3</v>
      </c>
      <c r="T48">
        <v>4.4730454997628399E-2</v>
      </c>
      <c r="U48">
        <v>-0.120017959484767</v>
      </c>
      <c r="V48">
        <v>-6.1499773844365002E-2</v>
      </c>
      <c r="W48">
        <v>20</v>
      </c>
      <c r="X48">
        <v>-0.68788591217417705</v>
      </c>
      <c r="Y48">
        <v>0.13271237713850401</v>
      </c>
      <c r="Z48">
        <v>3.4074930038725498E-2</v>
      </c>
      <c r="AA48">
        <v>-0.19179259338582699</v>
      </c>
      <c r="AB48">
        <v>-0.29007252524142202</v>
      </c>
      <c r="AC48">
        <v>-0.43008086775961202</v>
      </c>
      <c r="AD48">
        <v>6.0156980503158999E-2</v>
      </c>
      <c r="AE48">
        <v>0.53355132778195602</v>
      </c>
      <c r="AF48">
        <v>0.174913117568431</v>
      </c>
      <c r="AG48">
        <v>-0.36236414934677302</v>
      </c>
      <c r="AH48">
        <v>0.41181423263705802</v>
      </c>
      <c r="AI48">
        <v>1.08652612984743E-2</v>
      </c>
      <c r="AJ48">
        <v>-9.4991544022381205E-2</v>
      </c>
      <c r="AK48">
        <v>2.7122650444786102E-3</v>
      </c>
      <c r="AL48">
        <v>-7.3411040888565995E-2</v>
      </c>
      <c r="AM48">
        <v>0.12475610747633201</v>
      </c>
      <c r="AN48">
        <v>-0.142114856840662</v>
      </c>
      <c r="AO48">
        <v>0.18985918172336599</v>
      </c>
      <c r="AP48">
        <v>-0.114246833129817</v>
      </c>
      <c r="AQ48">
        <v>2.6434427790559802E-2</v>
      </c>
      <c r="AR48">
        <v>0.75993765894460497</v>
      </c>
      <c r="AS48">
        <v>0.61167479902298605</v>
      </c>
      <c r="AT48">
        <v>6.1744958586560303E-2</v>
      </c>
      <c r="AU48">
        <v>-6.7375322838860996E-2</v>
      </c>
      <c r="AV48">
        <v>-0.151828531949529</v>
      </c>
      <c r="AW48">
        <v>0.44115520023258498</v>
      </c>
      <c r="AX48">
        <v>0.120976214538001</v>
      </c>
      <c r="AY48">
        <v>0.394815896935932</v>
      </c>
      <c r="AZ48">
        <v>0.26302096363761501</v>
      </c>
      <c r="BA48">
        <v>0.44349840221404202</v>
      </c>
      <c r="BB48">
        <v>-0.61170411744791497</v>
      </c>
      <c r="BC48">
        <v>0.39028593634735897</v>
      </c>
      <c r="BD48">
        <v>-0.128757973964513</v>
      </c>
      <c r="BE48">
        <v>-0.37703906487812999</v>
      </c>
      <c r="BF48">
        <v>0.14491289713001801</v>
      </c>
      <c r="BG48">
        <v>-0.45487705304671</v>
      </c>
      <c r="BH48">
        <v>0.17233379057027701</v>
      </c>
      <c r="BI48">
        <v>0.37680282968754097</v>
      </c>
      <c r="BJ48">
        <v>-0.54650083359429102</v>
      </c>
      <c r="BK48">
        <v>0.35480978271540597</v>
      </c>
      <c r="BL48">
        <v>5.8719950977114403E-2</v>
      </c>
      <c r="BM48">
        <v>-0.45605094016880499</v>
      </c>
      <c r="BN48">
        <v>-0.244012747547417</v>
      </c>
      <c r="BO48">
        <v>4.7421530295646101E-3</v>
      </c>
      <c r="BP48">
        <v>-3.1839488609124299E-2</v>
      </c>
      <c r="BQ48">
        <v>4.1574160180461103E-2</v>
      </c>
      <c r="BR48">
        <v>7.8762251847821402E-2</v>
      </c>
      <c r="BS48">
        <v>4.8801095498109598E-2</v>
      </c>
      <c r="BT48">
        <v>-0.45271659054138802</v>
      </c>
      <c r="BU48">
        <v>-0.15065076134466901</v>
      </c>
      <c r="BV48">
        <v>-0.14705935600672401</v>
      </c>
      <c r="BW48">
        <v>0.11628051121755199</v>
      </c>
      <c r="BX48">
        <v>6.6007027546811699E-3</v>
      </c>
      <c r="BY48">
        <v>-7.2963226537071699E-2</v>
      </c>
      <c r="BZ48">
        <v>-0.22257774371698999</v>
      </c>
      <c r="CA48">
        <v>0.19186445203899199</v>
      </c>
      <c r="CB48">
        <v>0.59010590173116995</v>
      </c>
      <c r="CC48">
        <v>-0.34164827866541703</v>
      </c>
      <c r="CD48">
        <v>0.43891513352400502</v>
      </c>
      <c r="CE48">
        <v>0.314563478616468</v>
      </c>
      <c r="CF48">
        <v>-0.48925659291034201</v>
      </c>
      <c r="CG48">
        <v>0.37474325568593703</v>
      </c>
      <c r="CH48">
        <v>-0.32767706260233598</v>
      </c>
      <c r="CI48">
        <v>-0.346276903345548</v>
      </c>
      <c r="CJ48">
        <v>0.36658244323858302</v>
      </c>
      <c r="CK48">
        <v>0.21021186999109201</v>
      </c>
      <c r="CL48">
        <v>0.41471401788427698</v>
      </c>
      <c r="CM48">
        <v>-0.25677633036910802</v>
      </c>
      <c r="CN48">
        <v>0.221001529807414</v>
      </c>
      <c r="CO48">
        <v>-0.412502799779355</v>
      </c>
      <c r="CP48">
        <v>-0.14327005024916201</v>
      </c>
      <c r="CQ48">
        <v>-0.51436636333869001</v>
      </c>
      <c r="CR48">
        <v>0.173242958363933</v>
      </c>
      <c r="CS48">
        <v>-8.9130941541713804E-2</v>
      </c>
      <c r="CT48">
        <v>-1.77591039262558E-2</v>
      </c>
      <c r="CU48">
        <v>-0.192281893704736</v>
      </c>
      <c r="CV48">
        <v>-0.110056490262795</v>
      </c>
      <c r="CW48">
        <v>0.60121981999715501</v>
      </c>
      <c r="CX48">
        <v>9.9030876148134106E-2</v>
      </c>
    </row>
    <row r="49" spans="1:102" hidden="1" x14ac:dyDescent="0.25">
      <c r="A49" t="s">
        <v>3610</v>
      </c>
      <c r="B49" t="s">
        <v>3609</v>
      </c>
      <c r="C49" t="s">
        <v>2977</v>
      </c>
      <c r="D49" t="s">
        <v>3608</v>
      </c>
      <c r="E49">
        <v>0.74557895367342797</v>
      </c>
      <c r="F49">
        <v>0.100099816790857</v>
      </c>
      <c r="G49">
        <v>0.41874351505246499</v>
      </c>
      <c r="H49">
        <v>0.10726668308955301</v>
      </c>
      <c r="I49">
        <v>1.5547444119158101E-2</v>
      </c>
      <c r="J49" s="1">
        <v>4.2969296670996302E-6</v>
      </c>
      <c r="K49">
        <v>1.8018834649861801E-2</v>
      </c>
      <c r="L49">
        <v>5.0666196726997705E-4</v>
      </c>
      <c r="M49">
        <v>2.45333551267536E-2</v>
      </c>
      <c r="N49">
        <v>6.2313081932967598E-2</v>
      </c>
      <c r="O49">
        <v>-0.26439810223399102</v>
      </c>
      <c r="P49">
        <v>-0.10104251015051199</v>
      </c>
      <c r="Q49">
        <v>0.18866574425378899</v>
      </c>
      <c r="R49">
        <v>0.30114039383054703</v>
      </c>
      <c r="S49">
        <v>0.58381472273783697</v>
      </c>
      <c r="T49">
        <v>0.29668852247678301</v>
      </c>
      <c r="U49">
        <v>0.486381557145245</v>
      </c>
      <c r="V49">
        <v>0.29350128993017799</v>
      </c>
      <c r="W49">
        <v>2</v>
      </c>
      <c r="X49">
        <v>-9.6171312739120694E-3</v>
      </c>
      <c r="Y49">
        <v>-0.48017134374881298</v>
      </c>
      <c r="Z49">
        <v>0.81081224303000199</v>
      </c>
      <c r="AA49">
        <v>0.443075891292457</v>
      </c>
      <c r="AB49">
        <v>-0.64034824828947801</v>
      </c>
      <c r="AC49">
        <v>-3.87258922427711E-2</v>
      </c>
      <c r="AD49">
        <v>-0.14487480008574499</v>
      </c>
      <c r="AE49">
        <v>0.26517310822769802</v>
      </c>
      <c r="AF49">
        <v>-0.28123198811303202</v>
      </c>
      <c r="AG49">
        <v>-0.22141866982948599</v>
      </c>
      <c r="AH49">
        <v>-7.0287373920684001E-2</v>
      </c>
      <c r="AI49">
        <v>0.122842961147846</v>
      </c>
      <c r="AJ49">
        <v>0.330710272524049</v>
      </c>
      <c r="AK49">
        <v>0.27159837886260102</v>
      </c>
      <c r="AL49">
        <v>-6.13817442848947E-2</v>
      </c>
      <c r="AM49">
        <v>-0.41842693671218401</v>
      </c>
      <c r="AN49">
        <v>-0.216194279033633</v>
      </c>
      <c r="AO49">
        <v>0.14250476982221899</v>
      </c>
      <c r="AP49">
        <v>0.203245166154884</v>
      </c>
      <c r="AQ49">
        <v>-0.35374116078691797</v>
      </c>
      <c r="AR49">
        <v>-0.16604995070957801</v>
      </c>
      <c r="AS49">
        <v>4.9773312028943098E-2</v>
      </c>
      <c r="AT49">
        <v>-0.53344583502272103</v>
      </c>
      <c r="AU49">
        <v>0.221951557894698</v>
      </c>
      <c r="AV49">
        <v>-0.11564919232247101</v>
      </c>
      <c r="AW49">
        <v>-0.117010995816083</v>
      </c>
      <c r="AX49">
        <v>0.52640338113705398</v>
      </c>
      <c r="AY49">
        <v>0.305137329629601</v>
      </c>
      <c r="AZ49">
        <v>0.25999152229324701</v>
      </c>
      <c r="BA49">
        <v>-0.17750269115997899</v>
      </c>
      <c r="BB49">
        <v>-7.4747719625666606E-2</v>
      </c>
      <c r="BC49">
        <v>7.1438579648113204E-2</v>
      </c>
      <c r="BD49">
        <v>5.2417369372156297E-2</v>
      </c>
      <c r="BE49">
        <v>0.68253483541368698</v>
      </c>
      <c r="BF49">
        <v>0.22179587379398499</v>
      </c>
      <c r="BG49">
        <v>0.45529500249849603</v>
      </c>
      <c r="BH49">
        <v>-0.26740917546201398</v>
      </c>
      <c r="BI49">
        <v>0.28488141055948801</v>
      </c>
      <c r="BJ49">
        <v>0.39455589823044002</v>
      </c>
      <c r="BK49">
        <v>0.46245523837193198</v>
      </c>
      <c r="BL49">
        <v>-9.9771786208336405E-2</v>
      </c>
      <c r="BM49">
        <v>0.174014712459448</v>
      </c>
      <c r="BN49">
        <v>0.21304565764714201</v>
      </c>
      <c r="BO49">
        <v>-0.109629385989244</v>
      </c>
      <c r="BP49">
        <v>-0.150455718969007</v>
      </c>
      <c r="BQ49">
        <v>0.15126681023545399</v>
      </c>
      <c r="BR49">
        <v>-3.4497394974468298E-2</v>
      </c>
      <c r="BS49">
        <v>0.21013020248754199</v>
      </c>
      <c r="BT49">
        <v>0.351954950358144</v>
      </c>
      <c r="BU49">
        <v>0.36741003760990898</v>
      </c>
      <c r="BV49">
        <v>0.34984376417568003</v>
      </c>
      <c r="BW49">
        <v>-0.286961260097714</v>
      </c>
      <c r="BX49">
        <v>-0.30037735079085098</v>
      </c>
      <c r="BY49">
        <v>0.48730053906746601</v>
      </c>
      <c r="BZ49">
        <v>0.29314597414872601</v>
      </c>
      <c r="CA49">
        <v>0.321308132158316</v>
      </c>
      <c r="CB49">
        <v>0.245364597773538</v>
      </c>
      <c r="CC49">
        <v>0.22791019766919299</v>
      </c>
      <c r="CD49">
        <v>-0.34576413256258898</v>
      </c>
      <c r="CE49">
        <v>-8.9188199482460005E-3</v>
      </c>
      <c r="CF49">
        <v>-6.76504448726164E-2</v>
      </c>
      <c r="CG49">
        <v>-5.3973757981473101E-2</v>
      </c>
      <c r="CH49">
        <v>-5.3910359734181401E-3</v>
      </c>
      <c r="CI49">
        <v>6.9531163004436194E-2</v>
      </c>
      <c r="CJ49">
        <v>6.8703405922493799E-2</v>
      </c>
      <c r="CK49">
        <v>-6.1864583115648103E-2</v>
      </c>
      <c r="CL49">
        <v>-0.63576404915168105</v>
      </c>
      <c r="CM49">
        <v>0.31326179138590099</v>
      </c>
      <c r="CN49">
        <v>0.28546843083866802</v>
      </c>
      <c r="CO49">
        <v>8.9474088870927906E-2</v>
      </c>
      <c r="CP49">
        <v>-2.7724472039391601E-2</v>
      </c>
      <c r="CQ49">
        <v>-3.8938311867071702E-2</v>
      </c>
      <c r="CR49">
        <v>0.34543657048218901</v>
      </c>
      <c r="CS49">
        <v>0.358375318241757</v>
      </c>
      <c r="CT49">
        <v>-0.237674589412151</v>
      </c>
      <c r="CU49">
        <v>-0.25631650110765503</v>
      </c>
      <c r="CV49">
        <v>-0.230373213349095</v>
      </c>
      <c r="CW49">
        <v>-0.118997712938644</v>
      </c>
      <c r="CX49">
        <v>0.129387605339258</v>
      </c>
    </row>
    <row r="50" spans="1:102" hidden="1" x14ac:dyDescent="0.25">
      <c r="A50" t="s">
        <v>3470</v>
      </c>
      <c r="B50" t="s">
        <v>3469</v>
      </c>
      <c r="C50" t="s">
        <v>2977</v>
      </c>
      <c r="D50" t="s">
        <v>3468</v>
      </c>
      <c r="E50">
        <v>0.24678553965465599</v>
      </c>
      <c r="F50">
        <v>0.64350355553582705</v>
      </c>
      <c r="G50">
        <v>0.235821586206231</v>
      </c>
      <c r="H50" s="1">
        <v>3.2088949138447902E-34</v>
      </c>
      <c r="I50" s="1">
        <v>1.7787743033263801E-34</v>
      </c>
      <c r="J50">
        <v>5.73327750606289E-2</v>
      </c>
      <c r="K50">
        <v>0.98385858086246403</v>
      </c>
      <c r="L50">
        <v>5.8446459500834502E-3</v>
      </c>
      <c r="M50">
        <v>7.7693183068947196E-3</v>
      </c>
      <c r="N50">
        <v>0.26781865718624798</v>
      </c>
      <c r="O50">
        <v>8.8197677749914896E-2</v>
      </c>
      <c r="P50">
        <v>0.17800816746808101</v>
      </c>
      <c r="Q50">
        <v>-3.5946823903890501</v>
      </c>
      <c r="R50">
        <v>-3.8074912350397301</v>
      </c>
      <c r="S50">
        <v>0.267859882234251</v>
      </c>
      <c r="T50">
        <v>-2.9682394893706401E-3</v>
      </c>
      <c r="U50">
        <v>0.45289507167273202</v>
      </c>
      <c r="V50">
        <v>0.41981403358393798</v>
      </c>
      <c r="W50">
        <v>3</v>
      </c>
      <c r="X50">
        <v>9.5962578322706701E-2</v>
      </c>
      <c r="Y50">
        <v>-0.46035880347452901</v>
      </c>
      <c r="Z50">
        <v>0.480147337654317</v>
      </c>
      <c r="AA50">
        <v>0.47987335768517497</v>
      </c>
      <c r="AB50">
        <v>-1.8887847151138198E-2</v>
      </c>
      <c r="AC50">
        <v>9.2525312252160305E-2</v>
      </c>
      <c r="AD50">
        <v>-0.43827076674244603</v>
      </c>
      <c r="AE50">
        <v>-0.22704902083054199</v>
      </c>
      <c r="AF50">
        <v>-0.68376015396114798</v>
      </c>
      <c r="AG50">
        <v>0.42133324446175302</v>
      </c>
      <c r="AH50">
        <v>-0.26179617889108497</v>
      </c>
      <c r="AI50">
        <v>8.1086775326447407E-3</v>
      </c>
      <c r="AJ50">
        <v>0.18420646628420201</v>
      </c>
      <c r="AK50">
        <v>0.43509256639209598</v>
      </c>
      <c r="AL50">
        <v>0.24331922490180599</v>
      </c>
      <c r="AM50">
        <v>-0.23771669846122301</v>
      </c>
      <c r="AN50">
        <v>-5.7948647930490302E-2</v>
      </c>
      <c r="AO50">
        <v>0.29986483703863298</v>
      </c>
      <c r="AP50">
        <v>0.67413609432033705</v>
      </c>
      <c r="AQ50">
        <v>-0.49522331946583398</v>
      </c>
      <c r="AR50">
        <v>-0.55765922100002896</v>
      </c>
      <c r="AS50">
        <v>-0.38326600659332799</v>
      </c>
      <c r="AT50">
        <v>-0.36505028603739098</v>
      </c>
      <c r="AU50">
        <v>-0.34705414394688999</v>
      </c>
      <c r="AV50">
        <v>-2.71679280771033E-2</v>
      </c>
      <c r="AW50">
        <v>1.4840807709322599E-3</v>
      </c>
      <c r="AX50">
        <v>0.39863489501712102</v>
      </c>
      <c r="AY50">
        <v>3.1902945520964197E-2</v>
      </c>
      <c r="AZ50">
        <v>0.10835594057836199</v>
      </c>
      <c r="BA50">
        <v>-0.31525303696663898</v>
      </c>
      <c r="BB50">
        <v>0.42206355667010598</v>
      </c>
      <c r="BC50">
        <v>-0.374628912538429</v>
      </c>
      <c r="BD50">
        <v>-6.3509898865497696E-2</v>
      </c>
      <c r="BE50">
        <v>0.39941335977375902</v>
      </c>
      <c r="BF50">
        <v>0.29410267054023498</v>
      </c>
      <c r="BG50">
        <v>0.27739945365067098</v>
      </c>
      <c r="BH50">
        <v>-0.50995552711340197</v>
      </c>
      <c r="BI50">
        <v>-0.38627287858315901</v>
      </c>
      <c r="BJ50">
        <v>0.24428297288445</v>
      </c>
      <c r="BK50">
        <v>0.105310306568001</v>
      </c>
      <c r="BL50">
        <v>0.15687515514710601</v>
      </c>
      <c r="BM50">
        <v>0.53032112138637</v>
      </c>
      <c r="BN50">
        <v>0.56759512673486501</v>
      </c>
      <c r="BO50">
        <v>-0.159027596869038</v>
      </c>
      <c r="BP50">
        <v>-0.163550312627433</v>
      </c>
      <c r="BQ50">
        <v>-3.7306265306325297E-2</v>
      </c>
      <c r="BR50">
        <v>0.184220454942532</v>
      </c>
      <c r="BS50">
        <v>0.19932107250543801</v>
      </c>
      <c r="BT50">
        <v>0.57989458018733897</v>
      </c>
      <c r="BU50">
        <v>1.48955865143179E-2</v>
      </c>
      <c r="BV50">
        <v>0.159878093838</v>
      </c>
      <c r="BW50">
        <v>0.202088249207105</v>
      </c>
      <c r="BX50">
        <v>-5.5851516378334E-2</v>
      </c>
      <c r="BY50">
        <v>0.282163005400554</v>
      </c>
      <c r="BZ50">
        <v>0.34950569034208301</v>
      </c>
      <c r="CA50">
        <v>-0.22554616680079101</v>
      </c>
      <c r="CB50">
        <v>-0.25052820333044701</v>
      </c>
      <c r="CC50">
        <v>0.19064994905971999</v>
      </c>
      <c r="CD50">
        <v>-0.33667059986679898</v>
      </c>
      <c r="CE50">
        <v>-0.32679869125303102</v>
      </c>
      <c r="CF50">
        <v>0.59390926904654695</v>
      </c>
      <c r="CG50">
        <v>7.4887934489103997E-2</v>
      </c>
      <c r="CH50">
        <v>0.53780724001690505</v>
      </c>
      <c r="CI50">
        <v>9.9609451307107397E-2</v>
      </c>
      <c r="CJ50">
        <v>-0.22722618842439399</v>
      </c>
      <c r="CK50">
        <v>-0.31772593981786901</v>
      </c>
      <c r="CL50">
        <v>-0.27546559832370499</v>
      </c>
      <c r="CM50">
        <v>0.359393567973737</v>
      </c>
      <c r="CN50">
        <v>-0.178810530079588</v>
      </c>
      <c r="CO50">
        <v>7.5098293959506499E-2</v>
      </c>
      <c r="CP50">
        <v>0.168238857695021</v>
      </c>
      <c r="CQ50">
        <v>0.42757289864388798</v>
      </c>
      <c r="CR50">
        <v>-8.9805468817143394E-2</v>
      </c>
      <c r="CS50">
        <v>0.59052432907979002</v>
      </c>
      <c r="CT50">
        <v>-0.14068467546581601</v>
      </c>
      <c r="CU50">
        <v>0.186303018597089</v>
      </c>
      <c r="CV50">
        <v>-5.4826757279973798E-2</v>
      </c>
      <c r="CW50">
        <v>-0.31499142036030298</v>
      </c>
      <c r="CX50">
        <v>0.37120074748183401</v>
      </c>
    </row>
    <row r="51" spans="1:102" hidden="1" x14ac:dyDescent="0.25">
      <c r="A51" t="s">
        <v>3607</v>
      </c>
      <c r="B51" t="s">
        <v>3606</v>
      </c>
      <c r="C51" t="s">
        <v>2977</v>
      </c>
      <c r="D51" t="s">
        <v>3605</v>
      </c>
      <c r="E51">
        <v>0.48876993400215102</v>
      </c>
      <c r="F51">
        <v>0.782142546803276</v>
      </c>
      <c r="G51">
        <v>0.72060307074791496</v>
      </c>
      <c r="H51">
        <v>3.7448492338474902E-3</v>
      </c>
      <c r="I51">
        <v>2.70932565618449E-2</v>
      </c>
      <c r="J51">
        <v>0.69413438209606004</v>
      </c>
      <c r="K51">
        <v>0.31675395190522099</v>
      </c>
      <c r="L51">
        <v>0.28162581881820598</v>
      </c>
      <c r="M51">
        <v>0.460229159782298</v>
      </c>
      <c r="N51">
        <v>9.6589108384111305E-2</v>
      </c>
      <c r="O51">
        <v>-3.1895228537579499E-2</v>
      </c>
      <c r="P51">
        <v>3.2346939923265899E-2</v>
      </c>
      <c r="Q51">
        <v>0.25254157618710599</v>
      </c>
      <c r="R51">
        <v>0.198727306681171</v>
      </c>
      <c r="S51">
        <v>3.3071128285291802E-2</v>
      </c>
      <c r="T51">
        <v>8.9328427357652895E-2</v>
      </c>
      <c r="U51">
        <v>0.104222963767873</v>
      </c>
      <c r="V51">
        <v>6.8586827680630097E-2</v>
      </c>
      <c r="W51">
        <v>37</v>
      </c>
      <c r="X51">
        <v>0.124693619379271</v>
      </c>
      <c r="Y51">
        <v>-0.27330647851027901</v>
      </c>
      <c r="Z51">
        <v>0.21403298389073699</v>
      </c>
      <c r="AA51">
        <v>0.100547217213414</v>
      </c>
      <c r="AB51">
        <v>-0.18056602734711899</v>
      </c>
      <c r="AC51">
        <v>0.29812672831492798</v>
      </c>
      <c r="AD51">
        <v>-0.116610173165294</v>
      </c>
      <c r="AE51">
        <v>0.34822265523780399</v>
      </c>
      <c r="AF51">
        <v>-0.107023666735461</v>
      </c>
      <c r="AG51">
        <v>-0.102644579743172</v>
      </c>
      <c r="AH51">
        <v>-0.40648716555658698</v>
      </c>
      <c r="AI51">
        <v>0.38184250550790899</v>
      </c>
      <c r="AJ51">
        <v>-0.14229659247280199</v>
      </c>
      <c r="AK51">
        <v>0.124599834669977</v>
      </c>
      <c r="AL51">
        <v>-0.21793455367502099</v>
      </c>
      <c r="AM51">
        <v>0.19298886476884899</v>
      </c>
      <c r="AN51">
        <v>-0.16918967936469101</v>
      </c>
      <c r="AO51">
        <v>0.35493848459034699</v>
      </c>
      <c r="AP51">
        <v>-0.219866474175063</v>
      </c>
      <c r="AQ51">
        <v>8.3315987792831198E-2</v>
      </c>
      <c r="AR51">
        <v>0.16456345820566201</v>
      </c>
      <c r="AS51">
        <v>0.55143797668694405</v>
      </c>
      <c r="AT51">
        <v>-0.10448642611808701</v>
      </c>
      <c r="AU51">
        <v>-0.257909113009609</v>
      </c>
      <c r="AV51">
        <v>0.18761345421261699</v>
      </c>
      <c r="AW51">
        <v>5.9080647560060297E-3</v>
      </c>
      <c r="AX51">
        <v>0.108376315945201</v>
      </c>
      <c r="AY51">
        <v>-0.166682693149655</v>
      </c>
      <c r="AZ51">
        <v>-5.3924162090188202E-2</v>
      </c>
      <c r="BA51">
        <v>0.19831966545737201</v>
      </c>
      <c r="BB51">
        <v>-0.57263867771936205</v>
      </c>
      <c r="BC51">
        <v>-4.42735685158916E-2</v>
      </c>
      <c r="BD51">
        <v>7.5701225431034996E-2</v>
      </c>
      <c r="BE51">
        <v>-0.121553883850315</v>
      </c>
      <c r="BF51">
        <v>-5.4227503224774702E-2</v>
      </c>
      <c r="BG51">
        <v>6.8794313506574195E-2</v>
      </c>
      <c r="BH51">
        <v>0.114123058224464</v>
      </c>
      <c r="BI51">
        <v>0.55233389670975896</v>
      </c>
      <c r="BJ51">
        <v>-0.244124452882615</v>
      </c>
      <c r="BK51">
        <v>0.63613683647486197</v>
      </c>
      <c r="BL51">
        <v>-0.54360506430730704</v>
      </c>
      <c r="BM51">
        <v>0.24103234740184101</v>
      </c>
      <c r="BN51">
        <v>-0.19720599890907201</v>
      </c>
      <c r="BO51">
        <v>-1.94846628590481E-2</v>
      </c>
      <c r="BP51">
        <v>-0.440215242404074</v>
      </c>
      <c r="BQ51">
        <v>9.9114507101157406E-2</v>
      </c>
      <c r="BR51">
        <v>0.30542927890078397</v>
      </c>
      <c r="BS51">
        <v>0.33574107314998602</v>
      </c>
      <c r="BT51">
        <v>3.3944392947689701E-2</v>
      </c>
      <c r="BU51">
        <v>0.34858902745075898</v>
      </c>
      <c r="BV51">
        <v>0.37388923882050001</v>
      </c>
      <c r="BW51">
        <v>0.20968474085295499</v>
      </c>
      <c r="BX51">
        <v>-0.34619314515569799</v>
      </c>
      <c r="BY51">
        <v>-0.27412818159807401</v>
      </c>
      <c r="BZ51">
        <v>-0.38566412384152599</v>
      </c>
      <c r="CA51">
        <v>6.2536424558074502E-3</v>
      </c>
      <c r="CB51">
        <v>-0.12546636609860401</v>
      </c>
      <c r="CC51">
        <v>-5.6730044705843599E-2</v>
      </c>
      <c r="CD51">
        <v>-0.40279279929613099</v>
      </c>
      <c r="CE51">
        <v>0.426109590454891</v>
      </c>
      <c r="CF51">
        <v>-0.10195157615466099</v>
      </c>
      <c r="CG51">
        <v>-0.105836865982349</v>
      </c>
      <c r="CH51">
        <v>-0.38141953273141399</v>
      </c>
      <c r="CI51">
        <v>-0.47686513953658999</v>
      </c>
      <c r="CJ51">
        <v>0.19315858386436799</v>
      </c>
      <c r="CK51">
        <v>-0.15432186706846601</v>
      </c>
      <c r="CL51">
        <v>0.18121152418686801</v>
      </c>
      <c r="CM51">
        <v>6.8346671183619603E-2</v>
      </c>
      <c r="CN51">
        <v>-7.2912308694355693E-2</v>
      </c>
      <c r="CO51">
        <v>9.10193794833659E-2</v>
      </c>
      <c r="CP51">
        <v>0.127538607839248</v>
      </c>
      <c r="CQ51">
        <v>0.33632531018813999</v>
      </c>
      <c r="CR51">
        <v>-0.10361363788863399</v>
      </c>
      <c r="CS51">
        <v>-0.256366159768326</v>
      </c>
      <c r="CT51">
        <v>-9.7670830189389393E-2</v>
      </c>
      <c r="CU51">
        <v>-0.31475311066036399</v>
      </c>
      <c r="CV51">
        <v>8.9600362837082503E-2</v>
      </c>
      <c r="CW51">
        <v>0.13635928989276599</v>
      </c>
      <c r="CX51">
        <v>-0.318536143925575</v>
      </c>
    </row>
    <row r="52" spans="1:102" hidden="1" x14ac:dyDescent="0.25">
      <c r="A52" t="s">
        <v>367</v>
      </c>
      <c r="B52" t="s">
        <v>3490</v>
      </c>
      <c r="C52" t="s">
        <v>2977</v>
      </c>
      <c r="D52" t="s">
        <v>3489</v>
      </c>
      <c r="E52">
        <v>0.96694530451899396</v>
      </c>
      <c r="F52">
        <v>0.94990795217757795</v>
      </c>
      <c r="G52">
        <v>0.94261446235135504</v>
      </c>
      <c r="H52" s="1">
        <v>5.3877876275757203E-6</v>
      </c>
      <c r="I52" s="1">
        <v>9.9975344650280297E-5</v>
      </c>
      <c r="J52">
        <v>3.1385784845430198E-2</v>
      </c>
      <c r="K52">
        <v>0.24077746021531299</v>
      </c>
      <c r="L52">
        <v>4.3358008455785101E-2</v>
      </c>
      <c r="M52">
        <v>0.21702871938507001</v>
      </c>
      <c r="N52">
        <v>-6.3461775295992097E-3</v>
      </c>
      <c r="O52">
        <v>-7.9668170031141905E-3</v>
      </c>
      <c r="P52">
        <v>-7.1564972663567001E-3</v>
      </c>
      <c r="Q52">
        <v>0.46006458241269199</v>
      </c>
      <c r="R52">
        <v>0.40226770205965401</v>
      </c>
      <c r="S52">
        <v>0.202880747351771</v>
      </c>
      <c r="T52">
        <v>0.11529499806801601</v>
      </c>
      <c r="U52">
        <v>0.21777237681940101</v>
      </c>
      <c r="V52">
        <v>0.126621114254621</v>
      </c>
      <c r="W52">
        <v>12</v>
      </c>
      <c r="X52">
        <v>-5.3345516549830801E-2</v>
      </c>
      <c r="Y52">
        <v>-9.1156772762982202E-2</v>
      </c>
      <c r="Z52">
        <v>0.258781763646037</v>
      </c>
      <c r="AA52">
        <v>0.29916315303582602</v>
      </c>
      <c r="AB52">
        <v>-0.26686651507757497</v>
      </c>
      <c r="AC52">
        <v>-0.191419272707814</v>
      </c>
      <c r="AD52">
        <v>6.0832974479652401E-3</v>
      </c>
      <c r="AE52">
        <v>-2.1941616539019802E-2</v>
      </c>
      <c r="AF52">
        <v>0.13734736064609901</v>
      </c>
      <c r="AG52">
        <v>-0.12634193042199601</v>
      </c>
      <c r="AH52">
        <v>4.7291345205736898E-2</v>
      </c>
      <c r="AI52">
        <v>0.32700896796614298</v>
      </c>
      <c r="AJ52">
        <v>0.45824999929497301</v>
      </c>
      <c r="AK52">
        <v>7.7195871384468399E-3</v>
      </c>
      <c r="AL52">
        <v>5.2793154080312397E-2</v>
      </c>
      <c r="AM52">
        <v>0.13797748355004599</v>
      </c>
      <c r="AN52">
        <v>0.33201904964852902</v>
      </c>
      <c r="AO52">
        <v>-0.12411464579376</v>
      </c>
      <c r="AP52">
        <v>-0.27106916276127002</v>
      </c>
      <c r="AQ52">
        <v>-0.23809061244802299</v>
      </c>
      <c r="AR52">
        <v>4.1214157297308901E-2</v>
      </c>
      <c r="AS52">
        <v>1.6833244721817901E-2</v>
      </c>
      <c r="AT52">
        <v>6.4592292357169706E-2</v>
      </c>
      <c r="AU52">
        <v>0.41122793466223301</v>
      </c>
      <c r="AV52">
        <v>0.38082575841334898</v>
      </c>
      <c r="AW52">
        <v>-5.0437730346868097E-2</v>
      </c>
      <c r="AX52">
        <v>-0.20040836095109699</v>
      </c>
      <c r="AY52">
        <v>0.18505186994905801</v>
      </c>
      <c r="AZ52">
        <v>7.66540497175595E-2</v>
      </c>
      <c r="BA52">
        <v>-0.33061847460579602</v>
      </c>
      <c r="BB52">
        <v>-1.7103884713221901E-2</v>
      </c>
      <c r="BC52">
        <v>-4.72067576637408E-2</v>
      </c>
      <c r="BD52">
        <v>-0.153880225827843</v>
      </c>
      <c r="BE52">
        <v>0.11117931545741</v>
      </c>
      <c r="BF52">
        <v>-0.52328202937677604</v>
      </c>
      <c r="BG52">
        <v>0.156913492345849</v>
      </c>
      <c r="BH52">
        <v>0.34962574747424702</v>
      </c>
      <c r="BI52">
        <v>0.16737258798464899</v>
      </c>
      <c r="BJ52">
        <v>0.46573353521988298</v>
      </c>
      <c r="BK52">
        <v>0.16242958960773901</v>
      </c>
      <c r="BL52">
        <v>1.38347825788668E-2</v>
      </c>
      <c r="BM52">
        <v>-0.13513499735519799</v>
      </c>
      <c r="BN52">
        <v>-0.242259427783408</v>
      </c>
      <c r="BO52">
        <v>0.13224441447559099</v>
      </c>
      <c r="BP52">
        <v>0.125323141751254</v>
      </c>
      <c r="BQ52">
        <v>-0.16521102770787499</v>
      </c>
      <c r="BR52">
        <v>-0.35462514702467401</v>
      </c>
      <c r="BS52">
        <v>0.20490473339623499</v>
      </c>
      <c r="BT52">
        <v>9.3168196325975394E-2</v>
      </c>
      <c r="BU52">
        <v>0.30534432874599998</v>
      </c>
      <c r="BV52">
        <v>-0.123804776313472</v>
      </c>
      <c r="BW52">
        <v>-0.37676904217415802</v>
      </c>
      <c r="BX52">
        <v>0.10729863253079799</v>
      </c>
      <c r="BY52">
        <v>3.8679571114799798E-2</v>
      </c>
      <c r="BZ52">
        <v>-0.14357686971483299</v>
      </c>
      <c r="CA52">
        <v>0.12088822763757499</v>
      </c>
      <c r="CB52">
        <v>0.228956519768025</v>
      </c>
      <c r="CC52">
        <v>0.27512635509336603</v>
      </c>
      <c r="CD52">
        <v>0.119860024719736</v>
      </c>
      <c r="CE52">
        <v>7.0951603438341102E-2</v>
      </c>
      <c r="CF52">
        <v>-0.25872948851440902</v>
      </c>
      <c r="CG52">
        <v>-0.50868406207220496</v>
      </c>
      <c r="CH52">
        <v>-5.3080237837422703E-2</v>
      </c>
      <c r="CI52">
        <v>-2.0872831319487001E-2</v>
      </c>
      <c r="CJ52">
        <v>0.38497617541127499</v>
      </c>
      <c r="CK52">
        <v>-0.21672686811664801</v>
      </c>
      <c r="CL52">
        <v>-0.28743145610606402</v>
      </c>
      <c r="CM52">
        <v>0.28295652161394302</v>
      </c>
      <c r="CN52">
        <v>0.54730485344888602</v>
      </c>
      <c r="CO52">
        <v>0.15609952312349301</v>
      </c>
      <c r="CP52">
        <v>-9.5479904028562601E-2</v>
      </c>
      <c r="CQ52">
        <v>-0.31454418831790898</v>
      </c>
      <c r="CR52">
        <v>0.17508160282100099</v>
      </c>
      <c r="CS52">
        <v>-6.2032054702032602E-2</v>
      </c>
      <c r="CT52">
        <v>-0.250684024645836</v>
      </c>
      <c r="CU52">
        <v>3.5406467093345897E-2</v>
      </c>
      <c r="CV52">
        <v>0.25220461908192399</v>
      </c>
      <c r="CW52">
        <v>-8.0278821412877205E-2</v>
      </c>
      <c r="CX52">
        <v>-0.238230822472</v>
      </c>
    </row>
    <row r="53" spans="1:102" hidden="1" x14ac:dyDescent="0.25">
      <c r="A53" t="s">
        <v>978</v>
      </c>
      <c r="B53" t="s">
        <v>3604</v>
      </c>
      <c r="C53" t="s">
        <v>2977</v>
      </c>
      <c r="D53" t="s">
        <v>3603</v>
      </c>
      <c r="E53">
        <v>0.88624587915143005</v>
      </c>
      <c r="F53">
        <v>5.7458492618897301E-2</v>
      </c>
      <c r="G53">
        <v>0.18332841809560399</v>
      </c>
      <c r="H53">
        <v>6.7280821767681603E-4</v>
      </c>
      <c r="I53">
        <v>5.9533967082269303E-4</v>
      </c>
      <c r="J53" s="1">
        <v>8.82510071570801E-6</v>
      </c>
      <c r="K53">
        <v>3.8602636346162698E-2</v>
      </c>
      <c r="L53">
        <v>2.6043161013054601E-2</v>
      </c>
      <c r="M53">
        <v>5.2054274340254197E-2</v>
      </c>
      <c r="N53">
        <v>-1.9404986037939099E-2</v>
      </c>
      <c r="O53">
        <v>-0.21667474738357301</v>
      </c>
      <c r="P53">
        <v>-0.118039866710756</v>
      </c>
      <c r="Q53">
        <v>0.29254305724200202</v>
      </c>
      <c r="R53">
        <v>0.309857978469117</v>
      </c>
      <c r="S53">
        <v>0.39639427549341599</v>
      </c>
      <c r="T53">
        <v>0.18229560507477099</v>
      </c>
      <c r="U53">
        <v>0.21327383535814001</v>
      </c>
      <c r="V53">
        <v>0.17818327634783299</v>
      </c>
      <c r="W53">
        <v>2</v>
      </c>
      <c r="X53">
        <v>0.10368146136674999</v>
      </c>
      <c r="Y53">
        <v>-0.50677537792595495</v>
      </c>
      <c r="Z53">
        <v>0.55813125560976196</v>
      </c>
      <c r="AA53">
        <v>0.20396585379409199</v>
      </c>
      <c r="AB53">
        <v>-0.41779172420393701</v>
      </c>
      <c r="AC53">
        <v>0.23824245000123601</v>
      </c>
      <c r="AD53">
        <v>-0.44632596092531202</v>
      </c>
      <c r="AE53">
        <v>0.41387872476204701</v>
      </c>
      <c r="AF53">
        <v>-0.389699257766908</v>
      </c>
      <c r="AG53">
        <v>1.46930254796911E-2</v>
      </c>
      <c r="AH53">
        <v>-0.22936901018564601</v>
      </c>
      <c r="AI53">
        <v>-0.30348089242154003</v>
      </c>
      <c r="AJ53">
        <v>-0.122397940754762</v>
      </c>
      <c r="AK53">
        <v>0.39881562169294199</v>
      </c>
      <c r="AL53">
        <v>9.8530239581465298E-2</v>
      </c>
      <c r="AM53">
        <v>-0.42808415016644003</v>
      </c>
      <c r="AN53">
        <v>-0.47935772347705202</v>
      </c>
      <c r="AO53">
        <v>0.52013417495714098</v>
      </c>
      <c r="AP53">
        <v>0.43642814563842802</v>
      </c>
      <c r="AQ53">
        <v>-0.203290522934339</v>
      </c>
      <c r="AR53">
        <v>-8.2473065339041696E-2</v>
      </c>
      <c r="AS53">
        <v>-4.0525890799824001E-2</v>
      </c>
      <c r="AT53">
        <v>-0.21898814454275101</v>
      </c>
      <c r="AU53">
        <v>-5.7495678186071E-2</v>
      </c>
      <c r="AV53">
        <v>2.89234704451331E-2</v>
      </c>
      <c r="AW53">
        <v>0.12026143487697299</v>
      </c>
      <c r="AX53">
        <v>0.62269048808662097</v>
      </c>
      <c r="AY53">
        <v>0.13690917091949301</v>
      </c>
      <c r="AZ53">
        <v>0.224769095939305</v>
      </c>
      <c r="BA53">
        <v>0.27588147849446298</v>
      </c>
      <c r="BB53">
        <v>-3.9056007911222601E-2</v>
      </c>
      <c r="BC53">
        <v>0.24265561266973501</v>
      </c>
      <c r="BD53">
        <v>0.15324809368543099</v>
      </c>
      <c r="BE53">
        <v>0.238475260102821</v>
      </c>
      <c r="BF53">
        <v>0.51481751518475805</v>
      </c>
      <c r="BG53">
        <v>0.31454107580038698</v>
      </c>
      <c r="BH53">
        <v>-0.59042650205059</v>
      </c>
      <c r="BI53">
        <v>0.19439368282837699</v>
      </c>
      <c r="BJ53">
        <v>8.14233920855197E-2</v>
      </c>
      <c r="BK53">
        <v>0.38062904305664802</v>
      </c>
      <c r="BL53">
        <v>-0.116507121107696</v>
      </c>
      <c r="BM53">
        <v>0.26807002277812497</v>
      </c>
      <c r="BN53">
        <v>0.48738462239825597</v>
      </c>
      <c r="BO53">
        <v>-0.37425506998007102</v>
      </c>
      <c r="BP53">
        <v>-0.303702074724719</v>
      </c>
      <c r="BQ53">
        <v>0.51079431108337803</v>
      </c>
      <c r="BR53">
        <v>0.15360060726236399</v>
      </c>
      <c r="BS53">
        <v>4.1315385358439698E-2</v>
      </c>
      <c r="BT53">
        <v>0.28530692869864399</v>
      </c>
      <c r="BU53">
        <v>5.0254974038126198E-2</v>
      </c>
      <c r="BV53">
        <v>-9.8932524646840395E-2</v>
      </c>
      <c r="BW53">
        <v>0.15093630730742499</v>
      </c>
      <c r="BX53">
        <v>-0.117329979843494</v>
      </c>
      <c r="BY53">
        <v>0.18817152728601999</v>
      </c>
      <c r="BZ53">
        <v>0.12168453795169799</v>
      </c>
      <c r="CA53">
        <v>0.15759094581564001</v>
      </c>
      <c r="CB53">
        <v>-0.22739361862183799</v>
      </c>
      <c r="CC53">
        <v>-1.0774979633358699E-2</v>
      </c>
      <c r="CD53">
        <v>-0.18832136057908699</v>
      </c>
      <c r="CE53">
        <v>1.9803206998241701E-2</v>
      </c>
      <c r="CF53">
        <v>-0.161948989146707</v>
      </c>
      <c r="CG53">
        <v>0.20953598795300801</v>
      </c>
      <c r="CH53">
        <v>-6.6691718348426604E-2</v>
      </c>
      <c r="CI53">
        <v>-0.21094011874673299</v>
      </c>
      <c r="CJ53">
        <v>-0.11626021358022701</v>
      </c>
      <c r="CK53">
        <v>-6.09714547375622E-2</v>
      </c>
      <c r="CL53">
        <v>-6.9408701075532597E-2</v>
      </c>
      <c r="CM53">
        <v>0.288202621658813</v>
      </c>
      <c r="CN53">
        <v>5.60378710722262E-2</v>
      </c>
      <c r="CO53">
        <v>7.4065739198337394E-2</v>
      </c>
      <c r="CP53">
        <v>-2.76806457746934E-2</v>
      </c>
      <c r="CQ53">
        <v>-7.5258589788711694E-2</v>
      </c>
      <c r="CR53">
        <v>0.38063863363477102</v>
      </c>
      <c r="CS53">
        <v>0.35777678993943401</v>
      </c>
      <c r="CT53">
        <v>0.12988600840188999</v>
      </c>
      <c r="CU53">
        <v>-0.15332527284170799</v>
      </c>
      <c r="CV53">
        <v>-0.27680932976684502</v>
      </c>
      <c r="CW53">
        <v>-8.3337225670876702E-2</v>
      </c>
      <c r="CX53">
        <v>0.67189586716486105</v>
      </c>
    </row>
    <row r="54" spans="1:102" hidden="1" x14ac:dyDescent="0.25">
      <c r="A54" t="s">
        <v>3192</v>
      </c>
      <c r="B54" t="s">
        <v>3193</v>
      </c>
      <c r="C54" t="s">
        <v>2977</v>
      </c>
      <c r="D54" t="s">
        <v>3194</v>
      </c>
      <c r="E54">
        <v>0.59127259672295396</v>
      </c>
      <c r="F54">
        <v>0.22737605476093101</v>
      </c>
      <c r="G54">
        <v>0.71856599424957301</v>
      </c>
      <c r="H54">
        <v>0.15899700111639101</v>
      </c>
      <c r="I54">
        <v>0.71107428252549498</v>
      </c>
      <c r="J54">
        <v>8.5636730711554004E-2</v>
      </c>
      <c r="K54">
        <v>2.99822128731459E-2</v>
      </c>
      <c r="L54">
        <v>0.258771084442601</v>
      </c>
      <c r="M54">
        <v>0.31932107215177402</v>
      </c>
      <c r="N54">
        <v>-0.13393585772289399</v>
      </c>
      <c r="O54">
        <v>0.250559112550783</v>
      </c>
      <c r="P54">
        <v>5.8311627413944397E-2</v>
      </c>
      <c r="Q54">
        <v>0.21355679250090501</v>
      </c>
      <c r="R54">
        <v>5.83939470037304E-2</v>
      </c>
      <c r="S54">
        <v>-0.26170380016401701</v>
      </c>
      <c r="T54">
        <v>-0.35196498046997898</v>
      </c>
      <c r="U54">
        <v>-0.19567112287841201</v>
      </c>
      <c r="V54">
        <v>-0.16578650795753999</v>
      </c>
      <c r="W54">
        <v>16</v>
      </c>
      <c r="X54">
        <v>-0.15373329018238499</v>
      </c>
      <c r="Y54">
        <v>0.39900954758131502</v>
      </c>
      <c r="Z54">
        <v>-0.46556863990547698</v>
      </c>
      <c r="AA54">
        <v>-0.154274065863127</v>
      </c>
      <c r="AB54">
        <v>0.30271758514832497</v>
      </c>
      <c r="AC54">
        <v>-6.3674827128991293E-2</v>
      </c>
      <c r="AD54">
        <v>0.18000957273733201</v>
      </c>
      <c r="AE54">
        <v>-0.26924690944913698</v>
      </c>
      <c r="AF54">
        <v>0.14907361446790601</v>
      </c>
      <c r="AG54">
        <v>1.3016833267984701E-2</v>
      </c>
      <c r="AH54">
        <v>0.102935074790419</v>
      </c>
      <c r="AI54">
        <v>0.232972948020158</v>
      </c>
      <c r="AJ54">
        <v>-4.3400158345933797E-2</v>
      </c>
      <c r="AK54">
        <v>-0.35794642724118197</v>
      </c>
      <c r="AL54">
        <v>-2.3844472015871501E-2</v>
      </c>
      <c r="AM54">
        <v>0.27363487740296899</v>
      </c>
      <c r="AN54">
        <v>0.36201905076443902</v>
      </c>
      <c r="AO54">
        <v>-0.22880528727914001</v>
      </c>
      <c r="AP54">
        <v>-5.5340529470555198E-2</v>
      </c>
      <c r="AQ54">
        <v>0.19914200876257601</v>
      </c>
      <c r="AR54">
        <v>1.23149170854123E-2</v>
      </c>
      <c r="AS54">
        <v>-9.2470465980619199E-2</v>
      </c>
      <c r="AT54">
        <v>0.327957220227169</v>
      </c>
      <c r="AU54">
        <v>-9.3861478311582702E-2</v>
      </c>
      <c r="AV54">
        <v>0.11866220180301</v>
      </c>
      <c r="AW54">
        <v>3.1898436669784799E-2</v>
      </c>
      <c r="AX54">
        <v>-0.42376277539533003</v>
      </c>
      <c r="AY54">
        <v>-9.3601361070885999E-2</v>
      </c>
      <c r="AZ54">
        <v>-0.36329033055284699</v>
      </c>
      <c r="BA54">
        <v>-0.111864625467697</v>
      </c>
      <c r="BB54">
        <v>0.14506862035962401</v>
      </c>
      <c r="BC54">
        <v>-2.9350497371402599E-2</v>
      </c>
      <c r="BD54">
        <v>-0.12791786094095101</v>
      </c>
      <c r="BE54">
        <v>-0.40803132665807401</v>
      </c>
      <c r="BF54">
        <v>-0.37023832421734998</v>
      </c>
      <c r="BG54">
        <v>-8.4866687630188897E-2</v>
      </c>
      <c r="BH54">
        <v>0.36557669114539598</v>
      </c>
      <c r="BI54">
        <v>-0.39997289956055698</v>
      </c>
      <c r="BJ54">
        <v>0.104591594179059</v>
      </c>
      <c r="BK54">
        <v>-0.35897274562118697</v>
      </c>
      <c r="BL54">
        <v>0.18551149834355801</v>
      </c>
      <c r="BM54">
        <v>-6.2480331729310501E-2</v>
      </c>
      <c r="BN54">
        <v>-9.55069122682599E-2</v>
      </c>
      <c r="BO54">
        <v>2.4171423661006001E-2</v>
      </c>
      <c r="BP54">
        <v>0.32385583334920198</v>
      </c>
      <c r="BQ54">
        <v>-0.38363354799374</v>
      </c>
      <c r="BR54">
        <v>-1.1243474015276299E-2</v>
      </c>
      <c r="BS54">
        <v>-0.16557352816804599</v>
      </c>
      <c r="BT54">
        <v>-0.123952938314807</v>
      </c>
      <c r="BU54">
        <v>-5.2615139942880702E-2</v>
      </c>
      <c r="BV54">
        <v>-0.29525467433687402</v>
      </c>
      <c r="BW54">
        <v>2.0637111780813001E-2</v>
      </c>
      <c r="BX54">
        <v>0.34525380323986299</v>
      </c>
      <c r="BY54">
        <v>-0.16857440083627401</v>
      </c>
      <c r="BZ54">
        <v>-0.111206516959573</v>
      </c>
      <c r="CA54">
        <v>9.8219190595484104E-2</v>
      </c>
      <c r="CB54">
        <v>-0.14985804982179601</v>
      </c>
      <c r="CC54">
        <v>0.38110118101085</v>
      </c>
      <c r="CD54">
        <v>0.25877704151726399</v>
      </c>
      <c r="CE54">
        <v>-5.61601157129729E-2</v>
      </c>
      <c r="CF54">
        <v>0.16647120051293399</v>
      </c>
      <c r="CG54">
        <v>-7.9109472322865207E-2</v>
      </c>
      <c r="CH54">
        <v>0.22198091152368399</v>
      </c>
      <c r="CI54">
        <v>0.14462564868172501</v>
      </c>
      <c r="CJ54">
        <v>0.13907707635026201</v>
      </c>
      <c r="CK54">
        <v>9.1701815081387597E-3</v>
      </c>
      <c r="CL54">
        <v>0.25365586378928401</v>
      </c>
      <c r="CM54">
        <v>7.7839428569666899E-2</v>
      </c>
      <c r="CN54">
        <v>5.97398702157192E-2</v>
      </c>
      <c r="CO54">
        <v>-5.0694008158251799E-2</v>
      </c>
      <c r="CP54">
        <v>-8.4261365294911295E-2</v>
      </c>
      <c r="CQ54">
        <v>-3.8088091295032198E-2</v>
      </c>
      <c r="CR54">
        <v>-5.9995456783678298E-2</v>
      </c>
      <c r="CS54">
        <v>0.21469031573504099</v>
      </c>
      <c r="CT54">
        <v>0.15552609652361299</v>
      </c>
      <c r="CU54">
        <v>7.0631308700692799E-2</v>
      </c>
      <c r="CV54">
        <v>0.326030449637769</v>
      </c>
      <c r="CW54">
        <v>0.14343422397397501</v>
      </c>
      <c r="CX54">
        <v>-0.235854633789819</v>
      </c>
    </row>
    <row r="55" spans="1:102" hidden="1" x14ac:dyDescent="0.25">
      <c r="A55" t="s">
        <v>3602</v>
      </c>
      <c r="B55" t="s">
        <v>3601</v>
      </c>
      <c r="C55" t="s">
        <v>2977</v>
      </c>
      <c r="D55" t="s">
        <v>3600</v>
      </c>
      <c r="E55">
        <v>0.19390500997149401</v>
      </c>
      <c r="F55">
        <v>0.89295593654528604</v>
      </c>
      <c r="G55">
        <v>0.27653766174855798</v>
      </c>
      <c r="H55">
        <v>0.24115163967849501</v>
      </c>
      <c r="I55">
        <v>3.1245089565505799E-2</v>
      </c>
      <c r="J55">
        <v>4.5932572746962302E-2</v>
      </c>
      <c r="K55">
        <v>4.34256750866098E-2</v>
      </c>
      <c r="L55">
        <v>7.0290591408265796E-2</v>
      </c>
      <c r="M55">
        <v>5.9087577132716701E-2</v>
      </c>
      <c r="N55">
        <v>-0.159336992044947</v>
      </c>
      <c r="O55">
        <v>-1.35706643498699E-2</v>
      </c>
      <c r="P55">
        <v>-8.6453828197408503E-2</v>
      </c>
      <c r="Q55">
        <v>8.6652609937655903E-2</v>
      </c>
      <c r="R55">
        <v>0.16919916160669399</v>
      </c>
      <c r="S55">
        <v>0.149211418065023</v>
      </c>
      <c r="T55">
        <v>0.15967269678634699</v>
      </c>
      <c r="U55">
        <v>0.154619894386894</v>
      </c>
      <c r="V55">
        <v>0.15529757410084299</v>
      </c>
      <c r="W55">
        <v>1</v>
      </c>
      <c r="X55">
        <v>-0.61131225806738299</v>
      </c>
      <c r="Y55">
        <v>0.36246463075666202</v>
      </c>
      <c r="Z55">
        <v>-0.14336565879197299</v>
      </c>
      <c r="AA55">
        <v>-0.175235526418454</v>
      </c>
      <c r="AB55">
        <v>-5.6446759461976102E-2</v>
      </c>
      <c r="AC55">
        <v>-0.434973554700465</v>
      </c>
      <c r="AD55">
        <v>0.196608615921643</v>
      </c>
      <c r="AE55">
        <v>1.04930933269793E-2</v>
      </c>
      <c r="AF55">
        <v>0.264894372542196</v>
      </c>
      <c r="AG55">
        <v>-0.279373839679327</v>
      </c>
      <c r="AH55">
        <v>0.420360264440853</v>
      </c>
      <c r="AI55">
        <v>0.315715375889496</v>
      </c>
      <c r="AJ55">
        <v>0.126793438533081</v>
      </c>
      <c r="AK55">
        <v>-0.35007263530004701</v>
      </c>
      <c r="AL55">
        <v>2.8731276711237999E-2</v>
      </c>
      <c r="AM55">
        <v>0.25506895899934801</v>
      </c>
      <c r="AN55">
        <v>6.2479171426671198E-2</v>
      </c>
      <c r="AO55">
        <v>-9.1628254106981402E-2</v>
      </c>
      <c r="AP55">
        <v>-0.25685858205473699</v>
      </c>
      <c r="AQ55">
        <v>2.4484640198977298E-2</v>
      </c>
      <c r="AR55">
        <v>0.37172129131555598</v>
      </c>
      <c r="AS55">
        <v>0.36608287274196599</v>
      </c>
      <c r="AT55">
        <v>7.6140818273552804E-2</v>
      </c>
      <c r="AU55">
        <v>4.8628743178560203E-2</v>
      </c>
      <c r="AV55">
        <v>-0.20210173098849701</v>
      </c>
      <c r="AW55">
        <v>0.23634568237658299</v>
      </c>
      <c r="AX55">
        <v>-0.118048212478142</v>
      </c>
      <c r="AY55">
        <v>0.13889137823632899</v>
      </c>
      <c r="AZ55">
        <v>-9.5620384209173306E-2</v>
      </c>
      <c r="BA55">
        <v>-1.4794286614052901E-2</v>
      </c>
      <c r="BB55">
        <v>-0.26962405853268301</v>
      </c>
      <c r="BC55">
        <v>0.140146695995648</v>
      </c>
      <c r="BD55">
        <v>-0.24261295801433899</v>
      </c>
      <c r="BE55">
        <v>-0.191366032586855</v>
      </c>
      <c r="BF55">
        <v>-0.155226851362399</v>
      </c>
      <c r="BG55">
        <v>-0.13636146795652501</v>
      </c>
      <c r="BH55">
        <v>0.34632745780600499</v>
      </c>
      <c r="BI55">
        <v>8.6036634558526601E-2</v>
      </c>
      <c r="BJ55">
        <v>-0.34934005449407501</v>
      </c>
      <c r="BK55">
        <v>-1.7046428431643501E-3</v>
      </c>
      <c r="BL55">
        <v>6.6154596886244602E-2</v>
      </c>
      <c r="BM55">
        <v>-0.37394228777382299</v>
      </c>
      <c r="BN55">
        <v>-0.225657784009726</v>
      </c>
      <c r="BO55">
        <v>0.26201917946827902</v>
      </c>
      <c r="BP55">
        <v>0.13635344514692299</v>
      </c>
      <c r="BQ55">
        <v>-0.22523316553219699</v>
      </c>
      <c r="BR55">
        <v>0.145053122754424</v>
      </c>
      <c r="BS55">
        <v>-9.0745640205497094E-2</v>
      </c>
      <c r="BT55">
        <v>-0.36631217301491897</v>
      </c>
      <c r="BU55">
        <v>0.21451504267166999</v>
      </c>
      <c r="BV55">
        <v>3.1604023506959802E-2</v>
      </c>
      <c r="BW55">
        <v>-0.17486742331708499</v>
      </c>
      <c r="BX55">
        <v>3.1869063687739098E-2</v>
      </c>
      <c r="BY55">
        <v>-0.21201940610813499</v>
      </c>
      <c r="BZ55">
        <v>-0.141215797604344</v>
      </c>
      <c r="CA55">
        <v>0.23406822924649001</v>
      </c>
      <c r="CB55">
        <v>0.64040391571955102</v>
      </c>
      <c r="CC55">
        <v>-2.9835672126979299E-2</v>
      </c>
      <c r="CD55">
        <v>0.19303977916656201</v>
      </c>
      <c r="CE55">
        <v>1.0887216213686201E-2</v>
      </c>
      <c r="CF55">
        <v>-0.13081024520505799</v>
      </c>
      <c r="CG55">
        <v>5.0915425196750998E-2</v>
      </c>
      <c r="CH55">
        <v>6.8003347984067306E-2</v>
      </c>
      <c r="CI55">
        <v>5.0346864976861201E-2</v>
      </c>
      <c r="CJ55">
        <v>0.34683333578446301</v>
      </c>
      <c r="CK55">
        <v>0.21637469933540901</v>
      </c>
      <c r="CL55">
        <v>0.17949113364515501</v>
      </c>
      <c r="CM55">
        <v>-6.93231822148348E-2</v>
      </c>
      <c r="CN55">
        <v>8.4064905462039402E-2</v>
      </c>
      <c r="CO55">
        <v>-0.22789429403071201</v>
      </c>
      <c r="CP55">
        <v>-7.2595150442032602E-2</v>
      </c>
      <c r="CQ55">
        <v>-0.149228893818938</v>
      </c>
      <c r="CR55">
        <v>-6.1464167046682498E-2</v>
      </c>
      <c r="CS55">
        <v>-0.120108434683127</v>
      </c>
      <c r="CT55">
        <v>-3.15901173829835E-2</v>
      </c>
      <c r="CU55">
        <v>-0.101119413727408</v>
      </c>
      <c r="CV55">
        <v>9.7278269296480993E-2</v>
      </c>
      <c r="CW55">
        <v>0.511703031539951</v>
      </c>
      <c r="CX55">
        <v>-8.9806067023942796E-2</v>
      </c>
    </row>
    <row r="56" spans="1:102" hidden="1" x14ac:dyDescent="0.25">
      <c r="A56" t="s">
        <v>3599</v>
      </c>
      <c r="B56" t="s">
        <v>3598</v>
      </c>
      <c r="C56" t="s">
        <v>2977</v>
      </c>
      <c r="D56" t="s">
        <v>3597</v>
      </c>
      <c r="E56">
        <v>0.73047022687752505</v>
      </c>
      <c r="F56">
        <v>0.15283726373387099</v>
      </c>
      <c r="G56">
        <v>0.23870416145463599</v>
      </c>
      <c r="H56">
        <v>5.87728834267158E-2</v>
      </c>
      <c r="I56">
        <v>0.27487900051075098</v>
      </c>
      <c r="J56">
        <v>0.13539222610321</v>
      </c>
      <c r="K56">
        <v>0.18693186329127101</v>
      </c>
      <c r="L56">
        <v>2.2103727600796401E-4</v>
      </c>
      <c r="M56">
        <v>2.7663550008637E-4</v>
      </c>
      <c r="N56">
        <v>5.6480217662880201E-2</v>
      </c>
      <c r="O56">
        <v>0.19567317672701101</v>
      </c>
      <c r="P56">
        <v>0.12607669719494599</v>
      </c>
      <c r="Q56">
        <v>0.189773075703876</v>
      </c>
      <c r="R56">
        <v>0.113734475730544</v>
      </c>
      <c r="S56">
        <v>0.14908188974983599</v>
      </c>
      <c r="T56">
        <v>0.13900980766174301</v>
      </c>
      <c r="U56">
        <v>0.444058178114769</v>
      </c>
      <c r="V56">
        <v>0.41975123231857497</v>
      </c>
      <c r="W56">
        <v>38</v>
      </c>
      <c r="X56">
        <v>0.42943042623269101</v>
      </c>
      <c r="Y56">
        <v>-0.38299194912354001</v>
      </c>
      <c r="Z56">
        <v>0.38852239084865198</v>
      </c>
      <c r="AA56">
        <v>0.37897900680432001</v>
      </c>
      <c r="AB56">
        <v>-8.8483747283592998E-2</v>
      </c>
      <c r="AC56">
        <v>0.29749669449902799</v>
      </c>
      <c r="AD56">
        <v>-5.05703326711213E-2</v>
      </c>
      <c r="AE56">
        <v>-0.233261163956683</v>
      </c>
      <c r="AF56">
        <v>-0.254661172258557</v>
      </c>
      <c r="AG56">
        <v>0.162663673249131</v>
      </c>
      <c r="AH56">
        <v>-0.44201737491538901</v>
      </c>
      <c r="AI56">
        <v>2.5916786424339099E-2</v>
      </c>
      <c r="AJ56">
        <v>0.30162077697901302</v>
      </c>
      <c r="AK56">
        <v>0.20568150392502399</v>
      </c>
      <c r="AL56">
        <v>-4.9101584780936298E-2</v>
      </c>
      <c r="AM56">
        <v>-0.40912677705327599</v>
      </c>
      <c r="AN56">
        <v>4.8470586728436502E-2</v>
      </c>
      <c r="AO56">
        <v>-0.118756176426201</v>
      </c>
      <c r="AP56">
        <v>0.171801377626111</v>
      </c>
      <c r="AQ56">
        <v>-0.14142756349063701</v>
      </c>
      <c r="AR56">
        <v>-0.67615669644488197</v>
      </c>
      <c r="AS56">
        <v>-0.47120476649892401</v>
      </c>
      <c r="AT56">
        <v>-0.383696944881882</v>
      </c>
      <c r="AU56">
        <v>0.223018179789713</v>
      </c>
      <c r="AV56">
        <v>0.10767384490142</v>
      </c>
      <c r="AW56">
        <v>-0.435872585918467</v>
      </c>
      <c r="AX56">
        <v>0.15946330725269001</v>
      </c>
      <c r="AY56">
        <v>-0.15642507167907599</v>
      </c>
      <c r="AZ56">
        <v>-8.6120916615797002E-2</v>
      </c>
      <c r="BA56">
        <v>-0.46241566890817498</v>
      </c>
      <c r="BB56">
        <v>0.47470935941027698</v>
      </c>
      <c r="BC56">
        <v>-0.16610213186178599</v>
      </c>
      <c r="BD56">
        <v>0.34999947471732101</v>
      </c>
      <c r="BE56">
        <v>0.56262292517955304</v>
      </c>
      <c r="BF56">
        <v>-5.4708054787076299E-2</v>
      </c>
      <c r="BG56">
        <v>0.61025354687008004</v>
      </c>
      <c r="BH56">
        <v>-0.18457857250141901</v>
      </c>
      <c r="BI56">
        <v>-0.16659134869140901</v>
      </c>
      <c r="BJ56">
        <v>0.67044186026292196</v>
      </c>
      <c r="BK56">
        <v>-0.134971611235471</v>
      </c>
      <c r="BL56">
        <v>-9.6967380923193999E-2</v>
      </c>
      <c r="BM56">
        <v>0.470919673701025</v>
      </c>
      <c r="BN56">
        <v>0.156122376617332</v>
      </c>
      <c r="BO56">
        <v>-0.40504497604275802</v>
      </c>
      <c r="BP56">
        <v>-6.4506454255031098E-2</v>
      </c>
      <c r="BQ56">
        <v>7.7108348370611202E-2</v>
      </c>
      <c r="BR56">
        <v>-0.123968008229886</v>
      </c>
      <c r="BS56">
        <v>8.1230151291197303E-2</v>
      </c>
      <c r="BT56">
        <v>0.335676164905579</v>
      </c>
      <c r="BU56">
        <v>0.111112003875852</v>
      </c>
      <c r="BV56">
        <v>0.22845659414077399</v>
      </c>
      <c r="BW56">
        <v>-0.22192329959902901</v>
      </c>
      <c r="BX56">
        <v>5.6118350501024497E-2</v>
      </c>
      <c r="BY56">
        <v>0.35535092760074899</v>
      </c>
      <c r="BZ56">
        <v>0.15219378205526199</v>
      </c>
      <c r="CA56">
        <v>4.3599138192754003E-2</v>
      </c>
      <c r="CB56">
        <v>-0.37077205168919902</v>
      </c>
      <c r="CC56">
        <v>0.219931138670134</v>
      </c>
      <c r="CD56">
        <v>-0.459580528070199</v>
      </c>
      <c r="CE56">
        <v>-9.1487747111579101E-2</v>
      </c>
      <c r="CF56">
        <v>0.30278392217077299</v>
      </c>
      <c r="CG56">
        <v>-0.42499841260731303</v>
      </c>
      <c r="CH56">
        <v>0.15263687254779801</v>
      </c>
      <c r="CI56">
        <v>0.247076502511341</v>
      </c>
      <c r="CJ56">
        <v>-0.237977968104777</v>
      </c>
      <c r="CK56">
        <v>-0.152404391339654</v>
      </c>
      <c r="CL56">
        <v>-0.49669237532695099</v>
      </c>
      <c r="CM56">
        <v>0.329896372850985</v>
      </c>
      <c r="CN56">
        <v>0.18586340004093099</v>
      </c>
      <c r="CO56">
        <v>0.12552829253334699</v>
      </c>
      <c r="CP56">
        <v>4.0080304137901798E-2</v>
      </c>
      <c r="CQ56">
        <v>0.32989673911670098</v>
      </c>
      <c r="CR56">
        <v>0.18336030397143899</v>
      </c>
      <c r="CS56">
        <v>0.193757427707893</v>
      </c>
      <c r="CT56">
        <v>4.5139874281924501E-2</v>
      </c>
      <c r="CU56">
        <v>2.0647191572353701E-2</v>
      </c>
      <c r="CV56">
        <v>4.7824069427474802E-2</v>
      </c>
      <c r="CW56">
        <v>-0.54023077016693299</v>
      </c>
      <c r="CX56">
        <v>0.23858883416401999</v>
      </c>
    </row>
    <row r="57" spans="1:102" hidden="1" x14ac:dyDescent="0.25">
      <c r="A57" t="s">
        <v>3596</v>
      </c>
      <c r="B57" t="s">
        <v>3595</v>
      </c>
      <c r="C57" t="s">
        <v>2977</v>
      </c>
      <c r="D57" t="s">
        <v>3594</v>
      </c>
      <c r="E57">
        <v>0.78440357497278101</v>
      </c>
      <c r="F57">
        <v>0.57210743786389495</v>
      </c>
      <c r="G57">
        <v>0.88075700444289395</v>
      </c>
      <c r="H57" s="1">
        <v>3.5583639234407802E-8</v>
      </c>
      <c r="I57" s="1">
        <v>3.51722975031817E-10</v>
      </c>
      <c r="J57">
        <v>3.51827793597096E-2</v>
      </c>
      <c r="K57">
        <v>2.01102236213705E-2</v>
      </c>
      <c r="L57">
        <v>0.108511665317801</v>
      </c>
      <c r="M57">
        <v>3.2874078725862503E-2</v>
      </c>
      <c r="N57">
        <v>2.5058049910135199E-2</v>
      </c>
      <c r="O57">
        <v>-4.2892926022166697E-2</v>
      </c>
      <c r="P57">
        <v>-8.9174380560157508E-3</v>
      </c>
      <c r="Q57">
        <v>0.348196630747655</v>
      </c>
      <c r="R57">
        <v>0.43302320305224301</v>
      </c>
      <c r="S57">
        <v>0.118615423724134</v>
      </c>
      <c r="T57">
        <v>0.138953899405586</v>
      </c>
      <c r="U57">
        <v>0.10277527797229701</v>
      </c>
      <c r="V57">
        <v>0.13254844021411299</v>
      </c>
      <c r="W57">
        <v>2</v>
      </c>
      <c r="X57">
        <v>-3.7637534870918498E-4</v>
      </c>
      <c r="Y57">
        <v>-0.41341811209940899</v>
      </c>
      <c r="Z57">
        <v>0.68434905856658201</v>
      </c>
      <c r="AA57">
        <v>0.374177931183377</v>
      </c>
      <c r="AB57">
        <v>-0.38040238177986102</v>
      </c>
      <c r="AC57">
        <v>0.12894014840398699</v>
      </c>
      <c r="AD57">
        <v>-0.18579114469035199</v>
      </c>
      <c r="AE57">
        <v>9.6702978954784594E-2</v>
      </c>
      <c r="AF57">
        <v>-4.22583715806975E-2</v>
      </c>
      <c r="AG57">
        <v>-8.8205023390236101E-2</v>
      </c>
      <c r="AH57">
        <v>-0.50776037460926104</v>
      </c>
      <c r="AI57">
        <v>0.46057192930732999</v>
      </c>
      <c r="AJ57">
        <v>0.56037181214882503</v>
      </c>
      <c r="AK57">
        <v>0.28444148314794998</v>
      </c>
      <c r="AL57">
        <v>-0.13142699618029</v>
      </c>
      <c r="AM57">
        <v>-0.152110350424917</v>
      </c>
      <c r="AN57">
        <v>-9.6670921753760103E-2</v>
      </c>
      <c r="AO57">
        <v>0.148852041330469</v>
      </c>
      <c r="AP57">
        <v>-0.23445414739617201</v>
      </c>
      <c r="AQ57">
        <v>-0.30878916793175898</v>
      </c>
      <c r="AR57">
        <v>-0.28827510396772998</v>
      </c>
      <c r="AS57">
        <v>0.12832939122259099</v>
      </c>
      <c r="AT57">
        <v>-0.33229952016526298</v>
      </c>
      <c r="AU57">
        <v>0.34067734354197698</v>
      </c>
      <c r="AV57">
        <v>0.32005091733574298</v>
      </c>
      <c r="AW57">
        <v>-0.24281832373196599</v>
      </c>
      <c r="AX57">
        <v>0.19225184899443801</v>
      </c>
      <c r="AY57">
        <v>-0.11483343633606299</v>
      </c>
      <c r="AZ57">
        <v>3.2726263603806698E-2</v>
      </c>
      <c r="BA57">
        <v>-0.40108352807755998</v>
      </c>
      <c r="BB57">
        <v>-1.02905879191492E-2</v>
      </c>
      <c r="BC57">
        <v>-1.8189890892537499E-2</v>
      </c>
      <c r="BD57">
        <v>7.8454735037412501E-2</v>
      </c>
      <c r="BE57">
        <v>0.49869987380295</v>
      </c>
      <c r="BF57">
        <v>-0.172234348604652</v>
      </c>
      <c r="BG57">
        <v>0.62850387190381196</v>
      </c>
      <c r="BH57">
        <v>0.15295850737394701</v>
      </c>
      <c r="BI57">
        <v>0.38720676461485798</v>
      </c>
      <c r="BJ57">
        <v>0.59674432792973697</v>
      </c>
      <c r="BK57">
        <v>0.46292148596965699</v>
      </c>
      <c r="BL57">
        <v>-0.44401089416933198</v>
      </c>
      <c r="BM57">
        <v>0.43468620894100601</v>
      </c>
      <c r="BN57">
        <v>-0.22490538602450999</v>
      </c>
      <c r="BO57">
        <v>-0.32704523220218401</v>
      </c>
      <c r="BP57">
        <v>-0.316477882318145</v>
      </c>
      <c r="BQ57">
        <v>0.162627344729775</v>
      </c>
      <c r="BR57">
        <v>7.0523609237211293E-2</v>
      </c>
      <c r="BS57">
        <v>0.36867522792468799</v>
      </c>
      <c r="BT57">
        <v>0.216613662820482</v>
      </c>
      <c r="BU57">
        <v>0.40727736056837499</v>
      </c>
      <c r="BV57">
        <v>0.21413346651644199</v>
      </c>
      <c r="BW57">
        <v>-0.278997519832758</v>
      </c>
      <c r="BX57">
        <v>-0.12536342463821401</v>
      </c>
      <c r="BY57">
        <v>4.6808359999837797E-2</v>
      </c>
      <c r="BZ57">
        <v>-0.26758954572195698</v>
      </c>
      <c r="CA57">
        <v>0.14396343417100901</v>
      </c>
      <c r="CB57">
        <v>0.163259196069692</v>
      </c>
      <c r="CC57">
        <v>-1.15750890900019E-2</v>
      </c>
      <c r="CD57">
        <v>-0.39530167844751801</v>
      </c>
      <c r="CE57">
        <v>0.29096694171442</v>
      </c>
      <c r="CF57">
        <v>-6.8127625192517E-2</v>
      </c>
      <c r="CG57">
        <v>-0.53375199866882705</v>
      </c>
      <c r="CH57">
        <v>-0.208930712807845</v>
      </c>
      <c r="CI57">
        <v>-0.246796181306742</v>
      </c>
      <c r="CJ57">
        <v>0.21861847591386699</v>
      </c>
      <c r="CK57">
        <v>-8.3576470761755298E-2</v>
      </c>
      <c r="CL57">
        <v>-0.37547532830520802</v>
      </c>
      <c r="CM57">
        <v>0.35781803738332202</v>
      </c>
      <c r="CN57">
        <v>0.54768225378084701</v>
      </c>
      <c r="CO57">
        <v>-6.4382447860719894E-2</v>
      </c>
      <c r="CP57">
        <v>0.12994287526213799</v>
      </c>
      <c r="CQ57">
        <v>2.9977958178507898E-2</v>
      </c>
      <c r="CR57">
        <v>0.155456999177362</v>
      </c>
      <c r="CS57">
        <v>2.6933275088892102E-2</v>
      </c>
      <c r="CT57">
        <v>-0.15694446879799701</v>
      </c>
      <c r="CU57">
        <v>-0.13649616494934799</v>
      </c>
      <c r="CV57">
        <v>0.32046051509533302</v>
      </c>
      <c r="CW57">
        <v>-4.1176890746398701E-2</v>
      </c>
      <c r="CX57">
        <v>0.213743339391821</v>
      </c>
    </row>
    <row r="58" spans="1:102" hidden="1" x14ac:dyDescent="0.25">
      <c r="A58" t="s">
        <v>3593</v>
      </c>
      <c r="B58" t="s">
        <v>3592</v>
      </c>
      <c r="C58" t="s">
        <v>2977</v>
      </c>
      <c r="D58" t="s">
        <v>3591</v>
      </c>
      <c r="E58">
        <v>4.14375717692873E-3</v>
      </c>
      <c r="F58">
        <v>0.167385874384055</v>
      </c>
      <c r="G58">
        <v>2.2819707066356401E-3</v>
      </c>
      <c r="H58">
        <v>1.15943835193846E-3</v>
      </c>
      <c r="I58" s="1">
        <v>1.87708075363527E-6</v>
      </c>
      <c r="J58">
        <v>2.6446142272489501E-3</v>
      </c>
      <c r="K58">
        <v>7.4946355383753493E-2</v>
      </c>
      <c r="L58">
        <v>0.40438899486786101</v>
      </c>
      <c r="M58">
        <v>8.3807751159816396E-2</v>
      </c>
      <c r="N58">
        <v>-0.22804723191194401</v>
      </c>
      <c r="O58">
        <v>-8.85115933737914E-2</v>
      </c>
      <c r="P58">
        <v>-0.15827941264286799</v>
      </c>
      <c r="Q58">
        <v>0.157550684631518</v>
      </c>
      <c r="R58">
        <v>0.25559935838620801</v>
      </c>
      <c r="S58">
        <v>0.14483885475217401</v>
      </c>
      <c r="T58">
        <v>8.8444179958450803E-2</v>
      </c>
      <c r="U58">
        <v>-4.4427630551098198E-2</v>
      </c>
      <c r="V58">
        <v>-8.9490053876177797E-2</v>
      </c>
      <c r="W58">
        <v>2</v>
      </c>
      <c r="X58">
        <v>6.9278000573318899E-2</v>
      </c>
      <c r="Y58">
        <v>-0.120257417055295</v>
      </c>
      <c r="Z58">
        <v>0.34933361801122098</v>
      </c>
      <c r="AA58">
        <v>-0.197584911936042</v>
      </c>
      <c r="AB58">
        <v>-0.42436422925762002</v>
      </c>
      <c r="AC58">
        <v>5.1320469871935503E-2</v>
      </c>
      <c r="AD58">
        <v>0.20941780406907401</v>
      </c>
      <c r="AE58">
        <v>0.52708152492420701</v>
      </c>
      <c r="AF58">
        <v>0.124276587946059</v>
      </c>
      <c r="AG58">
        <v>-0.441574595119199</v>
      </c>
      <c r="AH58">
        <v>-0.23365479497872699</v>
      </c>
      <c r="AI58">
        <v>-7.5267545646458101E-2</v>
      </c>
      <c r="AJ58">
        <v>-0.20908373750095</v>
      </c>
      <c r="AK58">
        <v>5.6413308629845602E-2</v>
      </c>
      <c r="AL58">
        <v>-0.40818464616000699</v>
      </c>
      <c r="AM58">
        <v>-0.49754059689888402</v>
      </c>
      <c r="AN58">
        <v>-0.68427875241079605</v>
      </c>
      <c r="AO58">
        <v>0.101048293835261</v>
      </c>
      <c r="AP58">
        <v>-0.19561501714809201</v>
      </c>
      <c r="AQ58">
        <v>0.26396914549996803</v>
      </c>
      <c r="AR58">
        <v>0.17599842707657001</v>
      </c>
      <c r="AS58">
        <v>0.317259076766293</v>
      </c>
      <c r="AT58">
        <v>-0.252868422087759</v>
      </c>
      <c r="AU58">
        <v>0.191591970933043</v>
      </c>
      <c r="AV58">
        <v>-0.26513782264390001</v>
      </c>
      <c r="AW58">
        <v>-0.173848301631184</v>
      </c>
      <c r="AX58">
        <v>0.39402798992992799</v>
      </c>
      <c r="AY58">
        <v>-0.128155470923346</v>
      </c>
      <c r="AZ58">
        <v>0.190438534378084</v>
      </c>
      <c r="BA58">
        <v>0.41552022312258302</v>
      </c>
      <c r="BB58">
        <v>-0.41229577793063299</v>
      </c>
      <c r="BC58">
        <v>0.50961914731684299</v>
      </c>
      <c r="BD58">
        <v>0.54126581756471803</v>
      </c>
      <c r="BE58">
        <v>0.26476626410131598</v>
      </c>
      <c r="BF58">
        <v>0.33144550109409099</v>
      </c>
      <c r="BG58">
        <v>0.499516879485287</v>
      </c>
      <c r="BH58">
        <v>-0.278614923641405</v>
      </c>
      <c r="BI58">
        <v>0.57837026163880401</v>
      </c>
      <c r="BJ58">
        <v>-8.1863637042924806E-2</v>
      </c>
      <c r="BK58">
        <v>0.29790921889667599</v>
      </c>
      <c r="BL58">
        <v>-0.51865014364148798</v>
      </c>
      <c r="BM58">
        <v>0.101393507272318</v>
      </c>
      <c r="BN58">
        <v>0.16117085220834901</v>
      </c>
      <c r="BO58">
        <v>-0.333382713793135</v>
      </c>
      <c r="BP58">
        <v>-8.3392176671248999E-2</v>
      </c>
      <c r="BQ58">
        <v>0.70911977407308902</v>
      </c>
      <c r="BR58">
        <v>0.27788134936202102</v>
      </c>
      <c r="BS58">
        <v>8.3531347085012794E-2</v>
      </c>
      <c r="BT58">
        <v>-0.29415978543783899</v>
      </c>
      <c r="BU58">
        <v>0.48224535903672799</v>
      </c>
      <c r="BV58">
        <v>0.45007751893436398</v>
      </c>
      <c r="BW58">
        <v>-0.2841569909053</v>
      </c>
      <c r="BX58">
        <v>-0.247578040633327</v>
      </c>
      <c r="BY58">
        <v>0.15926655644683499</v>
      </c>
      <c r="BZ58">
        <v>7.5047716560302805E-2</v>
      </c>
      <c r="CA58">
        <v>0.71399422394574297</v>
      </c>
      <c r="CB58">
        <v>0.13073605208589401</v>
      </c>
      <c r="CC58">
        <v>2.7826220249282E-2</v>
      </c>
      <c r="CD58">
        <v>-0.25809290194322698</v>
      </c>
      <c r="CE58">
        <v>0.48570509022446301</v>
      </c>
      <c r="CF58">
        <v>-0.477624437688352</v>
      </c>
      <c r="CG58">
        <v>0.135529148945529</v>
      </c>
      <c r="CH58">
        <v>-0.463595533021189</v>
      </c>
      <c r="CI58">
        <v>0.14497473571041</v>
      </c>
      <c r="CJ58">
        <v>-0.12580035115875601</v>
      </c>
      <c r="CK58">
        <v>0.386292915947685</v>
      </c>
      <c r="CL58">
        <v>-0.147505794854114</v>
      </c>
      <c r="CM58">
        <v>0.19678933071582899</v>
      </c>
      <c r="CN58">
        <v>7.56791750480732E-2</v>
      </c>
      <c r="CO58">
        <v>-7.5318613511256099E-2</v>
      </c>
      <c r="CP58">
        <v>-0.13597023554519</v>
      </c>
      <c r="CQ58">
        <v>0.15896260706024201</v>
      </c>
      <c r="CR58">
        <v>0.56556544928298502</v>
      </c>
      <c r="CS58">
        <v>-4.2302835308015999E-2</v>
      </c>
      <c r="CT58">
        <v>0.18011583908845</v>
      </c>
      <c r="CU58">
        <v>-0.631312479964107</v>
      </c>
      <c r="CV58">
        <v>-0.21666043552223299</v>
      </c>
      <c r="CW58">
        <v>0.30359178719750302</v>
      </c>
      <c r="CX58">
        <v>0.22667896929883499</v>
      </c>
    </row>
    <row r="59" spans="1:102" hidden="1" x14ac:dyDescent="0.25">
      <c r="A59" t="s">
        <v>3590</v>
      </c>
      <c r="B59" t="s">
        <v>3589</v>
      </c>
      <c r="C59" t="s">
        <v>2977</v>
      </c>
      <c r="D59" t="s">
        <v>3588</v>
      </c>
      <c r="E59">
        <v>0.824367306246377</v>
      </c>
      <c r="F59">
        <v>0.76861741129660099</v>
      </c>
      <c r="G59">
        <v>0.71999076340096102</v>
      </c>
      <c r="H59">
        <v>0.26559845599318599</v>
      </c>
      <c r="I59">
        <v>0.359137359988904</v>
      </c>
      <c r="J59">
        <v>4.9620915153931001E-2</v>
      </c>
      <c r="K59">
        <v>0.88549705898475195</v>
      </c>
      <c r="L59">
        <v>0.379458956789679</v>
      </c>
      <c r="M59">
        <v>0.67206155144013102</v>
      </c>
      <c r="N59">
        <v>-2.3322445689451E-2</v>
      </c>
      <c r="O59">
        <v>-2.5604381389468901E-2</v>
      </c>
      <c r="P59">
        <v>-2.44634135394599E-2</v>
      </c>
      <c r="Q59">
        <v>-7.0967539618719905E-2</v>
      </c>
      <c r="R59">
        <v>-6.1152510821812701E-2</v>
      </c>
      <c r="S59">
        <v>0.126551304236275</v>
      </c>
      <c r="T59">
        <v>9.6549932033900294E-3</v>
      </c>
      <c r="U59">
        <v>6.4090544891021797E-2</v>
      </c>
      <c r="V59">
        <v>2.9620673964175101E-2</v>
      </c>
      <c r="W59">
        <v>1</v>
      </c>
      <c r="X59">
        <v>-9.87090678364166E-2</v>
      </c>
      <c r="Y59">
        <v>0.24269835928453001</v>
      </c>
      <c r="Z59">
        <v>-0.33843524952244902</v>
      </c>
      <c r="AA59">
        <v>-0.54034014834866095</v>
      </c>
      <c r="AB59">
        <v>0.458587039230483</v>
      </c>
      <c r="AC59">
        <v>0.12012986595750599</v>
      </c>
      <c r="AD59">
        <v>9.1469182683826707E-3</v>
      </c>
      <c r="AE59">
        <v>0.111396489632603</v>
      </c>
      <c r="AF59">
        <v>0.17667980164376601</v>
      </c>
      <c r="AG59">
        <v>0.27365392479419998</v>
      </c>
      <c r="AH59">
        <v>-0.31817431660224299</v>
      </c>
      <c r="AI59">
        <v>2.41789688252377E-2</v>
      </c>
      <c r="AJ59">
        <v>-0.33411321073181</v>
      </c>
      <c r="AK59">
        <v>1.6417323769723099E-2</v>
      </c>
      <c r="AL59">
        <v>-0.34783744058054999</v>
      </c>
      <c r="AM59">
        <v>0.11835538190952501</v>
      </c>
      <c r="AN59">
        <v>-0.32456628941857901</v>
      </c>
      <c r="AO59">
        <v>0.19603148373429199</v>
      </c>
      <c r="AP59">
        <v>-0.22918463069620601</v>
      </c>
      <c r="AQ59">
        <v>0.26296854559934602</v>
      </c>
      <c r="AR59">
        <v>0.23524935142061801</v>
      </c>
      <c r="AS59">
        <v>0.44090661257611902</v>
      </c>
      <c r="AT59">
        <v>0.133781036845839</v>
      </c>
      <c r="AU59">
        <v>-0.29370804563863201</v>
      </c>
      <c r="AV59">
        <v>-1.29369623603001E-3</v>
      </c>
      <c r="AW59">
        <v>-4.4686756951575902E-2</v>
      </c>
      <c r="AX59">
        <v>-0.226095199698748</v>
      </c>
      <c r="AY59">
        <v>-0.47467513261585897</v>
      </c>
      <c r="AZ59">
        <v>0.22617945275548201</v>
      </c>
      <c r="BA59">
        <v>0.401223277223137</v>
      </c>
      <c r="BB59">
        <v>-0.35643055813936098</v>
      </c>
      <c r="BC59">
        <v>-9.0761597465096405E-2</v>
      </c>
      <c r="BD59">
        <v>-4.1727363786189402E-2</v>
      </c>
      <c r="BE59">
        <v>-0.44006655263435501</v>
      </c>
      <c r="BF59">
        <v>0.10509987186201</v>
      </c>
      <c r="BG59">
        <v>-0.338846176069032</v>
      </c>
      <c r="BH59">
        <v>-1.1586425246882699E-2</v>
      </c>
      <c r="BI59">
        <v>0.117067593841283</v>
      </c>
      <c r="BJ59">
        <v>-0.570465161671868</v>
      </c>
      <c r="BK59">
        <v>0.24058893881872401</v>
      </c>
      <c r="BL59">
        <v>-0.37054255108858097</v>
      </c>
      <c r="BM59">
        <v>0.17384497918584901</v>
      </c>
      <c r="BN59">
        <v>-2.5710729573809401E-2</v>
      </c>
      <c r="BO59">
        <v>-0.112454380115784</v>
      </c>
      <c r="BP59">
        <v>-0.18272547558549601</v>
      </c>
      <c r="BQ59">
        <v>0.234218463029784</v>
      </c>
      <c r="BR59">
        <v>0.47476808240754498</v>
      </c>
      <c r="BS59">
        <v>0.32655429549119702</v>
      </c>
      <c r="BT59">
        <v>-0.406878785798863</v>
      </c>
      <c r="BU59">
        <v>-0.150015607930331</v>
      </c>
      <c r="BV59">
        <v>-0.15183905896974501</v>
      </c>
      <c r="BW59">
        <v>0.28870449300288498</v>
      </c>
      <c r="BX59">
        <v>-0.27706323861723497</v>
      </c>
      <c r="BY59">
        <v>-0.51711085978724203</v>
      </c>
      <c r="BZ59">
        <v>-9.3237398183345505E-2</v>
      </c>
      <c r="CA59">
        <v>-0.16796577207574101</v>
      </c>
      <c r="CB59">
        <v>-0.13531144246419799</v>
      </c>
      <c r="CC59">
        <v>-0.25329307229918702</v>
      </c>
      <c r="CD59">
        <v>0.16517556984903101</v>
      </c>
      <c r="CE59">
        <v>0.50177143339485197</v>
      </c>
      <c r="CF59">
        <v>-3.4376596149924499E-2</v>
      </c>
      <c r="CG59">
        <v>0.43305135523077398</v>
      </c>
      <c r="CH59">
        <v>-0.25929968719742602</v>
      </c>
      <c r="CI59">
        <v>-0.42083987254257699</v>
      </c>
      <c r="CJ59">
        <v>-0.229901447692544</v>
      </c>
      <c r="CK59">
        <v>0.31457665495478399</v>
      </c>
      <c r="CL59">
        <v>0.50191842485887594</v>
      </c>
      <c r="CM59">
        <v>-0.29372090471459</v>
      </c>
      <c r="CN59">
        <v>-0.45842658767611399</v>
      </c>
      <c r="CO59">
        <v>-0.17179137421440699</v>
      </c>
      <c r="CP59">
        <v>-0.153699685432413</v>
      </c>
      <c r="CQ59">
        <v>-1.54265739219746E-2</v>
      </c>
      <c r="CR59">
        <v>-9.41860733390609E-2</v>
      </c>
      <c r="CS59">
        <v>-0.27120454253932802</v>
      </c>
      <c r="CT59">
        <v>-7.3330844503081999E-2</v>
      </c>
      <c r="CU59">
        <v>-3.9340211021017701E-2</v>
      </c>
      <c r="CV59">
        <v>0.198709699404817</v>
      </c>
      <c r="CW59">
        <v>0.46682626658353599</v>
      </c>
      <c r="CX59">
        <v>0.181266125402823</v>
      </c>
    </row>
    <row r="60" spans="1:102" hidden="1" x14ac:dyDescent="0.25">
      <c r="A60" t="s">
        <v>3587</v>
      </c>
      <c r="B60" t="s">
        <v>3586</v>
      </c>
      <c r="C60" t="s">
        <v>2977</v>
      </c>
      <c r="D60" t="s">
        <v>3585</v>
      </c>
      <c r="E60">
        <v>5.3502119602869901E-2</v>
      </c>
      <c r="F60">
        <v>0.116440856327081</v>
      </c>
      <c r="G60">
        <v>1.39510087345317E-2</v>
      </c>
      <c r="H60">
        <v>0.28726400060615798</v>
      </c>
      <c r="I60">
        <v>5.9988587969916603E-3</v>
      </c>
      <c r="J60">
        <v>2.10966555352629E-4</v>
      </c>
      <c r="K60">
        <v>0.79993208168358598</v>
      </c>
      <c r="L60">
        <v>0.76787202289894296</v>
      </c>
      <c r="M60">
        <v>0.52326311547349802</v>
      </c>
      <c r="N60">
        <v>-0.44901016881898798</v>
      </c>
      <c r="O60">
        <v>-0.300683699046085</v>
      </c>
      <c r="P60">
        <v>-0.37484693393253699</v>
      </c>
      <c r="Q60">
        <v>0.14771782511765899</v>
      </c>
      <c r="R60">
        <v>0.41082525538869902</v>
      </c>
      <c r="S60">
        <v>0.54310630670823601</v>
      </c>
      <c r="T60">
        <v>3.7024408354793502E-2</v>
      </c>
      <c r="U60">
        <v>4.6754166657970102E-2</v>
      </c>
      <c r="V60">
        <v>-9.7398249966788697E-2</v>
      </c>
      <c r="W60">
        <v>7</v>
      </c>
      <c r="X60">
        <v>-0.24066340704592001</v>
      </c>
      <c r="Y60">
        <v>-0.22134226362692999</v>
      </c>
      <c r="Z60">
        <v>0.28033532194164601</v>
      </c>
      <c r="AA60">
        <v>2.6031790963071299E-2</v>
      </c>
      <c r="AB60">
        <v>-0.47361767379311198</v>
      </c>
      <c r="AC60">
        <v>4.7672425409552098E-2</v>
      </c>
      <c r="AD60">
        <v>0.128862242494692</v>
      </c>
      <c r="AE60">
        <v>0.68298307134831404</v>
      </c>
      <c r="AF60">
        <v>2.4900064443949502E-2</v>
      </c>
      <c r="AG60">
        <v>-0.470115149195385</v>
      </c>
      <c r="AH60">
        <v>-0.19091315956357599</v>
      </c>
      <c r="AI60">
        <v>0.11087176024602299</v>
      </c>
      <c r="AJ60">
        <v>-0.25474651664277398</v>
      </c>
      <c r="AK60">
        <v>-2.66216773972364E-2</v>
      </c>
      <c r="AL60">
        <v>-0.37488182879592602</v>
      </c>
      <c r="AM60">
        <v>-0.205989336800562</v>
      </c>
      <c r="AN60">
        <v>-0.32645420347676901</v>
      </c>
      <c r="AO60">
        <v>0.23908858302802199</v>
      </c>
      <c r="AP60">
        <v>-5.38167285200307E-2</v>
      </c>
      <c r="AQ60">
        <v>0.22095541378321701</v>
      </c>
      <c r="AR60">
        <v>0.42211741320557</v>
      </c>
      <c r="AS60">
        <v>0.51001008347500898</v>
      </c>
      <c r="AT60">
        <v>-0.14301512647609099</v>
      </c>
      <c r="AU60">
        <v>-9.9773717683485294E-2</v>
      </c>
      <c r="AV60">
        <v>-0.121316491974505</v>
      </c>
      <c r="AW60">
        <v>0.112685672328317</v>
      </c>
      <c r="AX60">
        <v>0.36955195041773098</v>
      </c>
      <c r="AY60">
        <v>9.6532752706899802E-2</v>
      </c>
      <c r="AZ60">
        <v>-4.8726966160126499E-2</v>
      </c>
      <c r="BA60">
        <v>0.42172308640992601</v>
      </c>
      <c r="BB60">
        <v>-0.58684486114049905</v>
      </c>
      <c r="BC60">
        <v>0.43442914217116901</v>
      </c>
      <c r="BD60">
        <v>0.49718619219593102</v>
      </c>
      <c r="BE60">
        <v>-0.22395188483388601</v>
      </c>
      <c r="BF60">
        <v>0.318001815384374</v>
      </c>
      <c r="BG60">
        <v>0.25560633763262702</v>
      </c>
      <c r="BH60">
        <v>2.80739212771671E-2</v>
      </c>
      <c r="BI60">
        <v>0.53795477246443701</v>
      </c>
      <c r="BJ60">
        <v>-0.21058001089577899</v>
      </c>
      <c r="BK60">
        <v>0.39316458189079301</v>
      </c>
      <c r="BL60">
        <v>-0.37856217060181002</v>
      </c>
      <c r="BM60">
        <v>4.5319527081361402E-2</v>
      </c>
      <c r="BN60">
        <v>-6.7243434568404398E-2</v>
      </c>
      <c r="BO60">
        <v>-0.58470660734444801</v>
      </c>
      <c r="BP60">
        <v>-0.18144887600708301</v>
      </c>
      <c r="BQ60">
        <v>0.25519424869368101</v>
      </c>
      <c r="BR60">
        <v>0.20022773135184299</v>
      </c>
      <c r="BS60">
        <v>-4.9873849988829599E-2</v>
      </c>
      <c r="BT60">
        <v>-0.218145508529381</v>
      </c>
      <c r="BU60">
        <v>0.20083644764035599</v>
      </c>
      <c r="BV60">
        <v>0.22799330394783299</v>
      </c>
      <c r="BW60">
        <v>0.158027528357539</v>
      </c>
      <c r="BX60">
        <v>9.3850270987465095E-2</v>
      </c>
      <c r="BY60">
        <v>0.168842959984771</v>
      </c>
      <c r="BZ60">
        <v>-0.38352742231293302</v>
      </c>
      <c r="CA60">
        <v>0.498039068905897</v>
      </c>
      <c r="CB60">
        <v>4.4027648188575401E-2</v>
      </c>
      <c r="CC60">
        <v>-0.16177553811123499</v>
      </c>
      <c r="CD60">
        <v>-0.21192782726037801</v>
      </c>
      <c r="CE60">
        <v>0.53076967379263895</v>
      </c>
      <c r="CF60">
        <v>-0.16832928725950999</v>
      </c>
      <c r="CG60">
        <v>0.15141951957560101</v>
      </c>
      <c r="CH60">
        <v>-0.530454101503257</v>
      </c>
      <c r="CI60">
        <v>-0.27456080426013002</v>
      </c>
      <c r="CJ60">
        <v>0.180349203418328</v>
      </c>
      <c r="CK60">
        <v>0.120299875914245</v>
      </c>
      <c r="CL60">
        <v>0.29131082435233902</v>
      </c>
      <c r="CM60">
        <v>0.19313757832885101</v>
      </c>
      <c r="CN60">
        <v>0.31165366116218102</v>
      </c>
      <c r="CO60">
        <v>-0.363527641108496</v>
      </c>
      <c r="CP60">
        <v>9.0889231584169797E-2</v>
      </c>
      <c r="CQ60">
        <v>4.8226212668072498E-2</v>
      </c>
      <c r="CR60">
        <v>0.19139673495110801</v>
      </c>
      <c r="CS60">
        <v>7.18830569863261E-3</v>
      </c>
      <c r="CT60">
        <v>0.41225311434067302</v>
      </c>
      <c r="CU60">
        <v>-0.57294178582126598</v>
      </c>
      <c r="CV60">
        <v>-6.4006674026010693E-2</v>
      </c>
      <c r="CW60">
        <v>0.28163128556753902</v>
      </c>
      <c r="CX60">
        <v>0.102548447483311</v>
      </c>
    </row>
    <row r="61" spans="1:102" hidden="1" x14ac:dyDescent="0.25">
      <c r="A61" t="s">
        <v>3584</v>
      </c>
      <c r="B61" t="s">
        <v>3583</v>
      </c>
      <c r="C61" t="s">
        <v>2977</v>
      </c>
      <c r="D61" t="s">
        <v>3582</v>
      </c>
      <c r="E61">
        <v>0.93051028770535105</v>
      </c>
      <c r="F61">
        <v>0.36981941944417301</v>
      </c>
      <c r="G61">
        <v>0.61270608387651804</v>
      </c>
      <c r="H61">
        <v>0.41833750463415298</v>
      </c>
      <c r="I61">
        <v>4.9098425385929899E-3</v>
      </c>
      <c r="J61">
        <v>0.42165974815927398</v>
      </c>
      <c r="K61">
        <v>0.44235938045595502</v>
      </c>
      <c r="L61">
        <v>8.1026052915253194E-2</v>
      </c>
      <c r="M61">
        <v>0.18157379929075201</v>
      </c>
      <c r="N61">
        <v>9.3043116298483497E-3</v>
      </c>
      <c r="O61">
        <v>-7.9504252413395995E-2</v>
      </c>
      <c r="P61">
        <v>-3.5099970391773802E-2</v>
      </c>
      <c r="Q61">
        <v>5.2261072031760197E-2</v>
      </c>
      <c r="R61">
        <v>0.19633855099053901</v>
      </c>
      <c r="S61">
        <v>5.1886833737669197E-2</v>
      </c>
      <c r="T61">
        <v>5.2430020297807599E-2</v>
      </c>
      <c r="U61">
        <v>-0.13045500333830801</v>
      </c>
      <c r="V61">
        <v>-9.5573476543417496E-2</v>
      </c>
      <c r="W61">
        <v>21</v>
      </c>
      <c r="X61">
        <v>-0.17934945627663801</v>
      </c>
      <c r="Y61">
        <v>-0.163518549982274</v>
      </c>
      <c r="Z61">
        <v>0.142722379054285</v>
      </c>
      <c r="AA61">
        <v>-0.17476629059715201</v>
      </c>
      <c r="AB61">
        <v>-2.6210038131205E-2</v>
      </c>
      <c r="AC61">
        <v>0.23355592666911101</v>
      </c>
      <c r="AD61">
        <v>-9.5411281018046606E-2</v>
      </c>
      <c r="AE61">
        <v>0.42405614012556098</v>
      </c>
      <c r="AF61">
        <v>0.119494060928671</v>
      </c>
      <c r="AG61">
        <v>2.94777576290371E-2</v>
      </c>
      <c r="AH61">
        <v>-0.49658766029426799</v>
      </c>
      <c r="AI61">
        <v>0.39055699903246399</v>
      </c>
      <c r="AJ61">
        <v>-0.14655880552438999</v>
      </c>
      <c r="AK61">
        <v>0.143242083825184</v>
      </c>
      <c r="AL61">
        <v>-0.36068194077421301</v>
      </c>
      <c r="AM61">
        <v>4.0863169707709798E-2</v>
      </c>
      <c r="AN61">
        <v>-0.46654248860863301</v>
      </c>
      <c r="AO61">
        <v>0.40731143470737602</v>
      </c>
      <c r="AP61">
        <v>-0.34366959655324902</v>
      </c>
      <c r="AQ61">
        <v>9.2091901591537795E-2</v>
      </c>
      <c r="AR61">
        <v>0.190514959864755</v>
      </c>
      <c r="AS61">
        <v>0.70103123596658501</v>
      </c>
      <c r="AT61">
        <v>-9.3222518309378E-2</v>
      </c>
      <c r="AU61">
        <v>-0.159865277999334</v>
      </c>
      <c r="AV61">
        <v>0.177985919761359</v>
      </c>
      <c r="AW61">
        <v>-7.9278722436396401E-2</v>
      </c>
      <c r="AX61">
        <v>3.5423532907187499E-2</v>
      </c>
      <c r="AY61">
        <v>-0.367350549830466</v>
      </c>
      <c r="AZ61">
        <v>-6.8180797691623607E-2</v>
      </c>
      <c r="BA61">
        <v>0.38361655509397002</v>
      </c>
      <c r="BB61">
        <v>-0.605495333969578</v>
      </c>
      <c r="BC61">
        <v>-1.48124488110592E-2</v>
      </c>
      <c r="BD61">
        <v>4.1612825371442598E-2</v>
      </c>
      <c r="BE61">
        <v>-8.3942678132991194E-2</v>
      </c>
      <c r="BF61">
        <v>6.4195956518728101E-2</v>
      </c>
      <c r="BG61">
        <v>-4.0334927046047901E-2</v>
      </c>
      <c r="BH61">
        <v>0.117451476183398</v>
      </c>
      <c r="BI61">
        <v>0.54541122752236104</v>
      </c>
      <c r="BJ61">
        <v>-0.39672076152640001</v>
      </c>
      <c r="BK61">
        <v>0.69705798834094901</v>
      </c>
      <c r="BL61">
        <v>-0.61183771547051802</v>
      </c>
      <c r="BM61">
        <v>0.30862827711757601</v>
      </c>
      <c r="BN61">
        <v>-0.27218799475514599</v>
      </c>
      <c r="BO61">
        <v>-6.5421396744636998E-2</v>
      </c>
      <c r="BP61">
        <v>-0.50345441852456996</v>
      </c>
      <c r="BQ61">
        <v>0.30571083149088801</v>
      </c>
      <c r="BR61">
        <v>0.73131426956877099</v>
      </c>
      <c r="BS61">
        <v>0.37493228596510197</v>
      </c>
      <c r="BT61">
        <v>-0.30349808467122902</v>
      </c>
      <c r="BU61">
        <v>6.41371964860586E-3</v>
      </c>
      <c r="BV61">
        <v>0.209765943291808</v>
      </c>
      <c r="BW61">
        <v>0.22936230316505499</v>
      </c>
      <c r="BX61">
        <v>-0.52278944318419895</v>
      </c>
      <c r="BY61">
        <v>-0.39581305026469099</v>
      </c>
      <c r="BZ61">
        <v>-0.37472346161394898</v>
      </c>
      <c r="CA61">
        <v>5.6324405195506098E-2</v>
      </c>
      <c r="CB61">
        <v>5.6726530520620801E-2</v>
      </c>
      <c r="CC61">
        <v>-0.337222784241345</v>
      </c>
      <c r="CD61">
        <v>-0.13193735174272</v>
      </c>
      <c r="CE61">
        <v>0.67091077976487201</v>
      </c>
      <c r="CF61">
        <v>-0.35921400397087</v>
      </c>
      <c r="CG61">
        <v>9.1586570730498099E-2</v>
      </c>
      <c r="CH61">
        <v>-0.48570154441593999</v>
      </c>
      <c r="CI61">
        <v>-0.58714540255773895</v>
      </c>
      <c r="CJ61">
        <v>9.6138845498768097E-2</v>
      </c>
      <c r="CK61">
        <v>0.13008981467400901</v>
      </c>
      <c r="CL61">
        <v>0.253948069783485</v>
      </c>
      <c r="CM61">
        <v>-0.29727455889596899</v>
      </c>
      <c r="CN61">
        <v>-0.11252463651965899</v>
      </c>
      <c r="CO61">
        <v>-0.203016598933245</v>
      </c>
      <c r="CP61">
        <v>1.5836965898953299E-2</v>
      </c>
      <c r="CQ61">
        <v>9.6988603665215001E-2</v>
      </c>
      <c r="CR61">
        <v>6.5662723457818706E-2</v>
      </c>
      <c r="CS61">
        <v>-0.29497084152397601</v>
      </c>
      <c r="CT61">
        <v>-0.115335704390051</v>
      </c>
      <c r="CU61">
        <v>-0.197205857365919</v>
      </c>
      <c r="CV61">
        <v>0.18100591997048701</v>
      </c>
      <c r="CW61">
        <v>0.35710541914824401</v>
      </c>
      <c r="CX61">
        <v>6.2519998417217504E-2</v>
      </c>
    </row>
    <row r="62" spans="1:102" hidden="1" x14ac:dyDescent="0.25">
      <c r="A62" t="s">
        <v>3581</v>
      </c>
      <c r="B62" t="s">
        <v>3580</v>
      </c>
      <c r="C62" t="s">
        <v>2977</v>
      </c>
      <c r="D62" t="s">
        <v>3579</v>
      </c>
      <c r="E62">
        <v>0.28208113718438199</v>
      </c>
      <c r="F62">
        <v>4.7444263802941797E-2</v>
      </c>
      <c r="G62">
        <v>3.7566801929428698E-2</v>
      </c>
      <c r="H62">
        <v>5.61446894055933E-2</v>
      </c>
      <c r="I62">
        <v>0.48402009236532201</v>
      </c>
      <c r="J62">
        <v>0.66272706031664697</v>
      </c>
      <c r="K62">
        <v>0.521698055951614</v>
      </c>
      <c r="L62">
        <v>9.5572301864374303E-4</v>
      </c>
      <c r="M62">
        <v>5.0528767713493503E-4</v>
      </c>
      <c r="N62">
        <v>-0.135176705786347</v>
      </c>
      <c r="O62">
        <v>-0.208735881732729</v>
      </c>
      <c r="P62">
        <v>-0.171956293759538</v>
      </c>
      <c r="Q62">
        <v>-0.146408008696468</v>
      </c>
      <c r="R62">
        <v>5.5467275499137901E-2</v>
      </c>
      <c r="S62">
        <v>-3.29464591956228E-2</v>
      </c>
      <c r="T62">
        <v>-5.1215789126249703E-2</v>
      </c>
      <c r="U62">
        <v>-0.29946662515849998</v>
      </c>
      <c r="V62">
        <v>-0.304882061139095</v>
      </c>
      <c r="W62">
        <v>7</v>
      </c>
      <c r="X62">
        <v>-0.153538641648747</v>
      </c>
      <c r="Y62">
        <v>0.20615974910767401</v>
      </c>
      <c r="Z62">
        <v>-0.16748162916454501</v>
      </c>
      <c r="AA62">
        <v>-0.52076924182585305</v>
      </c>
      <c r="AB62">
        <v>-0.19438140383281999</v>
      </c>
      <c r="AC62">
        <v>0.25417886995847699</v>
      </c>
      <c r="AD62">
        <v>0.200129120755971</v>
      </c>
      <c r="AE62">
        <v>0.58161070048058205</v>
      </c>
      <c r="AF62">
        <v>0.25767082042631201</v>
      </c>
      <c r="AG62">
        <v>-0.46737152148112898</v>
      </c>
      <c r="AH62">
        <v>-1.3854746443789499E-2</v>
      </c>
      <c r="AI62">
        <v>-2.7186680093025301E-2</v>
      </c>
      <c r="AJ62">
        <v>-0.60702616776278695</v>
      </c>
      <c r="AK62">
        <v>-0.41042009800263901</v>
      </c>
      <c r="AL62">
        <v>-0.40138124713934997</v>
      </c>
      <c r="AM62">
        <v>-5.8410306244594298E-2</v>
      </c>
      <c r="AN62">
        <v>-0.59917370798013103</v>
      </c>
      <c r="AO62">
        <v>0.173683038698484</v>
      </c>
      <c r="AP62">
        <v>-0.191117494585619</v>
      </c>
      <c r="AQ62">
        <v>0.55879451278765602</v>
      </c>
      <c r="AR62">
        <v>0.56343224239537504</v>
      </c>
      <c r="AS62">
        <v>0.67026297107576505</v>
      </c>
      <c r="AT62">
        <v>2.46123826768237E-2</v>
      </c>
      <c r="AU62">
        <v>-0.20860470383945701</v>
      </c>
      <c r="AV62">
        <v>-0.37435306326239498</v>
      </c>
      <c r="AW62">
        <v>9.6238577653535495E-2</v>
      </c>
      <c r="AX62">
        <v>0.26850151293426999</v>
      </c>
      <c r="AY62">
        <v>-0.18758609172579699</v>
      </c>
      <c r="AZ62">
        <v>-0.15124209921892501</v>
      </c>
      <c r="BA62">
        <v>0.77200825630965997</v>
      </c>
      <c r="BB62">
        <v>-0.73621337168378098</v>
      </c>
      <c r="BC62">
        <v>0.49149574758794901</v>
      </c>
      <c r="BD62">
        <v>0.253082024852615</v>
      </c>
      <c r="BE62">
        <v>-0.37717852393907098</v>
      </c>
      <c r="BF62">
        <v>0.54145683721434501</v>
      </c>
      <c r="BG62">
        <v>-1.1063804000202701E-2</v>
      </c>
      <c r="BH62">
        <v>2.4358630138749198E-3</v>
      </c>
      <c r="BI62">
        <v>0.56600999733648105</v>
      </c>
      <c r="BJ62">
        <v>-0.65348982290185298</v>
      </c>
      <c r="BK62">
        <v>0.28892104938642599</v>
      </c>
      <c r="BL62">
        <v>-0.51861179839677995</v>
      </c>
      <c r="BM62">
        <v>-9.0790996795518594E-2</v>
      </c>
      <c r="BN62">
        <v>-0.147331226388596</v>
      </c>
      <c r="BO62">
        <v>-0.20246420104048801</v>
      </c>
      <c r="BP62">
        <v>-0.34664843861832301</v>
      </c>
      <c r="BQ62">
        <v>0.28406428987447502</v>
      </c>
      <c r="BR62">
        <v>0.40746378006832901</v>
      </c>
      <c r="BS62">
        <v>-0.29462176821891101</v>
      </c>
      <c r="BT62">
        <v>-0.40511557056320502</v>
      </c>
      <c r="BU62">
        <v>0.144555835756319</v>
      </c>
      <c r="BV62">
        <v>7.2179480946847799E-2</v>
      </c>
      <c r="BW62">
        <v>0.30137809123679099</v>
      </c>
      <c r="BX62">
        <v>-0.26004910319431901</v>
      </c>
      <c r="BY62">
        <v>-0.14447280530626599</v>
      </c>
      <c r="BZ62">
        <v>-0.29557504688810199</v>
      </c>
      <c r="CA62">
        <v>0.37945580216088698</v>
      </c>
      <c r="CB62">
        <v>9.4607654897776394E-2</v>
      </c>
      <c r="CC62">
        <v>-0.18313611360399301</v>
      </c>
      <c r="CD62">
        <v>-0.16226328547675101</v>
      </c>
      <c r="CE62">
        <v>0.41417678072266101</v>
      </c>
      <c r="CF62">
        <v>-0.29016613022830001</v>
      </c>
      <c r="CG62">
        <v>0.54920002420217695</v>
      </c>
      <c r="CH62">
        <v>-0.56688963796943903</v>
      </c>
      <c r="CI62">
        <v>-0.295739548496328</v>
      </c>
      <c r="CJ62">
        <v>-1.27616145661687E-2</v>
      </c>
      <c r="CK62">
        <v>0.52952823130304305</v>
      </c>
      <c r="CL62">
        <v>0.51185541906552601</v>
      </c>
      <c r="CM62">
        <v>-0.21762803961643401</v>
      </c>
      <c r="CN62">
        <v>-0.25682199116465998</v>
      </c>
      <c r="CO62">
        <v>-0.34131993782666398</v>
      </c>
      <c r="CP62">
        <v>9.6890669203107099E-2</v>
      </c>
      <c r="CQ62">
        <v>-0.15280899041713</v>
      </c>
      <c r="CR62">
        <v>2.09812494760068E-2</v>
      </c>
      <c r="CS62">
        <v>-0.203490996829262</v>
      </c>
      <c r="CT62">
        <v>0.451628560318939</v>
      </c>
      <c r="CU62">
        <v>-0.46029183001558499</v>
      </c>
      <c r="CV62">
        <v>-0.15736230992978001</v>
      </c>
      <c r="CW62">
        <v>0.42217263361585</v>
      </c>
      <c r="CX62">
        <v>0.129721190821597</v>
      </c>
    </row>
    <row r="63" spans="1:102" hidden="1" x14ac:dyDescent="0.25">
      <c r="A63" t="s">
        <v>3091</v>
      </c>
      <c r="B63" t="s">
        <v>3092</v>
      </c>
      <c r="C63" t="s">
        <v>2977</v>
      </c>
      <c r="D63" t="s">
        <v>3093</v>
      </c>
      <c r="E63">
        <v>0.67668034394351295</v>
      </c>
      <c r="F63">
        <v>7.7489231911876497E-2</v>
      </c>
      <c r="G63">
        <v>0.14721778064725199</v>
      </c>
      <c r="H63">
        <v>0.22982477563147199</v>
      </c>
      <c r="I63">
        <v>0.69047143635606001</v>
      </c>
      <c r="J63">
        <v>0.85887558769398298</v>
      </c>
      <c r="K63">
        <v>0.80730618413140998</v>
      </c>
      <c r="L63">
        <v>1.7801518216557E-2</v>
      </c>
      <c r="M63">
        <v>0.16918793818356301</v>
      </c>
      <c r="N63">
        <v>-5.8599675792317701E-2</v>
      </c>
      <c r="O63">
        <v>-0.208024092168546</v>
      </c>
      <c r="P63">
        <v>-0.13331188398043201</v>
      </c>
      <c r="Q63">
        <v>-0.10239766483</v>
      </c>
      <c r="R63">
        <v>-3.5390102093733299E-2</v>
      </c>
      <c r="S63">
        <v>1.50718794864613E-2</v>
      </c>
      <c r="T63">
        <v>-2.1859583634705498E-2</v>
      </c>
      <c r="U63">
        <v>-0.235776803967812</v>
      </c>
      <c r="V63">
        <v>-0.12950840429836599</v>
      </c>
      <c r="W63">
        <v>39</v>
      </c>
      <c r="X63">
        <v>-0.260852645710756</v>
      </c>
      <c r="Y63">
        <v>-0.34541155941586399</v>
      </c>
      <c r="Z63">
        <v>0.45912036438103199</v>
      </c>
      <c r="AA63">
        <v>0.14548151353042099</v>
      </c>
      <c r="AB63">
        <v>-0.34620657392486898</v>
      </c>
      <c r="AC63">
        <v>6.2287697385756798E-2</v>
      </c>
      <c r="AD63">
        <v>-0.182451392619361</v>
      </c>
      <c r="AE63">
        <v>0.40295804214233799</v>
      </c>
      <c r="AF63">
        <v>-3.4937399520324698E-3</v>
      </c>
      <c r="AG63">
        <v>8.4252821212622106E-2</v>
      </c>
      <c r="AH63">
        <v>-0.23752806685101699</v>
      </c>
      <c r="AI63">
        <v>0.20442201243931599</v>
      </c>
      <c r="AJ63">
        <v>-4.0198014794035099E-3</v>
      </c>
      <c r="AK63">
        <v>0.13572728568939599</v>
      </c>
      <c r="AL63">
        <v>-0.10776957965813699</v>
      </c>
      <c r="AM63">
        <v>-0.23292269941090199</v>
      </c>
      <c r="AN63">
        <v>-0.39527536120923501</v>
      </c>
      <c r="AO63">
        <v>0.39054472293616399</v>
      </c>
      <c r="AP63">
        <v>5.2341248589727003E-2</v>
      </c>
      <c r="AQ63">
        <v>-0.21565233952306301</v>
      </c>
      <c r="AR63">
        <v>5.2396485441418998E-2</v>
      </c>
      <c r="AS63">
        <v>0.24887154294154701</v>
      </c>
      <c r="AT63">
        <v>-4.79100966865451E-3</v>
      </c>
      <c r="AU63">
        <v>0.109013625599406</v>
      </c>
      <c r="AV63">
        <v>0.123229104826517</v>
      </c>
      <c r="AW63">
        <v>-1.21394831118758E-2</v>
      </c>
      <c r="AX63">
        <v>0.25220787462307898</v>
      </c>
      <c r="AY63">
        <v>-3.2758853895506403E-2</v>
      </c>
      <c r="AZ63">
        <v>7.1032946668951893E-2</v>
      </c>
      <c r="BA63">
        <v>0.240034853299844</v>
      </c>
      <c r="BB63">
        <v>-0.24249749968040399</v>
      </c>
      <c r="BC63">
        <v>-3.6064137527440601E-2</v>
      </c>
      <c r="BD63">
        <v>5.6096777188430202E-2</v>
      </c>
      <c r="BE63">
        <v>0.11173698829174999</v>
      </c>
      <c r="BF63">
        <v>0.21097312490699299</v>
      </c>
      <c r="BG63">
        <v>0.30316777294185698</v>
      </c>
      <c r="BH63">
        <v>-0.229666651896895</v>
      </c>
      <c r="BI63">
        <v>0.28917243682639399</v>
      </c>
      <c r="BJ63">
        <v>7.5874060221363601E-2</v>
      </c>
      <c r="BK63">
        <v>0.55468498606476002</v>
      </c>
      <c r="BL63">
        <v>-0.21573115855647301</v>
      </c>
      <c r="BM63">
        <v>0.16369591100442499</v>
      </c>
      <c r="BN63">
        <v>0.26943096152759699</v>
      </c>
      <c r="BO63">
        <v>-6.2672524932321394E-2</v>
      </c>
      <c r="BP63">
        <v>-0.26167292000227899</v>
      </c>
      <c r="BQ63">
        <v>0.29192940839695503</v>
      </c>
      <c r="BR63">
        <v>0.44222238306171002</v>
      </c>
      <c r="BS63">
        <v>0.143796021620061</v>
      </c>
      <c r="BT63">
        <v>0.11578697635161</v>
      </c>
      <c r="BU63">
        <v>0.139239363818772</v>
      </c>
      <c r="BV63">
        <v>-0.107740849775075</v>
      </c>
      <c r="BW63">
        <v>-4.1448896295993298E-2</v>
      </c>
      <c r="BX63">
        <v>-0.239116226372483</v>
      </c>
      <c r="BY63">
        <v>0.13153000620800101</v>
      </c>
      <c r="BZ63">
        <v>-3.06471746542279E-2</v>
      </c>
      <c r="CA63">
        <v>0.19602156692085301</v>
      </c>
      <c r="CB63">
        <v>-2.3537692713742398E-3</v>
      </c>
      <c r="CC63">
        <v>7.1040082985742894E-2</v>
      </c>
      <c r="CD63">
        <v>-5.5784248295758898E-2</v>
      </c>
      <c r="CE63">
        <v>0.28908273786187799</v>
      </c>
      <c r="CF63">
        <v>-0.24676427729321099</v>
      </c>
      <c r="CG63">
        <v>2.89439823526557E-2</v>
      </c>
      <c r="CH63">
        <v>-0.22698571349117699</v>
      </c>
      <c r="CI63">
        <v>-0.23050979139515801</v>
      </c>
      <c r="CJ63">
        <v>6.4190677416295902E-2</v>
      </c>
      <c r="CK63">
        <v>-2.2806264095309E-2</v>
      </c>
      <c r="CL63">
        <v>-0.15465012624668001</v>
      </c>
      <c r="CM63">
        <v>0.31686782548874098</v>
      </c>
      <c r="CN63">
        <v>0.17250257736948499</v>
      </c>
      <c r="CO63">
        <v>-0.11280399226889</v>
      </c>
      <c r="CP63">
        <v>-4.7774230817440297E-2</v>
      </c>
      <c r="CQ63">
        <v>-0.20234857478026699</v>
      </c>
      <c r="CR63">
        <v>0.23786238056863401</v>
      </c>
      <c r="CS63">
        <v>0.1060641925238</v>
      </c>
      <c r="CT63">
        <v>6.5747332094809499E-2</v>
      </c>
      <c r="CU63">
        <v>-0.199355153966809</v>
      </c>
      <c r="CV63">
        <v>1.66884092131567E-3</v>
      </c>
      <c r="CW63">
        <v>-1.6873968909698198E-2</v>
      </c>
      <c r="CX63">
        <v>0.254471577544784</v>
      </c>
    </row>
    <row r="64" spans="1:102" hidden="1" x14ac:dyDescent="0.25">
      <c r="A64" t="s">
        <v>3094</v>
      </c>
      <c r="B64" t="s">
        <v>3095</v>
      </c>
      <c r="C64" t="s">
        <v>2977</v>
      </c>
      <c r="D64" t="s">
        <v>3096</v>
      </c>
      <c r="E64">
        <v>0.12470135678168</v>
      </c>
      <c r="F64">
        <v>1.60312109120451E-2</v>
      </c>
      <c r="G64">
        <v>7.2559496159055803E-3</v>
      </c>
      <c r="H64">
        <v>8.5685279496103703E-2</v>
      </c>
      <c r="I64" s="1">
        <v>5.5320465559812997E-5</v>
      </c>
      <c r="J64">
        <v>0.118577309136154</v>
      </c>
      <c r="K64">
        <v>0.28157962346934701</v>
      </c>
      <c r="L64">
        <v>0.78831388553877202</v>
      </c>
      <c r="M64">
        <v>9.4119146906425102E-2</v>
      </c>
      <c r="N64">
        <v>0.20520255608398699</v>
      </c>
      <c r="O64">
        <v>0.270479408588297</v>
      </c>
      <c r="P64">
        <v>0.23784098233614201</v>
      </c>
      <c r="Q64">
        <v>-0.13898907681164599</v>
      </c>
      <c r="R64">
        <v>-0.361990650328053</v>
      </c>
      <c r="S64">
        <v>-0.12594639061764901</v>
      </c>
      <c r="T64">
        <v>-9.1362830970411799E-2</v>
      </c>
      <c r="U64">
        <v>2.45861125132214E-2</v>
      </c>
      <c r="V64">
        <v>0.149178015685732</v>
      </c>
      <c r="W64">
        <v>4</v>
      </c>
      <c r="X64">
        <v>-0.180971284159502</v>
      </c>
      <c r="Y64">
        <v>0.46189096117644701</v>
      </c>
      <c r="Z64">
        <v>-0.60252270537913899</v>
      </c>
      <c r="AA64">
        <v>-0.14629597634396799</v>
      </c>
      <c r="AB64">
        <v>0.58216056788200499</v>
      </c>
      <c r="AC64">
        <v>-0.22625155671358499</v>
      </c>
      <c r="AD64">
        <v>-8.1726762400513395E-2</v>
      </c>
      <c r="AE64">
        <v>-0.56797476664207802</v>
      </c>
      <c r="AF64">
        <v>-8.1117271033334798E-2</v>
      </c>
      <c r="AG64">
        <v>0.28118387434668901</v>
      </c>
      <c r="AH64">
        <v>0.212859681568701</v>
      </c>
      <c r="AI64">
        <v>0.25232819618989799</v>
      </c>
      <c r="AJ64">
        <v>0.11654417776654601</v>
      </c>
      <c r="AK64">
        <v>8.69475580608568E-2</v>
      </c>
      <c r="AL64">
        <v>0.38000421315384703</v>
      </c>
      <c r="AM64">
        <v>0.80506922692007399</v>
      </c>
      <c r="AN64">
        <v>0.595132802055924</v>
      </c>
      <c r="AO64">
        <v>-9.8224930648777201E-2</v>
      </c>
      <c r="AP64">
        <v>3.8011297216695702E-2</v>
      </c>
      <c r="AQ64">
        <v>-7.4346345768586605E-2</v>
      </c>
      <c r="AR64">
        <v>-8.6216573302369103E-3</v>
      </c>
      <c r="AS64">
        <v>-0.14298443091517399</v>
      </c>
      <c r="AT64">
        <v>0.45671811644925198</v>
      </c>
      <c r="AU64">
        <v>-0.52523378053191205</v>
      </c>
      <c r="AV64">
        <v>0.23911773599269601</v>
      </c>
      <c r="AW64">
        <v>0.38171072854141103</v>
      </c>
      <c r="AX64">
        <v>-0.47772546575781499</v>
      </c>
      <c r="AY64">
        <v>-8.5272690630468301E-2</v>
      </c>
      <c r="AZ64">
        <v>-0.221282010585797</v>
      </c>
      <c r="BA64">
        <v>-0.21498994920786599</v>
      </c>
      <c r="BB64">
        <v>0.27629175959605301</v>
      </c>
      <c r="BC64">
        <v>-0.28209101065172698</v>
      </c>
      <c r="BD64">
        <v>-0.52331245934041404</v>
      </c>
      <c r="BE64">
        <v>-0.563576468423026</v>
      </c>
      <c r="BF64">
        <v>-0.39571213515769799</v>
      </c>
      <c r="BG64">
        <v>-0.54704224329715301</v>
      </c>
      <c r="BH64">
        <v>0.49448700595600398</v>
      </c>
      <c r="BI64">
        <v>-0.48731052940342201</v>
      </c>
      <c r="BJ64">
        <v>-0.12204220652054</v>
      </c>
      <c r="BK64">
        <v>-0.388539723188014</v>
      </c>
      <c r="BL64">
        <v>0.35262671496176801</v>
      </c>
      <c r="BM64">
        <v>-4.7529333930728099E-2</v>
      </c>
      <c r="BN64">
        <v>-0.39761128491735898</v>
      </c>
      <c r="BO64">
        <v>0.26866721301546198</v>
      </c>
      <c r="BP64">
        <v>0.104968817049268</v>
      </c>
      <c r="BQ64">
        <v>-0.60162495214378597</v>
      </c>
      <c r="BR64">
        <v>-3.5648780210163898E-2</v>
      </c>
      <c r="BS64">
        <v>-1.33003264745783E-2</v>
      </c>
      <c r="BT64">
        <v>-6.2361716987608999E-2</v>
      </c>
      <c r="BU64">
        <v>-0.37238468851661799</v>
      </c>
      <c r="BV64">
        <v>-0.27162629494815399</v>
      </c>
      <c r="BW64">
        <v>0.411094631886123</v>
      </c>
      <c r="BX64">
        <v>0.51883771691161495</v>
      </c>
      <c r="BY64">
        <v>-0.40938182170756998</v>
      </c>
      <c r="BZ64">
        <v>-0.31876207986281202</v>
      </c>
      <c r="CA64">
        <v>-0.61768077477850103</v>
      </c>
      <c r="CB64">
        <v>3.5570161563522398E-2</v>
      </c>
      <c r="CC64">
        <v>-7.4711532954848905E-2</v>
      </c>
      <c r="CD64">
        <v>0.42850484389527899</v>
      </c>
      <c r="CE64">
        <v>-0.28180989891243602</v>
      </c>
      <c r="CF64">
        <v>0.22603383769729801</v>
      </c>
      <c r="CG64">
        <v>-0.11471206976887099</v>
      </c>
      <c r="CH64">
        <v>0.34869762538819699</v>
      </c>
      <c r="CI64">
        <v>-3.9396799353632203E-2</v>
      </c>
      <c r="CJ64">
        <v>0.28258335980963201</v>
      </c>
      <c r="CK64">
        <v>-0.16157849396576701</v>
      </c>
      <c r="CL64">
        <v>0.57543044037313895</v>
      </c>
      <c r="CM64">
        <v>-0.12033049742040799</v>
      </c>
      <c r="CN64">
        <v>-4.33226893006572E-3</v>
      </c>
      <c r="CO64">
        <v>-0.211395978410538</v>
      </c>
      <c r="CP64">
        <v>0.315760379807973</v>
      </c>
      <c r="CQ64">
        <v>1.9506700536577701E-2</v>
      </c>
      <c r="CR64">
        <v>-0.60094931384514905</v>
      </c>
      <c r="CS64">
        <v>-9.8595453345060799E-2</v>
      </c>
      <c r="CT64">
        <v>1.7532202719146999E-2</v>
      </c>
      <c r="CU64">
        <v>0.51340779479975895</v>
      </c>
      <c r="CV64">
        <v>0.45686291678309199</v>
      </c>
      <c r="CW64">
        <v>8.9968756623788004E-2</v>
      </c>
      <c r="CX64">
        <v>-0.34065348818795399</v>
      </c>
    </row>
    <row r="65" spans="1:102" hidden="1" x14ac:dyDescent="0.25">
      <c r="A65" t="s">
        <v>2524</v>
      </c>
      <c r="B65" t="s">
        <v>3181</v>
      </c>
      <c r="C65" t="s">
        <v>2977</v>
      </c>
      <c r="D65" t="s">
        <v>3182</v>
      </c>
      <c r="E65">
        <v>0.57067032948813501</v>
      </c>
      <c r="F65">
        <v>0.25154602857595298</v>
      </c>
      <c r="G65">
        <v>0.765769541709305</v>
      </c>
      <c r="H65" s="1">
        <v>2.5046945823818998E-8</v>
      </c>
      <c r="I65" s="1">
        <v>7.5338386384874297E-7</v>
      </c>
      <c r="J65">
        <v>0.23112725657338101</v>
      </c>
      <c r="K65">
        <v>0.99402502317641095</v>
      </c>
      <c r="L65">
        <v>0.85797940564974995</v>
      </c>
      <c r="M65">
        <v>0.136721968339067</v>
      </c>
      <c r="N65">
        <v>-0.32880127481926402</v>
      </c>
      <c r="O65">
        <v>0.55285642961301795</v>
      </c>
      <c r="P65">
        <v>0.11202757739687701</v>
      </c>
      <c r="Q65">
        <v>-2.23353006563572</v>
      </c>
      <c r="R65">
        <v>-2.0162479701769902</v>
      </c>
      <c r="S65">
        <v>0.42104618902866697</v>
      </c>
      <c r="T65">
        <v>2.7668414721479001E-3</v>
      </c>
      <c r="U65">
        <v>7.1691365105511606E-2</v>
      </c>
      <c r="V65">
        <v>0.57883439157459504</v>
      </c>
      <c r="W65">
        <v>42</v>
      </c>
      <c r="X65">
        <v>-7.1868827614281303E-2</v>
      </c>
      <c r="Y65">
        <v>-0.35233959980263801</v>
      </c>
      <c r="Z65">
        <v>0.33630415640539402</v>
      </c>
      <c r="AA65">
        <v>0.23160997172728201</v>
      </c>
      <c r="AB65">
        <v>-0.21510197589978799</v>
      </c>
      <c r="AC65">
        <v>0.111299334744364</v>
      </c>
      <c r="AD65">
        <v>-0.49289758314986898</v>
      </c>
      <c r="AE65">
        <v>0.10420165971909599</v>
      </c>
      <c r="AF65">
        <v>-0.44454483602759398</v>
      </c>
      <c r="AG65">
        <v>0.226138542750349</v>
      </c>
      <c r="AH65">
        <v>-8.4111028000261295E-2</v>
      </c>
      <c r="AI65">
        <v>-1.4865362162022199E-2</v>
      </c>
      <c r="AJ65">
        <v>-1.73691529877688E-2</v>
      </c>
      <c r="AK65">
        <v>0.29668154100826399</v>
      </c>
      <c r="AL65">
        <v>0.35279358735710797</v>
      </c>
      <c r="AM65">
        <v>-8.3461014765621698E-3</v>
      </c>
      <c r="AN65">
        <v>-9.0139679341165499E-2</v>
      </c>
      <c r="AO65">
        <v>0.57860971251577198</v>
      </c>
      <c r="AP65">
        <v>0.42126679324627803</v>
      </c>
      <c r="AQ65">
        <v>-0.27512176578891401</v>
      </c>
      <c r="AR65">
        <v>-0.19295344772445899</v>
      </c>
      <c r="AS65">
        <v>-6.3182194783350396E-2</v>
      </c>
      <c r="AT65">
        <v>-4.2062950093913698E-2</v>
      </c>
      <c r="AU65">
        <v>-0.21963045028855099</v>
      </c>
      <c r="AV65">
        <v>9.1873660676872096E-2</v>
      </c>
      <c r="AW65">
        <v>0.31244110233762101</v>
      </c>
      <c r="AX65">
        <v>0.416608424620239</v>
      </c>
      <c r="AY65">
        <v>0.11734631185910301</v>
      </c>
      <c r="AZ65">
        <v>7.1368775031314793E-2</v>
      </c>
      <c r="BA65">
        <v>-1.12351975491952E-2</v>
      </c>
      <c r="BB65">
        <v>7.1201461154948298E-2</v>
      </c>
      <c r="BC65">
        <v>-3.1462637278501598E-2</v>
      </c>
      <c r="BD65">
        <v>-0.11716376768435501</v>
      </c>
      <c r="BE65">
        <v>-3.4406059628352199E-2</v>
      </c>
      <c r="BF65">
        <v>0.17243657892277001</v>
      </c>
      <c r="BG65">
        <v>0.27534921660692602</v>
      </c>
      <c r="BH65">
        <v>-0.41794892395450201</v>
      </c>
      <c r="BI65">
        <v>-4.9875794414763301E-2</v>
      </c>
      <c r="BJ65">
        <v>-5.8313310916110202E-2</v>
      </c>
      <c r="BK65">
        <v>0.25372814967435797</v>
      </c>
      <c r="BL65">
        <v>5.9806747923509998E-2</v>
      </c>
      <c r="BM65">
        <v>0.14493594286522299</v>
      </c>
      <c r="BN65">
        <v>0.56955469167009298</v>
      </c>
      <c r="BO65">
        <v>-0.192534107660324</v>
      </c>
      <c r="BP65">
        <v>-0.20588998882120199</v>
      </c>
      <c r="BQ65">
        <v>0.15126698024091001</v>
      </c>
      <c r="BR65">
        <v>0.24545642650983199</v>
      </c>
      <c r="BS65">
        <v>3.7607319067914598E-2</v>
      </c>
      <c r="BT65">
        <v>0.29473011687127099</v>
      </c>
      <c r="BU65">
        <v>0.240381091180671</v>
      </c>
      <c r="BV65">
        <v>-0.15704268062832899</v>
      </c>
      <c r="BW65">
        <v>8.6617605550958196E-2</v>
      </c>
      <c r="BX65">
        <v>0.13322946174302899</v>
      </c>
      <c r="BY65">
        <v>-0.14865799776723501</v>
      </c>
      <c r="BZ65">
        <v>2.4607494082066899E-2</v>
      </c>
      <c r="CA65">
        <v>-5.2357958445309903E-2</v>
      </c>
      <c r="CB65">
        <v>-0.29540976240292</v>
      </c>
      <c r="CC65">
        <v>0.15112397096605701</v>
      </c>
      <c r="CD65">
        <v>-0.22177264039260799</v>
      </c>
      <c r="CE65">
        <v>-0.23362180396089299</v>
      </c>
      <c r="CF65">
        <v>0.111968208005405</v>
      </c>
      <c r="CG65">
        <v>-3.60701683063945E-2</v>
      </c>
      <c r="CH65">
        <v>0.25035226509201802</v>
      </c>
      <c r="CI65">
        <v>-0.190598418797158</v>
      </c>
      <c r="CJ65">
        <v>9.12020514844393E-2</v>
      </c>
      <c r="CK65">
        <v>-0.238026242330517</v>
      </c>
      <c r="CL65">
        <v>9.40164904532E-2</v>
      </c>
      <c r="CM65">
        <v>0.62943145057940797</v>
      </c>
      <c r="CN65">
        <v>-2.0466839476205598E-3</v>
      </c>
      <c r="CO65">
        <v>0.24357114722008499</v>
      </c>
      <c r="CP65">
        <v>-0.101828478731222</v>
      </c>
      <c r="CQ65">
        <v>0.139509289587259</v>
      </c>
      <c r="CR65">
        <v>6.6535270556147497E-2</v>
      </c>
      <c r="CS65">
        <v>0.106994443808218</v>
      </c>
      <c r="CT65">
        <v>0.20342466491854899</v>
      </c>
      <c r="CU65">
        <v>-0.144307359559328</v>
      </c>
      <c r="CV65">
        <v>-0.142550565374295</v>
      </c>
      <c r="CW65">
        <v>-3.6386611616023003E-2</v>
      </c>
      <c r="CX65">
        <v>0.471031068027503</v>
      </c>
    </row>
    <row r="66" spans="1:102" hidden="1" x14ac:dyDescent="0.25">
      <c r="A66" t="s">
        <v>3183</v>
      </c>
      <c r="B66" t="s">
        <v>3184</v>
      </c>
      <c r="C66" t="s">
        <v>2977</v>
      </c>
      <c r="D66" t="s">
        <v>3185</v>
      </c>
      <c r="E66">
        <v>0.40952214269322101</v>
      </c>
      <c r="F66">
        <v>0.72622687883410797</v>
      </c>
      <c r="G66">
        <v>0.67937886596972896</v>
      </c>
      <c r="H66" s="1">
        <v>2.1290306078749199E-10</v>
      </c>
      <c r="I66" s="1">
        <v>2.71796630964529E-10</v>
      </c>
      <c r="J66">
        <v>0.55794137373143404</v>
      </c>
      <c r="K66">
        <v>6.7485923003215001E-2</v>
      </c>
      <c r="L66">
        <v>0.84474871600652801</v>
      </c>
      <c r="M66">
        <v>0.57750871393998804</v>
      </c>
      <c r="N66">
        <v>-0.35338479172334403</v>
      </c>
      <c r="O66">
        <v>0.123946271763095</v>
      </c>
      <c r="P66">
        <v>-0.114719259980125</v>
      </c>
      <c r="Q66">
        <v>-1.96114615597703</v>
      </c>
      <c r="R66">
        <v>-2.03827474869134</v>
      </c>
      <c r="S66">
        <v>0.15130745283817201</v>
      </c>
      <c r="T66">
        <v>0.50559054156571204</v>
      </c>
      <c r="U66">
        <v>5.7888374757620903E-2</v>
      </c>
      <c r="V66">
        <v>-0.15858496962844501</v>
      </c>
      <c r="W66">
        <v>24</v>
      </c>
      <c r="X66">
        <v>-0.13085769201484501</v>
      </c>
      <c r="Y66">
        <v>-0.30187361499223497</v>
      </c>
      <c r="Z66">
        <v>0.18517423520459</v>
      </c>
      <c r="AA66">
        <v>0.237759195359008</v>
      </c>
      <c r="AB66">
        <v>-2.5305539394366999E-2</v>
      </c>
      <c r="AC66">
        <v>-4.8315949073672197E-2</v>
      </c>
      <c r="AD66">
        <v>-0.33112561127384399</v>
      </c>
      <c r="AE66">
        <v>0.152694485314286</v>
      </c>
      <c r="AF66">
        <v>-7.0627865412272298E-2</v>
      </c>
      <c r="AG66">
        <v>7.7012536415381402E-2</v>
      </c>
      <c r="AH66">
        <v>-0.32298177867282901</v>
      </c>
      <c r="AI66">
        <v>6.5357595882180902E-2</v>
      </c>
      <c r="AJ66">
        <v>0.13361818647180099</v>
      </c>
      <c r="AK66">
        <v>0.163225996657236</v>
      </c>
      <c r="AL66">
        <v>0.103324721761525</v>
      </c>
      <c r="AM66">
        <v>-6.5080546496408306E-2</v>
      </c>
      <c r="AN66">
        <v>-0.100190548383655</v>
      </c>
      <c r="AO66">
        <v>0.32469605114856398</v>
      </c>
      <c r="AP66">
        <v>-1.30373495438724E-2</v>
      </c>
      <c r="AQ66">
        <v>-0.27879727942865701</v>
      </c>
      <c r="AR66">
        <v>-2.0273900085631201E-2</v>
      </c>
      <c r="AS66">
        <v>5.9212058013952303E-2</v>
      </c>
      <c r="AT66">
        <v>9.2355926021077707E-3</v>
      </c>
      <c r="AU66">
        <v>2.0807017427124201E-2</v>
      </c>
      <c r="AV66">
        <v>0.42063121006290299</v>
      </c>
      <c r="AW66">
        <v>0.111198777089209</v>
      </c>
      <c r="AX66">
        <v>4.1566732350941903E-2</v>
      </c>
      <c r="AY66">
        <v>-5.3185338241380699E-2</v>
      </c>
      <c r="AZ66">
        <v>-0.17306673109553899</v>
      </c>
      <c r="BA66">
        <v>-1.97173147306553E-2</v>
      </c>
      <c r="BB66">
        <v>2.8598769906060498E-3</v>
      </c>
      <c r="BC66">
        <v>2.93110103457342E-2</v>
      </c>
      <c r="BD66">
        <v>4.5526325323860702E-2</v>
      </c>
      <c r="BE66">
        <v>-5.0174736122872397E-2</v>
      </c>
      <c r="BF66">
        <v>-5.4931478802360503E-2</v>
      </c>
      <c r="BG66">
        <v>0.119401498511997</v>
      </c>
      <c r="BH66">
        <v>3.9394759796780997E-2</v>
      </c>
      <c r="BI66">
        <v>7.7846779793600093E-2</v>
      </c>
      <c r="BJ66">
        <v>-4.6400900772183298E-2</v>
      </c>
      <c r="BK66">
        <v>0.155769988877764</v>
      </c>
      <c r="BL66">
        <v>-0.10834718297368701</v>
      </c>
      <c r="BM66">
        <v>0.24672034910098101</v>
      </c>
      <c r="BN66">
        <v>3.5043417747987402E-2</v>
      </c>
      <c r="BO66">
        <v>-0.29447478931992699</v>
      </c>
      <c r="BP66">
        <v>-1.2316740463613E-2</v>
      </c>
      <c r="BQ66">
        <v>0.229445059364179</v>
      </c>
      <c r="BR66">
        <v>0.23961477802115499</v>
      </c>
      <c r="BS66">
        <v>7.6657425818563801E-2</v>
      </c>
      <c r="BT66">
        <v>-7.1501109686944397E-2</v>
      </c>
      <c r="BU66">
        <v>-3.46846824651868E-2</v>
      </c>
      <c r="BV66">
        <v>-0.10073367753643001</v>
      </c>
      <c r="BW66">
        <v>0.181017120566596</v>
      </c>
      <c r="BX66">
        <v>0.105806209232194</v>
      </c>
      <c r="BY66">
        <v>-0.28809100225089901</v>
      </c>
      <c r="BZ66">
        <v>-0.31960155969214199</v>
      </c>
      <c r="CA66">
        <v>0.14501662236098301</v>
      </c>
      <c r="CB66">
        <v>5.6157191369770099E-2</v>
      </c>
      <c r="CC66">
        <v>-0.324816344859574</v>
      </c>
      <c r="CD66">
        <v>7.8721921327864E-2</v>
      </c>
      <c r="CE66">
        <v>0.22178472349029599</v>
      </c>
      <c r="CF66">
        <v>-7.2319525854867797E-2</v>
      </c>
      <c r="CG66">
        <v>-0.114252492710696</v>
      </c>
      <c r="CH66">
        <v>5.14054079447087E-2</v>
      </c>
      <c r="CI66">
        <v>-0.30122028561618402</v>
      </c>
      <c r="CJ66">
        <v>0.16813289017885599</v>
      </c>
      <c r="CK66">
        <v>-0.26025005679651497</v>
      </c>
      <c r="CL66">
        <v>0.19084714037581099</v>
      </c>
      <c r="CM66">
        <v>-7.4578934774490402E-2</v>
      </c>
      <c r="CN66">
        <v>0.222879461512661</v>
      </c>
      <c r="CO66">
        <v>2.3443108377856299E-2</v>
      </c>
      <c r="CP66">
        <v>0.108158860612051</v>
      </c>
      <c r="CQ66">
        <v>0.143471974976248</v>
      </c>
      <c r="CR66">
        <v>7.6365618008230496E-2</v>
      </c>
      <c r="CS66">
        <v>8.6518346437210694E-2</v>
      </c>
      <c r="CT66">
        <v>-3.5030706112149999E-2</v>
      </c>
      <c r="CU66">
        <v>0.17666075727362501</v>
      </c>
      <c r="CV66">
        <v>0.25601164786776498</v>
      </c>
      <c r="CW66">
        <v>0.18779593358713401</v>
      </c>
      <c r="CX66">
        <v>0.456553427117384</v>
      </c>
    </row>
    <row r="67" spans="1:102" hidden="1" x14ac:dyDescent="0.25">
      <c r="A67" t="s">
        <v>1851</v>
      </c>
      <c r="B67" t="s">
        <v>3578</v>
      </c>
      <c r="C67" t="s">
        <v>2977</v>
      </c>
      <c r="D67" t="s">
        <v>3577</v>
      </c>
      <c r="E67">
        <v>0.73824608311322804</v>
      </c>
      <c r="F67">
        <v>0.92274547640655002</v>
      </c>
      <c r="G67">
        <v>0.84490560777797297</v>
      </c>
      <c r="H67" s="1">
        <v>4.3973585494780597E-12</v>
      </c>
      <c r="I67" s="1">
        <v>5.8658087698215203E-12</v>
      </c>
      <c r="J67">
        <v>0.31501315208508401</v>
      </c>
      <c r="K67">
        <v>0.36760738010493799</v>
      </c>
      <c r="L67">
        <v>0.27584532082750701</v>
      </c>
      <c r="M67">
        <v>0.20065577012390101</v>
      </c>
      <c r="N67">
        <v>0.16561303059488</v>
      </c>
      <c r="O67">
        <v>-3.97801206150665E-2</v>
      </c>
      <c r="P67">
        <v>6.2916454989906806E-2</v>
      </c>
      <c r="Q67">
        <v>-2.5694150803079201</v>
      </c>
      <c r="R67">
        <v>-2.6692903714861802</v>
      </c>
      <c r="S67">
        <v>0.30168336947723401</v>
      </c>
      <c r="T67">
        <v>-0.28574955414927999</v>
      </c>
      <c r="U67">
        <v>0.375298192995072</v>
      </c>
      <c r="V67">
        <v>-0.42477669488611702</v>
      </c>
      <c r="W67">
        <v>52</v>
      </c>
      <c r="X67">
        <v>0.106189924185106</v>
      </c>
      <c r="Y67">
        <v>-2.53033131426787E-2</v>
      </c>
      <c r="Z67">
        <v>-0.17950236934355601</v>
      </c>
      <c r="AA67">
        <v>1.39078262135205E-2</v>
      </c>
      <c r="AB67">
        <v>0.116478918496499</v>
      </c>
      <c r="AC67">
        <v>5.0619155294833899E-2</v>
      </c>
      <c r="AD67">
        <v>1.5905609327690499E-3</v>
      </c>
      <c r="AE67">
        <v>4.5377166867903397E-3</v>
      </c>
      <c r="AF67">
        <v>-5.86590291804759E-2</v>
      </c>
      <c r="AG67">
        <v>7.6284621699741997E-2</v>
      </c>
      <c r="AH67">
        <v>0.172133270846968</v>
      </c>
      <c r="AI67">
        <v>-0.69499231557570795</v>
      </c>
      <c r="AJ67">
        <v>-0.36361064402953502</v>
      </c>
      <c r="AK67">
        <v>8.4392076890690906E-2</v>
      </c>
      <c r="AL67">
        <v>0.26770657420389898</v>
      </c>
      <c r="AM67">
        <v>-0.132481501289792</v>
      </c>
      <c r="AN67">
        <v>-8.2942921516104204E-2</v>
      </c>
      <c r="AO67">
        <v>4.5491886331570598E-3</v>
      </c>
      <c r="AP67">
        <v>0.32264583238633798</v>
      </c>
      <c r="AQ67">
        <v>0.107019489315774</v>
      </c>
      <c r="AR67">
        <v>8.7308707764526899E-2</v>
      </c>
      <c r="AS67">
        <v>-0.50262935103040696</v>
      </c>
      <c r="AT67">
        <v>0.34738895404563702</v>
      </c>
      <c r="AU67">
        <v>-9.4746291128249005E-2</v>
      </c>
      <c r="AV67">
        <v>-0.25757596420134599</v>
      </c>
      <c r="AW67">
        <v>0.233173953905289</v>
      </c>
      <c r="AX67">
        <v>0.18022179390503801</v>
      </c>
      <c r="AY67">
        <v>0.15271502287186201</v>
      </c>
      <c r="AZ67">
        <v>7.8415838641355998E-2</v>
      </c>
      <c r="BA67">
        <v>0.15952143318238399</v>
      </c>
      <c r="BB67">
        <v>0.36855850082644698</v>
      </c>
      <c r="BC67">
        <v>0.175575584966746</v>
      </c>
      <c r="BD67">
        <v>0.39299032380898002</v>
      </c>
      <c r="BE67">
        <v>-0.21706707870920999</v>
      </c>
      <c r="BF67">
        <v>0.43011280242063399</v>
      </c>
      <c r="BG67">
        <v>-5.8632502486276102E-3</v>
      </c>
      <c r="BH67">
        <v>-0.46732475139417601</v>
      </c>
      <c r="BI67">
        <v>-0.25161341740834098</v>
      </c>
      <c r="BJ67">
        <v>1.2932428452104299E-2</v>
      </c>
      <c r="BK67">
        <v>-0.47746658847038898</v>
      </c>
      <c r="BL67">
        <v>0.31147921092686998</v>
      </c>
      <c r="BM67">
        <v>-0.17623533406962999</v>
      </c>
      <c r="BN67">
        <v>0.33497897455366199</v>
      </c>
      <c r="BO67">
        <v>-0.103056030348445</v>
      </c>
      <c r="BP67">
        <v>9.3668003248742998E-2</v>
      </c>
      <c r="BQ67">
        <v>0.240089032499326</v>
      </c>
      <c r="BR67">
        <v>-0.35051664279322697</v>
      </c>
      <c r="BS67">
        <v>-0.39800076078431801</v>
      </c>
      <c r="BT67">
        <v>0.291719606997559</v>
      </c>
      <c r="BU67">
        <v>-0.290031341349135</v>
      </c>
      <c r="BV67">
        <v>-0.131419198771068</v>
      </c>
      <c r="BW67">
        <v>0.175034992514874</v>
      </c>
      <c r="BX67">
        <v>0.42548522736616501</v>
      </c>
      <c r="BY67">
        <v>0.31275426345048102</v>
      </c>
      <c r="BZ67">
        <v>-1.6342516630333499E-2</v>
      </c>
      <c r="CA67">
        <v>-0.30123684453021699</v>
      </c>
      <c r="CB67">
        <v>-0.329908253468153</v>
      </c>
      <c r="CC67">
        <v>-0.39517066733810902</v>
      </c>
      <c r="CD67">
        <v>-3.09057643461387E-2</v>
      </c>
      <c r="CE67">
        <v>-0.31904171548496701</v>
      </c>
      <c r="CF67">
        <v>0.35210647250920601</v>
      </c>
      <c r="CG67">
        <v>9.0035374160813003E-2</v>
      </c>
      <c r="CH67">
        <v>-3.81369304208257E-2</v>
      </c>
      <c r="CI67">
        <v>0.19336217290990501</v>
      </c>
      <c r="CJ67">
        <v>-0.354807541427128</v>
      </c>
      <c r="CK67">
        <v>-0.10644710686012</v>
      </c>
      <c r="CL67">
        <v>0.20738020280184499</v>
      </c>
      <c r="CM67">
        <v>0.18656273503250501</v>
      </c>
      <c r="CN67">
        <v>-0.109708922057663</v>
      </c>
      <c r="CO67">
        <v>-0.199799841819294</v>
      </c>
      <c r="CP67">
        <v>0.25278453891392699</v>
      </c>
      <c r="CQ67">
        <v>0.23489094618171</v>
      </c>
      <c r="CR67">
        <v>-0.27867976655496102</v>
      </c>
      <c r="CS67">
        <v>0.14622490511966099</v>
      </c>
      <c r="CT67">
        <v>0.47320328904482301</v>
      </c>
      <c r="CU67">
        <v>-3.5346442844754598E-2</v>
      </c>
      <c r="CV67">
        <v>-0.31872802444749798</v>
      </c>
      <c r="CW67">
        <v>-0.25052997724693199</v>
      </c>
      <c r="CX67">
        <v>0.111582816538876</v>
      </c>
    </row>
    <row r="68" spans="1:102" hidden="1" x14ac:dyDescent="0.25">
      <c r="A68" t="s">
        <v>3126</v>
      </c>
      <c r="B68" t="s">
        <v>3127</v>
      </c>
      <c r="C68" t="s">
        <v>2977</v>
      </c>
      <c r="D68" t="s">
        <v>3128</v>
      </c>
      <c r="E68">
        <v>0.29492398565365802</v>
      </c>
      <c r="F68">
        <v>0.73636822763055898</v>
      </c>
      <c r="G68">
        <v>0.55201804351344197</v>
      </c>
      <c r="H68">
        <v>1.1460174700716501E-3</v>
      </c>
      <c r="I68">
        <v>2.5273880188523101E-3</v>
      </c>
      <c r="J68">
        <v>0.43015010136034199</v>
      </c>
      <c r="K68">
        <v>0.758010878174595</v>
      </c>
      <c r="L68">
        <v>0.59390021561293604</v>
      </c>
      <c r="M68">
        <v>0.69567145282780196</v>
      </c>
      <c r="N68">
        <v>-0.349449558599919</v>
      </c>
      <c r="O68">
        <v>9.2628171275517299E-2</v>
      </c>
      <c r="P68">
        <v>-0.12841069366220101</v>
      </c>
      <c r="Q68">
        <v>0.68207232773529503</v>
      </c>
      <c r="R68">
        <v>0.65956894939181299</v>
      </c>
      <c r="S68">
        <v>-0.15855098174927201</v>
      </c>
      <c r="T68">
        <v>-6.5312171818976195E-2</v>
      </c>
      <c r="U68">
        <v>-0.122643042801303</v>
      </c>
      <c r="V68">
        <v>-8.6505122733846695E-2</v>
      </c>
      <c r="W68">
        <v>8</v>
      </c>
      <c r="X68">
        <v>0.44494158263644301</v>
      </c>
      <c r="Y68">
        <v>0.14555422039761501</v>
      </c>
      <c r="Z68">
        <v>-0.124088648014825</v>
      </c>
      <c r="AA68">
        <v>-0.41603789130161001</v>
      </c>
      <c r="AB68">
        <v>-8.5149797082358106E-2</v>
      </c>
      <c r="AC68">
        <v>0.59471832258604396</v>
      </c>
      <c r="AD68">
        <v>0.108972175083214</v>
      </c>
      <c r="AE68">
        <v>0.20621951774664099</v>
      </c>
      <c r="AF68">
        <v>0.41372971384567198</v>
      </c>
      <c r="AG68">
        <v>-0.29944950197760201</v>
      </c>
      <c r="AH68">
        <v>-0.18999489126351199</v>
      </c>
      <c r="AI68">
        <v>-0.17728050003870599</v>
      </c>
      <c r="AJ68">
        <v>-0.44883471454972101</v>
      </c>
      <c r="AK68">
        <v>-0.41606691906134802</v>
      </c>
      <c r="AL68">
        <v>-0.12421299631318899</v>
      </c>
      <c r="AM68">
        <v>-4.9546086408135598E-2</v>
      </c>
      <c r="AN68">
        <v>-0.63461712095546496</v>
      </c>
      <c r="AO68">
        <v>6.0792879296163199E-2</v>
      </c>
      <c r="AP68">
        <v>-0.51067440569393996</v>
      </c>
      <c r="AQ68">
        <v>0.55248266134931101</v>
      </c>
      <c r="AR68">
        <v>0.172868071069847</v>
      </c>
      <c r="AS68">
        <v>0.19013302141659899</v>
      </c>
      <c r="AT68">
        <v>0.27240224914082301</v>
      </c>
      <c r="AU68">
        <v>0.28221898598286199</v>
      </c>
      <c r="AV68">
        <v>-0.153642625631772</v>
      </c>
      <c r="AW68">
        <v>-0.18515230358432999</v>
      </c>
      <c r="AX68">
        <v>0.105861492591544</v>
      </c>
      <c r="AY68">
        <v>-0.45294005494740802</v>
      </c>
      <c r="AZ68">
        <v>-0.16674819788030601</v>
      </c>
      <c r="BA68">
        <v>0.40788526614245302</v>
      </c>
      <c r="BB68">
        <v>-0.29907984938221699</v>
      </c>
      <c r="BC68">
        <v>0.38652039570770602</v>
      </c>
      <c r="BD68">
        <v>0.30255515532182198</v>
      </c>
      <c r="BE68">
        <v>2.0225143950607E-2</v>
      </c>
      <c r="BF68">
        <v>0.201902205672782</v>
      </c>
      <c r="BG68">
        <v>0.446449927074276</v>
      </c>
      <c r="BH68">
        <v>-0.19546207663276799</v>
      </c>
      <c r="BI68">
        <v>0.60334775899863102</v>
      </c>
      <c r="BJ68">
        <v>-0.12161878203495601</v>
      </c>
      <c r="BK68">
        <v>9.4939340645171399E-2</v>
      </c>
      <c r="BL68">
        <v>-0.69100750969876201</v>
      </c>
      <c r="BM68">
        <v>-5.3039506193102798E-2</v>
      </c>
      <c r="BN68">
        <v>-5.9082320509438901E-2</v>
      </c>
      <c r="BO68">
        <v>0.28597526022625902</v>
      </c>
      <c r="BP68">
        <v>-0.41355788401685201</v>
      </c>
      <c r="BQ68">
        <v>0.60898043892843301</v>
      </c>
      <c r="BR68">
        <v>8.4318769178844399E-2</v>
      </c>
      <c r="BS68">
        <v>-0.25199331205713399</v>
      </c>
      <c r="BT68">
        <v>3.7893851626523901E-2</v>
      </c>
      <c r="BU68">
        <v>0.61591708085753305</v>
      </c>
      <c r="BV68">
        <v>0.14933742605011899</v>
      </c>
      <c r="BW68">
        <v>-0.21413279325611201</v>
      </c>
      <c r="BX68">
        <v>-0.45323228088246698</v>
      </c>
      <c r="BY68">
        <v>-0.31140379266839402</v>
      </c>
      <c r="BZ68">
        <v>-0.26674985624278502</v>
      </c>
      <c r="CA68">
        <v>0.15930140871732801</v>
      </c>
      <c r="CB68">
        <v>-0.170702934638924</v>
      </c>
      <c r="CC68">
        <v>-6.4359258242864301E-2</v>
      </c>
      <c r="CD68">
        <v>-0.54950767991930005</v>
      </c>
      <c r="CE68">
        <v>0.11632480876029</v>
      </c>
      <c r="CF68">
        <v>-0.30474985934235999</v>
      </c>
      <c r="CG68">
        <v>-0.14529032621048901</v>
      </c>
      <c r="CH68">
        <v>-0.54528902797822598</v>
      </c>
      <c r="CI68">
        <v>-5.6141686182529099E-2</v>
      </c>
      <c r="CJ68">
        <v>-0.22410324233989201</v>
      </c>
      <c r="CK68">
        <v>0.34805557045368202</v>
      </c>
      <c r="CL68">
        <v>5.6267697015843603E-2</v>
      </c>
      <c r="CM68">
        <v>0.114779764831638</v>
      </c>
      <c r="CN68">
        <v>-0.36989068758485</v>
      </c>
      <c r="CO68">
        <v>0.18614475561560201</v>
      </c>
      <c r="CP68">
        <v>0.107326087930282</v>
      </c>
      <c r="CQ68">
        <v>0.19142897442722401</v>
      </c>
      <c r="CR68">
        <v>-1.74715545471558E-2</v>
      </c>
      <c r="CS68">
        <v>-0.41521595170708198</v>
      </c>
      <c r="CT68">
        <v>0.28909422206819202</v>
      </c>
      <c r="CU68">
        <v>-0.42893993962093002</v>
      </c>
      <c r="CV68">
        <v>-0.155389889539055</v>
      </c>
      <c r="CW68">
        <v>4.4911957373876703E-2</v>
      </c>
      <c r="CX68">
        <v>-5.4247147543129898E-2</v>
      </c>
    </row>
    <row r="69" spans="1:102" hidden="1" x14ac:dyDescent="0.25">
      <c r="A69" t="s">
        <v>1892</v>
      </c>
      <c r="B69" t="s">
        <v>3576</v>
      </c>
      <c r="C69" t="s">
        <v>2977</v>
      </c>
      <c r="D69" t="s">
        <v>3575</v>
      </c>
      <c r="E69">
        <v>0.672709592499658</v>
      </c>
      <c r="F69">
        <v>0.73779620235350396</v>
      </c>
      <c r="G69">
        <v>0.59018882860955202</v>
      </c>
      <c r="H69">
        <v>0.12832085330497101</v>
      </c>
      <c r="I69">
        <v>0.73283864842058</v>
      </c>
      <c r="J69">
        <v>0.20279885349382401</v>
      </c>
      <c r="K69">
        <v>0.15331186898719101</v>
      </c>
      <c r="L69">
        <v>3.8425088354274699E-3</v>
      </c>
      <c r="M69">
        <v>8.3973997636750102E-3</v>
      </c>
      <c r="N69">
        <v>9.7920292941978501E-2</v>
      </c>
      <c r="O69">
        <v>6.4241559402256995E-2</v>
      </c>
      <c r="P69">
        <v>8.1080926172117707E-2</v>
      </c>
      <c r="Q69">
        <v>0.214697713647516</v>
      </c>
      <c r="R69">
        <v>5.0030446076763997E-2</v>
      </c>
      <c r="S69">
        <v>0.17928018341367899</v>
      </c>
      <c r="T69">
        <v>0.21287349516725201</v>
      </c>
      <c r="U69">
        <v>0.480063147574251</v>
      </c>
      <c r="V69">
        <v>0.418488096140268</v>
      </c>
      <c r="W69">
        <v>11</v>
      </c>
      <c r="X69">
        <v>-0.22262080643302201</v>
      </c>
      <c r="Y69">
        <v>-9.19034078692927E-2</v>
      </c>
      <c r="Z69">
        <v>0.26407904354028999</v>
      </c>
      <c r="AA69">
        <v>5.7981921224760202E-2</v>
      </c>
      <c r="AB69">
        <v>0.18864995073888099</v>
      </c>
      <c r="AC69">
        <v>-4.9415777363388001E-2</v>
      </c>
      <c r="AD69">
        <v>-0.171724127706299</v>
      </c>
      <c r="AE69">
        <v>-0.191156930793413</v>
      </c>
      <c r="AF69">
        <v>-4.5018615059086602E-2</v>
      </c>
      <c r="AG69">
        <v>0.39182117282371398</v>
      </c>
      <c r="AH69">
        <v>-0.59109122004349302</v>
      </c>
      <c r="AI69">
        <v>0.79118913967493698</v>
      </c>
      <c r="AJ69">
        <v>0.513153300066572</v>
      </c>
      <c r="AK69">
        <v>0.167935463904785</v>
      </c>
      <c r="AL69">
        <v>-0.29410445513200401</v>
      </c>
      <c r="AM69">
        <v>8.8865065336948795E-2</v>
      </c>
      <c r="AN69">
        <v>-5.4045479015618503E-3</v>
      </c>
      <c r="AO69">
        <v>0.102130427707917</v>
      </c>
      <c r="AP69">
        <v>-0.17362272584300001</v>
      </c>
      <c r="AQ69">
        <v>-0.37688130857851998</v>
      </c>
      <c r="AR69">
        <v>-0.30367492166623899</v>
      </c>
      <c r="AS69">
        <v>0.332823872123299</v>
      </c>
      <c r="AT69">
        <v>-0.26821801651532101</v>
      </c>
      <c r="AU69">
        <v>-6.8559169716839494E-2</v>
      </c>
      <c r="AV69">
        <v>0.45855710844067699</v>
      </c>
      <c r="AW69">
        <v>-0.31426967794518301</v>
      </c>
      <c r="AX69">
        <v>-0.25557581616639402</v>
      </c>
      <c r="AY69">
        <v>-0.49701742885289302</v>
      </c>
      <c r="AZ69">
        <v>2.7709044676071E-2</v>
      </c>
      <c r="BA69">
        <v>-0.25252755469444099</v>
      </c>
      <c r="BB69">
        <v>-0.101290632204251</v>
      </c>
      <c r="BC69">
        <v>-0.51697075831126904</v>
      </c>
      <c r="BD69">
        <v>-0.31885809768317602</v>
      </c>
      <c r="BE69">
        <v>0.12106884662257</v>
      </c>
      <c r="BF69">
        <v>-0.30416174040832</v>
      </c>
      <c r="BG69">
        <v>0.11213795002385001</v>
      </c>
      <c r="BH69">
        <v>0.385648191378406</v>
      </c>
      <c r="BI69">
        <v>3.7250165435001599E-2</v>
      </c>
      <c r="BJ69">
        <v>0.13692346638752101</v>
      </c>
      <c r="BK69">
        <v>0.47888966944955302</v>
      </c>
      <c r="BL69">
        <v>-0.39570092052400502</v>
      </c>
      <c r="BM69">
        <v>0.62229657536175897</v>
      </c>
      <c r="BN69">
        <v>-0.25128447870637199</v>
      </c>
      <c r="BO69">
        <v>-0.22135286810562799</v>
      </c>
      <c r="BP69">
        <v>-0.24662948952386801</v>
      </c>
      <c r="BQ69">
        <v>-0.191350573606658</v>
      </c>
      <c r="BR69">
        <v>0.56754818356861803</v>
      </c>
      <c r="BS69">
        <v>0.60018917177020403</v>
      </c>
      <c r="BT69">
        <v>-0.190273025552854</v>
      </c>
      <c r="BU69">
        <v>5.8562595329488203E-2</v>
      </c>
      <c r="BV69">
        <v>-9.8950846516668106E-2</v>
      </c>
      <c r="BW69">
        <v>9.95970297131962E-2</v>
      </c>
      <c r="BX69">
        <v>-0.24583377809971399</v>
      </c>
      <c r="BY69">
        <v>-0.27214669384102202</v>
      </c>
      <c r="BZ69">
        <v>-0.117487110813091</v>
      </c>
      <c r="CA69">
        <v>-3.0260328643746299E-2</v>
      </c>
      <c r="CB69">
        <v>0.209157346509565</v>
      </c>
      <c r="CC69">
        <v>0.18957654418112799</v>
      </c>
      <c r="CD69">
        <v>0.107420623699282</v>
      </c>
      <c r="CE69">
        <v>0.50162129660804999</v>
      </c>
      <c r="CF69">
        <v>-1.23060336576791E-2</v>
      </c>
      <c r="CG69">
        <v>-7.5538954012034004E-2</v>
      </c>
      <c r="CH69">
        <v>9.5389285191866596E-2</v>
      </c>
      <c r="CI69">
        <v>-0.33001628836351798</v>
      </c>
      <c r="CJ69">
        <v>0.16033742257595299</v>
      </c>
      <c r="CK69">
        <v>5.9875727425763102E-2</v>
      </c>
      <c r="CL69">
        <v>-4.2748619634250098E-2</v>
      </c>
      <c r="CM69">
        <v>-3.9056272773296999E-2</v>
      </c>
      <c r="CN69">
        <v>0.15913854267390201</v>
      </c>
      <c r="CO69">
        <v>-0.21560167079584799</v>
      </c>
      <c r="CP69">
        <v>3.45355036196913E-2</v>
      </c>
      <c r="CQ69">
        <v>-0.221422463761313</v>
      </c>
      <c r="CR69">
        <v>3.4237193723855197E-2</v>
      </c>
      <c r="CS69">
        <v>-2.9472633099312199E-2</v>
      </c>
      <c r="CT69">
        <v>-0.396923969833677</v>
      </c>
      <c r="CU69">
        <v>0.37080978706206003</v>
      </c>
      <c r="CV69">
        <v>0.73025337900563803</v>
      </c>
      <c r="CW69">
        <v>0.10438287538169801</v>
      </c>
      <c r="CX69">
        <v>0.32532698393862902</v>
      </c>
    </row>
    <row r="70" spans="1:102" hidden="1" x14ac:dyDescent="0.25">
      <c r="A70" t="s">
        <v>3574</v>
      </c>
      <c r="B70" t="s">
        <v>3573</v>
      </c>
      <c r="C70" t="s">
        <v>2977</v>
      </c>
      <c r="D70" t="s">
        <v>3572</v>
      </c>
      <c r="E70">
        <v>0.79611303597195004</v>
      </c>
      <c r="F70">
        <v>0.89066832576376997</v>
      </c>
      <c r="G70">
        <v>0.77438748438108396</v>
      </c>
      <c r="H70">
        <v>4.89415596412245E-2</v>
      </c>
      <c r="I70">
        <v>0.11225492065778001</v>
      </c>
      <c r="J70">
        <v>0.25650729652385401</v>
      </c>
      <c r="K70">
        <v>0.138505901682135</v>
      </c>
      <c r="L70">
        <v>6.4642382910722301E-2</v>
      </c>
      <c r="M70">
        <v>1.4429116911355599E-2</v>
      </c>
      <c r="N70">
        <v>-5.1960743420958799E-2</v>
      </c>
      <c r="O70">
        <v>-2.28860441347098E-2</v>
      </c>
      <c r="P70">
        <v>-3.7423393777834303E-2</v>
      </c>
      <c r="Q70">
        <v>0.24290508661348201</v>
      </c>
      <c r="R70">
        <v>0.204106395170329</v>
      </c>
      <c r="S70">
        <v>0.13843832299613301</v>
      </c>
      <c r="T70">
        <v>0.191810310863198</v>
      </c>
      <c r="U70">
        <v>0.26073481055432701</v>
      </c>
      <c r="V70">
        <v>0.335759517029945</v>
      </c>
      <c r="W70">
        <v>41</v>
      </c>
      <c r="X70">
        <v>4.8023479921028699E-2</v>
      </c>
      <c r="Y70">
        <v>-0.16828193926602</v>
      </c>
      <c r="Z70">
        <v>0.34536796829336502</v>
      </c>
      <c r="AA70">
        <v>2.7388971185741101E-2</v>
      </c>
      <c r="AB70">
        <v>0.10405132226207101</v>
      </c>
      <c r="AC70">
        <v>3.1746525452577203E-2</v>
      </c>
      <c r="AD70">
        <v>7.7405449348130304E-2</v>
      </c>
      <c r="AE70">
        <v>-1.33999297699043E-2</v>
      </c>
      <c r="AF70">
        <v>0.14001826396715</v>
      </c>
      <c r="AG70">
        <v>0.22013247453260101</v>
      </c>
      <c r="AH70">
        <v>-0.79079479455631796</v>
      </c>
      <c r="AI70">
        <v>0.57390294127017305</v>
      </c>
      <c r="AJ70">
        <v>0.37808971781552397</v>
      </c>
      <c r="AK70">
        <v>4.9979468563130597E-2</v>
      </c>
      <c r="AL70">
        <v>-0.62236386866401405</v>
      </c>
      <c r="AM70">
        <v>-0.21442586567608901</v>
      </c>
      <c r="AN70">
        <v>-0.19184722305503499</v>
      </c>
      <c r="AO70">
        <v>-6.4970268284246194E-2</v>
      </c>
      <c r="AP70">
        <v>-0.35206759527952902</v>
      </c>
      <c r="AQ70">
        <v>-0.18247152787145299</v>
      </c>
      <c r="AR70">
        <v>-0.22681987972998299</v>
      </c>
      <c r="AS70">
        <v>0.31889481248471202</v>
      </c>
      <c r="AT70">
        <v>-0.337586270072256</v>
      </c>
      <c r="AU70">
        <v>0.159504240465173</v>
      </c>
      <c r="AV70">
        <v>0.28730168332551498</v>
      </c>
      <c r="AW70">
        <v>-0.56945563342471395</v>
      </c>
      <c r="AX70">
        <v>-0.19460448602873101</v>
      </c>
      <c r="AY70">
        <v>-0.60645529681325605</v>
      </c>
      <c r="AZ70">
        <v>0.22303606934713799</v>
      </c>
      <c r="BA70">
        <v>-0.19547286570759101</v>
      </c>
      <c r="BB70">
        <v>-0.18466838187211501</v>
      </c>
      <c r="BC70">
        <v>-0.40834845313413998</v>
      </c>
      <c r="BD70">
        <v>0.15377256534943501</v>
      </c>
      <c r="BE70">
        <v>0.19487741308533901</v>
      </c>
      <c r="BF70">
        <v>-0.11930102665212999</v>
      </c>
      <c r="BG70">
        <v>0.40788825837084602</v>
      </c>
      <c r="BH70">
        <v>0.23596087197448201</v>
      </c>
      <c r="BI70">
        <v>0.277120541614023</v>
      </c>
      <c r="BJ70">
        <v>0.222936071348487</v>
      </c>
      <c r="BK70">
        <v>0.43676560471495102</v>
      </c>
      <c r="BL70">
        <v>-0.66235037217278603</v>
      </c>
      <c r="BM70">
        <v>0.653725287430311</v>
      </c>
      <c r="BN70">
        <v>-0.126726948718313</v>
      </c>
      <c r="BO70">
        <v>-0.50737652881759598</v>
      </c>
      <c r="BP70">
        <v>-0.132532547640976</v>
      </c>
      <c r="BQ70">
        <v>0.10070581752899101</v>
      </c>
      <c r="BR70">
        <v>0.33845560720305601</v>
      </c>
      <c r="BS70">
        <v>0.58209860779536304</v>
      </c>
      <c r="BT70">
        <v>-0.16798117514265001</v>
      </c>
      <c r="BU70">
        <v>0.34062233206165798</v>
      </c>
      <c r="BV70">
        <v>0.125045484881604</v>
      </c>
      <c r="BW70">
        <v>-7.8668310206536404E-2</v>
      </c>
      <c r="BX70">
        <v>-0.25886890037993698</v>
      </c>
      <c r="BY70">
        <v>-5.9365228401889597E-2</v>
      </c>
      <c r="BZ70">
        <v>-6.3789177987901804E-2</v>
      </c>
      <c r="CA70">
        <v>0.18088105563217699</v>
      </c>
      <c r="CB70">
        <v>0.100364281698388</v>
      </c>
      <c r="CC70">
        <v>9.5952432580651101E-2</v>
      </c>
      <c r="CD70">
        <v>-0.15383987317300599</v>
      </c>
      <c r="CE70">
        <v>0.733806215928683</v>
      </c>
      <c r="CF70">
        <v>0.16378281003711001</v>
      </c>
      <c r="CG70">
        <v>-4.0805426235341898E-2</v>
      </c>
      <c r="CH70">
        <v>-0.216972660927856</v>
      </c>
      <c r="CI70">
        <v>-0.224148647713068</v>
      </c>
      <c r="CJ70">
        <v>-0.115500058065569</v>
      </c>
      <c r="CK70">
        <v>0.16527051842538601</v>
      </c>
      <c r="CL70">
        <v>-0.20760416536727599</v>
      </c>
      <c r="CM70">
        <v>0.122082173375425</v>
      </c>
      <c r="CN70">
        <v>0.14847743501400601</v>
      </c>
      <c r="CO70">
        <v>-0.178708888395302</v>
      </c>
      <c r="CP70">
        <v>7.8069673601847397E-2</v>
      </c>
      <c r="CQ70">
        <v>-3.4946262275232599E-2</v>
      </c>
      <c r="CR70">
        <v>8.9936649920025202E-3</v>
      </c>
      <c r="CS70">
        <v>-0.15103966886717499</v>
      </c>
      <c r="CT70">
        <v>-0.271873367027896</v>
      </c>
      <c r="CU70">
        <v>5.1586860585356199E-2</v>
      </c>
      <c r="CV70">
        <v>0.63177582948287403</v>
      </c>
      <c r="CW70">
        <v>6.5914833001719894E-2</v>
      </c>
      <c r="CX70">
        <v>0.24452141005950601</v>
      </c>
    </row>
    <row r="71" spans="1:102" hidden="1" x14ac:dyDescent="0.25">
      <c r="A71" t="s">
        <v>3571</v>
      </c>
      <c r="B71" t="s">
        <v>3570</v>
      </c>
      <c r="C71" t="s">
        <v>2977</v>
      </c>
      <c r="D71" t="s">
        <v>3569</v>
      </c>
      <c r="E71">
        <v>0.66972163443969202</v>
      </c>
      <c r="F71">
        <v>0.90992071677313802</v>
      </c>
      <c r="G71">
        <v>0.797537452048938</v>
      </c>
      <c r="H71" s="1">
        <v>1.97942048919119E-8</v>
      </c>
      <c r="I71" s="1">
        <v>9.8990667809062206E-7</v>
      </c>
      <c r="J71">
        <v>0.38477400348912999</v>
      </c>
      <c r="K71">
        <v>0.27877775359783102</v>
      </c>
      <c r="L71">
        <v>1.27616635656133E-2</v>
      </c>
      <c r="M71">
        <v>6.89164005482248E-3</v>
      </c>
      <c r="N71">
        <v>8.5661117827085007E-2</v>
      </c>
      <c r="O71">
        <v>-1.8802074183811999E-2</v>
      </c>
      <c r="P71">
        <v>3.3429521821636499E-2</v>
      </c>
      <c r="Q71">
        <v>0.78138407568326596</v>
      </c>
      <c r="R71">
        <v>0.68958284649179002</v>
      </c>
      <c r="S71">
        <v>0.10560771540842</v>
      </c>
      <c r="T71">
        <v>0.139375414343063</v>
      </c>
      <c r="U71">
        <v>0.35498978584294399</v>
      </c>
      <c r="V71">
        <v>0.37227177435313402</v>
      </c>
      <c r="W71">
        <v>2</v>
      </c>
      <c r="X71">
        <v>-5.7383465089536602E-2</v>
      </c>
      <c r="Y71">
        <v>-0.32229571385616301</v>
      </c>
      <c r="Z71">
        <v>0.60772310853622902</v>
      </c>
      <c r="AA71">
        <v>0.28233634840674299</v>
      </c>
      <c r="AB71">
        <v>-0.18974934803406601</v>
      </c>
      <c r="AC71">
        <v>7.0672865136175303E-3</v>
      </c>
      <c r="AD71">
        <v>-0.20869288629855401</v>
      </c>
      <c r="AE71">
        <v>-5.7997984637477303E-2</v>
      </c>
      <c r="AF71">
        <v>-0.18625187610952801</v>
      </c>
      <c r="AG71">
        <v>0.134337220285003</v>
      </c>
      <c r="AH71">
        <v>-0.56101204467973198</v>
      </c>
      <c r="AI71">
        <v>0.75275007907744096</v>
      </c>
      <c r="AJ71">
        <v>0.61906850697192795</v>
      </c>
      <c r="AK71">
        <v>0.28471865489736597</v>
      </c>
      <c r="AL71">
        <v>-0.26617612050420902</v>
      </c>
      <c r="AM71">
        <v>-7.2222914782392095E-2</v>
      </c>
      <c r="AN71">
        <v>-4.2132210309642898E-2</v>
      </c>
      <c r="AO71">
        <v>0.12405989268438999</v>
      </c>
      <c r="AP71">
        <v>-9.3765415476960698E-2</v>
      </c>
      <c r="AQ71">
        <v>-0.45147490960958298</v>
      </c>
      <c r="AR71">
        <v>-0.41230784437768703</v>
      </c>
      <c r="AS71">
        <v>0.29332771722975598</v>
      </c>
      <c r="AT71">
        <v>-0.53252709617481297</v>
      </c>
      <c r="AU71">
        <v>4.50528167078059E-2</v>
      </c>
      <c r="AV71">
        <v>0.34751091163239101</v>
      </c>
      <c r="AW71">
        <v>-0.33814890062566599</v>
      </c>
      <c r="AX71">
        <v>6.6941180337872594E-2</v>
      </c>
      <c r="AY71">
        <v>-0.27683450357344902</v>
      </c>
      <c r="AZ71">
        <v>5.0667710783479702E-2</v>
      </c>
      <c r="BA71">
        <v>-0.36244901018852999</v>
      </c>
      <c r="BB71">
        <v>-0.105976007143971</v>
      </c>
      <c r="BC71">
        <v>-0.36905779115922499</v>
      </c>
      <c r="BD71">
        <v>-0.242361339788701</v>
      </c>
      <c r="BE71">
        <v>0.49794869688757698</v>
      </c>
      <c r="BF71">
        <v>-0.17313085469029599</v>
      </c>
      <c r="BG71">
        <v>0.368640055191295</v>
      </c>
      <c r="BH71">
        <v>0.277974832067377</v>
      </c>
      <c r="BI71">
        <v>0.22381580495741599</v>
      </c>
      <c r="BJ71">
        <v>0.36382958160638601</v>
      </c>
      <c r="BK71">
        <v>0.59493168247420303</v>
      </c>
      <c r="BL71">
        <v>-0.426304710999929</v>
      </c>
      <c r="BM71">
        <v>0.63829413548485403</v>
      </c>
      <c r="BN71">
        <v>-0.20901115740682599</v>
      </c>
      <c r="BO71">
        <v>-0.27494780248054901</v>
      </c>
      <c r="BP71">
        <v>-0.29261453077039901</v>
      </c>
      <c r="BQ71">
        <v>-0.12593494923651599</v>
      </c>
      <c r="BR71">
        <v>0.41841285672039602</v>
      </c>
      <c r="BS71">
        <v>0.54714347734196001</v>
      </c>
      <c r="BT71">
        <v>3.7211707727722997E-2</v>
      </c>
      <c r="BU71">
        <v>0.27004030249337801</v>
      </c>
      <c r="BV71">
        <v>0.20391501878318899</v>
      </c>
      <c r="BW71">
        <v>-5.1470898085646602E-2</v>
      </c>
      <c r="BX71">
        <v>-0.31568370863710299</v>
      </c>
      <c r="BY71">
        <v>-1.9089196576992901E-2</v>
      </c>
      <c r="BZ71">
        <v>-1.0351007104629901E-2</v>
      </c>
      <c r="CA71">
        <v>0.13185138631464699</v>
      </c>
      <c r="CB71">
        <v>0.271013908036354</v>
      </c>
      <c r="CC71">
        <v>0.24404424527851001</v>
      </c>
      <c r="CD71">
        <v>-0.181716188024064</v>
      </c>
      <c r="CE71">
        <v>0.36897008660080799</v>
      </c>
      <c r="CF71">
        <v>-3.9075530662603698E-2</v>
      </c>
      <c r="CG71">
        <v>-0.17524762465501501</v>
      </c>
      <c r="CH71">
        <v>5.0857815122138703E-2</v>
      </c>
      <c r="CI71">
        <v>-0.23702478367094401</v>
      </c>
      <c r="CJ71">
        <v>0.22042487557231799</v>
      </c>
      <c r="CK71">
        <v>-5.0004055261505798E-4</v>
      </c>
      <c r="CL71">
        <v>-0.38035499119270499</v>
      </c>
      <c r="CM71">
        <v>0.10161794851422699</v>
      </c>
      <c r="CN71">
        <v>0.32191069293999602</v>
      </c>
      <c r="CO71">
        <v>-5.3277486987623003E-2</v>
      </c>
      <c r="CP71">
        <v>0.102406859827568</v>
      </c>
      <c r="CQ71">
        <v>-0.12218124813390201</v>
      </c>
      <c r="CR71">
        <v>0.12321869584709801</v>
      </c>
      <c r="CS71">
        <v>5.6492893634658502E-2</v>
      </c>
      <c r="CT71">
        <v>-0.406251370270306</v>
      </c>
      <c r="CU71">
        <v>0.15839822287618899</v>
      </c>
      <c r="CV71">
        <v>0.49225730894980102</v>
      </c>
      <c r="CW71">
        <v>-1.68447345944551E-2</v>
      </c>
      <c r="CX71">
        <v>0.22122182983661301</v>
      </c>
    </row>
    <row r="72" spans="1:102" hidden="1" x14ac:dyDescent="0.25">
      <c r="A72" t="s">
        <v>3568</v>
      </c>
      <c r="B72" t="s">
        <v>3567</v>
      </c>
      <c r="C72" t="s">
        <v>2977</v>
      </c>
      <c r="D72" t="s">
        <v>3566</v>
      </c>
      <c r="E72">
        <v>0.94916616520055397</v>
      </c>
      <c r="F72">
        <v>0.45923668648203197</v>
      </c>
      <c r="G72">
        <v>0.67178334474838697</v>
      </c>
      <c r="H72">
        <v>4.55897668924099E-2</v>
      </c>
      <c r="I72">
        <v>0.24313393150337301</v>
      </c>
      <c r="J72">
        <v>8.1282260256315297E-2</v>
      </c>
      <c r="K72">
        <v>0.15262876943745499</v>
      </c>
      <c r="L72">
        <v>1.81947344309695E-3</v>
      </c>
      <c r="M72">
        <v>2.4345954094098102E-3</v>
      </c>
      <c r="N72">
        <v>-1.73716872019503E-2</v>
      </c>
      <c r="O72">
        <v>0.16737795846428799</v>
      </c>
      <c r="P72">
        <v>7.5003135631168699E-2</v>
      </c>
      <c r="Q72">
        <v>0.33440697130477398</v>
      </c>
      <c r="R72">
        <v>0.202303814884043</v>
      </c>
      <c r="S72">
        <v>0.29041627178496299</v>
      </c>
      <c r="T72">
        <v>0.25083954265977698</v>
      </c>
      <c r="U72">
        <v>0.61276873786153097</v>
      </c>
      <c r="V72">
        <v>0.57171378876819401</v>
      </c>
      <c r="W72">
        <v>11</v>
      </c>
      <c r="X72">
        <v>-0.18684625987239301</v>
      </c>
      <c r="Y72">
        <v>6.5019719117103497E-2</v>
      </c>
      <c r="Z72">
        <v>0.122885506962136</v>
      </c>
      <c r="AA72">
        <v>0.14107724417914599</v>
      </c>
      <c r="AB72">
        <v>0.30003193459343902</v>
      </c>
      <c r="AC72">
        <v>-0.28040331169691202</v>
      </c>
      <c r="AD72">
        <v>0.183322497237521</v>
      </c>
      <c r="AE72">
        <v>-0.42853636939386303</v>
      </c>
      <c r="AF72">
        <v>9.3774033362005099E-2</v>
      </c>
      <c r="AG72">
        <v>0.374080190618302</v>
      </c>
      <c r="AH72">
        <v>-0.33260924322794599</v>
      </c>
      <c r="AI72">
        <v>0.68402451113102702</v>
      </c>
      <c r="AJ72">
        <v>0.58377209464853896</v>
      </c>
      <c r="AK72">
        <v>-0.18484445656432</v>
      </c>
      <c r="AL72">
        <v>-0.39919175698713499</v>
      </c>
      <c r="AM72">
        <v>-0.105609481489082</v>
      </c>
      <c r="AN72">
        <v>0.260383029457189</v>
      </c>
      <c r="AO72">
        <v>-0.35227432093440197</v>
      </c>
      <c r="AP72">
        <v>-0.21043634872768699</v>
      </c>
      <c r="AQ72">
        <v>-0.31097717278151599</v>
      </c>
      <c r="AR72">
        <v>-0.347104381639666</v>
      </c>
      <c r="AS72">
        <v>6.9177682752701405E-2</v>
      </c>
      <c r="AT72">
        <v>-0.33465358116383198</v>
      </c>
      <c r="AU72">
        <v>0.223674255323107</v>
      </c>
      <c r="AV72">
        <v>0.236274625088011</v>
      </c>
      <c r="AW72">
        <v>-0.55679001457412602</v>
      </c>
      <c r="AX72">
        <v>-0.51529311687251</v>
      </c>
      <c r="AY72">
        <v>-0.35192316536104201</v>
      </c>
      <c r="AZ72">
        <v>0.111149789275258</v>
      </c>
      <c r="BA72">
        <v>-0.553042867533175</v>
      </c>
      <c r="BB72">
        <v>0.103655481944071</v>
      </c>
      <c r="BC72">
        <v>-0.64790389368082002</v>
      </c>
      <c r="BD72">
        <v>-0.19012024443272599</v>
      </c>
      <c r="BE72">
        <v>0.24051272448375299</v>
      </c>
      <c r="BF72">
        <v>-0.54745043787251602</v>
      </c>
      <c r="BG72">
        <v>0.11929094700660201</v>
      </c>
      <c r="BH72">
        <v>0.36778523110098799</v>
      </c>
      <c r="BI72">
        <v>-0.27831076527796</v>
      </c>
      <c r="BJ72">
        <v>0.26546629470808703</v>
      </c>
      <c r="BK72">
        <v>0.104267952908682</v>
      </c>
      <c r="BL72">
        <v>-0.113902558369416</v>
      </c>
      <c r="BM72">
        <v>0.36486067185175097</v>
      </c>
      <c r="BN72">
        <v>-4.7796361798234398E-2</v>
      </c>
      <c r="BO72">
        <v>-3.93450496170729E-2</v>
      </c>
      <c r="BP72">
        <v>0.25210626895538502</v>
      </c>
      <c r="BQ72">
        <v>-0.39569915747356699</v>
      </c>
      <c r="BR72">
        <v>0.18729892198519399</v>
      </c>
      <c r="BS72">
        <v>0.56164473761389599</v>
      </c>
      <c r="BT72">
        <v>-0.186119738444643</v>
      </c>
      <c r="BU72">
        <v>0.20701779337520801</v>
      </c>
      <c r="BV72">
        <v>-1.1970272050668999E-3</v>
      </c>
      <c r="BW72">
        <v>-0.31691302819605799</v>
      </c>
      <c r="BX72">
        <v>-0.24271524390495799</v>
      </c>
      <c r="BY72">
        <v>-2.3292950690537498E-2</v>
      </c>
      <c r="BZ72">
        <v>0.287138628010218</v>
      </c>
      <c r="CA72">
        <v>0.16494922331839099</v>
      </c>
      <c r="CB72">
        <v>0.24457862965216101</v>
      </c>
      <c r="CC72">
        <v>0.51777528154411601</v>
      </c>
      <c r="CD72">
        <v>0.13444782317436901</v>
      </c>
      <c r="CE72">
        <v>0.33557273203334098</v>
      </c>
      <c r="CF72">
        <v>0.302538803220543</v>
      </c>
      <c r="CG72">
        <v>-0.11739875664176801</v>
      </c>
      <c r="CH72">
        <v>0.37258285398866903</v>
      </c>
      <c r="CI72">
        <v>0.142711040503255</v>
      </c>
      <c r="CJ72">
        <v>-3.2014318987868398E-2</v>
      </c>
      <c r="CK72">
        <v>2.59241426057354E-2</v>
      </c>
      <c r="CL72">
        <v>-0.40941521535870501</v>
      </c>
      <c r="CM72">
        <v>-8.1089536786248598E-3</v>
      </c>
      <c r="CN72">
        <v>3.0456161941111001E-2</v>
      </c>
      <c r="CO72">
        <v>5.8990656964057902E-4</v>
      </c>
      <c r="CP72">
        <v>-0.27387567808800001</v>
      </c>
      <c r="CQ72">
        <v>-8.4404130108796896E-2</v>
      </c>
      <c r="CR72">
        <v>0.130631502286123</v>
      </c>
      <c r="CS72">
        <v>0.12923334949790499</v>
      </c>
      <c r="CT72">
        <v>-0.60756438727225903</v>
      </c>
      <c r="CU72">
        <v>0.32298273806093503</v>
      </c>
      <c r="CV72">
        <v>0.60938807901219605</v>
      </c>
      <c r="CW72">
        <v>3.6073325335541001E-2</v>
      </c>
      <c r="CX72">
        <v>3.7321381575819802E-2</v>
      </c>
    </row>
    <row r="73" spans="1:102" hidden="1" x14ac:dyDescent="0.25">
      <c r="A73" t="s">
        <v>3565</v>
      </c>
      <c r="B73" t="s">
        <v>3564</v>
      </c>
      <c r="C73" t="s">
        <v>2977</v>
      </c>
      <c r="D73" t="s">
        <v>3563</v>
      </c>
      <c r="E73">
        <v>0.74729392221943103</v>
      </c>
      <c r="F73">
        <v>0.68877653312860798</v>
      </c>
      <c r="G73">
        <v>0.61471306764982303</v>
      </c>
      <c r="H73" s="1">
        <v>8.9280292667803793E-34</v>
      </c>
      <c r="I73" s="1">
        <v>4.8130473745933503E-30</v>
      </c>
      <c r="J73">
        <v>1.2462605125980601E-2</v>
      </c>
      <c r="K73">
        <v>9.2652797349026497E-2</v>
      </c>
      <c r="L73">
        <v>0.146898096210409</v>
      </c>
      <c r="M73">
        <v>0.28358488044733898</v>
      </c>
      <c r="N73">
        <v>-2.2998715545936601E-2</v>
      </c>
      <c r="O73">
        <v>-2.36788417973894E-2</v>
      </c>
      <c r="P73">
        <v>-2.3338778671663001E-2</v>
      </c>
      <c r="Q73">
        <v>1.0947728817584399</v>
      </c>
      <c r="R73">
        <v>0.97807512257552598</v>
      </c>
      <c r="S73">
        <v>0.110504897083378</v>
      </c>
      <c r="T73">
        <v>7.74769649859985E-2</v>
      </c>
      <c r="U73">
        <v>7.2237319109461004E-2</v>
      </c>
      <c r="V73">
        <v>5.11607432027779E-2</v>
      </c>
      <c r="W73">
        <v>3</v>
      </c>
      <c r="X73">
        <v>-8.6919654844534403E-3</v>
      </c>
      <c r="Y73">
        <v>-0.74906056777993602</v>
      </c>
      <c r="Z73">
        <v>0.794348985204127</v>
      </c>
      <c r="AA73">
        <v>0.76299272047552802</v>
      </c>
      <c r="AB73">
        <v>-0.76957772433291305</v>
      </c>
      <c r="AC73">
        <v>6.65006527176394E-2</v>
      </c>
      <c r="AD73">
        <v>-0.42841552180752301</v>
      </c>
      <c r="AE73">
        <v>0.33110868307239899</v>
      </c>
      <c r="AF73">
        <v>-0.69376474702517399</v>
      </c>
      <c r="AG73">
        <v>-0.19674839965216601</v>
      </c>
      <c r="AH73">
        <v>-2.3329777835400901E-2</v>
      </c>
      <c r="AI73">
        <v>0.144886449425565</v>
      </c>
      <c r="AJ73">
        <v>0.22987273911513301</v>
      </c>
      <c r="AK73">
        <v>0.44434664791332301</v>
      </c>
      <c r="AL73">
        <v>0.31547393948417102</v>
      </c>
      <c r="AM73">
        <v>-0.195685458569411</v>
      </c>
      <c r="AN73">
        <v>0.12907754078056</v>
      </c>
      <c r="AO73">
        <v>0.48413234855008402</v>
      </c>
      <c r="AP73">
        <v>0.55211863807900896</v>
      </c>
      <c r="AQ73">
        <v>-0.41279014817334603</v>
      </c>
      <c r="AR73">
        <v>-0.264701115016165</v>
      </c>
      <c r="AS73">
        <v>-4.31070764455442E-2</v>
      </c>
      <c r="AT73">
        <v>-0.50332706153612194</v>
      </c>
      <c r="AU73">
        <v>-0.128332536577942</v>
      </c>
      <c r="AV73">
        <v>0.107631452537802</v>
      </c>
      <c r="AW73">
        <v>0.267296489280684</v>
      </c>
      <c r="AX73">
        <v>0.70791625520770296</v>
      </c>
      <c r="AY73">
        <v>0.57661285024825304</v>
      </c>
      <c r="AZ73">
        <v>-0.11388126534322</v>
      </c>
      <c r="BA73">
        <v>-0.21934211048395699</v>
      </c>
      <c r="BB73">
        <v>-2.2692743756772799E-2</v>
      </c>
      <c r="BC73">
        <v>0.124606816050955</v>
      </c>
      <c r="BD73">
        <v>7.5785980822106899E-2</v>
      </c>
      <c r="BE73">
        <v>0.38543908752477601</v>
      </c>
      <c r="BF73">
        <v>9.32355440627822E-2</v>
      </c>
      <c r="BG73">
        <v>0.42652735758055399</v>
      </c>
      <c r="BH73">
        <v>-0.24781078722442801</v>
      </c>
      <c r="BI73">
        <v>0.13673516139862299</v>
      </c>
      <c r="BJ73">
        <v>0.268500191657635</v>
      </c>
      <c r="BK73">
        <v>0.40653000862119498</v>
      </c>
      <c r="BL73">
        <v>0.15315701429426801</v>
      </c>
      <c r="BM73">
        <v>0.14985512887041799</v>
      </c>
      <c r="BN73">
        <v>0.31441027177867897</v>
      </c>
      <c r="BO73">
        <v>-0.34966346296736001</v>
      </c>
      <c r="BP73">
        <v>-0.20244025721595699</v>
      </c>
      <c r="BQ73">
        <v>-5.5876332997019398E-2</v>
      </c>
      <c r="BR73">
        <v>-4.6735871758411696E-3</v>
      </c>
      <c r="BS73">
        <v>1.4491938357595701E-2</v>
      </c>
      <c r="BT73">
        <v>0.43933309815280103</v>
      </c>
      <c r="BU73">
        <v>0.24786565414319001</v>
      </c>
      <c r="BV73">
        <v>0.31754016682115099</v>
      </c>
      <c r="BW73">
        <v>1.3249589030129599E-2</v>
      </c>
      <c r="BX73">
        <v>0.153031838020707</v>
      </c>
      <c r="BY73">
        <v>0.34169691162367</v>
      </c>
      <c r="BZ73">
        <v>-1.52430870808835E-2</v>
      </c>
      <c r="CA73">
        <v>0.25116424635788198</v>
      </c>
      <c r="CB73">
        <v>-0.134822939105704</v>
      </c>
      <c r="CC73">
        <v>0.236443873544327</v>
      </c>
      <c r="CD73">
        <v>-0.453374193676577</v>
      </c>
      <c r="CE73">
        <v>-0.254456609554646</v>
      </c>
      <c r="CF73">
        <v>2.3327326961479502E-3</v>
      </c>
      <c r="CG73">
        <v>-0.29498816685295998</v>
      </c>
      <c r="CH73">
        <v>0.210783902092676</v>
      </c>
      <c r="CI73">
        <v>-9.0078748249544593E-2</v>
      </c>
      <c r="CJ73">
        <v>0.39020958041035603</v>
      </c>
      <c r="CK73">
        <v>-0.50904060822628205</v>
      </c>
      <c r="CL73">
        <v>-0.27706850762060897</v>
      </c>
      <c r="CM73">
        <v>0.55943768659729798</v>
      </c>
      <c r="CN73">
        <v>0.459118018030376</v>
      </c>
      <c r="CO73">
        <v>0.27111694955876697</v>
      </c>
      <c r="CP73">
        <v>-1.0352275422662699E-2</v>
      </c>
      <c r="CQ73">
        <v>0.261512747677001</v>
      </c>
      <c r="CR73">
        <v>0.31783237963259697</v>
      </c>
      <c r="CS73">
        <v>0.33545985299079401</v>
      </c>
      <c r="CT73">
        <v>0.107019914436893</v>
      </c>
      <c r="CU73">
        <v>-0.28938333193098897</v>
      </c>
      <c r="CV73">
        <v>-0.333127562254243</v>
      </c>
      <c r="CW73">
        <v>-0.27698129217315098</v>
      </c>
      <c r="CX73">
        <v>0.17440267562798301</v>
      </c>
    </row>
    <row r="74" spans="1:102" hidden="1" x14ac:dyDescent="0.25">
      <c r="A74" t="s">
        <v>3562</v>
      </c>
      <c r="B74" t="s">
        <v>3561</v>
      </c>
      <c r="C74" t="s">
        <v>2977</v>
      </c>
      <c r="D74" t="s">
        <v>3560</v>
      </c>
      <c r="E74">
        <v>0.39939173130531203</v>
      </c>
      <c r="F74">
        <v>0.15344629380611099</v>
      </c>
      <c r="G74">
        <v>0.120337025328852</v>
      </c>
      <c r="H74">
        <v>0.14187081872439899</v>
      </c>
      <c r="I74">
        <v>9.0910920996157708E-3</v>
      </c>
      <c r="J74">
        <v>0.391576422611988</v>
      </c>
      <c r="K74">
        <v>0.302733001689235</v>
      </c>
      <c r="L74">
        <v>0.10343394586838001</v>
      </c>
      <c r="M74">
        <v>0.82909070511483796</v>
      </c>
      <c r="N74">
        <v>0.33492027392645801</v>
      </c>
      <c r="O74">
        <v>0.47244013599792201</v>
      </c>
      <c r="P74">
        <v>0.40368020496219098</v>
      </c>
      <c r="Q74">
        <v>-0.35451359480077699</v>
      </c>
      <c r="R74">
        <v>-0.67298777453572101</v>
      </c>
      <c r="S74">
        <v>0.205536748836288</v>
      </c>
      <c r="T74">
        <v>-0.26174073373359402</v>
      </c>
      <c r="U74">
        <v>0.45142635854949398</v>
      </c>
      <c r="V74">
        <v>-5.69331270358839E-2</v>
      </c>
      <c r="W74">
        <v>5</v>
      </c>
      <c r="X74">
        <v>0.343903588081864</v>
      </c>
      <c r="Y74">
        <v>-0.18665692200849501</v>
      </c>
      <c r="Z74">
        <v>-5.4858163995327697E-2</v>
      </c>
      <c r="AA74">
        <v>-0.161564825588001</v>
      </c>
      <c r="AB74">
        <v>-9.7881549508876703E-2</v>
      </c>
      <c r="AC74">
        <v>0.79102114715382499</v>
      </c>
      <c r="AD74">
        <v>-0.43254292188976901</v>
      </c>
      <c r="AE74">
        <v>0.22186934885012499</v>
      </c>
      <c r="AF74">
        <v>-0.24536527331896901</v>
      </c>
      <c r="AG74">
        <v>0.10018747001987401</v>
      </c>
      <c r="AH74">
        <v>-0.19408490137647</v>
      </c>
      <c r="AI74">
        <v>-9.5078039079534798E-2</v>
      </c>
      <c r="AJ74">
        <v>-0.51477047774512696</v>
      </c>
      <c r="AK74">
        <v>4.7944906178243901E-2</v>
      </c>
      <c r="AL74">
        <v>0.21677646461519201</v>
      </c>
      <c r="AM74">
        <v>0.165849983710079</v>
      </c>
      <c r="AN74">
        <v>-0.32227152709384399</v>
      </c>
      <c r="AO74">
        <v>0.582290231517956</v>
      </c>
      <c r="AP74">
        <v>0.209626002223923</v>
      </c>
      <c r="AQ74">
        <v>0.261065798296232</v>
      </c>
      <c r="AR74">
        <v>-0.138524464076559</v>
      </c>
      <c r="AS74">
        <v>0.15111651176083099</v>
      </c>
      <c r="AT74">
        <v>0.11397400814885</v>
      </c>
      <c r="AU74">
        <v>-0.36711581502542501</v>
      </c>
      <c r="AV74">
        <v>6.0621111375979801E-2</v>
      </c>
      <c r="AW74">
        <v>0.18034432354049301</v>
      </c>
      <c r="AX74">
        <v>0.37742950151649601</v>
      </c>
      <c r="AY74">
        <v>-0.18834425131042801</v>
      </c>
      <c r="AZ74">
        <v>-0.38772832875961699</v>
      </c>
      <c r="BA74">
        <v>0.44320175242899701</v>
      </c>
      <c r="BB74">
        <v>-0.18646461816784499</v>
      </c>
      <c r="BC74">
        <v>0.114856972135243</v>
      </c>
      <c r="BD74">
        <v>-0.13556298626491101</v>
      </c>
      <c r="BE74">
        <v>-0.132237202521264</v>
      </c>
      <c r="BF74">
        <v>0.35522714058483301</v>
      </c>
      <c r="BG74">
        <v>5.6858281838758601E-2</v>
      </c>
      <c r="BH74">
        <v>-0.29699225730190099</v>
      </c>
      <c r="BI74">
        <v>0.21135971662398101</v>
      </c>
      <c r="BJ74">
        <v>-0.251044205152817</v>
      </c>
      <c r="BK74">
        <v>0.31710530448742202</v>
      </c>
      <c r="BL74">
        <v>-0.27231242196314798</v>
      </c>
      <c r="BM74">
        <v>0.177581278317335</v>
      </c>
      <c r="BN74">
        <v>0.12320844437294901</v>
      </c>
      <c r="BO74">
        <v>8.2580831617229594E-2</v>
      </c>
      <c r="BP74">
        <v>-0.68445126580486104</v>
      </c>
      <c r="BQ74">
        <v>0.178575057285769</v>
      </c>
      <c r="BR74">
        <v>0.44345490631616502</v>
      </c>
      <c r="BS74">
        <v>-0.27595620408317301</v>
      </c>
      <c r="BT74">
        <v>0.274710492196722</v>
      </c>
      <c r="BU74">
        <v>-6.4539728278311101E-2</v>
      </c>
      <c r="BV74">
        <v>-0.14551281069032701</v>
      </c>
      <c r="BW74">
        <v>0.43429772708376801</v>
      </c>
      <c r="BX74">
        <v>-0.28869075609924</v>
      </c>
      <c r="BY74">
        <v>-0.35091260643500299</v>
      </c>
      <c r="BZ74">
        <v>-0.234969456411285</v>
      </c>
      <c r="CA74">
        <v>-0.27847271941829699</v>
      </c>
      <c r="CB74">
        <v>-0.63982570918744597</v>
      </c>
      <c r="CC74">
        <v>-2.8660891109182399E-3</v>
      </c>
      <c r="CD74">
        <v>-0.43321622945846</v>
      </c>
      <c r="CE74">
        <v>-0.20556977337194801</v>
      </c>
      <c r="CF74">
        <v>-0.17167917927497001</v>
      </c>
      <c r="CG74">
        <v>7.5301749304825194E-2</v>
      </c>
      <c r="CH74">
        <v>-0.178062955994677</v>
      </c>
      <c r="CI74">
        <v>-0.466259544226447</v>
      </c>
      <c r="CJ74">
        <v>-1.7359497284091498E-2</v>
      </c>
      <c r="CK74">
        <v>-1.62850532558311E-2</v>
      </c>
      <c r="CL74">
        <v>0.31566320119749902</v>
      </c>
      <c r="CM74">
        <v>4.6726342267066602E-2</v>
      </c>
      <c r="CN74">
        <v>-0.39012602897189902</v>
      </c>
      <c r="CO74">
        <v>0.25929113952879301</v>
      </c>
      <c r="CP74">
        <v>9.6140847485448294E-2</v>
      </c>
      <c r="CQ74">
        <v>6.4094445521712104E-2</v>
      </c>
      <c r="CR74">
        <v>-0.10593680023619299</v>
      </c>
      <c r="CS74">
        <v>-0.177808809742106</v>
      </c>
      <c r="CT74">
        <v>0.40832358564973498</v>
      </c>
      <c r="CU74">
        <v>-0.14650637041245099</v>
      </c>
      <c r="CV74">
        <v>-0.28613873277162499</v>
      </c>
      <c r="CW74">
        <v>-0.231175472189104</v>
      </c>
      <c r="CX74">
        <v>0.145994901915836</v>
      </c>
    </row>
    <row r="75" spans="1:102" hidden="1" x14ac:dyDescent="0.25">
      <c r="A75" t="s">
        <v>3559</v>
      </c>
      <c r="B75" t="s">
        <v>3558</v>
      </c>
      <c r="C75" t="s">
        <v>2977</v>
      </c>
      <c r="D75" t="s">
        <v>3557</v>
      </c>
      <c r="E75">
        <v>0.54650894994143995</v>
      </c>
      <c r="F75">
        <v>0.18427397857535499</v>
      </c>
      <c r="G75">
        <v>0.69819704825506201</v>
      </c>
      <c r="H75">
        <v>2.4701567013877298E-4</v>
      </c>
      <c r="I75" s="1">
        <v>3.8712773302795602E-5</v>
      </c>
      <c r="J75">
        <v>0.66498420715990503</v>
      </c>
      <c r="K75">
        <v>0.73593286726185603</v>
      </c>
      <c r="L75">
        <v>0.55108020006927905</v>
      </c>
      <c r="M75">
        <v>9.9308203621142205E-2</v>
      </c>
      <c r="N75">
        <v>-0.26790747656199598</v>
      </c>
      <c r="O75">
        <v>0.49138094259746801</v>
      </c>
      <c r="P75">
        <v>0.111736733017736</v>
      </c>
      <c r="Q75">
        <v>-1.0398154903700501</v>
      </c>
      <c r="R75">
        <v>-1.24227884528494</v>
      </c>
      <c r="S75">
        <v>-0.116036743967395</v>
      </c>
      <c r="T75">
        <v>-9.5505129789778306E-2</v>
      </c>
      <c r="U75">
        <v>-0.18322130988030899</v>
      </c>
      <c r="V75">
        <v>-0.49221094144664401</v>
      </c>
      <c r="W75">
        <v>0</v>
      </c>
      <c r="X75">
        <v>0.31442525715820402</v>
      </c>
      <c r="Y75">
        <v>2.3844633553579301E-2</v>
      </c>
      <c r="Z75">
        <v>-0.20024311177034801</v>
      </c>
      <c r="AA75">
        <v>-0.17964204104489101</v>
      </c>
      <c r="AB75">
        <v>3.7864676585794198E-2</v>
      </c>
      <c r="AC75">
        <v>0.250124090125462</v>
      </c>
      <c r="AD75">
        <v>-2.1853305194717801E-2</v>
      </c>
      <c r="AE75">
        <v>5.0890258671145001E-2</v>
      </c>
      <c r="AF75">
        <v>-0.32414007971548198</v>
      </c>
      <c r="AG75">
        <v>3.1090540761933801E-2</v>
      </c>
      <c r="AH75">
        <v>-2.57979972250671E-2</v>
      </c>
      <c r="AI75">
        <v>7.2174228768348794E-2</v>
      </c>
      <c r="AJ75">
        <v>-0.36453386469412402</v>
      </c>
      <c r="AK75">
        <v>-8.3220663748024504E-2</v>
      </c>
      <c r="AL75">
        <v>-0.116206925654285</v>
      </c>
      <c r="AM75">
        <v>0.14742128840063601</v>
      </c>
      <c r="AN75">
        <v>8.0098278978987206E-2</v>
      </c>
      <c r="AO75">
        <v>0.13705829935095701</v>
      </c>
      <c r="AP75">
        <v>0.241202105123767</v>
      </c>
      <c r="AQ75">
        <v>0.25395545085929</v>
      </c>
      <c r="AR75">
        <v>-4.6499428029741802E-2</v>
      </c>
      <c r="AS75">
        <v>0.25482858989740398</v>
      </c>
      <c r="AT75">
        <v>-0.246630895932897</v>
      </c>
      <c r="AU75">
        <v>-0.518497182159394</v>
      </c>
      <c r="AV75">
        <v>-0.13084534653754201</v>
      </c>
      <c r="AW75">
        <v>3.4119586923230902E-2</v>
      </c>
      <c r="AX75">
        <v>0.124023520645626</v>
      </c>
      <c r="AY75">
        <v>-9.6856880489757699E-2</v>
      </c>
      <c r="AZ75">
        <v>-5.3188722144788599E-2</v>
      </c>
      <c r="BA75">
        <v>0.268793885670289</v>
      </c>
      <c r="BB75">
        <v>-0.33263536763943002</v>
      </c>
      <c r="BC75">
        <v>-0.109492114974785</v>
      </c>
      <c r="BD75">
        <v>-7.8046611679069899E-2</v>
      </c>
      <c r="BE75">
        <v>-0.26752165009394002</v>
      </c>
      <c r="BF75">
        <v>0.123725504927698</v>
      </c>
      <c r="BG75">
        <v>-0.19977349475085901</v>
      </c>
      <c r="BH75">
        <v>-3.1120794537500201E-2</v>
      </c>
      <c r="BI75">
        <v>3.3783265836283903E-2</v>
      </c>
      <c r="BJ75">
        <v>-0.52189121371192104</v>
      </c>
      <c r="BK75">
        <v>0.122281903064885</v>
      </c>
      <c r="BL75">
        <v>-0.114763827503604</v>
      </c>
      <c r="BM75">
        <v>7.6610732100223997E-2</v>
      </c>
      <c r="BN75">
        <v>0.14538970928794701</v>
      </c>
      <c r="BO75">
        <v>-0.17728113716593299</v>
      </c>
      <c r="BP75">
        <v>-0.13991832939454901</v>
      </c>
      <c r="BQ75">
        <v>-0.232308969173535</v>
      </c>
      <c r="BR75">
        <v>0.20277200508832199</v>
      </c>
      <c r="BS75">
        <v>-2.9962118178598798E-2</v>
      </c>
      <c r="BT75">
        <v>-0.16792250605935299</v>
      </c>
      <c r="BU75">
        <v>8.6576757984928102E-2</v>
      </c>
      <c r="BV75">
        <v>0.115046050076982</v>
      </c>
      <c r="BW75">
        <v>0.35140900695128202</v>
      </c>
      <c r="BX75">
        <v>-7.6037608477968893E-2</v>
      </c>
      <c r="BY75">
        <v>-0.18404529797333799</v>
      </c>
      <c r="BZ75">
        <v>0.13924250752912201</v>
      </c>
      <c r="CA75">
        <v>1.82790998550263E-2</v>
      </c>
      <c r="CB75">
        <v>-0.37449526807843198</v>
      </c>
      <c r="CC75">
        <v>0.36093709064019402</v>
      </c>
      <c r="CD75">
        <v>-0.18101268495648101</v>
      </c>
      <c r="CE75">
        <v>-2.70842248712754E-2</v>
      </c>
      <c r="CF75">
        <v>6.3081181641272299E-2</v>
      </c>
      <c r="CG75">
        <v>0.37389503827901899</v>
      </c>
      <c r="CH75">
        <v>9.8979392375872804E-2</v>
      </c>
      <c r="CI75">
        <v>-9.9624121604562799E-2</v>
      </c>
      <c r="CJ75">
        <v>-1.32328018928249E-2</v>
      </c>
      <c r="CK75">
        <v>5.9638137176739603E-2</v>
      </c>
      <c r="CL75">
        <v>0.27624201074149302</v>
      </c>
      <c r="CM75">
        <v>-1.40420442642764E-3</v>
      </c>
      <c r="CN75">
        <v>-0.42000219874040601</v>
      </c>
      <c r="CO75">
        <v>0.31062866218084401</v>
      </c>
      <c r="CP75">
        <v>-0.13145754832125001</v>
      </c>
      <c r="CQ75">
        <v>9.0879758144987596E-2</v>
      </c>
      <c r="CR75">
        <v>-4.0103867101970003E-2</v>
      </c>
      <c r="CS75">
        <v>-0.28174289357500698</v>
      </c>
      <c r="CT75">
        <v>0.147946644927651</v>
      </c>
      <c r="CU75">
        <v>-0.10949577966687001</v>
      </c>
      <c r="CV75">
        <v>-0.177636526063296</v>
      </c>
      <c r="CW75">
        <v>-8.2840284990202101E-2</v>
      </c>
      <c r="CX75">
        <v>-8.6748523137307104E-2</v>
      </c>
    </row>
    <row r="76" spans="1:102" hidden="1" x14ac:dyDescent="0.25">
      <c r="A76" t="s">
        <v>3008</v>
      </c>
      <c r="B76" t="s">
        <v>3009</v>
      </c>
      <c r="C76" t="s">
        <v>2977</v>
      </c>
      <c r="D76" t="s">
        <v>3010</v>
      </c>
      <c r="E76">
        <v>0.53030276190999404</v>
      </c>
      <c r="F76">
        <v>0.40111884180737201</v>
      </c>
      <c r="G76">
        <v>0.95776338504276004</v>
      </c>
      <c r="H76" s="1">
        <v>1.3687959973900401E-12</v>
      </c>
      <c r="I76" s="1">
        <v>1.0956240317140801E-12</v>
      </c>
      <c r="J76">
        <v>8.9901094511473105E-4</v>
      </c>
      <c r="K76">
        <v>8.0636516003146794E-2</v>
      </c>
      <c r="L76">
        <v>5.4453926350368602E-3</v>
      </c>
      <c r="M76">
        <v>4.6748591370876599E-2</v>
      </c>
      <c r="N76">
        <v>-5.8755193813152799E-2</v>
      </c>
      <c r="O76">
        <v>6.5182486903962597E-2</v>
      </c>
      <c r="P76">
        <v>3.2136465454049002E-3</v>
      </c>
      <c r="Q76">
        <v>0.50176640042007703</v>
      </c>
      <c r="R76">
        <v>0.52918147144707395</v>
      </c>
      <c r="S76">
        <v>0.19639589897530099</v>
      </c>
      <c r="T76">
        <v>0.10555335257211899</v>
      </c>
      <c r="U76">
        <v>0.185755079028188</v>
      </c>
      <c r="V76">
        <v>0.12579110088985199</v>
      </c>
      <c r="W76">
        <v>0</v>
      </c>
      <c r="X76">
        <v>0.20477561744223899</v>
      </c>
      <c r="Y76">
        <v>-2.8680322531499301E-2</v>
      </c>
      <c r="Z76">
        <v>0.14894106725546799</v>
      </c>
      <c r="AA76">
        <v>-3.4452392276699099E-3</v>
      </c>
      <c r="AB76">
        <v>-9.2014157800837604E-2</v>
      </c>
      <c r="AC76">
        <v>0.27979011678089399</v>
      </c>
      <c r="AD76">
        <v>0.33764060409215901</v>
      </c>
      <c r="AE76">
        <v>3.66272521882463E-2</v>
      </c>
      <c r="AF76">
        <v>0.20949540575013501</v>
      </c>
      <c r="AG76">
        <v>-0.145304919838181</v>
      </c>
      <c r="AH76">
        <v>-0.32542657497370803</v>
      </c>
      <c r="AI76">
        <v>0.29079441643155801</v>
      </c>
      <c r="AJ76">
        <v>-6.6033204271721997E-3</v>
      </c>
      <c r="AK76">
        <v>-0.186774227210043</v>
      </c>
      <c r="AL76">
        <v>-0.356246509457048</v>
      </c>
      <c r="AM76">
        <v>-0.197049084333171</v>
      </c>
      <c r="AN76">
        <v>-0.25136960126652902</v>
      </c>
      <c r="AO76">
        <v>-0.19696846772896701</v>
      </c>
      <c r="AP76">
        <v>-0.41671423472621599</v>
      </c>
      <c r="AQ76">
        <v>0.30256463042326698</v>
      </c>
      <c r="AR76">
        <v>-6.5838946330475906E-2</v>
      </c>
      <c r="AS76">
        <v>0.12127842560820799</v>
      </c>
      <c r="AT76">
        <v>-9.0590536162706695E-2</v>
      </c>
      <c r="AU76">
        <v>0.29434961417383598</v>
      </c>
      <c r="AV76">
        <v>-4.14715569343218E-2</v>
      </c>
      <c r="AW76">
        <v>-0.45344705181184602</v>
      </c>
      <c r="AX76">
        <v>-0.105479523119504</v>
      </c>
      <c r="AY76">
        <v>-0.332327795932849</v>
      </c>
      <c r="AZ76">
        <v>-7.8952037419766502E-2</v>
      </c>
      <c r="BA76">
        <v>-4.3895716464309502E-2</v>
      </c>
      <c r="BB76">
        <v>-0.179366821846664</v>
      </c>
      <c r="BC76">
        <v>4.3439728136473801E-2</v>
      </c>
      <c r="BD76">
        <v>0.44935727605250902</v>
      </c>
      <c r="BE76">
        <v>0.24261231438619099</v>
      </c>
      <c r="BF76">
        <v>-0.269675856196742</v>
      </c>
      <c r="BG76">
        <v>0.477223155123777</v>
      </c>
      <c r="BH76">
        <v>3.3942860856818698E-2</v>
      </c>
      <c r="BI76">
        <v>0.32384189692249998</v>
      </c>
      <c r="BJ76">
        <v>0.251747141146203</v>
      </c>
      <c r="BK76">
        <v>0.149658634867195</v>
      </c>
      <c r="BL76">
        <v>-0.50431093124649595</v>
      </c>
      <c r="BM76">
        <v>0.14368192548261599</v>
      </c>
      <c r="BN76">
        <v>-0.165086331537218</v>
      </c>
      <c r="BO76">
        <v>0.12737658717789599</v>
      </c>
      <c r="BP76">
        <v>-0.200224496720187</v>
      </c>
      <c r="BQ76">
        <v>0.23805654170592699</v>
      </c>
      <c r="BR76">
        <v>6.4726234737673402E-2</v>
      </c>
      <c r="BS76">
        <v>0.23810761858007001</v>
      </c>
      <c r="BT76">
        <v>-2.8462756340476601E-2</v>
      </c>
      <c r="BU76">
        <v>0.51161640129026098</v>
      </c>
      <c r="BV76">
        <v>0.43822208959812198</v>
      </c>
      <c r="BW76">
        <v>-0.42846457331804999</v>
      </c>
      <c r="BX76">
        <v>-0.37363489778049702</v>
      </c>
      <c r="BY76">
        <v>9.6036443935420199E-2</v>
      </c>
      <c r="BZ76">
        <v>-0.105727985813376</v>
      </c>
      <c r="CA76">
        <v>0.27936064048623999</v>
      </c>
      <c r="CB76">
        <v>-9.6899733146739997E-2</v>
      </c>
      <c r="CC76">
        <v>0.29343487544366798</v>
      </c>
      <c r="CD76">
        <v>-0.46413880958389803</v>
      </c>
      <c r="CE76">
        <v>0.35420703931758002</v>
      </c>
      <c r="CF76">
        <v>-0.13694662644649899</v>
      </c>
      <c r="CG76">
        <v>-0.44217634259737598</v>
      </c>
      <c r="CH76">
        <v>-0.32193655772712299</v>
      </c>
      <c r="CI76">
        <v>0.18786894215951899</v>
      </c>
      <c r="CJ76">
        <v>-0.12778281466310601</v>
      </c>
      <c r="CK76">
        <v>0.124159320807418</v>
      </c>
      <c r="CL76">
        <v>-0.27221091798037</v>
      </c>
      <c r="CM76">
        <v>0.22145204041467001</v>
      </c>
      <c r="CN76">
        <v>-3.8742186068849799E-2</v>
      </c>
      <c r="CO76">
        <v>-3.3377875086303202E-2</v>
      </c>
      <c r="CP76">
        <v>-0.11856439864386201</v>
      </c>
      <c r="CQ76">
        <v>0.37065473221221401</v>
      </c>
      <c r="CR76">
        <v>0.29398674297506799</v>
      </c>
      <c r="CS76">
        <v>-9.6723123448943904E-2</v>
      </c>
      <c r="CT76">
        <v>-6.7478954272004704E-2</v>
      </c>
      <c r="CU76">
        <v>-0.38843407322148099</v>
      </c>
      <c r="CV76">
        <v>8.6572958380878404E-2</v>
      </c>
      <c r="CW76">
        <v>-8.8673099997562996E-2</v>
      </c>
      <c r="CX76">
        <v>-0.28311870666950401</v>
      </c>
    </row>
    <row r="77" spans="1:102" hidden="1" x14ac:dyDescent="0.25">
      <c r="A77" t="s">
        <v>3556</v>
      </c>
      <c r="B77" t="s">
        <v>3555</v>
      </c>
      <c r="C77" t="s">
        <v>2977</v>
      </c>
      <c r="D77" t="s">
        <v>3554</v>
      </c>
      <c r="E77">
        <v>0.57834746320326802</v>
      </c>
      <c r="F77">
        <v>0.64284870625485002</v>
      </c>
      <c r="G77">
        <v>0.46963897593378401</v>
      </c>
      <c r="H77">
        <v>7.7129507390378297E-3</v>
      </c>
      <c r="I77">
        <v>1.4875019554186301E-3</v>
      </c>
      <c r="J77">
        <v>2.8174581785984799E-2</v>
      </c>
      <c r="K77">
        <v>0.89998464090493802</v>
      </c>
      <c r="L77">
        <v>0.183931910370945</v>
      </c>
      <c r="M77">
        <v>1.21863571215182E-2</v>
      </c>
      <c r="N77">
        <v>-0.237378585680037</v>
      </c>
      <c r="O77">
        <v>-0.163937160376878</v>
      </c>
      <c r="P77">
        <v>-0.200657873028458</v>
      </c>
      <c r="Q77">
        <v>0.70702099909321903</v>
      </c>
      <c r="R77">
        <v>0.89496544900949104</v>
      </c>
      <c r="S77">
        <v>0.57674294640315205</v>
      </c>
      <c r="T77">
        <v>3.4207930185050403E-2</v>
      </c>
      <c r="U77">
        <v>0.39502025802441698</v>
      </c>
      <c r="V77">
        <v>0.73084337299416902</v>
      </c>
      <c r="W77">
        <v>2</v>
      </c>
      <c r="X77">
        <v>0.141488527312889</v>
      </c>
      <c r="Y77">
        <v>-0.64861753846312198</v>
      </c>
      <c r="Z77">
        <v>0.882673685949806</v>
      </c>
      <c r="AA77">
        <v>0.50514841197773397</v>
      </c>
      <c r="AB77">
        <v>-0.59686360518168902</v>
      </c>
      <c r="AC77">
        <v>5.95363700429224E-2</v>
      </c>
      <c r="AD77">
        <v>-0.348033376717717</v>
      </c>
      <c r="AE77">
        <v>0.23176446447146701</v>
      </c>
      <c r="AF77">
        <v>-0.45623841218398498</v>
      </c>
      <c r="AG77">
        <v>-4.9340986162419199E-2</v>
      </c>
      <c r="AH77">
        <v>-0.22655383457174599</v>
      </c>
      <c r="AI77">
        <v>5.6286811142068896E-3</v>
      </c>
      <c r="AJ77">
        <v>0.29493400875748399</v>
      </c>
      <c r="AK77">
        <v>0.46303792026023</v>
      </c>
      <c r="AL77">
        <v>0.11114432859967401</v>
      </c>
      <c r="AM77">
        <v>-0.51178589283171605</v>
      </c>
      <c r="AN77">
        <v>-0.33544855806552498</v>
      </c>
      <c r="AO77">
        <v>0.362278863381713</v>
      </c>
      <c r="AP77">
        <v>0.29487102031972401</v>
      </c>
      <c r="AQ77">
        <v>-0.416182587199522</v>
      </c>
      <c r="AR77">
        <v>-0.35963921140907001</v>
      </c>
      <c r="AS77">
        <v>-9.1548101702582402E-2</v>
      </c>
      <c r="AT77">
        <v>-0.55603607095608099</v>
      </c>
      <c r="AU77">
        <v>0.19855913170297701</v>
      </c>
      <c r="AV77">
        <v>7.9385941374320902E-3</v>
      </c>
      <c r="AW77">
        <v>-9.1808284492480602E-2</v>
      </c>
      <c r="AX77">
        <v>0.62216108845161899</v>
      </c>
      <c r="AY77">
        <v>0.21579706474517499</v>
      </c>
      <c r="AZ77">
        <v>0.26495704127958802</v>
      </c>
      <c r="BA77">
        <v>-0.18836967718693601</v>
      </c>
      <c r="BB77">
        <v>5.03716398651275E-2</v>
      </c>
      <c r="BC77">
        <v>7.8581515248640099E-2</v>
      </c>
      <c r="BD77">
        <v>0.14176285653798701</v>
      </c>
      <c r="BE77">
        <v>0.74730000730417301</v>
      </c>
      <c r="BF77">
        <v>0.174312475413548</v>
      </c>
      <c r="BG77">
        <v>0.60657513120018303</v>
      </c>
      <c r="BH77">
        <v>-0.51953086604351895</v>
      </c>
      <c r="BI77">
        <v>0.24262358329634101</v>
      </c>
      <c r="BJ77">
        <v>0.33909065867867599</v>
      </c>
      <c r="BK77">
        <v>0.453401719286678</v>
      </c>
      <c r="BL77">
        <v>-0.13456060459633001</v>
      </c>
      <c r="BM77">
        <v>0.29480949057099598</v>
      </c>
      <c r="BN77">
        <v>0.478561512740453</v>
      </c>
      <c r="BO77">
        <v>-0.166399238745677</v>
      </c>
      <c r="BP77">
        <v>-0.194804440834877</v>
      </c>
      <c r="BQ77">
        <v>0.42727060034328901</v>
      </c>
      <c r="BR77">
        <v>0.107008292491174</v>
      </c>
      <c r="BS77">
        <v>0.294884816525258</v>
      </c>
      <c r="BT77">
        <v>0.35689000346093502</v>
      </c>
      <c r="BU77">
        <v>0.47160873053514701</v>
      </c>
      <c r="BV77">
        <v>0.39044307419390301</v>
      </c>
      <c r="BW77">
        <v>-0.332114261723018</v>
      </c>
      <c r="BX77">
        <v>-0.30109199948638898</v>
      </c>
      <c r="BY77">
        <v>0.29326278230124397</v>
      </c>
      <c r="BZ77">
        <v>0.32497724321025001</v>
      </c>
      <c r="CA77">
        <v>0.34463719750635702</v>
      </c>
      <c r="CB77">
        <v>3.22347945117595E-2</v>
      </c>
      <c r="CC77">
        <v>0.22918849743080799</v>
      </c>
      <c r="CD77">
        <v>-0.45132499001211002</v>
      </c>
      <c r="CE77">
        <v>-5.6912213067447301E-2</v>
      </c>
      <c r="CF77">
        <v>-0.14346627476759699</v>
      </c>
      <c r="CG77">
        <v>-0.193355802223625</v>
      </c>
      <c r="CH77">
        <v>0.13518139451268699</v>
      </c>
      <c r="CI77">
        <v>9.3034019115602204E-2</v>
      </c>
      <c r="CJ77">
        <v>-9.6490570783106903E-3</v>
      </c>
      <c r="CK77">
        <v>-0.190952745382026</v>
      </c>
      <c r="CL77">
        <v>-0.609419942856256</v>
      </c>
      <c r="CM77">
        <v>0.46947318066645199</v>
      </c>
      <c r="CN77">
        <v>0.178192836873834</v>
      </c>
      <c r="CO77">
        <v>0.32703076473596698</v>
      </c>
      <c r="CP77">
        <v>-0.16388177440302901</v>
      </c>
      <c r="CQ77">
        <v>0.251701635334595</v>
      </c>
      <c r="CR77">
        <v>0.53645705134321098</v>
      </c>
      <c r="CS77">
        <v>0.31116701707637801</v>
      </c>
      <c r="CT77">
        <v>-0.22661541025927701</v>
      </c>
      <c r="CU77">
        <v>-0.26527365319290103</v>
      </c>
      <c r="CV77">
        <v>-0.29350032970433099</v>
      </c>
      <c r="CW77">
        <v>-0.14531019076719201</v>
      </c>
      <c r="CX77">
        <v>0.42061107295460098</v>
      </c>
    </row>
    <row r="78" spans="1:102" hidden="1" x14ac:dyDescent="0.25">
      <c r="A78" t="s">
        <v>312</v>
      </c>
      <c r="B78" t="s">
        <v>3013</v>
      </c>
      <c r="C78" t="s">
        <v>2977</v>
      </c>
      <c r="D78" t="s">
        <v>3014</v>
      </c>
      <c r="E78">
        <v>0.572291667209192</v>
      </c>
      <c r="F78">
        <v>0.22003602765987901</v>
      </c>
      <c r="G78">
        <v>0.72520038624310701</v>
      </c>
      <c r="H78">
        <v>0.79243044407142205</v>
      </c>
      <c r="I78">
        <v>0.65876424711188897</v>
      </c>
      <c r="J78">
        <v>8.9614350097219894E-2</v>
      </c>
      <c r="K78">
        <v>0.100064794813776</v>
      </c>
      <c r="L78">
        <v>4.37603017164956E-2</v>
      </c>
      <c r="M78">
        <v>0.417667973030386</v>
      </c>
      <c r="N78">
        <v>-0.14526967266837101</v>
      </c>
      <c r="O78">
        <v>0.26258443813546101</v>
      </c>
      <c r="P78">
        <v>5.8657382733544997E-2</v>
      </c>
      <c r="Q78">
        <v>-4.08177023826886E-2</v>
      </c>
      <c r="R78">
        <v>-7.181646716541E-2</v>
      </c>
      <c r="S78">
        <v>0.266447275845271</v>
      </c>
      <c r="T78">
        <v>-0.27270159302475</v>
      </c>
      <c r="U78">
        <v>0.364617710492666</v>
      </c>
      <c r="V78">
        <v>-0.13895199292195901</v>
      </c>
      <c r="W78">
        <v>19</v>
      </c>
      <c r="X78">
        <v>0.17289897743625801</v>
      </c>
      <c r="Y78">
        <v>0.170826294404998</v>
      </c>
      <c r="Z78">
        <v>-0.226302494651686</v>
      </c>
      <c r="AA78">
        <v>-0.37937423709044699</v>
      </c>
      <c r="AB78">
        <v>-0.27596302969571601</v>
      </c>
      <c r="AC78">
        <v>0.27507610193509302</v>
      </c>
      <c r="AD78">
        <v>0.36224001933509897</v>
      </c>
      <c r="AE78">
        <v>0.46055050267322001</v>
      </c>
      <c r="AF78">
        <v>2.6345227364838499E-2</v>
      </c>
      <c r="AG78">
        <v>-0.48995265183832998</v>
      </c>
      <c r="AH78">
        <v>0.28151092248980197</v>
      </c>
      <c r="AI78">
        <v>-0.25227435253778502</v>
      </c>
      <c r="AJ78">
        <v>-0.65841409734401002</v>
      </c>
      <c r="AK78">
        <v>-0.30156025405914699</v>
      </c>
      <c r="AL78">
        <v>-0.27635492669001099</v>
      </c>
      <c r="AM78">
        <v>-8.4645944913778498E-2</v>
      </c>
      <c r="AN78">
        <v>-0.23832610342528601</v>
      </c>
      <c r="AO78">
        <v>-5.7015547595700197E-2</v>
      </c>
      <c r="AP78">
        <v>1.7054855698767898E-2</v>
      </c>
      <c r="AQ78">
        <v>0.69245303524420898</v>
      </c>
      <c r="AR78">
        <v>0.468914399785619</v>
      </c>
      <c r="AS78">
        <v>0.37436989228644202</v>
      </c>
      <c r="AT78">
        <v>-9.50481722741056E-2</v>
      </c>
      <c r="AU78">
        <v>-0.211848008641846</v>
      </c>
      <c r="AV78">
        <v>-0.47637321091249701</v>
      </c>
      <c r="AW78">
        <v>6.4492547344096193E-2</v>
      </c>
      <c r="AX78">
        <v>0.25809824734596598</v>
      </c>
      <c r="AY78">
        <v>0.12596829821403699</v>
      </c>
      <c r="AZ78">
        <v>-5.2729703758304797E-3</v>
      </c>
      <c r="BA78">
        <v>0.66795127539583199</v>
      </c>
      <c r="BB78">
        <v>-0.60726409449938501</v>
      </c>
      <c r="BC78">
        <v>0.50245076998078297</v>
      </c>
      <c r="BD78">
        <v>0.38336302688353402</v>
      </c>
      <c r="BE78">
        <v>-0.317979994385514</v>
      </c>
      <c r="BF78">
        <v>0.30130660482369298</v>
      </c>
      <c r="BG78">
        <v>-0.17410920483451101</v>
      </c>
      <c r="BH78">
        <v>-9.6058351443125606E-2</v>
      </c>
      <c r="BI78">
        <v>0.388060592857911</v>
      </c>
      <c r="BJ78">
        <v>-0.53045588943645605</v>
      </c>
      <c r="BK78">
        <v>4.85683491223406E-2</v>
      </c>
      <c r="BL78">
        <v>-0.18665506545447</v>
      </c>
      <c r="BM78">
        <v>-0.36236356469979702</v>
      </c>
      <c r="BN78">
        <v>-0.10222326857396601</v>
      </c>
      <c r="BO78">
        <v>-8.5955723894264896E-2</v>
      </c>
      <c r="BP78">
        <v>-0.208022030062437</v>
      </c>
      <c r="BQ78">
        <v>9.0748545494447899E-2</v>
      </c>
      <c r="BR78">
        <v>-8.7198190391739802E-2</v>
      </c>
      <c r="BS78">
        <v>-0.27965419038742101</v>
      </c>
      <c r="BT78">
        <v>-0.34271176049787799</v>
      </c>
      <c r="BU78">
        <v>6.3540310794118496E-2</v>
      </c>
      <c r="BV78">
        <v>0.18946583341724199</v>
      </c>
      <c r="BW78">
        <v>0.1275144168165</v>
      </c>
      <c r="BX78">
        <v>-0.125993557322471</v>
      </c>
      <c r="BY78">
        <v>0.16307335718606</v>
      </c>
      <c r="BZ78">
        <v>-2.7889238147481701E-2</v>
      </c>
      <c r="CA78">
        <v>0.29853382833626502</v>
      </c>
      <c r="CB78">
        <v>-0.19388544702635899</v>
      </c>
      <c r="CC78">
        <v>0.18185584386298501</v>
      </c>
      <c r="CD78">
        <v>-0.17994020454342399</v>
      </c>
      <c r="CE78">
        <v>0.13780980667342599</v>
      </c>
      <c r="CF78">
        <v>-0.37536714969539098</v>
      </c>
      <c r="CG78">
        <v>0.36009869146629098</v>
      </c>
      <c r="CH78">
        <v>-0.439693447504585</v>
      </c>
      <c r="CI78">
        <v>3.0686990754140699E-2</v>
      </c>
      <c r="CJ78">
        <v>-5.6027287185294601E-2</v>
      </c>
      <c r="CK78">
        <v>0.36203748590788598</v>
      </c>
      <c r="CL78">
        <v>0.34042293249468902</v>
      </c>
      <c r="CM78">
        <v>-0.11066580379072299</v>
      </c>
      <c r="CN78">
        <v>-0.272025337886525</v>
      </c>
      <c r="CO78">
        <v>-7.9259139536814197E-2</v>
      </c>
      <c r="CP78">
        <v>-0.206578276674552</v>
      </c>
      <c r="CQ78">
        <v>-0.1032532658737</v>
      </c>
      <c r="CR78">
        <v>0.30077552556142301</v>
      </c>
      <c r="CS78">
        <v>-0.25348135190683202</v>
      </c>
      <c r="CT78">
        <v>0.40638262217099502</v>
      </c>
      <c r="CU78">
        <v>-0.51908064617564698</v>
      </c>
      <c r="CV78">
        <v>-0.50253622483361404</v>
      </c>
      <c r="CW78">
        <v>1.50032169638162E-2</v>
      </c>
      <c r="CX78">
        <v>-0.191335784834854</v>
      </c>
    </row>
  </sheetData>
  <autoFilter ref="A1:CX78" xr:uid="{712C8937-55E3-4912-9AAD-0FFF99A93D8C}">
    <filterColumn colId="22">
      <filters>
        <filter val="20"/>
      </filters>
    </filterColumn>
  </autoFilter>
  <conditionalFormatting sqref="E1:G1048576">
    <cfRule type="cellIs" dxfId="14" priority="1" operator="lessThan">
      <formula>0.05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5DABD-0980-479D-ABBB-0FE81C2EF4E9}">
  <dimension ref="A1:G78"/>
  <sheetViews>
    <sheetView workbookViewId="0">
      <selection sqref="A1:G78"/>
    </sheetView>
  </sheetViews>
  <sheetFormatPr defaultRowHeight="15" x14ac:dyDescent="0.25"/>
  <sheetData>
    <row r="1" spans="1:7" x14ac:dyDescent="0.25">
      <c r="A1" t="s">
        <v>0</v>
      </c>
      <c r="B1" t="s">
        <v>656</v>
      </c>
    </row>
    <row r="2" spans="1:7" x14ac:dyDescent="0.25">
      <c r="A2" t="s">
        <v>2</v>
      </c>
      <c r="B2" t="s">
        <v>3</v>
      </c>
    </row>
    <row r="3" spans="1:7" x14ac:dyDescent="0.25">
      <c r="A3" t="s">
        <v>4</v>
      </c>
      <c r="B3" t="s">
        <v>5</v>
      </c>
    </row>
    <row r="4" spans="1:7" x14ac:dyDescent="0.25">
      <c r="A4" t="s">
        <v>6</v>
      </c>
      <c r="B4">
        <v>3</v>
      </c>
    </row>
    <row r="5" spans="1:7" x14ac:dyDescent="0.25">
      <c r="A5" t="s">
        <v>7</v>
      </c>
      <c r="B5">
        <v>5000</v>
      </c>
    </row>
    <row r="6" spans="1:7" x14ac:dyDescent="0.25">
      <c r="A6" t="s">
        <v>8</v>
      </c>
      <c r="B6">
        <v>0.03</v>
      </c>
    </row>
    <row r="7" spans="1:7" x14ac:dyDescent="0.25">
      <c r="A7" t="s">
        <v>9</v>
      </c>
      <c r="B7">
        <v>0</v>
      </c>
    </row>
    <row r="8" spans="1:7" x14ac:dyDescent="0.25">
      <c r="A8" t="s">
        <v>10</v>
      </c>
      <c r="B8">
        <v>1E-3</v>
      </c>
    </row>
    <row r="9" spans="1:7" x14ac:dyDescent="0.25">
      <c r="A9" t="s">
        <v>11</v>
      </c>
      <c r="B9" t="s">
        <v>12</v>
      </c>
    </row>
    <row r="10" spans="1:7" x14ac:dyDescent="0.25">
      <c r="A10" t="s">
        <v>13</v>
      </c>
      <c r="B10">
        <v>188</v>
      </c>
    </row>
    <row r="11" spans="1:7" x14ac:dyDescent="0.25">
      <c r="A11" t="s">
        <v>14</v>
      </c>
      <c r="B11" t="s">
        <v>15</v>
      </c>
    </row>
    <row r="12" spans="1:7" x14ac:dyDescent="0.25">
      <c r="A12" t="s">
        <v>16</v>
      </c>
      <c r="B12" t="s">
        <v>17</v>
      </c>
      <c r="C12" t="s">
        <v>18</v>
      </c>
      <c r="D12" t="s">
        <v>19</v>
      </c>
      <c r="E12" t="s">
        <v>20</v>
      </c>
      <c r="F12" t="s">
        <v>21</v>
      </c>
      <c r="G12" t="s">
        <v>22</v>
      </c>
    </row>
    <row r="13" spans="1:7" x14ac:dyDescent="0.25">
      <c r="A13">
        <v>1</v>
      </c>
      <c r="B13" t="s">
        <v>657</v>
      </c>
      <c r="C13">
        <v>7.3311100000000004E-2</v>
      </c>
      <c r="D13">
        <v>4.5840399999999999</v>
      </c>
      <c r="E13" t="s">
        <v>24</v>
      </c>
      <c r="F13" t="s">
        <v>658</v>
      </c>
      <c r="G13" t="s">
        <v>659</v>
      </c>
    </row>
    <row r="14" spans="1:7" x14ac:dyDescent="0.25">
      <c r="A14">
        <v>2</v>
      </c>
      <c r="B14" t="s">
        <v>660</v>
      </c>
      <c r="C14">
        <v>7.21112E-2</v>
      </c>
      <c r="D14">
        <v>4.4750300000000003</v>
      </c>
      <c r="E14" t="s">
        <v>24</v>
      </c>
      <c r="F14" t="s">
        <v>658</v>
      </c>
      <c r="G14" t="s">
        <v>661</v>
      </c>
    </row>
    <row r="15" spans="1:7" x14ac:dyDescent="0.25">
      <c r="A15">
        <v>3</v>
      </c>
      <c r="B15" t="s">
        <v>662</v>
      </c>
      <c r="C15">
        <v>7.1061299999999994E-2</v>
      </c>
      <c r="D15">
        <v>4.3796400000000002</v>
      </c>
      <c r="E15" t="s">
        <v>24</v>
      </c>
      <c r="F15" t="s">
        <v>663</v>
      </c>
      <c r="G15" t="s">
        <v>664</v>
      </c>
    </row>
    <row r="16" spans="1:7" x14ac:dyDescent="0.25">
      <c r="A16">
        <v>4</v>
      </c>
      <c r="B16" t="s">
        <v>665</v>
      </c>
      <c r="C16">
        <v>6.9036399999999998E-2</v>
      </c>
      <c r="D16">
        <v>4.1956899999999999</v>
      </c>
      <c r="E16" t="s">
        <v>24</v>
      </c>
      <c r="F16" t="s">
        <v>666</v>
      </c>
      <c r="G16" t="s">
        <v>667</v>
      </c>
    </row>
    <row r="17" spans="1:7" x14ac:dyDescent="0.25">
      <c r="A17">
        <v>5</v>
      </c>
      <c r="B17" t="s">
        <v>668</v>
      </c>
      <c r="C17">
        <v>6.8136500000000003E-2</v>
      </c>
      <c r="D17">
        <v>4.1139299999999999</v>
      </c>
      <c r="E17" t="s">
        <v>24</v>
      </c>
      <c r="F17" t="s">
        <v>669</v>
      </c>
      <c r="G17" t="s">
        <v>670</v>
      </c>
    </row>
    <row r="18" spans="1:7" x14ac:dyDescent="0.25">
      <c r="A18">
        <v>6</v>
      </c>
      <c r="B18" t="s">
        <v>671</v>
      </c>
      <c r="C18">
        <v>6.5179699999999993E-2</v>
      </c>
      <c r="D18">
        <v>3.8452899999999999</v>
      </c>
      <c r="E18" t="s">
        <v>24</v>
      </c>
      <c r="F18" t="s">
        <v>672</v>
      </c>
      <c r="G18" t="s">
        <v>673</v>
      </c>
    </row>
    <row r="19" spans="1:7" x14ac:dyDescent="0.25">
      <c r="A19">
        <v>7</v>
      </c>
      <c r="B19" t="s">
        <v>674</v>
      </c>
      <c r="C19">
        <v>6.4729700000000001E-2</v>
      </c>
      <c r="D19">
        <v>3.8044099999999998</v>
      </c>
      <c r="E19" t="s">
        <v>28</v>
      </c>
      <c r="G19" t="s">
        <v>675</v>
      </c>
    </row>
    <row r="20" spans="1:7" x14ac:dyDescent="0.25">
      <c r="A20">
        <v>8</v>
      </c>
      <c r="B20" t="s">
        <v>676</v>
      </c>
      <c r="C20">
        <v>6.4440399999999995E-2</v>
      </c>
      <c r="D20">
        <v>3.77813</v>
      </c>
      <c r="E20" t="s">
        <v>24</v>
      </c>
      <c r="F20" t="s">
        <v>672</v>
      </c>
      <c r="G20" t="s">
        <v>677</v>
      </c>
    </row>
    <row r="21" spans="1:7" x14ac:dyDescent="0.25">
      <c r="A21">
        <v>9</v>
      </c>
      <c r="B21" t="s">
        <v>678</v>
      </c>
      <c r="C21">
        <v>6.4419000000000004E-2</v>
      </c>
      <c r="D21">
        <v>3.7761800000000001</v>
      </c>
      <c r="E21" t="s">
        <v>24</v>
      </c>
      <c r="F21" t="s">
        <v>679</v>
      </c>
      <c r="G21" t="s">
        <v>680</v>
      </c>
    </row>
    <row r="22" spans="1:7" x14ac:dyDescent="0.25">
      <c r="A22">
        <v>10</v>
      </c>
      <c r="B22" t="s">
        <v>681</v>
      </c>
      <c r="C22">
        <v>6.37548E-2</v>
      </c>
      <c r="D22">
        <v>3.71584</v>
      </c>
      <c r="E22" t="s">
        <v>32</v>
      </c>
      <c r="G22" t="s">
        <v>682</v>
      </c>
    </row>
    <row r="23" spans="1:7" x14ac:dyDescent="0.25">
      <c r="A23">
        <v>11</v>
      </c>
      <c r="B23" t="s">
        <v>683</v>
      </c>
      <c r="C23">
        <v>6.3411999999999996E-2</v>
      </c>
      <c r="D23">
        <v>3.6846899999999998</v>
      </c>
      <c r="E23" t="s">
        <v>24</v>
      </c>
      <c r="F23" t="s">
        <v>684</v>
      </c>
      <c r="G23" t="s">
        <v>685</v>
      </c>
    </row>
    <row r="24" spans="1:7" x14ac:dyDescent="0.25">
      <c r="A24">
        <v>12</v>
      </c>
      <c r="B24" t="s">
        <v>686</v>
      </c>
      <c r="C24">
        <v>6.2940599999999999E-2</v>
      </c>
      <c r="D24">
        <v>3.6418599999999999</v>
      </c>
      <c r="E24" t="s">
        <v>24</v>
      </c>
      <c r="F24" t="s">
        <v>687</v>
      </c>
      <c r="G24" t="s">
        <v>688</v>
      </c>
    </row>
    <row r="25" spans="1:7" x14ac:dyDescent="0.25">
      <c r="A25">
        <v>13</v>
      </c>
      <c r="B25" t="s">
        <v>689</v>
      </c>
      <c r="C25">
        <v>6.2801300000000004E-2</v>
      </c>
      <c r="D25">
        <v>3.62921</v>
      </c>
      <c r="E25" t="s">
        <v>44</v>
      </c>
      <c r="G25" t="s">
        <v>690</v>
      </c>
    </row>
    <row r="26" spans="1:7" x14ac:dyDescent="0.25">
      <c r="A26">
        <v>14</v>
      </c>
      <c r="B26" t="s">
        <v>691</v>
      </c>
      <c r="C26">
        <v>6.2512100000000001E-2</v>
      </c>
      <c r="D26">
        <v>3.6029300000000002</v>
      </c>
      <c r="E26" t="s">
        <v>57</v>
      </c>
      <c r="F26" t="s">
        <v>692</v>
      </c>
      <c r="G26" t="s">
        <v>693</v>
      </c>
    </row>
    <row r="27" spans="1:7" x14ac:dyDescent="0.25">
      <c r="A27">
        <v>15</v>
      </c>
      <c r="B27" t="s">
        <v>694</v>
      </c>
      <c r="C27">
        <v>6.24906E-2</v>
      </c>
      <c r="D27">
        <v>3.6009799999999998</v>
      </c>
      <c r="E27" t="s">
        <v>24</v>
      </c>
      <c r="F27" t="s">
        <v>695</v>
      </c>
      <c r="G27" t="s">
        <v>696</v>
      </c>
    </row>
    <row r="28" spans="1:7" x14ac:dyDescent="0.25">
      <c r="A28">
        <v>16</v>
      </c>
      <c r="B28" t="s">
        <v>697</v>
      </c>
      <c r="C28">
        <v>6.2383500000000001E-2</v>
      </c>
      <c r="D28">
        <v>3.5912500000000001</v>
      </c>
      <c r="E28" t="s">
        <v>24</v>
      </c>
      <c r="F28" t="s">
        <v>698</v>
      </c>
      <c r="G28" t="s">
        <v>699</v>
      </c>
    </row>
    <row r="29" spans="1:7" x14ac:dyDescent="0.25">
      <c r="A29">
        <v>17</v>
      </c>
      <c r="B29" t="s">
        <v>700</v>
      </c>
      <c r="C29">
        <v>6.20835E-2</v>
      </c>
      <c r="D29">
        <v>3.5640000000000001</v>
      </c>
      <c r="E29" t="s">
        <v>24</v>
      </c>
      <c r="F29" t="s">
        <v>672</v>
      </c>
      <c r="G29" t="s">
        <v>701</v>
      </c>
    </row>
    <row r="30" spans="1:7" x14ac:dyDescent="0.25">
      <c r="A30">
        <v>18</v>
      </c>
      <c r="B30" t="s">
        <v>702</v>
      </c>
      <c r="C30">
        <v>6.1997799999999999E-2</v>
      </c>
      <c r="D30">
        <v>3.5562100000000001</v>
      </c>
      <c r="E30" t="s">
        <v>24</v>
      </c>
      <c r="F30" t="s">
        <v>703</v>
      </c>
      <c r="G30" t="s">
        <v>704</v>
      </c>
    </row>
    <row r="31" spans="1:7" x14ac:dyDescent="0.25">
      <c r="A31">
        <v>19</v>
      </c>
      <c r="B31" t="s">
        <v>705</v>
      </c>
      <c r="C31">
        <v>6.1955000000000003E-2</v>
      </c>
      <c r="D31">
        <v>3.5523199999999999</v>
      </c>
      <c r="E31" t="s">
        <v>62</v>
      </c>
      <c r="F31" t="s">
        <v>706</v>
      </c>
      <c r="G31" t="s">
        <v>707</v>
      </c>
    </row>
    <row r="32" spans="1:7" x14ac:dyDescent="0.25">
      <c r="A32">
        <v>20</v>
      </c>
      <c r="B32" t="s">
        <v>708</v>
      </c>
      <c r="C32">
        <v>6.1901400000000002E-2</v>
      </c>
      <c r="D32">
        <v>3.54745</v>
      </c>
      <c r="E32" t="s">
        <v>65</v>
      </c>
      <c r="F32" t="s">
        <v>709</v>
      </c>
      <c r="G32" t="s">
        <v>710</v>
      </c>
    </row>
    <row r="33" spans="1:7" x14ac:dyDescent="0.25">
      <c r="A33">
        <v>21</v>
      </c>
      <c r="B33" t="s">
        <v>711</v>
      </c>
      <c r="C33">
        <v>6.1676399999999999E-2</v>
      </c>
      <c r="D33">
        <v>3.5270100000000002</v>
      </c>
      <c r="E33" t="s">
        <v>79</v>
      </c>
      <c r="G33" t="s">
        <v>712</v>
      </c>
    </row>
    <row r="34" spans="1:7" x14ac:dyDescent="0.25">
      <c r="A34">
        <v>22</v>
      </c>
      <c r="B34" t="s">
        <v>713</v>
      </c>
      <c r="C34">
        <v>6.1601400000000001E-2</v>
      </c>
      <c r="D34">
        <v>3.5202</v>
      </c>
      <c r="E34" t="s">
        <v>86</v>
      </c>
      <c r="G34" t="s">
        <v>714</v>
      </c>
    </row>
    <row r="35" spans="1:7" x14ac:dyDescent="0.25">
      <c r="A35">
        <v>23</v>
      </c>
      <c r="B35" t="s">
        <v>97</v>
      </c>
      <c r="C35">
        <v>6.1119300000000001E-2</v>
      </c>
      <c r="D35">
        <v>3.4763999999999999</v>
      </c>
      <c r="E35" t="s">
        <v>86</v>
      </c>
      <c r="F35" t="s">
        <v>98</v>
      </c>
      <c r="G35" t="s">
        <v>715</v>
      </c>
    </row>
    <row r="36" spans="1:7" x14ac:dyDescent="0.25">
      <c r="A36">
        <v>24</v>
      </c>
      <c r="B36" t="s">
        <v>716</v>
      </c>
      <c r="C36">
        <v>6.0937199999999997E-2</v>
      </c>
      <c r="D36">
        <v>3.4598499999999999</v>
      </c>
      <c r="E36" t="s">
        <v>28</v>
      </c>
      <c r="F36" t="s">
        <v>717</v>
      </c>
      <c r="G36" t="s">
        <v>718</v>
      </c>
    </row>
    <row r="37" spans="1:7" x14ac:dyDescent="0.25">
      <c r="A37">
        <v>25</v>
      </c>
      <c r="B37" t="s">
        <v>719</v>
      </c>
      <c r="C37">
        <v>6.0926500000000001E-2</v>
      </c>
      <c r="D37">
        <v>3.4588800000000002</v>
      </c>
      <c r="E37" t="s">
        <v>28</v>
      </c>
      <c r="G37" t="s">
        <v>720</v>
      </c>
    </row>
    <row r="38" spans="1:7" x14ac:dyDescent="0.25">
      <c r="A38">
        <v>26</v>
      </c>
      <c r="B38" t="s">
        <v>721</v>
      </c>
      <c r="C38">
        <v>6.0905099999999997E-2</v>
      </c>
      <c r="D38">
        <v>3.4569299999999998</v>
      </c>
      <c r="E38" t="s">
        <v>62</v>
      </c>
      <c r="F38" t="s">
        <v>722</v>
      </c>
      <c r="G38" t="s">
        <v>723</v>
      </c>
    </row>
    <row r="39" spans="1:7" x14ac:dyDescent="0.25">
      <c r="A39">
        <v>27</v>
      </c>
      <c r="B39" t="s">
        <v>724</v>
      </c>
      <c r="C39">
        <v>6.0808599999999997E-2</v>
      </c>
      <c r="D39">
        <v>3.4481700000000002</v>
      </c>
      <c r="E39" t="s">
        <v>91</v>
      </c>
      <c r="G39" t="s">
        <v>725</v>
      </c>
    </row>
    <row r="40" spans="1:7" x14ac:dyDescent="0.25">
      <c r="A40">
        <v>28</v>
      </c>
      <c r="B40" t="s">
        <v>726</v>
      </c>
      <c r="C40">
        <v>6.05944E-2</v>
      </c>
      <c r="D40">
        <v>3.4287100000000001</v>
      </c>
      <c r="E40" t="s">
        <v>24</v>
      </c>
      <c r="F40" t="s">
        <v>669</v>
      </c>
      <c r="G40" t="s">
        <v>727</v>
      </c>
    </row>
    <row r="41" spans="1:7" x14ac:dyDescent="0.25">
      <c r="A41">
        <v>29</v>
      </c>
      <c r="B41" t="s">
        <v>728</v>
      </c>
      <c r="C41">
        <v>6.0519400000000001E-2</v>
      </c>
      <c r="D41">
        <v>3.4218899999999999</v>
      </c>
      <c r="E41" t="s">
        <v>57</v>
      </c>
      <c r="G41" t="s">
        <v>729</v>
      </c>
    </row>
    <row r="42" spans="1:7" x14ac:dyDescent="0.25">
      <c r="A42">
        <v>30</v>
      </c>
      <c r="B42" t="s">
        <v>730</v>
      </c>
      <c r="C42">
        <v>6.0262299999999998E-2</v>
      </c>
      <c r="D42">
        <v>3.3985300000000001</v>
      </c>
      <c r="E42" t="s">
        <v>86</v>
      </c>
      <c r="F42" t="s">
        <v>731</v>
      </c>
      <c r="G42" t="s">
        <v>732</v>
      </c>
    </row>
    <row r="43" spans="1:7" x14ac:dyDescent="0.25">
      <c r="A43">
        <v>31</v>
      </c>
      <c r="B43" t="s">
        <v>733</v>
      </c>
      <c r="C43">
        <v>6.02515E-2</v>
      </c>
      <c r="D43">
        <v>3.3975599999999999</v>
      </c>
      <c r="E43" t="s">
        <v>351</v>
      </c>
      <c r="F43" t="s">
        <v>734</v>
      </c>
      <c r="G43" t="s">
        <v>735</v>
      </c>
    </row>
    <row r="44" spans="1:7" x14ac:dyDescent="0.25">
      <c r="A44">
        <v>32</v>
      </c>
      <c r="B44" t="s">
        <v>207</v>
      </c>
      <c r="C44">
        <v>6.0101599999999998E-2</v>
      </c>
      <c r="D44">
        <v>3.3839299999999999</v>
      </c>
      <c r="E44" t="s">
        <v>374</v>
      </c>
      <c r="F44" t="s">
        <v>181</v>
      </c>
      <c r="G44" t="s">
        <v>736</v>
      </c>
    </row>
    <row r="45" spans="1:7" x14ac:dyDescent="0.25">
      <c r="A45">
        <v>33</v>
      </c>
      <c r="B45" t="s">
        <v>737</v>
      </c>
      <c r="C45">
        <v>6.0069400000000002E-2</v>
      </c>
      <c r="D45">
        <v>3.3810099999999998</v>
      </c>
      <c r="E45" t="s">
        <v>453</v>
      </c>
      <c r="G45" t="s">
        <v>738</v>
      </c>
    </row>
    <row r="46" spans="1:7" x14ac:dyDescent="0.25">
      <c r="A46">
        <v>34</v>
      </c>
      <c r="B46" t="s">
        <v>739</v>
      </c>
      <c r="C46">
        <v>5.9801600000000003E-2</v>
      </c>
      <c r="D46">
        <v>3.3566799999999999</v>
      </c>
      <c r="E46" t="s">
        <v>57</v>
      </c>
      <c r="F46" t="s">
        <v>740</v>
      </c>
      <c r="G46" t="s">
        <v>741</v>
      </c>
    </row>
    <row r="47" spans="1:7" x14ac:dyDescent="0.25">
      <c r="A47">
        <v>35</v>
      </c>
      <c r="B47" t="s">
        <v>742</v>
      </c>
      <c r="C47">
        <v>5.9287399999999997E-2</v>
      </c>
      <c r="D47">
        <v>3.3099599999999998</v>
      </c>
      <c r="E47" t="s">
        <v>62</v>
      </c>
      <c r="G47" t="s">
        <v>743</v>
      </c>
    </row>
    <row r="48" spans="1:7" x14ac:dyDescent="0.25">
      <c r="A48">
        <v>36</v>
      </c>
      <c r="B48" t="s">
        <v>223</v>
      </c>
      <c r="C48">
        <v>5.9019500000000003E-2</v>
      </c>
      <c r="D48">
        <v>3.2856299999999998</v>
      </c>
      <c r="E48" t="s">
        <v>374</v>
      </c>
      <c r="F48" t="s">
        <v>181</v>
      </c>
      <c r="G48" t="s">
        <v>744</v>
      </c>
    </row>
    <row r="49" spans="1:7" x14ac:dyDescent="0.25">
      <c r="A49">
        <v>37</v>
      </c>
      <c r="B49" t="s">
        <v>745</v>
      </c>
      <c r="C49">
        <v>5.8987400000000002E-2</v>
      </c>
      <c r="D49">
        <v>3.2827099999999998</v>
      </c>
      <c r="E49" t="s">
        <v>458</v>
      </c>
      <c r="F49" t="s">
        <v>746</v>
      </c>
      <c r="G49" t="s">
        <v>747</v>
      </c>
    </row>
    <row r="50" spans="1:7" x14ac:dyDescent="0.25">
      <c r="A50">
        <v>38</v>
      </c>
      <c r="B50" t="s">
        <v>748</v>
      </c>
      <c r="C50">
        <v>5.8880200000000001E-2</v>
      </c>
      <c r="D50">
        <v>3.2729699999999999</v>
      </c>
      <c r="E50" t="s">
        <v>86</v>
      </c>
      <c r="G50" t="s">
        <v>749</v>
      </c>
    </row>
    <row r="51" spans="1:7" x14ac:dyDescent="0.25">
      <c r="A51">
        <v>39</v>
      </c>
      <c r="B51" t="s">
        <v>750</v>
      </c>
      <c r="C51">
        <v>5.8751699999999997E-2</v>
      </c>
      <c r="D51">
        <v>3.2612899999999998</v>
      </c>
      <c r="E51" t="s">
        <v>458</v>
      </c>
      <c r="F51" t="s">
        <v>751</v>
      </c>
      <c r="G51" t="s">
        <v>752</v>
      </c>
    </row>
    <row r="52" spans="1:7" x14ac:dyDescent="0.25">
      <c r="A52">
        <v>40</v>
      </c>
      <c r="B52" t="s">
        <v>753</v>
      </c>
      <c r="C52">
        <v>5.84731E-2</v>
      </c>
      <c r="D52">
        <v>3.2359900000000001</v>
      </c>
      <c r="E52" t="s">
        <v>458</v>
      </c>
      <c r="F52" t="s">
        <v>754</v>
      </c>
      <c r="G52" t="s">
        <v>755</v>
      </c>
    </row>
    <row r="53" spans="1:7" x14ac:dyDescent="0.25">
      <c r="A53">
        <v>41</v>
      </c>
      <c r="B53" t="s">
        <v>756</v>
      </c>
      <c r="C53">
        <v>5.8291000000000003E-2</v>
      </c>
      <c r="D53">
        <v>3.2194400000000001</v>
      </c>
      <c r="E53" t="s">
        <v>453</v>
      </c>
      <c r="F53" t="s">
        <v>757</v>
      </c>
      <c r="G53" t="s">
        <v>758</v>
      </c>
    </row>
    <row r="54" spans="1:7" x14ac:dyDescent="0.25">
      <c r="A54">
        <v>42</v>
      </c>
      <c r="B54" t="s">
        <v>759</v>
      </c>
      <c r="C54">
        <v>5.80875E-2</v>
      </c>
      <c r="D54">
        <v>3.2009500000000002</v>
      </c>
      <c r="E54" t="s">
        <v>470</v>
      </c>
      <c r="F54" t="s">
        <v>760</v>
      </c>
      <c r="G54" t="s">
        <v>761</v>
      </c>
    </row>
    <row r="55" spans="1:7" x14ac:dyDescent="0.25">
      <c r="A55">
        <v>43</v>
      </c>
      <c r="B55" t="s">
        <v>762</v>
      </c>
      <c r="C55">
        <v>5.8033899999999999E-2</v>
      </c>
      <c r="D55">
        <v>3.1960799999999998</v>
      </c>
      <c r="E55" t="s">
        <v>458</v>
      </c>
      <c r="F55" t="s">
        <v>763</v>
      </c>
      <c r="G55" t="s">
        <v>764</v>
      </c>
    </row>
    <row r="56" spans="1:7" x14ac:dyDescent="0.25">
      <c r="A56">
        <v>44</v>
      </c>
      <c r="B56" t="s">
        <v>765</v>
      </c>
      <c r="C56">
        <v>5.8023199999999997E-2</v>
      </c>
      <c r="D56">
        <v>3.1951100000000001</v>
      </c>
      <c r="E56" t="s">
        <v>24</v>
      </c>
      <c r="F56" t="s">
        <v>658</v>
      </c>
      <c r="G56" t="s">
        <v>766</v>
      </c>
    </row>
    <row r="57" spans="1:7" x14ac:dyDescent="0.25">
      <c r="A57">
        <v>45</v>
      </c>
      <c r="B57" t="s">
        <v>767</v>
      </c>
      <c r="C57">
        <v>5.7948199999999998E-2</v>
      </c>
      <c r="D57">
        <v>3.1882899999999998</v>
      </c>
      <c r="E57" t="s">
        <v>44</v>
      </c>
      <c r="G57" t="s">
        <v>768</v>
      </c>
    </row>
    <row r="58" spans="1:7" x14ac:dyDescent="0.25">
      <c r="A58">
        <v>46</v>
      </c>
      <c r="B58" t="s">
        <v>769</v>
      </c>
      <c r="C58">
        <v>5.7733899999999998E-2</v>
      </c>
      <c r="D58">
        <v>3.1688299999999998</v>
      </c>
      <c r="E58" t="s">
        <v>458</v>
      </c>
      <c r="F58" t="s">
        <v>770</v>
      </c>
      <c r="G58" t="s">
        <v>771</v>
      </c>
    </row>
    <row r="59" spans="1:7" x14ac:dyDescent="0.25">
      <c r="A59">
        <v>47</v>
      </c>
      <c r="B59" t="s">
        <v>772</v>
      </c>
      <c r="C59">
        <v>5.7691100000000002E-2</v>
      </c>
      <c r="D59">
        <v>3.16493</v>
      </c>
      <c r="E59" t="s">
        <v>44</v>
      </c>
      <c r="G59" t="s">
        <v>773</v>
      </c>
    </row>
    <row r="60" spans="1:7" x14ac:dyDescent="0.25">
      <c r="A60">
        <v>48</v>
      </c>
      <c r="B60" t="s">
        <v>774</v>
      </c>
      <c r="C60">
        <v>5.7669600000000001E-2</v>
      </c>
      <c r="D60">
        <v>3.1629900000000002</v>
      </c>
      <c r="E60" t="s">
        <v>458</v>
      </c>
      <c r="F60" t="s">
        <v>775</v>
      </c>
      <c r="G60" t="s">
        <v>776</v>
      </c>
    </row>
    <row r="61" spans="1:7" x14ac:dyDescent="0.25">
      <c r="A61">
        <v>49</v>
      </c>
      <c r="B61" t="s">
        <v>777</v>
      </c>
      <c r="C61">
        <v>5.7541099999999998E-2</v>
      </c>
      <c r="D61">
        <v>3.1513100000000001</v>
      </c>
      <c r="E61" t="s">
        <v>57</v>
      </c>
      <c r="G61" t="s">
        <v>778</v>
      </c>
    </row>
    <row r="62" spans="1:7" x14ac:dyDescent="0.25">
      <c r="A62">
        <v>50</v>
      </c>
      <c r="B62" t="s">
        <v>779</v>
      </c>
      <c r="C62">
        <v>5.7455399999999997E-2</v>
      </c>
      <c r="D62">
        <v>3.1435200000000001</v>
      </c>
      <c r="E62" t="s">
        <v>57</v>
      </c>
      <c r="F62" t="s">
        <v>780</v>
      </c>
      <c r="G62" t="s">
        <v>781</v>
      </c>
    </row>
    <row r="63" spans="1:7" x14ac:dyDescent="0.25">
      <c r="A63">
        <v>51</v>
      </c>
      <c r="B63" t="s">
        <v>240</v>
      </c>
      <c r="C63">
        <v>5.7433999999999999E-2</v>
      </c>
      <c r="D63">
        <v>3.1415700000000002</v>
      </c>
      <c r="E63" t="s">
        <v>374</v>
      </c>
      <c r="F63" t="s">
        <v>181</v>
      </c>
      <c r="G63" t="s">
        <v>782</v>
      </c>
    </row>
    <row r="64" spans="1:7" x14ac:dyDescent="0.25">
      <c r="A64">
        <v>52</v>
      </c>
      <c r="B64" t="s">
        <v>783</v>
      </c>
      <c r="C64">
        <v>5.73911E-2</v>
      </c>
      <c r="D64">
        <v>3.13768</v>
      </c>
      <c r="E64" t="s">
        <v>458</v>
      </c>
      <c r="F64" t="s">
        <v>784</v>
      </c>
      <c r="G64" t="s">
        <v>785</v>
      </c>
    </row>
    <row r="65" spans="1:7" x14ac:dyDescent="0.25">
      <c r="A65">
        <v>53</v>
      </c>
      <c r="B65" t="s">
        <v>786</v>
      </c>
      <c r="C65">
        <v>5.7359E-2</v>
      </c>
      <c r="D65">
        <v>3.13476</v>
      </c>
      <c r="E65" t="s">
        <v>453</v>
      </c>
      <c r="F65" t="s">
        <v>787</v>
      </c>
      <c r="G65" t="s">
        <v>788</v>
      </c>
    </row>
    <row r="66" spans="1:7" x14ac:dyDescent="0.25">
      <c r="A66">
        <v>54</v>
      </c>
      <c r="B66" t="s">
        <v>789</v>
      </c>
      <c r="C66">
        <v>5.7166099999999997E-2</v>
      </c>
      <c r="D66">
        <v>3.1172399999999998</v>
      </c>
      <c r="E66" t="s">
        <v>62</v>
      </c>
      <c r="F66" t="s">
        <v>790</v>
      </c>
      <c r="G66" t="s">
        <v>791</v>
      </c>
    </row>
    <row r="67" spans="1:7" x14ac:dyDescent="0.25">
      <c r="A67">
        <v>55</v>
      </c>
      <c r="B67" t="s">
        <v>792</v>
      </c>
      <c r="C67">
        <v>5.7112599999999999E-2</v>
      </c>
      <c r="D67">
        <v>3.1123699999999999</v>
      </c>
      <c r="E67" t="s">
        <v>62</v>
      </c>
      <c r="G67" t="s">
        <v>793</v>
      </c>
    </row>
    <row r="68" spans="1:7" x14ac:dyDescent="0.25">
      <c r="A68">
        <v>56</v>
      </c>
      <c r="B68" t="s">
        <v>221</v>
      </c>
      <c r="C68">
        <v>5.7005399999999998E-2</v>
      </c>
      <c r="D68">
        <v>3.1026400000000001</v>
      </c>
      <c r="E68" t="s">
        <v>374</v>
      </c>
      <c r="F68" t="s">
        <v>181</v>
      </c>
      <c r="G68" t="s">
        <v>794</v>
      </c>
    </row>
    <row r="69" spans="1:7" x14ac:dyDescent="0.25">
      <c r="A69">
        <v>57</v>
      </c>
      <c r="B69" t="s">
        <v>795</v>
      </c>
      <c r="C69">
        <v>5.68233E-2</v>
      </c>
      <c r="D69">
        <v>3.08609</v>
      </c>
      <c r="E69" t="s">
        <v>458</v>
      </c>
      <c r="F69" t="s">
        <v>796</v>
      </c>
      <c r="G69" t="s">
        <v>797</v>
      </c>
    </row>
    <row r="70" spans="1:7" x14ac:dyDescent="0.25">
      <c r="A70">
        <v>58</v>
      </c>
      <c r="B70" t="s">
        <v>798</v>
      </c>
      <c r="C70">
        <v>5.6705400000000003E-2</v>
      </c>
      <c r="D70">
        <v>3.0753900000000001</v>
      </c>
      <c r="E70" t="s">
        <v>453</v>
      </c>
      <c r="F70" t="s">
        <v>799</v>
      </c>
      <c r="G70" t="s">
        <v>800</v>
      </c>
    </row>
    <row r="71" spans="1:7" x14ac:dyDescent="0.25">
      <c r="A71">
        <v>59</v>
      </c>
      <c r="B71" t="s">
        <v>801</v>
      </c>
      <c r="C71">
        <v>5.6619700000000002E-2</v>
      </c>
      <c r="D71">
        <v>3.0676000000000001</v>
      </c>
      <c r="E71" t="s">
        <v>476</v>
      </c>
      <c r="F71" t="s">
        <v>802</v>
      </c>
      <c r="G71" t="s">
        <v>803</v>
      </c>
    </row>
    <row r="72" spans="1:7" x14ac:dyDescent="0.25">
      <c r="A72">
        <v>60</v>
      </c>
      <c r="B72" t="s">
        <v>804</v>
      </c>
      <c r="C72">
        <v>5.6523299999999999E-2</v>
      </c>
      <c r="D72">
        <v>3.05884</v>
      </c>
      <c r="E72" t="s">
        <v>24</v>
      </c>
      <c r="F72" t="s">
        <v>672</v>
      </c>
      <c r="G72" t="s">
        <v>805</v>
      </c>
    </row>
    <row r="73" spans="1:7" x14ac:dyDescent="0.25">
      <c r="A73">
        <v>61</v>
      </c>
      <c r="B73" t="s">
        <v>806</v>
      </c>
      <c r="C73">
        <v>5.6405499999999997E-2</v>
      </c>
      <c r="D73">
        <v>3.04813</v>
      </c>
      <c r="E73" t="s">
        <v>374</v>
      </c>
      <c r="F73" t="s">
        <v>807</v>
      </c>
      <c r="G73" t="s">
        <v>808</v>
      </c>
    </row>
    <row r="74" spans="1:7" x14ac:dyDescent="0.25">
      <c r="A74">
        <v>62</v>
      </c>
      <c r="B74" t="s">
        <v>188</v>
      </c>
      <c r="C74">
        <v>5.6266200000000002E-2</v>
      </c>
      <c r="D74">
        <v>3.0354800000000002</v>
      </c>
      <c r="E74" t="s">
        <v>374</v>
      </c>
      <c r="F74" t="s">
        <v>181</v>
      </c>
      <c r="G74" t="s">
        <v>809</v>
      </c>
    </row>
    <row r="75" spans="1:7" x14ac:dyDescent="0.25">
      <c r="A75">
        <v>63</v>
      </c>
      <c r="B75" t="s">
        <v>810</v>
      </c>
      <c r="C75">
        <v>5.62555E-2</v>
      </c>
      <c r="D75">
        <v>3.03451</v>
      </c>
      <c r="E75" t="s">
        <v>458</v>
      </c>
      <c r="F75" t="s">
        <v>811</v>
      </c>
      <c r="G75" t="s">
        <v>812</v>
      </c>
    </row>
    <row r="76" spans="1:7" x14ac:dyDescent="0.25">
      <c r="A76">
        <v>64</v>
      </c>
      <c r="B76" t="s">
        <v>813</v>
      </c>
      <c r="C76">
        <v>5.6201899999999999E-2</v>
      </c>
      <c r="D76">
        <v>3.0296400000000001</v>
      </c>
      <c r="E76" t="s">
        <v>79</v>
      </c>
      <c r="G76" t="s">
        <v>814</v>
      </c>
    </row>
    <row r="77" spans="1:7" x14ac:dyDescent="0.25">
      <c r="A77">
        <v>65</v>
      </c>
      <c r="B77" t="s">
        <v>815</v>
      </c>
      <c r="C77">
        <v>5.6159100000000003E-2</v>
      </c>
      <c r="D77">
        <v>3.0257499999999999</v>
      </c>
      <c r="E77" t="s">
        <v>62</v>
      </c>
      <c r="F77" t="s">
        <v>816</v>
      </c>
      <c r="G77" t="s">
        <v>817</v>
      </c>
    </row>
    <row r="78" spans="1:7" x14ac:dyDescent="0.25">
      <c r="A78">
        <v>66</v>
      </c>
      <c r="B78" t="s">
        <v>183</v>
      </c>
      <c r="C78">
        <v>5.6116199999999998E-2</v>
      </c>
      <c r="D78">
        <v>3.0218600000000002</v>
      </c>
      <c r="E78" t="s">
        <v>374</v>
      </c>
      <c r="F78" t="s">
        <v>181</v>
      </c>
      <c r="G78" t="s">
        <v>818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10D47-26DB-4E7B-A353-11ABAFAC1635}">
  <sheetPr filterMode="1"/>
  <dimension ref="A1:CX95"/>
  <sheetViews>
    <sheetView workbookViewId="0">
      <selection activeCell="P108" sqref="P108"/>
    </sheetView>
  </sheetViews>
  <sheetFormatPr defaultRowHeight="15" x14ac:dyDescent="0.25"/>
  <sheetData>
    <row r="1" spans="1:102" x14ac:dyDescent="0.25">
      <c r="A1" t="s">
        <v>2874</v>
      </c>
      <c r="B1" t="s">
        <v>2875</v>
      </c>
      <c r="C1" t="s">
        <v>2876</v>
      </c>
      <c r="D1" t="s">
        <v>2877</v>
      </c>
      <c r="E1" t="s">
        <v>2878</v>
      </c>
      <c r="F1" t="s">
        <v>2879</v>
      </c>
      <c r="G1" t="s">
        <v>2880</v>
      </c>
      <c r="H1" t="s">
        <v>2881</v>
      </c>
      <c r="I1" t="s">
        <v>2882</v>
      </c>
      <c r="J1" t="s">
        <v>2883</v>
      </c>
      <c r="K1" t="s">
        <v>2884</v>
      </c>
      <c r="L1" t="s">
        <v>2885</v>
      </c>
      <c r="M1" t="s">
        <v>2886</v>
      </c>
      <c r="N1" t="s">
        <v>2887</v>
      </c>
      <c r="O1" t="s">
        <v>2888</v>
      </c>
      <c r="P1" t="s">
        <v>2889</v>
      </c>
      <c r="Q1" t="s">
        <v>2890</v>
      </c>
      <c r="R1" t="s">
        <v>2891</v>
      </c>
      <c r="S1" t="s">
        <v>2892</v>
      </c>
      <c r="T1" t="s">
        <v>2893</v>
      </c>
      <c r="U1" t="s">
        <v>2894</v>
      </c>
      <c r="V1" t="s">
        <v>2895</v>
      </c>
      <c r="W1" t="s">
        <v>2896</v>
      </c>
      <c r="X1" t="s">
        <v>2897</v>
      </c>
      <c r="Y1" t="s">
        <v>2898</v>
      </c>
      <c r="Z1" t="s">
        <v>2899</v>
      </c>
      <c r="AA1" t="s">
        <v>2900</v>
      </c>
      <c r="AB1" t="s">
        <v>2901</v>
      </c>
      <c r="AC1" t="s">
        <v>2902</v>
      </c>
      <c r="AD1" t="s">
        <v>2903</v>
      </c>
      <c r="AE1" t="s">
        <v>2904</v>
      </c>
      <c r="AF1" t="s">
        <v>2905</v>
      </c>
      <c r="AG1" t="s">
        <v>2906</v>
      </c>
      <c r="AH1" t="s">
        <v>2907</v>
      </c>
      <c r="AI1" t="s">
        <v>2908</v>
      </c>
      <c r="AJ1" t="s">
        <v>2909</v>
      </c>
      <c r="AK1" t="s">
        <v>2910</v>
      </c>
      <c r="AL1" t="s">
        <v>2911</v>
      </c>
      <c r="AM1" t="s">
        <v>2912</v>
      </c>
      <c r="AN1" t="s">
        <v>2913</v>
      </c>
      <c r="AO1" t="s">
        <v>2914</v>
      </c>
      <c r="AP1" t="s">
        <v>2915</v>
      </c>
      <c r="AQ1" t="s">
        <v>2916</v>
      </c>
      <c r="AR1" t="s">
        <v>2917</v>
      </c>
      <c r="AS1" t="s">
        <v>2918</v>
      </c>
      <c r="AT1" t="s">
        <v>2919</v>
      </c>
      <c r="AU1" t="s">
        <v>2920</v>
      </c>
      <c r="AV1" t="s">
        <v>2921</v>
      </c>
      <c r="AW1" t="s">
        <v>2922</v>
      </c>
      <c r="AX1" t="s">
        <v>2923</v>
      </c>
      <c r="AY1" t="s">
        <v>2924</v>
      </c>
      <c r="AZ1" t="s">
        <v>2925</v>
      </c>
      <c r="BA1" t="s">
        <v>2926</v>
      </c>
      <c r="BB1" t="s">
        <v>2927</v>
      </c>
      <c r="BC1" t="s">
        <v>2928</v>
      </c>
      <c r="BD1" t="s">
        <v>2929</v>
      </c>
      <c r="BE1" t="s">
        <v>2930</v>
      </c>
      <c r="BF1" t="s">
        <v>2931</v>
      </c>
      <c r="BG1" t="s">
        <v>2932</v>
      </c>
      <c r="BH1" t="s">
        <v>2933</v>
      </c>
      <c r="BI1" t="s">
        <v>2934</v>
      </c>
      <c r="BJ1" t="s">
        <v>2935</v>
      </c>
      <c r="BK1" t="s">
        <v>2936</v>
      </c>
      <c r="BL1" t="s">
        <v>2937</v>
      </c>
      <c r="BM1" t="s">
        <v>2938</v>
      </c>
      <c r="BN1" t="s">
        <v>2939</v>
      </c>
      <c r="BO1" t="s">
        <v>2940</v>
      </c>
      <c r="BP1" t="s">
        <v>2941</v>
      </c>
      <c r="BQ1" t="s">
        <v>2942</v>
      </c>
      <c r="BR1" t="s">
        <v>2943</v>
      </c>
      <c r="BS1" t="s">
        <v>2944</v>
      </c>
      <c r="BT1" t="s">
        <v>2945</v>
      </c>
      <c r="BU1" t="s">
        <v>2946</v>
      </c>
      <c r="BV1" t="s">
        <v>2947</v>
      </c>
      <c r="BW1" t="s">
        <v>2948</v>
      </c>
      <c r="BX1" t="s">
        <v>2949</v>
      </c>
      <c r="BY1" t="s">
        <v>2950</v>
      </c>
      <c r="BZ1" t="s">
        <v>2951</v>
      </c>
      <c r="CA1" t="s">
        <v>2952</v>
      </c>
      <c r="CB1" t="s">
        <v>2953</v>
      </c>
      <c r="CC1" t="s">
        <v>2954</v>
      </c>
      <c r="CD1" t="s">
        <v>2955</v>
      </c>
      <c r="CE1" t="s">
        <v>2956</v>
      </c>
      <c r="CF1" t="s">
        <v>2957</v>
      </c>
      <c r="CG1" t="s">
        <v>2958</v>
      </c>
      <c r="CH1" t="s">
        <v>2959</v>
      </c>
      <c r="CI1" t="s">
        <v>2960</v>
      </c>
      <c r="CJ1" t="s">
        <v>2961</v>
      </c>
      <c r="CK1" t="s">
        <v>2962</v>
      </c>
      <c r="CL1" t="s">
        <v>2963</v>
      </c>
      <c r="CM1" t="s">
        <v>2964</v>
      </c>
      <c r="CN1" t="s">
        <v>2965</v>
      </c>
      <c r="CO1" t="s">
        <v>2966</v>
      </c>
      <c r="CP1" t="s">
        <v>2967</v>
      </c>
      <c r="CQ1" t="s">
        <v>2968</v>
      </c>
      <c r="CR1" t="s">
        <v>2969</v>
      </c>
      <c r="CS1" t="s">
        <v>2970</v>
      </c>
      <c r="CT1" t="s">
        <v>2971</v>
      </c>
      <c r="CU1" t="s">
        <v>2972</v>
      </c>
      <c r="CV1" t="s">
        <v>2973</v>
      </c>
      <c r="CW1" t="s">
        <v>2974</v>
      </c>
      <c r="CX1" t="s">
        <v>2975</v>
      </c>
    </row>
    <row r="2" spans="1:102" hidden="1" x14ac:dyDescent="0.25">
      <c r="A2" t="s">
        <v>684</v>
      </c>
      <c r="B2" t="s">
        <v>3787</v>
      </c>
      <c r="C2" t="s">
        <v>2977</v>
      </c>
      <c r="D2" t="s">
        <v>3786</v>
      </c>
      <c r="E2">
        <v>0.45309652708210202</v>
      </c>
      <c r="F2">
        <v>0.21392155444456301</v>
      </c>
      <c r="G2">
        <v>0.82695655750351005</v>
      </c>
      <c r="H2" s="1">
        <v>4.1780389653563504E-6</v>
      </c>
      <c r="I2" s="1">
        <v>1.0472278152222499E-6</v>
      </c>
      <c r="J2">
        <v>3.6911910409445902E-4</v>
      </c>
      <c r="K2">
        <v>0.70984013388670597</v>
      </c>
      <c r="L2">
        <v>0.17593213301599001</v>
      </c>
      <c r="M2">
        <v>1.22414493095356E-2</v>
      </c>
      <c r="N2">
        <v>0.110855801505089</v>
      </c>
      <c r="O2">
        <v>-0.15270180660358099</v>
      </c>
      <c r="P2">
        <v>-2.0923002549245999E-2</v>
      </c>
      <c r="Q2">
        <v>0.44899041558150699</v>
      </c>
      <c r="R2">
        <v>0.50512693274815701</v>
      </c>
      <c r="S2">
        <v>0.334597547189665</v>
      </c>
      <c r="T2">
        <v>3.50158189199914E-2</v>
      </c>
      <c r="U2">
        <v>0.13908389674154001</v>
      </c>
      <c r="V2">
        <v>0.25239949944476697</v>
      </c>
      <c r="W2">
        <v>2</v>
      </c>
      <c r="X2">
        <v>0.12771851784177601</v>
      </c>
      <c r="Y2">
        <v>-0.24905197558918701</v>
      </c>
      <c r="Z2">
        <v>0.32192176764156499</v>
      </c>
      <c r="AA2">
        <v>0.141702464819429</v>
      </c>
      <c r="AB2">
        <v>2.0155911217202501E-2</v>
      </c>
      <c r="AC2">
        <v>-5.6686414388454197E-2</v>
      </c>
      <c r="AD2">
        <v>-0.28300373451139099</v>
      </c>
      <c r="AE2">
        <v>5.81020432986179E-2</v>
      </c>
      <c r="AF2">
        <v>-0.12866970081684301</v>
      </c>
      <c r="AG2">
        <v>0.151455467878477</v>
      </c>
      <c r="AH2">
        <v>-0.262351550994673</v>
      </c>
      <c r="AI2">
        <v>-7.1428384780817006E-2</v>
      </c>
      <c r="AJ2">
        <v>0.109010768625922</v>
      </c>
      <c r="AK2">
        <v>0.43555248496167498</v>
      </c>
      <c r="AL2">
        <v>3.0204328999921402E-2</v>
      </c>
      <c r="AM2">
        <v>-0.21629279515462499</v>
      </c>
      <c r="AN2">
        <v>-0.35887832803956998</v>
      </c>
      <c r="AO2">
        <v>0.24589952711945401</v>
      </c>
      <c r="AP2">
        <v>-2.9000027203864701E-2</v>
      </c>
      <c r="AQ2">
        <v>-0.30415785254668898</v>
      </c>
      <c r="AR2">
        <v>-0.13202300879729501</v>
      </c>
      <c r="AS2">
        <v>-2.61147559068797E-2</v>
      </c>
      <c r="AT2">
        <v>-9.3878196168583505E-2</v>
      </c>
      <c r="AU2">
        <v>7.6647863319093096E-2</v>
      </c>
      <c r="AV2">
        <v>0.19213279733761099</v>
      </c>
      <c r="AW2">
        <v>-8.9166085260836206E-2</v>
      </c>
      <c r="AX2">
        <v>4.6843519388214502E-2</v>
      </c>
      <c r="AY2">
        <v>-4.2595259115891702E-2</v>
      </c>
      <c r="AZ2">
        <v>0.26302616922470901</v>
      </c>
      <c r="BA2">
        <v>-2.5569415504736698E-2</v>
      </c>
      <c r="BB2">
        <v>5.7472689390317099E-2</v>
      </c>
      <c r="BC2">
        <v>-4.9439024770794801E-2</v>
      </c>
      <c r="BD2">
        <v>-0.13210691790274401</v>
      </c>
      <c r="BE2">
        <v>0.46462615123967199</v>
      </c>
      <c r="BF2">
        <v>-4.6103567459119803E-2</v>
      </c>
      <c r="BG2">
        <v>2.5808438684241399E-2</v>
      </c>
      <c r="BH2">
        <v>-0.33289590143162501</v>
      </c>
      <c r="BI2">
        <v>6.2090170112738298E-2</v>
      </c>
      <c r="BJ2">
        <v>0.11330992293810301</v>
      </c>
      <c r="BK2">
        <v>0.33208933229565002</v>
      </c>
      <c r="BL2">
        <v>-0.100308016610812</v>
      </c>
      <c r="BM2">
        <v>0.26923156230596401</v>
      </c>
      <c r="BN2">
        <v>0.27022653797945401</v>
      </c>
      <c r="BO2">
        <v>0.34072424001657398</v>
      </c>
      <c r="BP2">
        <v>5.18613737768421E-2</v>
      </c>
      <c r="BQ2">
        <v>0.49130432356919501</v>
      </c>
      <c r="BR2">
        <v>0.249644519086654</v>
      </c>
      <c r="BS2">
        <v>0.48780314626258597</v>
      </c>
      <c r="BT2">
        <v>0.17684520952580701</v>
      </c>
      <c r="BU2">
        <v>0.11661055666997699</v>
      </c>
      <c r="BV2">
        <v>0.274903390973193</v>
      </c>
      <c r="BW2">
        <v>-0.16013779102492001</v>
      </c>
      <c r="BX2">
        <v>-0.52870699469660598</v>
      </c>
      <c r="BY2">
        <v>-0.14498739081807799</v>
      </c>
      <c r="BZ2">
        <v>0.32046231106647699</v>
      </c>
      <c r="CA2">
        <v>0.10515351750865</v>
      </c>
      <c r="CB2">
        <v>9.9252165684673196E-2</v>
      </c>
      <c r="CC2">
        <v>-4.6705908390086502E-2</v>
      </c>
      <c r="CD2">
        <v>4.3651189266288998E-2</v>
      </c>
      <c r="CE2">
        <v>0.13821667121086201</v>
      </c>
      <c r="CF2">
        <v>-0.21774625992767799</v>
      </c>
      <c r="CG2">
        <v>1.93865612640708E-2</v>
      </c>
      <c r="CH2">
        <v>0.11232624703202</v>
      </c>
      <c r="CI2">
        <v>7.0969818743177298E-3</v>
      </c>
      <c r="CJ2">
        <v>-0.14647767072274601</v>
      </c>
      <c r="CK2">
        <v>-0.17682187122190501</v>
      </c>
      <c r="CL2">
        <v>-0.38438364791426599</v>
      </c>
      <c r="CM2">
        <v>-0.18239437082663301</v>
      </c>
      <c r="CN2">
        <v>-0.18923281118325599</v>
      </c>
      <c r="CO2">
        <v>0.34824782886227701</v>
      </c>
      <c r="CP2">
        <v>-0.14243800645282101</v>
      </c>
      <c r="CQ2">
        <v>0.35118064616355099</v>
      </c>
      <c r="CR2">
        <v>0.31694038815373998</v>
      </c>
      <c r="CS2">
        <v>0.38124414244277799</v>
      </c>
      <c r="CT2">
        <v>-0.65093699413696404</v>
      </c>
      <c r="CU2">
        <v>2.6355385978953001E-2</v>
      </c>
      <c r="CV2">
        <v>-4.10670827564385E-2</v>
      </c>
      <c r="CW2">
        <v>0.28055604450674498</v>
      </c>
      <c r="CX2">
        <v>-9.1628303020369105E-4</v>
      </c>
    </row>
    <row r="3" spans="1:102" hidden="1" x14ac:dyDescent="0.25">
      <c r="A3" t="s">
        <v>3785</v>
      </c>
      <c r="B3" t="s">
        <v>3784</v>
      </c>
      <c r="C3" t="s">
        <v>2977</v>
      </c>
      <c r="D3" t="s">
        <v>3783</v>
      </c>
      <c r="E3">
        <v>0.37758770823052301</v>
      </c>
      <c r="F3">
        <v>0.89973051955716998</v>
      </c>
      <c r="G3">
        <v>0.44705023559662999</v>
      </c>
      <c r="H3">
        <v>0.19272917535841799</v>
      </c>
      <c r="I3">
        <v>0.38809247165850602</v>
      </c>
      <c r="J3">
        <v>1.17780870762682E-3</v>
      </c>
      <c r="K3">
        <v>0.77340963000304896</v>
      </c>
      <c r="L3">
        <v>1.45470394452941E-2</v>
      </c>
      <c r="M3">
        <v>1.6348970575697001E-2</v>
      </c>
      <c r="N3">
        <v>0.245419577863909</v>
      </c>
      <c r="O3">
        <v>2.8927797260975802E-2</v>
      </c>
      <c r="P3">
        <v>0.137173687562443</v>
      </c>
      <c r="Q3">
        <v>-0.219519997285162</v>
      </c>
      <c r="R3">
        <v>-0.15180586893315401</v>
      </c>
      <c r="S3">
        <v>0.56789557685925796</v>
      </c>
      <c r="T3">
        <v>5.0948583613364302E-2</v>
      </c>
      <c r="U3">
        <v>0.480692154053319</v>
      </c>
      <c r="V3">
        <v>0.45397695797800502</v>
      </c>
      <c r="W3">
        <v>47</v>
      </c>
      <c r="X3">
        <v>8.8201927880440803E-2</v>
      </c>
      <c r="Y3">
        <v>-0.10828377876449399</v>
      </c>
      <c r="Z3">
        <v>0.207479218784831</v>
      </c>
      <c r="AA3">
        <v>7.6748448883387693E-2</v>
      </c>
      <c r="AB3">
        <v>0.144573604790427</v>
      </c>
      <c r="AC3">
        <v>-4.3604367519857801E-2</v>
      </c>
      <c r="AD3">
        <v>4.28468195320399E-2</v>
      </c>
      <c r="AE3">
        <v>-0.205478019113564</v>
      </c>
      <c r="AF3">
        <v>-0.184269046516226</v>
      </c>
      <c r="AG3">
        <v>0.39897052744868799</v>
      </c>
      <c r="AH3">
        <v>-0.16027723941893901</v>
      </c>
      <c r="AI3">
        <v>0.22440096518037</v>
      </c>
      <c r="AJ3">
        <v>0.32866504628946902</v>
      </c>
      <c r="AK3">
        <v>0.112673338601015</v>
      </c>
      <c r="AL3">
        <v>-0.32136347648590802</v>
      </c>
      <c r="AM3">
        <v>-0.161352187723696</v>
      </c>
      <c r="AN3">
        <v>0.20972941508706</v>
      </c>
      <c r="AO3">
        <v>-0.17307317709126699</v>
      </c>
      <c r="AP3">
        <v>5.3752540212482401E-2</v>
      </c>
      <c r="AQ3">
        <v>-0.18472677288273801</v>
      </c>
      <c r="AR3">
        <v>-0.22531389499153701</v>
      </c>
      <c r="AS3">
        <v>0.122149345597692</v>
      </c>
      <c r="AT3">
        <v>-0.547858732057797</v>
      </c>
      <c r="AU3">
        <v>4.8811897634132399E-2</v>
      </c>
      <c r="AV3">
        <v>2.6407690044199E-2</v>
      </c>
      <c r="AW3">
        <v>-0.42531962783564098</v>
      </c>
      <c r="AX3">
        <v>-0.18379679999746301</v>
      </c>
      <c r="AY3">
        <v>-8.7180487315071498E-2</v>
      </c>
      <c r="AZ3">
        <v>0.54420849094565804</v>
      </c>
      <c r="BA3">
        <v>-0.28737206002367999</v>
      </c>
      <c r="BB3">
        <v>-8.0916997562531706E-2</v>
      </c>
      <c r="BC3">
        <v>-0.53114131203360704</v>
      </c>
      <c r="BD3">
        <v>-0.18049671994467201</v>
      </c>
      <c r="BE3">
        <v>0.223449826239347</v>
      </c>
      <c r="BF3">
        <v>-0.24531756142321201</v>
      </c>
      <c r="BG3">
        <v>-0.231245790338232</v>
      </c>
      <c r="BH3">
        <v>2.3874085002908701E-2</v>
      </c>
      <c r="BI3">
        <v>-0.10737286931965601</v>
      </c>
      <c r="BJ3">
        <v>-7.2229042386127099E-3</v>
      </c>
      <c r="BK3">
        <v>0.28209573321634601</v>
      </c>
      <c r="BL3">
        <v>-4.2837534441110901E-2</v>
      </c>
      <c r="BM3">
        <v>0.17787442941887499</v>
      </c>
      <c r="BN3">
        <v>1.21843346242008E-2</v>
      </c>
      <c r="BO3">
        <v>-9.5951426242294705E-2</v>
      </c>
      <c r="BP3">
        <v>-7.0169829939994904E-2</v>
      </c>
      <c r="BQ3">
        <v>-0.30516183534237001</v>
      </c>
      <c r="BR3">
        <v>-0.104736982094815</v>
      </c>
      <c r="BS3">
        <v>0.63084518955675595</v>
      </c>
      <c r="BT3">
        <v>-0.108744068827996</v>
      </c>
      <c r="BU3">
        <v>-4.83551814275653E-2</v>
      </c>
      <c r="BV3">
        <v>-4.1575307459430298E-2</v>
      </c>
      <c r="BW3">
        <v>-0.131060517649526</v>
      </c>
      <c r="BX3">
        <v>-0.40265747865649298</v>
      </c>
      <c r="BY3">
        <v>9.2869124790577698E-2</v>
      </c>
      <c r="BZ3">
        <v>0.45017156574615502</v>
      </c>
      <c r="CA3">
        <v>-0.188633714979066</v>
      </c>
      <c r="CB3">
        <v>-1.21767324719928E-2</v>
      </c>
      <c r="CC3">
        <v>0.372050409643779</v>
      </c>
      <c r="CD3">
        <v>3.35783634328553E-2</v>
      </c>
      <c r="CE3">
        <v>0.19981877836443801</v>
      </c>
      <c r="CF3">
        <v>0.16043704963101399</v>
      </c>
      <c r="CG3">
        <v>0.141461181403917</v>
      </c>
      <c r="CH3">
        <v>0.18328562779618801</v>
      </c>
      <c r="CI3">
        <v>-0.10718222209016</v>
      </c>
      <c r="CJ3">
        <v>-0.18881672395483701</v>
      </c>
      <c r="CK3">
        <v>5.8009518227958003E-2</v>
      </c>
      <c r="CL3">
        <v>-0.31189175955597598</v>
      </c>
      <c r="CM3">
        <v>-0.13391671995658999</v>
      </c>
      <c r="CN3">
        <v>-0.207424690185811</v>
      </c>
      <c r="CO3">
        <v>0.123261196940087</v>
      </c>
      <c r="CP3">
        <v>-0.46377037668392601</v>
      </c>
      <c r="CQ3">
        <v>-0.30705517088693901</v>
      </c>
      <c r="CR3">
        <v>0.228317564491194</v>
      </c>
      <c r="CS3">
        <v>-0.101969383290911</v>
      </c>
      <c r="CT3">
        <v>-0.61934390742564804</v>
      </c>
      <c r="CU3">
        <v>0.23781722410457201</v>
      </c>
      <c r="CV3">
        <v>0.100472854754145</v>
      </c>
      <c r="CW3">
        <v>-0.18778595914131899</v>
      </c>
      <c r="CX3">
        <v>0.14816844936342199</v>
      </c>
    </row>
    <row r="4" spans="1:102" hidden="1" x14ac:dyDescent="0.25">
      <c r="A4" t="s">
        <v>3782</v>
      </c>
      <c r="B4" t="s">
        <v>3781</v>
      </c>
      <c r="C4" t="s">
        <v>2977</v>
      </c>
      <c r="D4" t="s">
        <v>3780</v>
      </c>
      <c r="E4">
        <v>0.51779344575629804</v>
      </c>
      <c r="F4">
        <v>0.20600712142300101</v>
      </c>
      <c r="G4">
        <v>0.75435306843099903</v>
      </c>
      <c r="H4" s="1">
        <v>7.9356057904234197E-19</v>
      </c>
      <c r="I4" s="1">
        <v>1.1574103141522299E-16</v>
      </c>
      <c r="J4">
        <v>1.9104669480186399E-3</v>
      </c>
      <c r="K4">
        <v>0.192168100551631</v>
      </c>
      <c r="L4">
        <v>5.3627886117106199E-2</v>
      </c>
      <c r="M4">
        <v>6.4250975602543198E-2</v>
      </c>
      <c r="N4">
        <v>6.0234540188850397E-2</v>
      </c>
      <c r="O4">
        <v>-9.8019978614915196E-2</v>
      </c>
      <c r="P4">
        <v>-1.88927192130324E-2</v>
      </c>
      <c r="Q4">
        <v>0.71819894979750498</v>
      </c>
      <c r="R4">
        <v>0.66961108813644998</v>
      </c>
      <c r="S4">
        <v>0.18150000554946</v>
      </c>
      <c r="T4">
        <v>7.7926454396104003E-2</v>
      </c>
      <c r="U4">
        <v>0.126096846001127</v>
      </c>
      <c r="V4">
        <v>0.116161141951984</v>
      </c>
      <c r="W4">
        <v>2</v>
      </c>
      <c r="X4">
        <v>3.8784237314105599E-3</v>
      </c>
      <c r="Y4">
        <v>-0.74634924485872001</v>
      </c>
      <c r="Z4">
        <v>0.67296075562713298</v>
      </c>
      <c r="AA4">
        <v>0.46010500705204599</v>
      </c>
      <c r="AB4">
        <v>-0.46019743131173901</v>
      </c>
      <c r="AC4">
        <v>0.32088626484073801</v>
      </c>
      <c r="AD4">
        <v>-0.50398508946009202</v>
      </c>
      <c r="AE4">
        <v>0.53717298506457001</v>
      </c>
      <c r="AF4">
        <v>-0.33838436135220201</v>
      </c>
      <c r="AG4">
        <v>0.11377812639663</v>
      </c>
      <c r="AH4">
        <v>-0.49184110434502398</v>
      </c>
      <c r="AI4">
        <v>0.27553365014273701</v>
      </c>
      <c r="AJ4">
        <v>1.74743368353583E-2</v>
      </c>
      <c r="AK4">
        <v>0.41044596971436198</v>
      </c>
      <c r="AL4">
        <v>-4.8350718276770198E-2</v>
      </c>
      <c r="AM4">
        <v>-0.17291739114920601</v>
      </c>
      <c r="AN4">
        <v>-0.26920630200790902</v>
      </c>
      <c r="AO4">
        <v>0.71400311353912604</v>
      </c>
      <c r="AP4">
        <v>0.123559700713594</v>
      </c>
      <c r="AQ4">
        <v>-0.32378765418766098</v>
      </c>
      <c r="AR4">
        <v>-0.1080462436576</v>
      </c>
      <c r="AS4">
        <v>0.39289881825344303</v>
      </c>
      <c r="AT4">
        <v>-0.29347123149378301</v>
      </c>
      <c r="AU4">
        <v>-6.3385231059822703E-2</v>
      </c>
      <c r="AV4">
        <v>0.37168332083823202</v>
      </c>
      <c r="AW4">
        <v>2.2436777767644099E-2</v>
      </c>
      <c r="AX4">
        <v>0.398716516102679</v>
      </c>
      <c r="AY4">
        <v>8.9284045101325205E-2</v>
      </c>
      <c r="AZ4">
        <v>-2.2728054259856498E-2</v>
      </c>
      <c r="BA4">
        <v>0.106432513990773</v>
      </c>
      <c r="BB4">
        <v>-0.37706405274101401</v>
      </c>
      <c r="BC4">
        <v>-0.11684227525454401</v>
      </c>
      <c r="BD4">
        <v>-3.1806843023159101E-2</v>
      </c>
      <c r="BE4">
        <v>0.248228641628644</v>
      </c>
      <c r="BF4">
        <v>7.4921035063183095E-2</v>
      </c>
      <c r="BG4">
        <v>0.23443265755249201</v>
      </c>
      <c r="BH4">
        <v>-0.245613627276354</v>
      </c>
      <c r="BI4">
        <v>0.42339741583755602</v>
      </c>
      <c r="BJ4">
        <v>5.2364979908556099E-3</v>
      </c>
      <c r="BK4">
        <v>0.89460204644540697</v>
      </c>
      <c r="BL4">
        <v>-0.31378879079361699</v>
      </c>
      <c r="BM4">
        <v>0.36841853264477997</v>
      </c>
      <c r="BN4">
        <v>0.26093712185865597</v>
      </c>
      <c r="BO4">
        <v>-0.13073900712331701</v>
      </c>
      <c r="BP4">
        <v>-0.43540410496071902</v>
      </c>
      <c r="BQ4">
        <v>0.27244921858540799</v>
      </c>
      <c r="BR4">
        <v>0.50119609932766396</v>
      </c>
      <c r="BS4">
        <v>0.38293455631432</v>
      </c>
      <c r="BT4">
        <v>0.30040718013269102</v>
      </c>
      <c r="BU4">
        <v>0.16251579362340399</v>
      </c>
      <c r="BV4">
        <v>0.16518695284930901</v>
      </c>
      <c r="BW4">
        <v>0.121070016767944</v>
      </c>
      <c r="BX4">
        <v>-0.47114677610716199</v>
      </c>
      <c r="BY4">
        <v>-0.122504810198379</v>
      </c>
      <c r="BZ4">
        <v>-0.115497177655209</v>
      </c>
      <c r="CA4">
        <v>0.111782220880474</v>
      </c>
      <c r="CB4">
        <v>-0.26083803902532998</v>
      </c>
      <c r="CC4">
        <v>-1.84161035944609E-2</v>
      </c>
      <c r="CD4">
        <v>-0.36022832791557902</v>
      </c>
      <c r="CE4">
        <v>0.30181562882714902</v>
      </c>
      <c r="CF4">
        <v>-0.17849023612308801</v>
      </c>
      <c r="CG4">
        <v>-0.105038688929084</v>
      </c>
      <c r="CH4">
        <v>-0.174717735210071</v>
      </c>
      <c r="CI4">
        <v>-0.60295047598764195</v>
      </c>
      <c r="CJ4">
        <v>0.19591759003627099</v>
      </c>
      <c r="CK4">
        <v>-0.40748067312698399</v>
      </c>
      <c r="CL4">
        <v>-0.193086945152323</v>
      </c>
      <c r="CM4">
        <v>0.17300271548320501</v>
      </c>
      <c r="CN4">
        <v>9.4190707336249693E-2</v>
      </c>
      <c r="CO4">
        <v>0.33635658517357298</v>
      </c>
      <c r="CP4">
        <v>-0.12516096532204701</v>
      </c>
      <c r="CQ4">
        <v>0.18912834689682401</v>
      </c>
      <c r="CR4">
        <v>0.25095750468614098</v>
      </c>
      <c r="CS4">
        <v>0.100460011153767</v>
      </c>
      <c r="CT4">
        <v>-0.215972536095318</v>
      </c>
      <c r="CU4">
        <v>-0.26809836193221898</v>
      </c>
      <c r="CV4">
        <v>-0.113509116957708</v>
      </c>
      <c r="CW4">
        <v>-6.8609723102547402E-3</v>
      </c>
      <c r="CX4">
        <v>0.11947591392641101</v>
      </c>
    </row>
    <row r="5" spans="1:102" hidden="1" x14ac:dyDescent="0.25">
      <c r="A5" t="s">
        <v>3610</v>
      </c>
      <c r="B5" t="s">
        <v>3609</v>
      </c>
      <c r="C5" t="s">
        <v>2977</v>
      </c>
      <c r="D5" t="s">
        <v>3608</v>
      </c>
      <c r="E5">
        <v>0.74557895367342797</v>
      </c>
      <c r="F5">
        <v>0.100099816790857</v>
      </c>
      <c r="G5">
        <v>0.41874351505246499</v>
      </c>
      <c r="H5">
        <v>0.10726668308955301</v>
      </c>
      <c r="I5">
        <v>1.5547444119158101E-2</v>
      </c>
      <c r="J5" s="1">
        <v>4.2969296670996302E-6</v>
      </c>
      <c r="K5">
        <v>1.8018834649861801E-2</v>
      </c>
      <c r="L5">
        <v>5.0666196726997705E-4</v>
      </c>
      <c r="M5">
        <v>2.45333551267536E-2</v>
      </c>
      <c r="N5">
        <v>6.2313081932967598E-2</v>
      </c>
      <c r="O5">
        <v>-0.26439810223399102</v>
      </c>
      <c r="P5">
        <v>-0.10104251015051199</v>
      </c>
      <c r="Q5">
        <v>0.18866574425378899</v>
      </c>
      <c r="R5">
        <v>0.30114039383054703</v>
      </c>
      <c r="S5">
        <v>0.58381472273783697</v>
      </c>
      <c r="T5">
        <v>0.29668852247678301</v>
      </c>
      <c r="U5">
        <v>0.486381557145245</v>
      </c>
      <c r="V5">
        <v>0.29350128993017799</v>
      </c>
      <c r="W5">
        <v>2</v>
      </c>
      <c r="X5">
        <v>-9.6171312739120694E-3</v>
      </c>
      <c r="Y5">
        <v>-0.48017134374881298</v>
      </c>
      <c r="Z5">
        <v>0.81081224303000199</v>
      </c>
      <c r="AA5">
        <v>0.443075891292457</v>
      </c>
      <c r="AB5">
        <v>-0.64034824828947801</v>
      </c>
      <c r="AC5">
        <v>-3.87258922427711E-2</v>
      </c>
      <c r="AD5">
        <v>-0.14487480008574499</v>
      </c>
      <c r="AE5">
        <v>0.26517310822769802</v>
      </c>
      <c r="AF5">
        <v>-0.28123198811303202</v>
      </c>
      <c r="AG5">
        <v>-0.22141866982948599</v>
      </c>
      <c r="AH5">
        <v>-7.0287373920684001E-2</v>
      </c>
      <c r="AI5">
        <v>0.122842961147846</v>
      </c>
      <c r="AJ5">
        <v>0.330710272524049</v>
      </c>
      <c r="AK5">
        <v>0.27159837886260102</v>
      </c>
      <c r="AL5">
        <v>-6.13817442848947E-2</v>
      </c>
      <c r="AM5">
        <v>-0.41842693671218401</v>
      </c>
      <c r="AN5">
        <v>-0.216194279033633</v>
      </c>
      <c r="AO5">
        <v>0.14250476982221899</v>
      </c>
      <c r="AP5">
        <v>0.203245166154884</v>
      </c>
      <c r="AQ5">
        <v>-0.35374116078691797</v>
      </c>
      <c r="AR5">
        <v>-0.16604995070957801</v>
      </c>
      <c r="AS5">
        <v>4.9773312028943098E-2</v>
      </c>
      <c r="AT5">
        <v>-0.53344583502272103</v>
      </c>
      <c r="AU5">
        <v>0.221951557894698</v>
      </c>
      <c r="AV5">
        <v>-0.11564919232247101</v>
      </c>
      <c r="AW5">
        <v>-0.117010995816083</v>
      </c>
      <c r="AX5">
        <v>0.52640338113705398</v>
      </c>
      <c r="AY5">
        <v>0.305137329629601</v>
      </c>
      <c r="AZ5">
        <v>0.25999152229324701</v>
      </c>
      <c r="BA5">
        <v>-0.17750269115997899</v>
      </c>
      <c r="BB5">
        <v>-7.4747719625666606E-2</v>
      </c>
      <c r="BC5">
        <v>7.1438579648113204E-2</v>
      </c>
      <c r="BD5">
        <v>5.2417369372156297E-2</v>
      </c>
      <c r="BE5">
        <v>0.68253483541368698</v>
      </c>
      <c r="BF5">
        <v>0.22179587379398499</v>
      </c>
      <c r="BG5">
        <v>0.45529500249849603</v>
      </c>
      <c r="BH5">
        <v>-0.26740917546201398</v>
      </c>
      <c r="BI5">
        <v>0.28488141055948801</v>
      </c>
      <c r="BJ5">
        <v>0.39455589823044002</v>
      </c>
      <c r="BK5">
        <v>0.46245523837193198</v>
      </c>
      <c r="BL5">
        <v>-9.9771786208336405E-2</v>
      </c>
      <c r="BM5">
        <v>0.174014712459448</v>
      </c>
      <c r="BN5">
        <v>0.21304565764714201</v>
      </c>
      <c r="BO5">
        <v>-0.109629385989244</v>
      </c>
      <c r="BP5">
        <v>-0.150455718969007</v>
      </c>
      <c r="BQ5">
        <v>0.15126681023545399</v>
      </c>
      <c r="BR5">
        <v>-3.4497394974468298E-2</v>
      </c>
      <c r="BS5">
        <v>0.21013020248754199</v>
      </c>
      <c r="BT5">
        <v>0.351954950358144</v>
      </c>
      <c r="BU5">
        <v>0.36741003760990898</v>
      </c>
      <c r="BV5">
        <v>0.34984376417568003</v>
      </c>
      <c r="BW5">
        <v>-0.286961260097714</v>
      </c>
      <c r="BX5">
        <v>-0.30037735079085098</v>
      </c>
      <c r="BY5">
        <v>0.48730053906746601</v>
      </c>
      <c r="BZ5">
        <v>0.29314597414872601</v>
      </c>
      <c r="CA5">
        <v>0.321308132158316</v>
      </c>
      <c r="CB5">
        <v>0.245364597773538</v>
      </c>
      <c r="CC5">
        <v>0.22791019766919299</v>
      </c>
      <c r="CD5">
        <v>-0.34576413256258898</v>
      </c>
      <c r="CE5">
        <v>-8.9188199482460005E-3</v>
      </c>
      <c r="CF5">
        <v>-6.76504448726164E-2</v>
      </c>
      <c r="CG5">
        <v>-5.3973757981473101E-2</v>
      </c>
      <c r="CH5">
        <v>-5.3910359734181401E-3</v>
      </c>
      <c r="CI5">
        <v>6.9531163004436194E-2</v>
      </c>
      <c r="CJ5">
        <v>6.8703405922493799E-2</v>
      </c>
      <c r="CK5">
        <v>-6.1864583115648103E-2</v>
      </c>
      <c r="CL5">
        <v>-0.63576404915168105</v>
      </c>
      <c r="CM5">
        <v>0.31326179138590099</v>
      </c>
      <c r="CN5">
        <v>0.28546843083866802</v>
      </c>
      <c r="CO5">
        <v>8.9474088870927906E-2</v>
      </c>
      <c r="CP5">
        <v>-2.7724472039391601E-2</v>
      </c>
      <c r="CQ5">
        <v>-3.8938311867071702E-2</v>
      </c>
      <c r="CR5">
        <v>0.34543657048218901</v>
      </c>
      <c r="CS5">
        <v>0.358375318241757</v>
      </c>
      <c r="CT5">
        <v>-0.237674589412151</v>
      </c>
      <c r="CU5">
        <v>-0.25631650110765503</v>
      </c>
      <c r="CV5">
        <v>-0.230373213349095</v>
      </c>
      <c r="CW5">
        <v>-0.118997712938644</v>
      </c>
      <c r="CX5">
        <v>0.129387605339258</v>
      </c>
    </row>
    <row r="6" spans="1:102" hidden="1" x14ac:dyDescent="0.25">
      <c r="A6" t="s">
        <v>3239</v>
      </c>
      <c r="B6" t="s">
        <v>3240</v>
      </c>
      <c r="C6" t="s">
        <v>2977</v>
      </c>
      <c r="D6" t="s">
        <v>3241</v>
      </c>
      <c r="E6">
        <v>0.107255800855282</v>
      </c>
      <c r="F6">
        <v>0.65885716552642604</v>
      </c>
      <c r="G6">
        <v>0.33274664559314399</v>
      </c>
      <c r="H6">
        <v>1.38721018555178E-4</v>
      </c>
      <c r="I6" s="1">
        <v>9.8077142855968296E-5</v>
      </c>
      <c r="J6" s="1">
        <v>7.7596634208496396E-5</v>
      </c>
      <c r="K6">
        <v>0.20766063865439799</v>
      </c>
      <c r="L6">
        <v>2.4058546840472199E-4</v>
      </c>
      <c r="M6">
        <v>0.294873950604429</v>
      </c>
      <c r="N6">
        <v>0.27385845599916098</v>
      </c>
      <c r="O6">
        <v>-6.1531555727207803E-2</v>
      </c>
      <c r="P6">
        <v>0.106163450135977</v>
      </c>
      <c r="Q6">
        <v>0.41174874944626999</v>
      </c>
      <c r="R6">
        <v>0.44234116801601298</v>
      </c>
      <c r="S6">
        <v>-0.42908095419765102</v>
      </c>
      <c r="T6">
        <v>0.13611901068932</v>
      </c>
      <c r="U6">
        <v>-0.452738244774191</v>
      </c>
      <c r="V6">
        <v>-0.117772642815233</v>
      </c>
      <c r="W6">
        <v>16</v>
      </c>
      <c r="X6">
        <v>-0.27395261337639998</v>
      </c>
      <c r="Y6">
        <v>3.1763345554153999E-2</v>
      </c>
      <c r="Z6">
        <v>-5.7056008485987499E-2</v>
      </c>
      <c r="AA6">
        <v>0.23971965880036</v>
      </c>
      <c r="AB6">
        <v>-0.198916996175934</v>
      </c>
      <c r="AC6">
        <v>-0.100149770164565</v>
      </c>
      <c r="AD6">
        <v>-0.16312587867315601</v>
      </c>
      <c r="AE6">
        <v>-3.3825707245864603E-2</v>
      </c>
      <c r="AF6">
        <v>-0.16916784090352799</v>
      </c>
      <c r="AG6">
        <v>-0.21377713666545101</v>
      </c>
      <c r="AH6">
        <v>0.37022889528124803</v>
      </c>
      <c r="AI6">
        <v>0.26504544928365298</v>
      </c>
      <c r="AJ6">
        <v>0.19606629421635</v>
      </c>
      <c r="AK6">
        <v>-4.2773098447113501E-2</v>
      </c>
      <c r="AL6">
        <v>0.3156279082433</v>
      </c>
      <c r="AM6">
        <v>0.55061985919393797</v>
      </c>
      <c r="AN6">
        <v>0.61159092426221895</v>
      </c>
      <c r="AO6">
        <v>5.9255283302650501E-2</v>
      </c>
      <c r="AP6">
        <v>0.164980205757605</v>
      </c>
      <c r="AQ6">
        <v>-0.14584804338846599</v>
      </c>
      <c r="AR6">
        <v>0.14001256254494601</v>
      </c>
      <c r="AS6">
        <v>0.117003815785957</v>
      </c>
      <c r="AT6">
        <v>5.6101969832084098E-2</v>
      </c>
      <c r="AU6">
        <v>-0.26994374715222003</v>
      </c>
      <c r="AV6">
        <v>0.114058345408681</v>
      </c>
      <c r="AW6">
        <v>0.45363417027494801</v>
      </c>
      <c r="AX6">
        <v>5.2241325615675203E-2</v>
      </c>
      <c r="AY6">
        <v>0.446824760671304</v>
      </c>
      <c r="AZ6">
        <v>-0.31022408450129102</v>
      </c>
      <c r="BA6">
        <v>-0.212554386313593</v>
      </c>
      <c r="BB6">
        <v>-5.1116807335317697E-2</v>
      </c>
      <c r="BC6">
        <v>7.2987797602201603E-3</v>
      </c>
      <c r="BD6">
        <v>-0.44113896868028302</v>
      </c>
      <c r="BE6">
        <v>-0.29598026553150297</v>
      </c>
      <c r="BF6">
        <v>-0.114789411655009</v>
      </c>
      <c r="BG6">
        <v>-0.29676162128994898</v>
      </c>
      <c r="BH6">
        <v>0.496819864909057</v>
      </c>
      <c r="BI6">
        <v>-6.7644820409855103E-2</v>
      </c>
      <c r="BJ6">
        <v>2.2292986845254801E-2</v>
      </c>
      <c r="BK6">
        <v>1.9155663046675599E-3</v>
      </c>
      <c r="BL6">
        <v>0.33024093960711898</v>
      </c>
      <c r="BM6">
        <v>-0.222289102161324</v>
      </c>
      <c r="BN6">
        <v>-0.42769842777482198</v>
      </c>
      <c r="BO6">
        <v>-2.2408659079231199E-2</v>
      </c>
      <c r="BP6">
        <v>-7.4764433938116701E-2</v>
      </c>
      <c r="BQ6">
        <v>-0.71299809057441199</v>
      </c>
      <c r="BR6">
        <v>-0.26545064944202401</v>
      </c>
      <c r="BS6">
        <v>-0.28030355679097302</v>
      </c>
      <c r="BT6">
        <v>0.176034007450701</v>
      </c>
      <c r="BU6">
        <v>-0.21837408941582301</v>
      </c>
      <c r="BV6">
        <v>-0.19961144230178701</v>
      </c>
      <c r="BW6">
        <v>0.34203374390372399</v>
      </c>
      <c r="BX6">
        <v>0.438454870947387</v>
      </c>
      <c r="BY6">
        <v>-2.7199714686437299E-2</v>
      </c>
      <c r="BZ6">
        <v>-0.39912680078614099</v>
      </c>
      <c r="CA6">
        <v>-0.29380917898192499</v>
      </c>
      <c r="CB6">
        <v>0.16205173240382501</v>
      </c>
      <c r="CC6">
        <v>-7.5146427622312301E-2</v>
      </c>
      <c r="CD6">
        <v>7.7259324604386503E-2</v>
      </c>
      <c r="CE6">
        <v>-0.35015421643005101</v>
      </c>
      <c r="CF6">
        <v>0.17275422698274601</v>
      </c>
      <c r="CG6">
        <v>-0.10735443532691499</v>
      </c>
      <c r="CH6">
        <v>0.11095615665059901</v>
      </c>
      <c r="CI6">
        <v>-0.31284806397021497</v>
      </c>
      <c r="CJ6">
        <v>0.57728927217356696</v>
      </c>
      <c r="CK6">
        <v>-0.24749500087490101</v>
      </c>
      <c r="CL6">
        <v>0.292424692749163</v>
      </c>
      <c r="CM6">
        <v>-5.4179712580334598E-3</v>
      </c>
      <c r="CN6">
        <v>0.40086453113104198</v>
      </c>
      <c r="CO6">
        <v>-0.121874379458405</v>
      </c>
      <c r="CP6">
        <v>0.30756323845674399</v>
      </c>
      <c r="CQ6">
        <v>-0.30861935773165999</v>
      </c>
      <c r="CR6">
        <v>-0.46363301741534801</v>
      </c>
      <c r="CS6">
        <v>-1.42297650541894E-2</v>
      </c>
      <c r="CT6">
        <v>0.17659078460779601</v>
      </c>
      <c r="CU6">
        <v>0.156443458722926</v>
      </c>
      <c r="CV6">
        <v>8.2811772068221795E-2</v>
      </c>
      <c r="CW6">
        <v>-5.2750351576509598E-2</v>
      </c>
      <c r="CX6">
        <v>-0.29638987110479098</v>
      </c>
    </row>
    <row r="7" spans="1:102" hidden="1" x14ac:dyDescent="0.25">
      <c r="A7" t="s">
        <v>379</v>
      </c>
      <c r="B7" t="s">
        <v>2976</v>
      </c>
      <c r="C7" t="s">
        <v>2977</v>
      </c>
      <c r="D7" t="s">
        <v>2978</v>
      </c>
      <c r="E7">
        <v>0.162985228725707</v>
      </c>
      <c r="F7">
        <v>0.74172291489883602</v>
      </c>
      <c r="G7">
        <v>0.198897165250912</v>
      </c>
      <c r="H7" s="1">
        <v>2.2302217043848402E-16</v>
      </c>
      <c r="I7" s="1">
        <v>2.34202016633954E-17</v>
      </c>
      <c r="J7">
        <v>0.219001048464051</v>
      </c>
      <c r="K7">
        <v>0.233002836255053</v>
      </c>
      <c r="L7">
        <v>0.25553872051083998</v>
      </c>
      <c r="M7">
        <v>0.36417910714704399</v>
      </c>
      <c r="N7">
        <v>0.31241743303835301</v>
      </c>
      <c r="O7">
        <v>6.0641452018407101E-2</v>
      </c>
      <c r="P7">
        <v>0.18652944252838</v>
      </c>
      <c r="Q7">
        <v>-1.5023696312652901</v>
      </c>
      <c r="R7">
        <v>-1.66214045864914</v>
      </c>
      <c r="S7">
        <v>-0.16583114163700399</v>
      </c>
      <c r="T7">
        <v>0.17004082721237601</v>
      </c>
      <c r="U7">
        <v>0.17565396466177499</v>
      </c>
      <c r="V7">
        <v>0.13458783611911099</v>
      </c>
      <c r="W7">
        <v>9</v>
      </c>
      <c r="X7">
        <v>-4.4843852029594197E-3</v>
      </c>
      <c r="Y7">
        <v>-0.13100224933903601</v>
      </c>
      <c r="Z7">
        <v>0.241697444503846</v>
      </c>
      <c r="AA7">
        <v>5.0861351525674003E-2</v>
      </c>
      <c r="AB7">
        <v>4.3269603314456603E-2</v>
      </c>
      <c r="AC7">
        <v>0.41274243159808199</v>
      </c>
      <c r="AD7">
        <v>-0.19065149209264701</v>
      </c>
      <c r="AE7">
        <v>-0.248880500291117</v>
      </c>
      <c r="AF7">
        <v>-0.14452734162869299</v>
      </c>
      <c r="AG7">
        <v>0.51115142533061997</v>
      </c>
      <c r="AH7">
        <v>-0.24275805485561799</v>
      </c>
      <c r="AI7">
        <v>0.24802315147256099</v>
      </c>
      <c r="AJ7">
        <v>0.17525452326448701</v>
      </c>
      <c r="AK7">
        <v>0.145634961974976</v>
      </c>
      <c r="AL7">
        <v>8.1125735071277502E-2</v>
      </c>
      <c r="AM7">
        <v>-1.6429382249498501E-2</v>
      </c>
      <c r="AN7">
        <v>-4.7006417027775201E-2</v>
      </c>
      <c r="AO7">
        <v>0.149450967137158</v>
      </c>
      <c r="AP7">
        <v>0.17070276162516801</v>
      </c>
      <c r="AQ7">
        <v>-0.11501860598256899</v>
      </c>
      <c r="AR7">
        <v>-0.44653575979292498</v>
      </c>
      <c r="AS7">
        <v>-0.186974922394575</v>
      </c>
      <c r="AT7">
        <v>4.4356491184966498E-3</v>
      </c>
      <c r="AU7">
        <v>5.37044132514903E-2</v>
      </c>
      <c r="AV7">
        <v>7.6771610905456006E-2</v>
      </c>
      <c r="AW7">
        <v>-0.21193195565181</v>
      </c>
      <c r="AX7">
        <v>5.5629995261939298E-2</v>
      </c>
      <c r="AY7">
        <v>-0.274299563248944</v>
      </c>
      <c r="AZ7">
        <v>7.5997383690347906E-2</v>
      </c>
      <c r="BA7">
        <v>-0.19420073868298801</v>
      </c>
      <c r="BB7">
        <v>0.26846887298569</v>
      </c>
      <c r="BC7">
        <v>-0.36927776955219399</v>
      </c>
      <c r="BD7">
        <v>-0.126277556738984</v>
      </c>
      <c r="BE7">
        <v>0.1664305838739</v>
      </c>
      <c r="BF7">
        <v>-2.0165495226708199E-2</v>
      </c>
      <c r="BG7">
        <v>0.31296704727826602</v>
      </c>
      <c r="BH7">
        <v>-0.20944326863854501</v>
      </c>
      <c r="BI7">
        <v>-0.16275371782650999</v>
      </c>
      <c r="BJ7">
        <v>0.44402185755776002</v>
      </c>
      <c r="BK7">
        <v>0.19832113552852099</v>
      </c>
      <c r="BL7">
        <v>-9.3741948644346401E-2</v>
      </c>
      <c r="BM7">
        <v>0.28568378925197302</v>
      </c>
      <c r="BN7">
        <v>0.12641220874820999</v>
      </c>
      <c r="BO7">
        <v>4.5620401820749903E-2</v>
      </c>
      <c r="BP7">
        <v>-0.53144135958329597</v>
      </c>
      <c r="BQ7">
        <v>-9.6841002541938601E-2</v>
      </c>
      <c r="BR7">
        <v>0.17898634481780701</v>
      </c>
      <c r="BS7">
        <v>0.18439640097089499</v>
      </c>
      <c r="BT7">
        <v>0.38712809341728099</v>
      </c>
      <c r="BU7">
        <v>-2.8193437922679501E-2</v>
      </c>
      <c r="BV7">
        <v>-0.35134853829538698</v>
      </c>
      <c r="BW7">
        <v>-0.102856887480287</v>
      </c>
      <c r="BX7">
        <v>-0.14897384437502201</v>
      </c>
      <c r="BY7">
        <v>0.13555886476346399</v>
      </c>
      <c r="BZ7">
        <v>3.9772541338137901E-2</v>
      </c>
      <c r="CA7">
        <v>-0.47180459953788501</v>
      </c>
      <c r="CB7">
        <v>-0.40515873801360303</v>
      </c>
      <c r="CC7">
        <v>0.35041733856424301</v>
      </c>
      <c r="CD7">
        <v>-0.26663978125645399</v>
      </c>
      <c r="CE7">
        <v>-0.139155485170324</v>
      </c>
      <c r="CF7">
        <v>0.141681271927206</v>
      </c>
      <c r="CG7">
        <v>-0.30016456518864099</v>
      </c>
      <c r="CH7">
        <v>2.5530935022878599E-2</v>
      </c>
      <c r="CI7">
        <v>-0.127674836345854</v>
      </c>
      <c r="CJ7">
        <v>-0.15775514810643801</v>
      </c>
      <c r="CK7">
        <v>5.8713506650985202E-2</v>
      </c>
      <c r="CL7">
        <v>-0.18364691649454001</v>
      </c>
      <c r="CM7">
        <v>0.517156197698314</v>
      </c>
      <c r="CN7">
        <v>-2.2357190547536199E-2</v>
      </c>
      <c r="CO7">
        <v>-0.18101340938268201</v>
      </c>
      <c r="CP7">
        <v>-8.9581791120015797E-2</v>
      </c>
      <c r="CQ7">
        <v>-0.27469058714998101</v>
      </c>
      <c r="CR7">
        <v>1.0913441130340901E-2</v>
      </c>
      <c r="CS7">
        <v>1.17431268353973E-2</v>
      </c>
      <c r="CT7">
        <v>0.117917933525341</v>
      </c>
      <c r="CU7">
        <v>8.3150385748265096E-2</v>
      </c>
      <c r="CV7">
        <v>0.123627521006833</v>
      </c>
      <c r="CW7">
        <v>-0.52292963766898803</v>
      </c>
      <c r="CX7">
        <v>0.30172922657512302</v>
      </c>
    </row>
    <row r="8" spans="1:102" hidden="1" x14ac:dyDescent="0.25">
      <c r="A8" t="s">
        <v>3779</v>
      </c>
      <c r="B8" t="s">
        <v>3778</v>
      </c>
      <c r="C8" t="s">
        <v>2977</v>
      </c>
      <c r="D8" t="s">
        <v>3777</v>
      </c>
      <c r="E8">
        <v>0.24436186415317701</v>
      </c>
      <c r="F8">
        <v>0.407545560415914</v>
      </c>
      <c r="G8">
        <v>0.71003078155077604</v>
      </c>
      <c r="H8" s="1">
        <v>3.9199833215986E-8</v>
      </c>
      <c r="I8" s="1">
        <v>1.61189221426945E-6</v>
      </c>
      <c r="J8">
        <v>0.89770043049493498</v>
      </c>
      <c r="K8">
        <v>0.27780570814412903</v>
      </c>
      <c r="L8">
        <v>3.3409781470253301E-2</v>
      </c>
      <c r="M8">
        <v>0.41364539049398902</v>
      </c>
      <c r="N8">
        <v>-0.30218027771414802</v>
      </c>
      <c r="O8">
        <v>0.17751768235131801</v>
      </c>
      <c r="P8">
        <v>-6.2331297681415002E-2</v>
      </c>
      <c r="Q8">
        <v>-0.97757693019931602</v>
      </c>
      <c r="R8">
        <v>-0.86564398472053194</v>
      </c>
      <c r="S8">
        <v>-2.0028298636028001E-2</v>
      </c>
      <c r="T8">
        <v>0.179612679224775</v>
      </c>
      <c r="U8">
        <v>-0.38715697763031798</v>
      </c>
      <c r="V8">
        <v>-0.14080194337159299</v>
      </c>
      <c r="W8">
        <v>1</v>
      </c>
      <c r="X8">
        <v>-0.235502437433841</v>
      </c>
      <c r="Y8">
        <v>0.38750281510769302</v>
      </c>
      <c r="Z8">
        <v>-0.27471623166450398</v>
      </c>
      <c r="AA8">
        <v>-0.25937883106397902</v>
      </c>
      <c r="AB8">
        <v>-2.59504698613233E-3</v>
      </c>
      <c r="AC8">
        <v>-9.2335713798366595E-2</v>
      </c>
      <c r="AD8">
        <v>0.361470036543245</v>
      </c>
      <c r="AE8">
        <v>-4.3256898555246698E-2</v>
      </c>
      <c r="AF8">
        <v>0.29626316707480899</v>
      </c>
      <c r="AG8">
        <v>-0.17632268115532701</v>
      </c>
      <c r="AH8">
        <v>0.378687762837636</v>
      </c>
      <c r="AI8">
        <v>0.15783561978117</v>
      </c>
      <c r="AJ8">
        <v>-3.49552043721572E-3</v>
      </c>
      <c r="AK8">
        <v>-0.60936016166513396</v>
      </c>
      <c r="AL8">
        <v>-0.19065478492928301</v>
      </c>
      <c r="AM8">
        <v>7.82531052535404E-2</v>
      </c>
      <c r="AN8">
        <v>0.279929329695986</v>
      </c>
      <c r="AO8">
        <v>-0.29590133926536399</v>
      </c>
      <c r="AP8">
        <v>-0.27960306972616999</v>
      </c>
      <c r="AQ8">
        <v>0.36516737427887702</v>
      </c>
      <c r="AR8">
        <v>0.27037528404176397</v>
      </c>
      <c r="AS8">
        <v>0.25668041818319898</v>
      </c>
      <c r="AT8">
        <v>-3.39742161294058E-2</v>
      </c>
      <c r="AU8">
        <v>0.28672886028631001</v>
      </c>
      <c r="AV8">
        <v>-0.19614460601653999</v>
      </c>
      <c r="AW8">
        <v>-9.4820788050884203E-2</v>
      </c>
      <c r="AX8">
        <v>-0.28898839435453899</v>
      </c>
      <c r="AY8">
        <v>9.9200563209016004E-2</v>
      </c>
      <c r="AZ8">
        <v>6.2137144614508998E-2</v>
      </c>
      <c r="BA8">
        <v>-8.2538320987044098E-2</v>
      </c>
      <c r="BB8">
        <v>-0.27207315066906701</v>
      </c>
      <c r="BC8">
        <v>9.8180449036910006E-2</v>
      </c>
      <c r="BD8">
        <v>-6.1586222454178503E-2</v>
      </c>
      <c r="BE8">
        <v>-0.294579871544843</v>
      </c>
      <c r="BF8">
        <v>-0.414957109839728</v>
      </c>
      <c r="BG8">
        <v>-0.103899976631864</v>
      </c>
      <c r="BH8">
        <v>0.27952605448934198</v>
      </c>
      <c r="BI8">
        <v>-1.05247812608974E-2</v>
      </c>
      <c r="BJ8">
        <v>-0.21693705555342699</v>
      </c>
      <c r="BK8">
        <v>-0.10851925837153301</v>
      </c>
      <c r="BL8">
        <v>3.90392034893964E-2</v>
      </c>
      <c r="BM8">
        <v>-0.48402201898830799</v>
      </c>
      <c r="BN8">
        <v>-9.4980462072692007E-2</v>
      </c>
      <c r="BO8">
        <v>6.8732443856366995E-2</v>
      </c>
      <c r="BP8">
        <v>0.18013300619355299</v>
      </c>
      <c r="BQ8">
        <v>-0.324744581565515</v>
      </c>
      <c r="BR8">
        <v>-0.26071072167119802</v>
      </c>
      <c r="BS8">
        <v>-2.4754812370874499E-2</v>
      </c>
      <c r="BT8">
        <v>-0.39074149925989399</v>
      </c>
      <c r="BU8">
        <v>0.302182520087799</v>
      </c>
      <c r="BV8">
        <v>-0.24973033691818999</v>
      </c>
      <c r="BW8">
        <v>-0.42050296021618999</v>
      </c>
      <c r="BX8">
        <v>-2.2688094253857899E-2</v>
      </c>
      <c r="BY8">
        <v>-0.17921313421229201</v>
      </c>
      <c r="BZ8">
        <v>6.1839563714875298E-2</v>
      </c>
      <c r="CA8">
        <v>0.262766595227586</v>
      </c>
      <c r="CB8">
        <v>8.7440200797429105E-2</v>
      </c>
      <c r="CC8">
        <v>0.474240279554491</v>
      </c>
      <c r="CD8">
        <v>5.9670951184200301E-2</v>
      </c>
      <c r="CE8">
        <v>2.30356230627893E-2</v>
      </c>
      <c r="CF8">
        <v>-6.1204127802390901E-2</v>
      </c>
      <c r="CG8">
        <v>-4.4589117754292501E-2</v>
      </c>
      <c r="CH8">
        <v>3.43227002459267E-2</v>
      </c>
      <c r="CI8">
        <v>4.36147119464073E-2</v>
      </c>
      <c r="CJ8">
        <v>0.12788681104654401</v>
      </c>
      <c r="CK8">
        <v>0.274038909577351</v>
      </c>
      <c r="CL8">
        <v>9.1702715667856205E-2</v>
      </c>
      <c r="CM8">
        <v>0.109156643881135</v>
      </c>
      <c r="CN8">
        <v>-6.4494186824426494E-2</v>
      </c>
      <c r="CO8">
        <v>0.115078285807829</v>
      </c>
      <c r="CP8">
        <v>-0.63225117575156897</v>
      </c>
      <c r="CQ8">
        <v>-0.36805034083543497</v>
      </c>
      <c r="CR8">
        <v>0.282349887116291</v>
      </c>
      <c r="CS8">
        <v>-0.24917520426905199</v>
      </c>
      <c r="CT8">
        <v>-2.21151469263857E-2</v>
      </c>
      <c r="CU8">
        <v>-0.24575778937009199</v>
      </c>
      <c r="CV8">
        <v>-3.0363356780522599E-2</v>
      </c>
      <c r="CW8">
        <v>0.218193404150787</v>
      </c>
      <c r="CX8">
        <v>-4.4052772187049602E-2</v>
      </c>
    </row>
    <row r="9" spans="1:102" hidden="1" x14ac:dyDescent="0.25">
      <c r="A9" t="s">
        <v>3776</v>
      </c>
      <c r="B9" t="s">
        <v>3775</v>
      </c>
      <c r="C9" t="s">
        <v>2977</v>
      </c>
      <c r="D9" t="s">
        <v>3774</v>
      </c>
      <c r="E9">
        <v>0.22396917909264399</v>
      </c>
      <c r="F9">
        <v>0.28267868357404802</v>
      </c>
      <c r="G9">
        <v>0.10671511434901</v>
      </c>
      <c r="H9" s="1">
        <v>3.6727208227553597E-8</v>
      </c>
      <c r="I9" s="1">
        <v>5.2706256786894799E-6</v>
      </c>
      <c r="J9">
        <v>0.79801653465963696</v>
      </c>
      <c r="K9">
        <v>0.98380440482763398</v>
      </c>
      <c r="L9">
        <v>7.1524800218461401E-2</v>
      </c>
      <c r="M9">
        <v>9.3540274564019504E-2</v>
      </c>
      <c r="N9">
        <v>-0.12882532134762101</v>
      </c>
      <c r="O9">
        <v>-9.4115413726615096E-2</v>
      </c>
      <c r="P9">
        <v>-0.111470367537118</v>
      </c>
      <c r="Q9">
        <v>-0.39983327553842601</v>
      </c>
      <c r="R9">
        <v>-0.33181215165089001</v>
      </c>
      <c r="S9">
        <v>-1.62655996472592E-2</v>
      </c>
      <c r="T9">
        <v>1.3636221048627399E-3</v>
      </c>
      <c r="U9">
        <v>-0.13307019044853299</v>
      </c>
      <c r="V9">
        <v>-0.11890034451791399</v>
      </c>
      <c r="W9">
        <v>29</v>
      </c>
      <c r="X9">
        <v>0.13337856522591299</v>
      </c>
      <c r="Y9">
        <v>5.0866857428148803E-2</v>
      </c>
      <c r="Z9">
        <v>-0.107606071178732</v>
      </c>
      <c r="AA9">
        <v>-0.41730511802029402</v>
      </c>
      <c r="AB9">
        <v>-0.15534100623685099</v>
      </c>
      <c r="AC9">
        <v>0.36732359878064802</v>
      </c>
      <c r="AD9">
        <v>3.59826216047733E-2</v>
      </c>
      <c r="AE9">
        <v>0.55120740810495705</v>
      </c>
      <c r="AF9">
        <v>0.243688316001342</v>
      </c>
      <c r="AG9">
        <v>-0.34865171294637998</v>
      </c>
      <c r="AH9">
        <v>-0.11387721278103299</v>
      </c>
      <c r="AI9">
        <v>-0.15878820441935099</v>
      </c>
      <c r="AJ9">
        <v>-0.57568430436123197</v>
      </c>
      <c r="AK9">
        <v>-2.3739223608981098E-2</v>
      </c>
      <c r="AL9">
        <v>-0.15203374892720201</v>
      </c>
      <c r="AM9">
        <v>8.3143207300845706E-2</v>
      </c>
      <c r="AN9">
        <v>-0.60715783296306802</v>
      </c>
      <c r="AO9">
        <v>0.34511081941594202</v>
      </c>
      <c r="AP9">
        <v>-0.41393117561178</v>
      </c>
      <c r="AQ9">
        <v>0.51856840791685199</v>
      </c>
      <c r="AR9">
        <v>0.497174800498484</v>
      </c>
      <c r="AS9">
        <v>0.54182448548084094</v>
      </c>
      <c r="AT9">
        <v>0.23041838858715699</v>
      </c>
      <c r="AU9">
        <v>-6.9576750061895801E-2</v>
      </c>
      <c r="AV9">
        <v>-0.10857035092949199</v>
      </c>
      <c r="AW9">
        <v>0.14465765216240101</v>
      </c>
      <c r="AX9">
        <v>0.18142061250883501</v>
      </c>
      <c r="AY9">
        <v>-0.182402312717903</v>
      </c>
      <c r="AZ9">
        <v>-7.5455001710626503E-3</v>
      </c>
      <c r="BA9">
        <v>0.67938030987695497</v>
      </c>
      <c r="BB9">
        <v>-0.64660298074807598</v>
      </c>
      <c r="BC9">
        <v>0.51192350565444</v>
      </c>
      <c r="BD9">
        <v>0.25928713597881098</v>
      </c>
      <c r="BE9">
        <v>-0.24476639953784901</v>
      </c>
      <c r="BF9">
        <v>0.19681947985902101</v>
      </c>
      <c r="BG9">
        <v>-1.148952257106E-2</v>
      </c>
      <c r="BH9">
        <v>-0.144973395070745</v>
      </c>
      <c r="BI9">
        <v>0.71582932574096902</v>
      </c>
      <c r="BJ9">
        <v>-0.51564150812510501</v>
      </c>
      <c r="BK9">
        <v>0.39274587368058</v>
      </c>
      <c r="BL9">
        <v>-0.56895146733915203</v>
      </c>
      <c r="BM9">
        <v>-0.152993726206088</v>
      </c>
      <c r="BN9">
        <v>-0.156604933279956</v>
      </c>
      <c r="BO9">
        <v>0.190492870061789</v>
      </c>
      <c r="BP9">
        <v>-0.42415933517627802</v>
      </c>
      <c r="BQ9">
        <v>0.63350050481674902</v>
      </c>
      <c r="BR9">
        <v>0.29185057680722998</v>
      </c>
      <c r="BS9">
        <v>8.3936035707651898E-3</v>
      </c>
      <c r="BT9">
        <v>-0.23777061055431301</v>
      </c>
      <c r="BU9">
        <v>0.27914270489209703</v>
      </c>
      <c r="BV9">
        <v>0.25921287389289399</v>
      </c>
      <c r="BW9">
        <v>5.44100572673493E-2</v>
      </c>
      <c r="BX9">
        <v>-0.40533661956327599</v>
      </c>
      <c r="BY9">
        <v>-0.410602955620119</v>
      </c>
      <c r="BZ9">
        <v>-0.37978358013181701</v>
      </c>
      <c r="CA9">
        <v>0.146822578911639</v>
      </c>
      <c r="CB9">
        <v>-8.8879594956791E-2</v>
      </c>
      <c r="CC9">
        <v>-0.33296767327986998</v>
      </c>
      <c r="CD9">
        <v>-0.25676012028888401</v>
      </c>
      <c r="CE9">
        <v>0.38467611338166602</v>
      </c>
      <c r="CF9">
        <v>-0.58670954233224204</v>
      </c>
      <c r="CG9">
        <v>6.0450657179721798E-2</v>
      </c>
      <c r="CH9">
        <v>-0.68248333169144604</v>
      </c>
      <c r="CI9">
        <v>-0.343685995676004</v>
      </c>
      <c r="CJ9">
        <v>5.2710978297791004E-4</v>
      </c>
      <c r="CK9">
        <v>0.234839282104568</v>
      </c>
      <c r="CL9">
        <v>0.38816440496659899</v>
      </c>
      <c r="CM9">
        <v>-0.11864771087277599</v>
      </c>
      <c r="CN9">
        <v>-0.27913549755897299</v>
      </c>
      <c r="CO9">
        <v>3.4951065781290397E-2</v>
      </c>
      <c r="CP9">
        <v>-3.5867047812430497E-2</v>
      </c>
      <c r="CQ9">
        <v>0.22358612095814101</v>
      </c>
      <c r="CR9">
        <v>0.137663934486771</v>
      </c>
      <c r="CS9">
        <v>-0.42276314346601301</v>
      </c>
      <c r="CT9">
        <v>0.184942089922184</v>
      </c>
      <c r="CU9">
        <v>-0.56015624205084402</v>
      </c>
      <c r="CV9">
        <v>-0.264072720481903</v>
      </c>
      <c r="CW9">
        <v>0.39911936400048298</v>
      </c>
      <c r="CX9">
        <v>-0.15974462660299199</v>
      </c>
    </row>
    <row r="10" spans="1:102" hidden="1" x14ac:dyDescent="0.25">
      <c r="A10" t="s">
        <v>3773</v>
      </c>
      <c r="B10" t="s">
        <v>3772</v>
      </c>
      <c r="C10" t="s">
        <v>2977</v>
      </c>
      <c r="D10" t="s">
        <v>3771</v>
      </c>
      <c r="E10">
        <v>0.82449881443346795</v>
      </c>
      <c r="F10">
        <v>0.478441672979461</v>
      </c>
      <c r="G10">
        <v>0.77786483215677305</v>
      </c>
      <c r="H10">
        <v>1.1018453791354101E-3</v>
      </c>
      <c r="I10">
        <v>7.0639767111938499E-4</v>
      </c>
      <c r="J10">
        <v>1.2191663692083499E-3</v>
      </c>
      <c r="K10">
        <v>0.24098239937942301</v>
      </c>
      <c r="L10" s="1">
        <v>6.6048093289020906E-5</v>
      </c>
      <c r="M10">
        <v>4.4861750408750197E-3</v>
      </c>
      <c r="N10">
        <v>-4.6359206967318697E-2</v>
      </c>
      <c r="O10">
        <v>0.122937008187757</v>
      </c>
      <c r="P10">
        <v>3.8288900610218897E-2</v>
      </c>
      <c r="Q10">
        <v>0.43087311569477299</v>
      </c>
      <c r="R10">
        <v>0.47033579841122097</v>
      </c>
      <c r="S10">
        <v>0.42672507549285998</v>
      </c>
      <c r="T10">
        <v>0.157284201563031</v>
      </c>
      <c r="U10">
        <v>0.61799613497206796</v>
      </c>
      <c r="V10">
        <v>0.40913861382723399</v>
      </c>
      <c r="W10">
        <v>33</v>
      </c>
      <c r="X10">
        <v>0.409705368971781</v>
      </c>
      <c r="Y10">
        <v>-0.55039679724809698</v>
      </c>
      <c r="Z10">
        <v>0.62486006916212</v>
      </c>
      <c r="AA10">
        <v>0.385548650169865</v>
      </c>
      <c r="AB10">
        <v>-0.258771888485337</v>
      </c>
      <c r="AC10">
        <v>0.30342637928973099</v>
      </c>
      <c r="AD10">
        <v>-0.16420512795488601</v>
      </c>
      <c r="AE10">
        <v>-3.5074890443019098E-2</v>
      </c>
      <c r="AF10">
        <v>-0.19821446443879401</v>
      </c>
      <c r="AG10">
        <v>0.19487334631023001</v>
      </c>
      <c r="AH10">
        <v>-0.400820882877857</v>
      </c>
      <c r="AI10">
        <v>-0.18059536104394699</v>
      </c>
      <c r="AJ10">
        <v>0.197353029314771</v>
      </c>
      <c r="AK10">
        <v>0.16710242422344199</v>
      </c>
      <c r="AL10">
        <v>-1.6399705707596499E-2</v>
      </c>
      <c r="AM10">
        <v>-0.73339613918323399</v>
      </c>
      <c r="AN10">
        <v>-0.39912811503078</v>
      </c>
      <c r="AO10">
        <v>6.01592918740919E-2</v>
      </c>
      <c r="AP10">
        <v>0.201862984859983</v>
      </c>
      <c r="AQ10">
        <v>-0.26373080176971803</v>
      </c>
      <c r="AR10">
        <v>-0.64426234403548999</v>
      </c>
      <c r="AS10">
        <v>-0.436274553593548</v>
      </c>
      <c r="AT10">
        <v>-0.44580188996818498</v>
      </c>
      <c r="AU10">
        <v>0.44355270478803199</v>
      </c>
      <c r="AV10">
        <v>-3.5733818476859303E-2</v>
      </c>
      <c r="AW10">
        <v>-0.49286200162425198</v>
      </c>
      <c r="AX10">
        <v>0.38190363450808901</v>
      </c>
      <c r="AY10">
        <v>-0.13287130480770301</v>
      </c>
      <c r="AZ10">
        <v>5.9378889340391497E-2</v>
      </c>
      <c r="BA10">
        <v>-0.26870357061861899</v>
      </c>
      <c r="BB10">
        <v>0.39961303415419802</v>
      </c>
      <c r="BC10">
        <v>-0.13740852281673699</v>
      </c>
      <c r="BD10">
        <v>0.35119744130858399</v>
      </c>
      <c r="BE10">
        <v>0.87129633941487705</v>
      </c>
      <c r="BF10">
        <v>0.235199575222658</v>
      </c>
      <c r="BG10">
        <v>0.738371804399786</v>
      </c>
      <c r="BH10">
        <v>-0.60443534033630197</v>
      </c>
      <c r="BI10">
        <v>-8.5148294312563707E-3</v>
      </c>
      <c r="BJ10">
        <v>0.53448717979401295</v>
      </c>
      <c r="BK10">
        <v>7.7757989080532802E-2</v>
      </c>
      <c r="BL10">
        <v>-0.15784974329178</v>
      </c>
      <c r="BM10">
        <v>0.41161504010678002</v>
      </c>
      <c r="BN10">
        <v>0.54119241873083801</v>
      </c>
      <c r="BO10">
        <v>-0.12888070565714099</v>
      </c>
      <c r="BP10">
        <v>-0.117041402929159</v>
      </c>
      <c r="BQ10">
        <v>0.46596406109805799</v>
      </c>
      <c r="BR10">
        <v>8.7164379255289498E-2</v>
      </c>
      <c r="BS10">
        <v>6.2301591236887999E-2</v>
      </c>
      <c r="BT10">
        <v>0.42753454951497499</v>
      </c>
      <c r="BU10">
        <v>0.27039682951509902</v>
      </c>
      <c r="BV10">
        <v>0.277317980303253</v>
      </c>
      <c r="BW10">
        <v>-0.40412152650931399</v>
      </c>
      <c r="BX10">
        <v>-0.38826524816137697</v>
      </c>
      <c r="BY10">
        <v>0.40662921059543899</v>
      </c>
      <c r="BZ10">
        <v>0.45236668592056201</v>
      </c>
      <c r="CA10">
        <v>0.22013215205138301</v>
      </c>
      <c r="CB10">
        <v>-0.23799504826891901</v>
      </c>
      <c r="CC10">
        <v>0.172728490843189</v>
      </c>
      <c r="CD10">
        <v>-0.53334754723559796</v>
      </c>
      <c r="CE10">
        <v>-0.12620504355891299</v>
      </c>
      <c r="CF10">
        <v>0.131946792484083</v>
      </c>
      <c r="CG10">
        <v>-0.226797550300673</v>
      </c>
      <c r="CH10">
        <v>0.153645842588785</v>
      </c>
      <c r="CI10">
        <v>0.30538186823463498</v>
      </c>
      <c r="CJ10">
        <v>-0.43040212207060002</v>
      </c>
      <c r="CK10">
        <v>-9.2504439817086406E-2</v>
      </c>
      <c r="CL10">
        <v>-0.80515163345169205</v>
      </c>
      <c r="CM10">
        <v>0.28132644808295698</v>
      </c>
      <c r="CN10">
        <v>-6.6742515482831902E-2</v>
      </c>
      <c r="CO10">
        <v>0.325113540036714</v>
      </c>
      <c r="CP10">
        <v>-9.3410239431623895E-2</v>
      </c>
      <c r="CQ10">
        <v>0.31669100471061401</v>
      </c>
      <c r="CR10">
        <v>0.377304817186151</v>
      </c>
      <c r="CS10">
        <v>0.26364179136554999</v>
      </c>
      <c r="CT10">
        <v>-0.11379207975306101</v>
      </c>
      <c r="CU10">
        <v>-5.8891907488725297E-2</v>
      </c>
      <c r="CV10">
        <v>-0.245740450626835</v>
      </c>
      <c r="CW10">
        <v>-0.50406526886830605</v>
      </c>
      <c r="CX10">
        <v>0.46184135663742398</v>
      </c>
    </row>
    <row r="11" spans="1:102" hidden="1" x14ac:dyDescent="0.25">
      <c r="A11" t="s">
        <v>3242</v>
      </c>
      <c r="B11" t="s">
        <v>3243</v>
      </c>
      <c r="C11" t="s">
        <v>2977</v>
      </c>
      <c r="D11" t="s">
        <v>3244</v>
      </c>
      <c r="E11">
        <v>0.35675572370103298</v>
      </c>
      <c r="F11">
        <v>0.166052970208735</v>
      </c>
      <c r="G11">
        <v>0.11276276074633999</v>
      </c>
      <c r="H11">
        <v>2.8859550749731198E-2</v>
      </c>
      <c r="I11">
        <v>0.28429169072746102</v>
      </c>
      <c r="J11">
        <v>0.19909396060248899</v>
      </c>
      <c r="K11">
        <v>0.58229436434102699</v>
      </c>
      <c r="L11">
        <v>1.1753217856153601E-3</v>
      </c>
      <c r="M11">
        <v>9.8398536243611903E-4</v>
      </c>
      <c r="N11">
        <v>0.20442773252683999</v>
      </c>
      <c r="O11">
        <v>0.25556677846978898</v>
      </c>
      <c r="P11">
        <v>0.22999725549831501</v>
      </c>
      <c r="Q11">
        <v>0.29752930523756599</v>
      </c>
      <c r="R11">
        <v>0.150407741277088</v>
      </c>
      <c r="S11">
        <v>0.17251205797687399</v>
      </c>
      <c r="T11">
        <v>7.7673667578132197E-2</v>
      </c>
      <c r="U11">
        <v>0.51906793813985697</v>
      </c>
      <c r="V11">
        <v>0.50778505462147105</v>
      </c>
      <c r="W11">
        <v>4</v>
      </c>
      <c r="X11">
        <v>1.30822268298827E-2</v>
      </c>
      <c r="Y11">
        <v>8.1547269562879401E-2</v>
      </c>
      <c r="Z11">
        <v>2.43264789454469E-2</v>
      </c>
      <c r="AA11">
        <v>-0.119818405153053</v>
      </c>
      <c r="AB11">
        <v>0.49821383667353503</v>
      </c>
      <c r="AC11">
        <v>0.15875696865510999</v>
      </c>
      <c r="AD11">
        <v>1.21230083391858E-2</v>
      </c>
      <c r="AE11">
        <v>-0.50130524766405804</v>
      </c>
      <c r="AF11">
        <v>-6.1430231478659197E-2</v>
      </c>
      <c r="AG11">
        <v>0.69239419568935701</v>
      </c>
      <c r="AH11">
        <v>-0.50492768271917998</v>
      </c>
      <c r="AI11">
        <v>0.46658431624218699</v>
      </c>
      <c r="AJ11">
        <v>0.28508377376792099</v>
      </c>
      <c r="AK11">
        <v>0.136066865510025</v>
      </c>
      <c r="AL11">
        <v>-0.25298406594773298</v>
      </c>
      <c r="AM11">
        <v>-3.3734666439387502E-2</v>
      </c>
      <c r="AN11">
        <v>-2.9721555417998102E-2</v>
      </c>
      <c r="AO11">
        <v>-9.8677665547232105E-2</v>
      </c>
      <c r="AP11">
        <v>-3.3232155630747703E-2</v>
      </c>
      <c r="AQ11">
        <v>-0.127377087608009</v>
      </c>
      <c r="AR11">
        <v>-0.52788191891706004</v>
      </c>
      <c r="AS11">
        <v>-8.9172736079329101E-2</v>
      </c>
      <c r="AT11">
        <v>-0.13510083542531001</v>
      </c>
      <c r="AU11">
        <v>-6.1850674867186997E-2</v>
      </c>
      <c r="AV11">
        <v>0.14270330914736601</v>
      </c>
      <c r="AW11">
        <v>-0.49661861503163901</v>
      </c>
      <c r="AX11">
        <v>-0.34845816982680899</v>
      </c>
      <c r="AY11">
        <v>-0.63378973769595603</v>
      </c>
      <c r="AZ11">
        <v>0.18675888478418101</v>
      </c>
      <c r="BA11">
        <v>-0.30550453394329802</v>
      </c>
      <c r="BB11">
        <v>0.25756444334296003</v>
      </c>
      <c r="BC11">
        <v>-0.64573585675429002</v>
      </c>
      <c r="BD11">
        <v>-0.13180573282872099</v>
      </c>
      <c r="BE11">
        <v>0.16139378492293999</v>
      </c>
      <c r="BF11">
        <v>-0.26617813817660901</v>
      </c>
      <c r="BG11">
        <v>0.136313967510267</v>
      </c>
      <c r="BH11">
        <v>-5.3875000382964796E-3</v>
      </c>
      <c r="BI11">
        <v>-0.32898016062255597</v>
      </c>
      <c r="BJ11">
        <v>0.26314762406157599</v>
      </c>
      <c r="BK11">
        <v>0.112744354257273</v>
      </c>
      <c r="BL11">
        <v>-0.23084964498453001</v>
      </c>
      <c r="BM11">
        <v>0.55096654425657299</v>
      </c>
      <c r="BN11">
        <v>5.2362285685858302E-2</v>
      </c>
      <c r="BO11">
        <v>4.6044764339498202E-3</v>
      </c>
      <c r="BP11">
        <v>-0.23063047956313901</v>
      </c>
      <c r="BQ11">
        <v>-0.128978171747788</v>
      </c>
      <c r="BR11">
        <v>0.407362817834099</v>
      </c>
      <c r="BS11">
        <v>0.574151906825625</v>
      </c>
      <c r="BT11">
        <v>5.3127238566922199E-3</v>
      </c>
      <c r="BU11">
        <v>-2.5482535212830899E-2</v>
      </c>
      <c r="BV11">
        <v>-0.115465001400872</v>
      </c>
      <c r="BW11">
        <v>-9.9661074448309406E-2</v>
      </c>
      <c r="BX11">
        <v>-0.29602743061980502</v>
      </c>
      <c r="BY11">
        <v>-7.5854062040972295E-2</v>
      </c>
      <c r="BZ11">
        <v>0.228222074842272</v>
      </c>
      <c r="CA11">
        <v>-0.337967031092059</v>
      </c>
      <c r="CB11">
        <v>-0.23533515350968101</v>
      </c>
      <c r="CC11">
        <v>0.39673023211638497</v>
      </c>
      <c r="CD11">
        <v>-4.5347796775087199E-2</v>
      </c>
      <c r="CE11">
        <v>0.222669591045107</v>
      </c>
      <c r="CF11">
        <v>0.27035102797705302</v>
      </c>
      <c r="CG11">
        <v>-0.118464195144354</v>
      </c>
      <c r="CH11">
        <v>0.2039556675085</v>
      </c>
      <c r="CI11">
        <v>3.0352306162465901E-2</v>
      </c>
      <c r="CJ11">
        <v>-0.32288324177066002</v>
      </c>
      <c r="CK11">
        <v>0.164227768293814</v>
      </c>
      <c r="CL11">
        <v>-0.17923538281267301</v>
      </c>
      <c r="CM11">
        <v>0.16605372375878699</v>
      </c>
      <c r="CN11">
        <v>-0.25948617400773699</v>
      </c>
      <c r="CO11">
        <v>-0.18918399557853399</v>
      </c>
      <c r="CP11">
        <v>-0.17463204218263401</v>
      </c>
      <c r="CQ11">
        <v>1.5816049029698401E-3</v>
      </c>
      <c r="CR11">
        <v>3.0253530173103699E-2</v>
      </c>
      <c r="CS11">
        <v>2.3584400729410201E-2</v>
      </c>
      <c r="CT11">
        <v>-0.30110039557498203</v>
      </c>
      <c r="CU11">
        <v>0.28309749625347902</v>
      </c>
      <c r="CV11">
        <v>0.482304224383168</v>
      </c>
      <c r="CW11">
        <v>-0.20509291903547999</v>
      </c>
      <c r="CX11">
        <v>0.21741855204475999</v>
      </c>
    </row>
    <row r="12" spans="1:102" hidden="1" x14ac:dyDescent="0.25">
      <c r="A12" t="s">
        <v>3770</v>
      </c>
      <c r="B12" t="s">
        <v>3769</v>
      </c>
      <c r="C12" t="s">
        <v>2977</v>
      </c>
      <c r="D12" t="s">
        <v>3768</v>
      </c>
      <c r="E12">
        <v>0.84629293938718497</v>
      </c>
      <c r="F12">
        <v>0.26888338194759598</v>
      </c>
      <c r="G12">
        <v>0.39227304442265398</v>
      </c>
      <c r="H12" s="1">
        <v>1.29010825448548E-9</v>
      </c>
      <c r="I12" s="1">
        <v>1.18340679359281E-10</v>
      </c>
      <c r="J12">
        <v>0.42359718424279202</v>
      </c>
      <c r="K12">
        <v>0.123818161456948</v>
      </c>
      <c r="L12">
        <v>0.53113532964753296</v>
      </c>
      <c r="M12">
        <v>5.9195379914501599E-2</v>
      </c>
      <c r="N12">
        <v>6.1366526164486498E-2</v>
      </c>
      <c r="O12">
        <v>0.29129131159411698</v>
      </c>
      <c r="P12">
        <v>0.17632891887930199</v>
      </c>
      <c r="Q12">
        <v>-1.3654443280041</v>
      </c>
      <c r="R12">
        <v>-1.55227088414801</v>
      </c>
      <c r="S12">
        <v>-0.15328138287109</v>
      </c>
      <c r="T12">
        <v>0.31394450038451099</v>
      </c>
      <c r="U12">
        <v>0.13735787522347701</v>
      </c>
      <c r="V12">
        <v>0.40346469568523502</v>
      </c>
      <c r="W12">
        <v>1</v>
      </c>
      <c r="X12">
        <v>0.182004559091407</v>
      </c>
      <c r="Y12">
        <v>0.41676336649866202</v>
      </c>
      <c r="Z12">
        <v>-0.65935932100542705</v>
      </c>
      <c r="AA12">
        <v>-0.38662359376392602</v>
      </c>
      <c r="AB12">
        <v>0.53946178353836005</v>
      </c>
      <c r="AC12">
        <v>0.13677772827010701</v>
      </c>
      <c r="AD12">
        <v>0.27140573812726299</v>
      </c>
      <c r="AE12">
        <v>-0.25453981341712101</v>
      </c>
      <c r="AF12">
        <v>0.52090492679629197</v>
      </c>
      <c r="AG12">
        <v>0.111669865675681</v>
      </c>
      <c r="AH12">
        <v>-2.63577028597561E-2</v>
      </c>
      <c r="AI12">
        <v>-1.8939928505702099E-3</v>
      </c>
      <c r="AJ12">
        <v>-0.24466279586574299</v>
      </c>
      <c r="AK12">
        <v>-0.61126671901534302</v>
      </c>
      <c r="AL12">
        <v>-0.154721014168584</v>
      </c>
      <c r="AM12">
        <v>0.24694853383524901</v>
      </c>
      <c r="AN12">
        <v>2.9614455529295598E-2</v>
      </c>
      <c r="AO12">
        <v>-0.31902108128315898</v>
      </c>
      <c r="AP12">
        <v>-0.487985017853315</v>
      </c>
      <c r="AQ12">
        <v>0.32985375264875599</v>
      </c>
      <c r="AR12">
        <v>0.12383570902562099</v>
      </c>
      <c r="AS12">
        <v>8.5821982911672395E-2</v>
      </c>
      <c r="AT12">
        <v>0.34801499951745601</v>
      </c>
      <c r="AU12">
        <v>0.10427689720514299</v>
      </c>
      <c r="AV12">
        <v>2.1726840048845699E-2</v>
      </c>
      <c r="AW12">
        <v>-0.23332071367919999</v>
      </c>
      <c r="AX12">
        <v>-0.55249464814995897</v>
      </c>
      <c r="AY12">
        <v>-0.45710139740842098</v>
      </c>
      <c r="AZ12">
        <v>-0.31145865052750599</v>
      </c>
      <c r="BA12">
        <v>9.23945773846893E-2</v>
      </c>
      <c r="BB12">
        <v>-6.2859615819821898E-2</v>
      </c>
      <c r="BC12">
        <v>-0.23317149990295299</v>
      </c>
      <c r="BD12">
        <v>-5.0272438633574099E-2</v>
      </c>
      <c r="BE12">
        <v>-0.305048478341857</v>
      </c>
      <c r="BF12">
        <v>-0.155433374658969</v>
      </c>
      <c r="BG12">
        <v>-0.25591940997829599</v>
      </c>
      <c r="BH12">
        <v>0.29780190966882403</v>
      </c>
      <c r="BI12">
        <v>-1.8388691687130101E-2</v>
      </c>
      <c r="BJ12">
        <v>-0.35720923440600899</v>
      </c>
      <c r="BK12">
        <v>-0.29817487756658001</v>
      </c>
      <c r="BL12">
        <v>-0.186286891472844</v>
      </c>
      <c r="BM12">
        <v>-0.13364609698695301</v>
      </c>
      <c r="BN12">
        <v>-0.26835132882382701</v>
      </c>
      <c r="BO12">
        <v>0.38274021824661902</v>
      </c>
      <c r="BP12">
        <v>9.6126834654172003E-2</v>
      </c>
      <c r="BQ12">
        <v>-0.12213117986668399</v>
      </c>
      <c r="BR12">
        <v>4.8875041422678997E-2</v>
      </c>
      <c r="BS12">
        <v>-0.230899417798162</v>
      </c>
      <c r="BT12">
        <v>-0.24211139454133801</v>
      </c>
      <c r="BU12">
        <v>-3.9384350267446001E-2</v>
      </c>
      <c r="BV12">
        <v>-9.3076830753540896E-2</v>
      </c>
      <c r="BW12">
        <v>6.8618767156246901E-2</v>
      </c>
      <c r="BX12">
        <v>-0.20879418051068399</v>
      </c>
      <c r="BY12">
        <v>-0.42259803470446899</v>
      </c>
      <c r="BZ12">
        <v>-0.159856233340085</v>
      </c>
      <c r="CA12">
        <v>-0.175089274269909</v>
      </c>
      <c r="CB12">
        <v>-7.0230459099177803E-3</v>
      </c>
      <c r="CC12">
        <v>-0.216686703003833</v>
      </c>
      <c r="CD12">
        <v>5.2993217488040999E-2</v>
      </c>
      <c r="CE12">
        <v>6.8767462674605206E-2</v>
      </c>
      <c r="CF12">
        <v>0.15292663445923299</v>
      </c>
      <c r="CG12">
        <v>6.7546796255328598E-2</v>
      </c>
      <c r="CH12">
        <v>-8.9466044896338998E-2</v>
      </c>
      <c r="CI12">
        <v>-1.8035531943462298E-2</v>
      </c>
      <c r="CJ12">
        <v>-0.19168859113119699</v>
      </c>
      <c r="CK12">
        <v>0.14177549822375701</v>
      </c>
      <c r="CL12">
        <v>0.19565973020858901</v>
      </c>
      <c r="CM12">
        <v>-0.513207497000855</v>
      </c>
      <c r="CN12">
        <v>-0.47464930879038503</v>
      </c>
      <c r="CO12">
        <v>0.10528371405782801</v>
      </c>
      <c r="CP12">
        <v>0.130036851668003</v>
      </c>
      <c r="CQ12">
        <v>7.3301098069234794E-2</v>
      </c>
      <c r="CR12">
        <v>-0.48045729878849802</v>
      </c>
      <c r="CS12">
        <v>-0.48302585221835598</v>
      </c>
      <c r="CT12">
        <v>-2.9855720140980199E-2</v>
      </c>
      <c r="CU12">
        <v>0.250647331221521</v>
      </c>
      <c r="CV12">
        <v>0.203447070066755</v>
      </c>
      <c r="CW12">
        <v>2.7023857275658501E-2</v>
      </c>
      <c r="CX12">
        <v>-0.325572749017706</v>
      </c>
    </row>
    <row r="13" spans="1:102" hidden="1" x14ac:dyDescent="0.25">
      <c r="A13" t="s">
        <v>1008</v>
      </c>
      <c r="B13" t="s">
        <v>3767</v>
      </c>
      <c r="C13" t="s">
        <v>2977</v>
      </c>
      <c r="D13" t="s">
        <v>3766</v>
      </c>
      <c r="E13">
        <v>0.44741565798322802</v>
      </c>
      <c r="F13">
        <v>6.5475758187714603E-2</v>
      </c>
      <c r="G13">
        <v>0.54561420473739597</v>
      </c>
      <c r="H13" s="1">
        <v>4.7187591341109801E-13</v>
      </c>
      <c r="I13" s="1">
        <v>1.82209911099825E-10</v>
      </c>
      <c r="J13">
        <v>0.16506194996364401</v>
      </c>
      <c r="K13">
        <v>3.17031645795815E-2</v>
      </c>
      <c r="L13">
        <v>0.22241716454465299</v>
      </c>
      <c r="M13">
        <v>0.84396985814113601</v>
      </c>
      <c r="N13">
        <v>7.4528778893317799E-2</v>
      </c>
      <c r="O13">
        <v>-0.151433302475454</v>
      </c>
      <c r="P13">
        <v>-3.8452261791068303E-2</v>
      </c>
      <c r="Q13">
        <v>0.54157996504263095</v>
      </c>
      <c r="R13">
        <v>0.47314171512460101</v>
      </c>
      <c r="S13">
        <v>-8.2668231800510306E-2</v>
      </c>
      <c r="T13">
        <v>0.13679269696011201</v>
      </c>
      <c r="U13">
        <v>-8.3122816997231105E-2</v>
      </c>
      <c r="V13">
        <v>-1.2819533735066301E-2</v>
      </c>
      <c r="W13">
        <v>34</v>
      </c>
      <c r="X13">
        <v>0.131533956435917</v>
      </c>
      <c r="Y13">
        <v>-0.40662796206586299</v>
      </c>
      <c r="Z13">
        <v>0.29089859112331501</v>
      </c>
      <c r="AA13">
        <v>0.20204918260796501</v>
      </c>
      <c r="AB13">
        <v>-5.9185606563574397E-2</v>
      </c>
      <c r="AC13">
        <v>4.7904430185069798E-2</v>
      </c>
      <c r="AD13">
        <v>-0.491586216816088</v>
      </c>
      <c r="AE13">
        <v>0.17680893503096301</v>
      </c>
      <c r="AF13">
        <v>-0.33712181817418002</v>
      </c>
      <c r="AG13">
        <v>0.25340567762649502</v>
      </c>
      <c r="AH13">
        <v>-0.29427835206181402</v>
      </c>
      <c r="AI13">
        <v>-0.17085212929523799</v>
      </c>
      <c r="AJ13">
        <v>-6.2327217260951397E-2</v>
      </c>
      <c r="AK13">
        <v>0.32620750845657598</v>
      </c>
      <c r="AL13">
        <v>0.114026223805285</v>
      </c>
      <c r="AM13">
        <v>-0.112719755001251</v>
      </c>
      <c r="AN13">
        <v>-0.24180683663476599</v>
      </c>
      <c r="AO13">
        <v>0.44248548886950101</v>
      </c>
      <c r="AP13">
        <v>0.39661753720135601</v>
      </c>
      <c r="AQ13">
        <v>-0.41960019208518901</v>
      </c>
      <c r="AR13">
        <v>-9.7748622219764394E-2</v>
      </c>
      <c r="AS13">
        <v>-1.2143318476370299E-2</v>
      </c>
      <c r="AT13">
        <v>-9.0487073110063002E-2</v>
      </c>
      <c r="AU13">
        <v>-0.29925373729650501</v>
      </c>
      <c r="AV13">
        <v>0.18093391890597199</v>
      </c>
      <c r="AW13">
        <v>0.15402273576597</v>
      </c>
      <c r="AX13">
        <v>0.33823237136648199</v>
      </c>
      <c r="AY13">
        <v>-3.8912929925257099E-2</v>
      </c>
      <c r="AZ13">
        <v>0.15104100189874101</v>
      </c>
      <c r="BA13">
        <v>0.19018554552199199</v>
      </c>
      <c r="BB13">
        <v>7.5122860150293501E-3</v>
      </c>
      <c r="BC13">
        <v>-0.20396797342737</v>
      </c>
      <c r="BD13">
        <v>-0.12983157071665499</v>
      </c>
      <c r="BE13">
        <v>2.6581208185324601E-2</v>
      </c>
      <c r="BF13">
        <v>0.52521462602131896</v>
      </c>
      <c r="BG13">
        <v>2.2525825563992998E-3</v>
      </c>
      <c r="BH13">
        <v>-0.336311154571941</v>
      </c>
      <c r="BI13">
        <v>5.1706790572882202E-2</v>
      </c>
      <c r="BJ13">
        <v>-0.156011729294046</v>
      </c>
      <c r="BK13">
        <v>0.29544220560144402</v>
      </c>
      <c r="BL13">
        <v>-5.6110082698711199E-2</v>
      </c>
      <c r="BM13">
        <v>0.37326687643954498</v>
      </c>
      <c r="BN13">
        <v>0.39443271623549903</v>
      </c>
      <c r="BO13">
        <v>-0.28666274998642599</v>
      </c>
      <c r="BP13">
        <v>-0.14290542785323401</v>
      </c>
      <c r="BQ13">
        <v>0.188207125703341</v>
      </c>
      <c r="BR13">
        <v>0.23623883031694301</v>
      </c>
      <c r="BS13">
        <v>1.4282734296765199E-2</v>
      </c>
      <c r="BT13">
        <v>0.27539815546179303</v>
      </c>
      <c r="BU13">
        <v>-0.114191283215586</v>
      </c>
      <c r="BV13">
        <v>-0.142688565822994</v>
      </c>
      <c r="BW13">
        <v>0.50520867557161597</v>
      </c>
      <c r="BX13">
        <v>-2.2345425225773801E-2</v>
      </c>
      <c r="BY13">
        <v>-4.8531847424511899E-3</v>
      </c>
      <c r="BZ13">
        <v>7.3151395304993802E-2</v>
      </c>
      <c r="CA13">
        <v>-0.147396890892973</v>
      </c>
      <c r="CB13">
        <v>-9.4194366195983897E-2</v>
      </c>
      <c r="CC13">
        <v>-0.25978410780308497</v>
      </c>
      <c r="CD13">
        <v>1.0835854545979001E-2</v>
      </c>
      <c r="CE13">
        <v>4.0338810510851001E-3</v>
      </c>
      <c r="CF13">
        <v>0.19608075304588801</v>
      </c>
      <c r="CG13">
        <v>0.42748411135240399</v>
      </c>
      <c r="CH13">
        <v>9.5835556521937607E-2</v>
      </c>
      <c r="CI13">
        <v>-0.30966648640662198</v>
      </c>
      <c r="CJ13">
        <v>-0.101247805971256</v>
      </c>
      <c r="CK13">
        <v>-0.208405188205809</v>
      </c>
      <c r="CL13">
        <v>6.3219846800891502E-2</v>
      </c>
      <c r="CM13">
        <v>2.9405007544179998E-3</v>
      </c>
      <c r="CN13">
        <v>-9.7683617175405899E-2</v>
      </c>
      <c r="CO13">
        <v>0.10865864391258701</v>
      </c>
      <c r="CP13">
        <v>0.35906294177020998</v>
      </c>
      <c r="CQ13">
        <v>-3.96156432506998E-2</v>
      </c>
      <c r="CR13">
        <v>-0.26624054135207897</v>
      </c>
      <c r="CS13">
        <v>0.13018600805479</v>
      </c>
      <c r="CT13">
        <v>4.2226165247171397E-3</v>
      </c>
      <c r="CU13">
        <v>0.27497377610887203</v>
      </c>
      <c r="CV13">
        <v>9.0746416438648898E-3</v>
      </c>
      <c r="CW13">
        <v>-0.103903022565091</v>
      </c>
      <c r="CX13">
        <v>0.43546041188751</v>
      </c>
    </row>
    <row r="14" spans="1:102" hidden="1" x14ac:dyDescent="0.25">
      <c r="A14" t="s">
        <v>3765</v>
      </c>
      <c r="B14" t="s">
        <v>3764</v>
      </c>
      <c r="C14" t="s">
        <v>2977</v>
      </c>
      <c r="D14" t="s">
        <v>3763</v>
      </c>
      <c r="E14">
        <v>0.57121145035367404</v>
      </c>
      <c r="F14">
        <v>3.4068155659138399E-2</v>
      </c>
      <c r="G14">
        <v>0.34850792785489798</v>
      </c>
      <c r="H14">
        <v>0.15786972259333401</v>
      </c>
      <c r="I14">
        <v>0.44679099772661202</v>
      </c>
      <c r="J14">
        <v>6.0819827350406704E-3</v>
      </c>
      <c r="K14">
        <v>0.84708121825014804</v>
      </c>
      <c r="L14">
        <v>0.30788608581300603</v>
      </c>
      <c r="M14">
        <v>0.89776322593409097</v>
      </c>
      <c r="N14">
        <v>-0.35214861020445298</v>
      </c>
      <c r="O14">
        <v>1.1108789548876099</v>
      </c>
      <c r="P14">
        <v>0.37936517234157802</v>
      </c>
      <c r="Q14">
        <v>0.53385768610455397</v>
      </c>
      <c r="R14">
        <v>0.29954688223401998</v>
      </c>
      <c r="S14">
        <v>-1.06187222214897</v>
      </c>
      <c r="T14">
        <v>-7.6429772011478006E-2</v>
      </c>
      <c r="U14">
        <v>-0.44000549014582202</v>
      </c>
      <c r="V14">
        <v>-5.3105295803647201E-2</v>
      </c>
      <c r="W14">
        <v>16</v>
      </c>
      <c r="X14">
        <v>-0.15798792218163901</v>
      </c>
      <c r="Y14">
        <v>0.293329701946767</v>
      </c>
      <c r="Z14">
        <v>-0.26961034092911601</v>
      </c>
      <c r="AA14">
        <v>0.14362925245248701</v>
      </c>
      <c r="AB14">
        <v>0.17174057740867499</v>
      </c>
      <c r="AC14">
        <v>-0.39221242240819998</v>
      </c>
      <c r="AD14">
        <v>0.15949823166603899</v>
      </c>
      <c r="AE14">
        <v>-0.50595600440266197</v>
      </c>
      <c r="AF14">
        <v>-2.9240433296301799E-2</v>
      </c>
      <c r="AG14">
        <v>-5.0255141788322598E-3</v>
      </c>
      <c r="AH14">
        <v>0.38561792851777699</v>
      </c>
      <c r="AI14">
        <v>0.19363238303742</v>
      </c>
      <c r="AJ14">
        <v>0.425875304207115</v>
      </c>
      <c r="AK14">
        <v>-0.221012430646989</v>
      </c>
      <c r="AL14">
        <v>0.21800850869250299</v>
      </c>
      <c r="AM14">
        <v>0.25890104875617997</v>
      </c>
      <c r="AN14">
        <v>0.760109069461126</v>
      </c>
      <c r="AO14">
        <v>-0.44290061681769699</v>
      </c>
      <c r="AP14">
        <v>4.4541739823211399E-2</v>
      </c>
      <c r="AQ14">
        <v>-0.106874340884962</v>
      </c>
      <c r="AR14">
        <v>-0.13209751264846201</v>
      </c>
      <c r="AS14">
        <v>-0.30659415768616199</v>
      </c>
      <c r="AT14">
        <v>-1.1619545703311199E-2</v>
      </c>
      <c r="AU14">
        <v>9.4061542357482902E-2</v>
      </c>
      <c r="AV14">
        <v>0.13364370986820001</v>
      </c>
      <c r="AW14">
        <v>5.2956710081205498E-2</v>
      </c>
      <c r="AX14">
        <v>-0.38884037205692601</v>
      </c>
      <c r="AY14">
        <v>0.23834766141029801</v>
      </c>
      <c r="AZ14">
        <v>-0.14911347438564301</v>
      </c>
      <c r="BA14">
        <v>-0.54454385339781997</v>
      </c>
      <c r="BB14">
        <v>0.35727209658004699</v>
      </c>
      <c r="BC14">
        <v>-0.12165453657262799</v>
      </c>
      <c r="BD14">
        <v>-0.23776541192608</v>
      </c>
      <c r="BE14">
        <v>-0.14525230631058</v>
      </c>
      <c r="BF14">
        <v>-0.59995369068847304</v>
      </c>
      <c r="BG14">
        <v>-0.17188737915296601</v>
      </c>
      <c r="BH14">
        <v>0.48784362578409401</v>
      </c>
      <c r="BI14">
        <v>-0.50835231718427698</v>
      </c>
      <c r="BJ14">
        <v>0.212342553025055</v>
      </c>
      <c r="BK14">
        <v>-0.54270831809225495</v>
      </c>
      <c r="BL14">
        <v>0.49310234626613703</v>
      </c>
      <c r="BM14">
        <v>-0.249857355520822</v>
      </c>
      <c r="BN14">
        <v>-0.230953420785527</v>
      </c>
      <c r="BO14">
        <v>-3.0463412728613502E-2</v>
      </c>
      <c r="BP14">
        <v>0.46881908920265802</v>
      </c>
      <c r="BQ14">
        <v>-0.65361300540762801</v>
      </c>
      <c r="BR14">
        <v>-0.47352801355244201</v>
      </c>
      <c r="BS14">
        <v>-9.6106381343364106E-2</v>
      </c>
      <c r="BT14">
        <v>-0.17729065937348901</v>
      </c>
      <c r="BU14">
        <v>-7.6281913937289697E-2</v>
      </c>
      <c r="BV14">
        <v>-0.23636541724655</v>
      </c>
      <c r="BW14">
        <v>-0.18133746583825999</v>
      </c>
      <c r="BX14">
        <v>0.55197975965786805</v>
      </c>
      <c r="BY14">
        <v>-6.0174990469760003E-3</v>
      </c>
      <c r="BZ14">
        <v>2.23409873024603E-2</v>
      </c>
      <c r="CA14">
        <v>1.5003037603047E-2</v>
      </c>
      <c r="CB14">
        <v>0.185601432802012</v>
      </c>
      <c r="CC14">
        <v>0.36249222176356299</v>
      </c>
      <c r="CD14">
        <v>0.337336038272536</v>
      </c>
      <c r="CE14">
        <v>-0.32611731907353497</v>
      </c>
      <c r="CF14">
        <v>0.171788883617114</v>
      </c>
      <c r="CG14">
        <v>-0.29797075234220499</v>
      </c>
      <c r="CH14">
        <v>0.52171843410220997</v>
      </c>
      <c r="CI14">
        <v>0.32113414893961301</v>
      </c>
      <c r="CJ14">
        <v>0.29714069071469201</v>
      </c>
      <c r="CK14">
        <v>-0.13116189713200199</v>
      </c>
      <c r="CL14">
        <v>3.2722761659599302E-2</v>
      </c>
      <c r="CM14">
        <v>4.0700197191388898E-2</v>
      </c>
      <c r="CN14">
        <v>0.31986412748749199</v>
      </c>
      <c r="CO14">
        <v>4.4448148267961E-2</v>
      </c>
      <c r="CP14">
        <v>-0.17384657615190899</v>
      </c>
      <c r="CQ14">
        <v>-0.19587912965804499</v>
      </c>
      <c r="CR14">
        <v>2.9341206303985401E-2</v>
      </c>
      <c r="CS14">
        <v>5.4980809956233501E-2</v>
      </c>
      <c r="CT14">
        <v>-8.2799749666345707E-2</v>
      </c>
      <c r="CU14">
        <v>0.35670360008782798</v>
      </c>
      <c r="CV14">
        <v>0.26894990514198103</v>
      </c>
      <c r="CW14">
        <v>-7.2564015497253706E-2</v>
      </c>
      <c r="CX14">
        <v>-6.3981350119472397E-2</v>
      </c>
    </row>
    <row r="15" spans="1:102" hidden="1" x14ac:dyDescent="0.25">
      <c r="A15" t="s">
        <v>3613</v>
      </c>
      <c r="B15" t="s">
        <v>3612</v>
      </c>
      <c r="C15" t="s">
        <v>2977</v>
      </c>
      <c r="D15" t="s">
        <v>3611</v>
      </c>
      <c r="E15">
        <v>0.62179098547301204</v>
      </c>
      <c r="F15">
        <v>4.8223799595095103E-2</v>
      </c>
      <c r="G15">
        <v>0.10050750808386499</v>
      </c>
      <c r="H15" s="1">
        <v>2.3099782812380401E-9</v>
      </c>
      <c r="I15" s="1">
        <v>2.4306668501730401E-11</v>
      </c>
      <c r="J15">
        <v>0.982008344179785</v>
      </c>
      <c r="K15">
        <v>0.41860399032668699</v>
      </c>
      <c r="L15">
        <v>4.83455717872142E-2</v>
      </c>
      <c r="M15">
        <v>0.28726659050911002</v>
      </c>
      <c r="N15">
        <v>-4.2680782952146501E-2</v>
      </c>
      <c r="O15">
        <v>-0.14374350264491501</v>
      </c>
      <c r="P15">
        <v>-9.3212142798530601E-2</v>
      </c>
      <c r="Q15">
        <v>0.36513050728977697</v>
      </c>
      <c r="R15">
        <v>0.44588853239295601</v>
      </c>
      <c r="S15">
        <v>1.17639270475856E-3</v>
      </c>
      <c r="T15">
        <v>4.4730454997628399E-2</v>
      </c>
      <c r="U15">
        <v>-0.120017959484767</v>
      </c>
      <c r="V15">
        <v>-6.1499773844365002E-2</v>
      </c>
      <c r="W15">
        <v>20</v>
      </c>
      <c r="X15">
        <v>-0.68788591217417705</v>
      </c>
      <c r="Y15">
        <v>0.13271237713850401</v>
      </c>
      <c r="Z15">
        <v>3.4074930038725498E-2</v>
      </c>
      <c r="AA15">
        <v>-0.19179259338582699</v>
      </c>
      <c r="AB15">
        <v>-0.29007252524142202</v>
      </c>
      <c r="AC15">
        <v>-0.43008086775961202</v>
      </c>
      <c r="AD15">
        <v>6.0156980503158999E-2</v>
      </c>
      <c r="AE15">
        <v>0.53355132778195602</v>
      </c>
      <c r="AF15">
        <v>0.174913117568431</v>
      </c>
      <c r="AG15">
        <v>-0.36236414934677302</v>
      </c>
      <c r="AH15">
        <v>0.41181423263705802</v>
      </c>
      <c r="AI15">
        <v>1.08652612984743E-2</v>
      </c>
      <c r="AJ15">
        <v>-9.4991544022381205E-2</v>
      </c>
      <c r="AK15">
        <v>2.7122650444786102E-3</v>
      </c>
      <c r="AL15">
        <v>-7.3411040888565995E-2</v>
      </c>
      <c r="AM15">
        <v>0.12475610747633201</v>
      </c>
      <c r="AN15">
        <v>-0.142114856840662</v>
      </c>
      <c r="AO15">
        <v>0.18985918172336599</v>
      </c>
      <c r="AP15">
        <v>-0.114246833129817</v>
      </c>
      <c r="AQ15">
        <v>2.6434427790559802E-2</v>
      </c>
      <c r="AR15">
        <v>0.75993765894460497</v>
      </c>
      <c r="AS15">
        <v>0.61167479902298605</v>
      </c>
      <c r="AT15">
        <v>6.1744958586560303E-2</v>
      </c>
      <c r="AU15">
        <v>-6.7375322838860996E-2</v>
      </c>
      <c r="AV15">
        <v>-0.151828531949529</v>
      </c>
      <c r="AW15">
        <v>0.44115520023258498</v>
      </c>
      <c r="AX15">
        <v>0.120976214538001</v>
      </c>
      <c r="AY15">
        <v>0.394815896935932</v>
      </c>
      <c r="AZ15">
        <v>0.26302096363761501</v>
      </c>
      <c r="BA15">
        <v>0.44349840221404202</v>
      </c>
      <c r="BB15">
        <v>-0.61170411744791497</v>
      </c>
      <c r="BC15">
        <v>0.39028593634735897</v>
      </c>
      <c r="BD15">
        <v>-0.128757973964513</v>
      </c>
      <c r="BE15">
        <v>-0.37703906487812999</v>
      </c>
      <c r="BF15">
        <v>0.14491289713001801</v>
      </c>
      <c r="BG15">
        <v>-0.45487705304671</v>
      </c>
      <c r="BH15">
        <v>0.17233379057027701</v>
      </c>
      <c r="BI15">
        <v>0.37680282968754097</v>
      </c>
      <c r="BJ15">
        <v>-0.54650083359429102</v>
      </c>
      <c r="BK15">
        <v>0.35480978271540597</v>
      </c>
      <c r="BL15">
        <v>5.8719950977114403E-2</v>
      </c>
      <c r="BM15">
        <v>-0.45605094016880499</v>
      </c>
      <c r="BN15">
        <v>-0.244012747547417</v>
      </c>
      <c r="BO15">
        <v>4.7421530295646101E-3</v>
      </c>
      <c r="BP15">
        <v>-3.1839488609124299E-2</v>
      </c>
      <c r="BQ15">
        <v>4.1574160180461103E-2</v>
      </c>
      <c r="BR15">
        <v>7.8762251847821402E-2</v>
      </c>
      <c r="BS15">
        <v>4.8801095498109598E-2</v>
      </c>
      <c r="BT15">
        <v>-0.45271659054138802</v>
      </c>
      <c r="BU15">
        <v>-0.15065076134466901</v>
      </c>
      <c r="BV15">
        <v>-0.14705935600672401</v>
      </c>
      <c r="BW15">
        <v>0.11628051121755199</v>
      </c>
      <c r="BX15">
        <v>6.6007027546811699E-3</v>
      </c>
      <c r="BY15">
        <v>-7.2963226537071699E-2</v>
      </c>
      <c r="BZ15">
        <v>-0.22257774371698999</v>
      </c>
      <c r="CA15">
        <v>0.19186445203899199</v>
      </c>
      <c r="CB15">
        <v>0.59010590173116995</v>
      </c>
      <c r="CC15">
        <v>-0.34164827866541703</v>
      </c>
      <c r="CD15">
        <v>0.43891513352400502</v>
      </c>
      <c r="CE15">
        <v>0.314563478616468</v>
      </c>
      <c r="CF15">
        <v>-0.48925659291034201</v>
      </c>
      <c r="CG15">
        <v>0.37474325568593703</v>
      </c>
      <c r="CH15">
        <v>-0.32767706260233598</v>
      </c>
      <c r="CI15">
        <v>-0.346276903345548</v>
      </c>
      <c r="CJ15">
        <v>0.36658244323858302</v>
      </c>
      <c r="CK15">
        <v>0.21021186999109201</v>
      </c>
      <c r="CL15">
        <v>0.41471401788427698</v>
      </c>
      <c r="CM15">
        <v>-0.25677633036910802</v>
      </c>
      <c r="CN15">
        <v>0.221001529807414</v>
      </c>
      <c r="CO15">
        <v>-0.412502799779355</v>
      </c>
      <c r="CP15">
        <v>-0.14327005024916201</v>
      </c>
      <c r="CQ15">
        <v>-0.51436636333869001</v>
      </c>
      <c r="CR15">
        <v>0.173242958363933</v>
      </c>
      <c r="CS15">
        <v>-8.9130941541713804E-2</v>
      </c>
      <c r="CT15">
        <v>-1.77591039262558E-2</v>
      </c>
      <c r="CU15">
        <v>-0.192281893704736</v>
      </c>
      <c r="CV15">
        <v>-0.110056490262795</v>
      </c>
      <c r="CW15">
        <v>0.60121981999715501</v>
      </c>
      <c r="CX15">
        <v>9.9030876148134106E-2</v>
      </c>
    </row>
    <row r="16" spans="1:102" hidden="1" x14ac:dyDescent="0.25">
      <c r="A16" t="s">
        <v>3097</v>
      </c>
      <c r="B16" t="s">
        <v>3098</v>
      </c>
      <c r="C16" t="s">
        <v>2977</v>
      </c>
      <c r="D16" t="s">
        <v>3099</v>
      </c>
      <c r="E16">
        <v>0.681292256722006</v>
      </c>
      <c r="F16">
        <v>0.54866982842904199</v>
      </c>
      <c r="G16">
        <v>0.94694011835687697</v>
      </c>
      <c r="H16" s="1">
        <v>1.13969499390381E-5</v>
      </c>
      <c r="I16" s="1">
        <v>6.3450073232744804E-7</v>
      </c>
      <c r="J16">
        <v>2.7963590854397299E-4</v>
      </c>
      <c r="K16">
        <v>0.54627277929287898</v>
      </c>
      <c r="L16">
        <v>0.63770292482253998</v>
      </c>
      <c r="M16">
        <v>0.96105989892969601</v>
      </c>
      <c r="N16">
        <v>4.4074488928271399E-2</v>
      </c>
      <c r="O16">
        <v>-5.33406392632347E-2</v>
      </c>
      <c r="P16">
        <v>-4.63307516748168E-3</v>
      </c>
      <c r="Q16">
        <v>0.308834819532389</v>
      </c>
      <c r="R16">
        <v>0.37648872883824003</v>
      </c>
      <c r="S16">
        <v>0.24892804037355201</v>
      </c>
      <c r="T16">
        <v>4.1349199330530197E-2</v>
      </c>
      <c r="U16">
        <v>3.49682308589849E-2</v>
      </c>
      <c r="V16">
        <v>3.4843218518791899E-3</v>
      </c>
      <c r="W16">
        <v>28</v>
      </c>
      <c r="X16">
        <v>-0.45371188956925501</v>
      </c>
      <c r="Y16">
        <v>6.2429673448685601E-2</v>
      </c>
      <c r="Z16">
        <v>0.13163647836394099</v>
      </c>
      <c r="AA16">
        <v>2.1931944481556401E-2</v>
      </c>
      <c r="AB16">
        <v>5.3177710718444203E-2</v>
      </c>
      <c r="AC16">
        <v>-0.344898643339346</v>
      </c>
      <c r="AD16">
        <v>0.273723056847751</v>
      </c>
      <c r="AE16">
        <v>-2.2358105068512501E-2</v>
      </c>
      <c r="AF16">
        <v>0.21823048999806599</v>
      </c>
      <c r="AG16">
        <v>0.15123381289922899</v>
      </c>
      <c r="AH16">
        <v>0.23482246257998901</v>
      </c>
      <c r="AI16">
        <v>-0.166545751776179</v>
      </c>
      <c r="AJ16">
        <v>0.27239434224821202</v>
      </c>
      <c r="AK16">
        <v>-4.6180815126498402E-2</v>
      </c>
      <c r="AL16">
        <v>-0.18419754122343701</v>
      </c>
      <c r="AM16">
        <v>-0.350175569742527</v>
      </c>
      <c r="AN16">
        <v>5.5846397948967702E-2</v>
      </c>
      <c r="AO16">
        <v>-0.30727689456539797</v>
      </c>
      <c r="AP16">
        <v>-9.1080997023205296E-2</v>
      </c>
      <c r="AQ16">
        <v>-6.6862215105668504E-2</v>
      </c>
      <c r="AR16">
        <v>0.208508963953077</v>
      </c>
      <c r="AS16">
        <v>-5.6103614143696898E-2</v>
      </c>
      <c r="AT16">
        <v>-0.14590579109808899</v>
      </c>
      <c r="AU16">
        <v>0.46783568589066399</v>
      </c>
      <c r="AV16">
        <v>-0.19878864816474701</v>
      </c>
      <c r="AW16">
        <v>-0.20286389706052399</v>
      </c>
      <c r="AX16">
        <v>-0.19552228493754101</v>
      </c>
      <c r="AY16">
        <v>0.21970536750934799</v>
      </c>
      <c r="AZ16">
        <v>0.57120978728196103</v>
      </c>
      <c r="BA16">
        <v>-0.19926447667118499</v>
      </c>
      <c r="BB16">
        <v>6.6518483675817197E-2</v>
      </c>
      <c r="BC16">
        <v>-5.1281711984977503E-2</v>
      </c>
      <c r="BD16">
        <v>0.168421328232983</v>
      </c>
      <c r="BE16">
        <v>7.9790216244414694E-2</v>
      </c>
      <c r="BF16">
        <v>-0.178377942555627</v>
      </c>
      <c r="BG16">
        <v>-0.19104917575251601</v>
      </c>
      <c r="BH16">
        <v>-8.2415044546473901E-2</v>
      </c>
      <c r="BI16">
        <v>-0.15260250667160999</v>
      </c>
      <c r="BJ16">
        <v>9.8558245433284605E-2</v>
      </c>
      <c r="BK16">
        <v>-6.3338485634376301E-2</v>
      </c>
      <c r="BL16">
        <v>0.237232935814329</v>
      </c>
      <c r="BM16">
        <v>-0.31532737385825799</v>
      </c>
      <c r="BN16">
        <v>-2.0421612931147401E-2</v>
      </c>
      <c r="BO16">
        <v>-9.7631394914359099E-3</v>
      </c>
      <c r="BP16">
        <v>0.140190949991015</v>
      </c>
      <c r="BQ16">
        <v>-7.5116710985582502E-3</v>
      </c>
      <c r="BR16">
        <v>-0.38892878861797198</v>
      </c>
      <c r="BS16">
        <v>0.33322359881094699</v>
      </c>
      <c r="BT16">
        <v>-0.202636066851243</v>
      </c>
      <c r="BU16">
        <v>-0.23253943959588499</v>
      </c>
      <c r="BV16">
        <v>-0.25426804255815999</v>
      </c>
      <c r="BW16">
        <v>-0.43687016964858499</v>
      </c>
      <c r="BX16">
        <v>-0.100625732719737</v>
      </c>
      <c r="BY16">
        <v>0.32977958983642203</v>
      </c>
      <c r="BZ16">
        <v>0.23653413571759299</v>
      </c>
      <c r="CA16">
        <v>-6.3086084285024296E-2</v>
      </c>
      <c r="CB16">
        <v>0.29006407564715597</v>
      </c>
      <c r="CC16">
        <v>-7.1421254999958494E-2</v>
      </c>
      <c r="CD16">
        <v>0.28241579406328299</v>
      </c>
      <c r="CE16">
        <v>0.17585268405377499</v>
      </c>
      <c r="CF16">
        <v>2.8725506201200499E-2</v>
      </c>
      <c r="CG16">
        <v>-1.8603633825150599E-2</v>
      </c>
      <c r="CH16">
        <v>-3.1203787062133701E-2</v>
      </c>
      <c r="CI16">
        <v>6.6896814436299995E-2</v>
      </c>
      <c r="CJ16">
        <v>-0.20960962508664399</v>
      </c>
      <c r="CK16">
        <v>0.16937616177598799</v>
      </c>
      <c r="CL16">
        <v>-0.190375725040342</v>
      </c>
      <c r="CM16">
        <v>-9.5079544533736904E-2</v>
      </c>
      <c r="CN16">
        <v>9.8924336241025299E-2</v>
      </c>
      <c r="CO16">
        <v>-0.38329749143431802</v>
      </c>
      <c r="CP16">
        <v>-0.52519970939225302</v>
      </c>
      <c r="CQ16">
        <v>-0.42137392176317601</v>
      </c>
      <c r="CR16">
        <v>0.38834904540492898</v>
      </c>
      <c r="CS16">
        <v>0.118487315527389</v>
      </c>
      <c r="CT16">
        <v>-0.34754977793039998</v>
      </c>
      <c r="CU16">
        <v>4.6125750356114999E-2</v>
      </c>
      <c r="CV16">
        <v>-4.6664060327638202E-2</v>
      </c>
      <c r="CW16">
        <v>5.4939936571144203E-2</v>
      </c>
      <c r="CX16">
        <v>0.32866871383631102</v>
      </c>
    </row>
    <row r="17" spans="1:102" hidden="1" x14ac:dyDescent="0.25">
      <c r="A17" t="s">
        <v>3100</v>
      </c>
      <c r="B17" t="s">
        <v>3101</v>
      </c>
      <c r="C17" t="s">
        <v>2977</v>
      </c>
      <c r="D17" t="s">
        <v>3102</v>
      </c>
      <c r="E17">
        <v>0.66084445374142298</v>
      </c>
      <c r="F17">
        <v>0.50565551490286698</v>
      </c>
      <c r="G17">
        <v>0.44626705492740598</v>
      </c>
      <c r="H17">
        <v>0.64652373501141003</v>
      </c>
      <c r="I17">
        <v>0.77309719793876397</v>
      </c>
      <c r="J17">
        <v>1.0356881644303501E-3</v>
      </c>
      <c r="K17">
        <v>0.14802398764956601</v>
      </c>
      <c r="L17">
        <v>9.4359404455354401E-2</v>
      </c>
      <c r="M17">
        <v>0.140018593324474</v>
      </c>
      <c r="N17">
        <v>-0.14499551898987201</v>
      </c>
      <c r="O17">
        <v>-0.18234613055406901</v>
      </c>
      <c r="P17">
        <v>-0.16367082477197001</v>
      </c>
      <c r="Q17">
        <v>9.1479683999055497E-2</v>
      </c>
      <c r="R17">
        <v>6.0235548133904998E-2</v>
      </c>
      <c r="S17">
        <v>0.684728596326307</v>
      </c>
      <c r="T17">
        <v>0.30749923870496398</v>
      </c>
      <c r="U17">
        <v>0.386696002625253</v>
      </c>
      <c r="V17">
        <v>0.32728942999071597</v>
      </c>
      <c r="W17">
        <v>11</v>
      </c>
      <c r="X17">
        <v>-0.55500544791504403</v>
      </c>
      <c r="Y17">
        <v>8.6830512521257799E-2</v>
      </c>
      <c r="Z17">
        <v>-4.13834783931811E-2</v>
      </c>
      <c r="AA17">
        <v>9.6126019566847701E-2</v>
      </c>
      <c r="AB17">
        <v>-7.2613471139126501E-2</v>
      </c>
      <c r="AC17">
        <v>-0.213346430633474</v>
      </c>
      <c r="AD17">
        <v>7.3478397007461699E-2</v>
      </c>
      <c r="AE17">
        <v>0.20416126285149599</v>
      </c>
      <c r="AF17">
        <v>9.6134169980911399E-2</v>
      </c>
      <c r="AG17">
        <v>-0.20243334258614101</v>
      </c>
      <c r="AH17">
        <v>2.0674935408513499E-2</v>
      </c>
      <c r="AI17">
        <v>0.50009776338297496</v>
      </c>
      <c r="AJ17">
        <v>-1.06853263551313E-2</v>
      </c>
      <c r="AK17">
        <v>-0.19455561071145699</v>
      </c>
      <c r="AL17">
        <v>-0.10614427180761001</v>
      </c>
      <c r="AM17">
        <v>0.30056485588741899</v>
      </c>
      <c r="AN17">
        <v>8.6904320539760202E-2</v>
      </c>
      <c r="AO17">
        <v>0.103174512589339</v>
      </c>
      <c r="AP17">
        <v>-0.124659221228006</v>
      </c>
      <c r="AQ17">
        <v>-1.77401124403119E-2</v>
      </c>
      <c r="AR17">
        <v>0.40550852198970999</v>
      </c>
      <c r="AS17">
        <v>0.41850604880891301</v>
      </c>
      <c r="AT17">
        <v>0.21779187983662299</v>
      </c>
      <c r="AU17">
        <v>-0.228651025832876</v>
      </c>
      <c r="AV17">
        <v>0.12402578595677501</v>
      </c>
      <c r="AW17">
        <v>0.24945323575721101</v>
      </c>
      <c r="AX17">
        <v>-0.1437115599098</v>
      </c>
      <c r="AY17">
        <v>7.2779322666520499E-2</v>
      </c>
      <c r="AZ17">
        <v>-0.29926984351812203</v>
      </c>
      <c r="BA17">
        <v>0.10511426347325301</v>
      </c>
      <c r="BB17">
        <v>-0.36313865593545702</v>
      </c>
      <c r="BC17">
        <v>3.7595865206770197E-2</v>
      </c>
      <c r="BD17">
        <v>-6.2811835675073896E-2</v>
      </c>
      <c r="BE17">
        <v>-0.42102015175906299</v>
      </c>
      <c r="BF17">
        <v>-0.16026736404044201</v>
      </c>
      <c r="BG17">
        <v>-9.1490310716664705E-2</v>
      </c>
      <c r="BH17">
        <v>0.40872626448470001</v>
      </c>
      <c r="BI17">
        <v>0.10474283037127199</v>
      </c>
      <c r="BJ17">
        <v>-0.15494353540349301</v>
      </c>
      <c r="BK17">
        <v>0.23625942890941201</v>
      </c>
      <c r="BL17">
        <v>-6.2344231524935297E-2</v>
      </c>
      <c r="BM17">
        <v>-2.88445821045719E-2</v>
      </c>
      <c r="BN17">
        <v>-0.26735402438213801</v>
      </c>
      <c r="BO17">
        <v>4.94965922180131E-2</v>
      </c>
      <c r="BP17">
        <v>9.9123194927321101E-4</v>
      </c>
      <c r="BQ17">
        <v>-0.27064473154200003</v>
      </c>
      <c r="BR17">
        <v>0.25637096580318902</v>
      </c>
      <c r="BS17">
        <v>2.9866744365036699E-2</v>
      </c>
      <c r="BT17">
        <v>-0.10787487553018101</v>
      </c>
      <c r="BU17">
        <v>7.5660746500293599E-2</v>
      </c>
      <c r="BV17">
        <v>8.0468260280153105E-3</v>
      </c>
      <c r="BW17">
        <v>0.214438891192686</v>
      </c>
      <c r="BX17">
        <v>0.120042129236231</v>
      </c>
      <c r="BY17">
        <v>-9.5540787432020102E-2</v>
      </c>
      <c r="BZ17">
        <v>-0.45586277410891501</v>
      </c>
      <c r="CA17">
        <v>0.17920996878564799</v>
      </c>
      <c r="CB17">
        <v>0.27059566555723302</v>
      </c>
      <c r="CC17">
        <v>4.1247375299231399E-3</v>
      </c>
      <c r="CD17">
        <v>0.13371035306668799</v>
      </c>
      <c r="CE17">
        <v>0.297386632763464</v>
      </c>
      <c r="CF17">
        <v>3.3553796676881097E-2</v>
      </c>
      <c r="CG17">
        <v>-1.3685969339480601E-2</v>
      </c>
      <c r="CH17">
        <v>-9.9719669395124499E-2</v>
      </c>
      <c r="CI17">
        <v>-0.21853647321140199</v>
      </c>
      <c r="CJ17">
        <v>0.411762600873809</v>
      </c>
      <c r="CK17">
        <v>-0.111185924250017</v>
      </c>
      <c r="CL17">
        <v>0.36482651828166801</v>
      </c>
      <c r="CM17">
        <v>3.2959602938192202E-2</v>
      </c>
      <c r="CN17">
        <v>0.23787083380940499</v>
      </c>
      <c r="CO17">
        <v>-0.38848599083311303</v>
      </c>
      <c r="CP17">
        <v>0.19651965969099899</v>
      </c>
      <c r="CQ17">
        <v>4.28528171182537E-2</v>
      </c>
      <c r="CR17">
        <v>-0.162537736419162</v>
      </c>
      <c r="CS17">
        <v>0.22646145609056401</v>
      </c>
      <c r="CT17">
        <v>5.2581342035006397E-2</v>
      </c>
      <c r="CU17">
        <v>-0.111485167675963</v>
      </c>
      <c r="CV17">
        <v>0.33877865425493398</v>
      </c>
      <c r="CW17">
        <v>0.38899206161683098</v>
      </c>
      <c r="CX17">
        <v>-0.30136600647300499</v>
      </c>
    </row>
    <row r="18" spans="1:102" hidden="1" x14ac:dyDescent="0.25">
      <c r="A18" t="s">
        <v>706</v>
      </c>
      <c r="B18" t="s">
        <v>3258</v>
      </c>
      <c r="C18" t="s">
        <v>2977</v>
      </c>
      <c r="D18" t="s">
        <v>3257</v>
      </c>
      <c r="E18">
        <v>0.55881566845951702</v>
      </c>
      <c r="F18">
        <v>0.36156307326699999</v>
      </c>
      <c r="G18">
        <v>0.89415888210387895</v>
      </c>
      <c r="H18" s="1">
        <v>1.1913279502979401E-8</v>
      </c>
      <c r="I18" s="1">
        <v>1.9179682697551801E-7</v>
      </c>
      <c r="J18">
        <v>6.24127035216875E-3</v>
      </c>
      <c r="K18">
        <v>4.4518565644508797E-2</v>
      </c>
      <c r="L18">
        <v>3.897237526366E-2</v>
      </c>
      <c r="M18">
        <v>0.473773167467266</v>
      </c>
      <c r="N18">
        <v>0.24745776290435501</v>
      </c>
      <c r="O18">
        <v>-0.32047612617529903</v>
      </c>
      <c r="P18">
        <v>-3.65091816354721E-2</v>
      </c>
      <c r="Q18">
        <v>-1.67896530756991</v>
      </c>
      <c r="R18">
        <v>-1.5678027460745101</v>
      </c>
      <c r="S18">
        <v>0.72033738752305698</v>
      </c>
      <c r="T18">
        <v>0.55125902346382505</v>
      </c>
      <c r="U18">
        <v>0.61470471039257801</v>
      </c>
      <c r="V18">
        <v>0.201936692503112</v>
      </c>
      <c r="W18">
        <v>2</v>
      </c>
      <c r="X18">
        <v>0.32610231029952502</v>
      </c>
      <c r="Y18">
        <v>-0.46299847913976699</v>
      </c>
      <c r="Z18">
        <v>0.4602141650082</v>
      </c>
      <c r="AA18">
        <v>0.21001338184806501</v>
      </c>
      <c r="AB18">
        <v>-0.37922625975091201</v>
      </c>
      <c r="AC18">
        <v>0.51515603939974897</v>
      </c>
      <c r="AD18">
        <v>-0.12933823122621099</v>
      </c>
      <c r="AE18">
        <v>0.29143229062060499</v>
      </c>
      <c r="AF18">
        <v>-0.170240950675805</v>
      </c>
      <c r="AG18">
        <v>-6.0432149763608903E-2</v>
      </c>
      <c r="AH18">
        <v>-0.52079585161786501</v>
      </c>
      <c r="AI18">
        <v>0.17883638346901601</v>
      </c>
      <c r="AJ18">
        <v>-3.4398022965764399E-2</v>
      </c>
      <c r="AK18">
        <v>-9.6792822340386903E-3</v>
      </c>
      <c r="AL18">
        <v>-0.26547570213034399</v>
      </c>
      <c r="AM18">
        <v>-0.24355579574741401</v>
      </c>
      <c r="AN18">
        <v>-0.238008844904537</v>
      </c>
      <c r="AO18">
        <v>0.22316545823851699</v>
      </c>
      <c r="AP18">
        <v>7.1855808038976607E-2</v>
      </c>
      <c r="AQ18">
        <v>1.9236291727980699E-2</v>
      </c>
      <c r="AR18">
        <v>-0.20916519981561901</v>
      </c>
      <c r="AS18">
        <v>0.18849549361387399</v>
      </c>
      <c r="AT18">
        <v>-0.35882409158651801</v>
      </c>
      <c r="AU18">
        <v>-5.0614391608914703E-3</v>
      </c>
      <c r="AV18">
        <v>4.8309623581798897E-2</v>
      </c>
      <c r="AW18">
        <v>-0.25325743727254602</v>
      </c>
      <c r="AX18">
        <v>0.41661956025037</v>
      </c>
      <c r="AY18">
        <v>-0.22455804115342801</v>
      </c>
      <c r="AZ18">
        <v>-8.8362426857134094E-2</v>
      </c>
      <c r="BA18">
        <v>7.3876922987523894E-2</v>
      </c>
      <c r="BB18">
        <v>-0.236115386041933</v>
      </c>
      <c r="BC18">
        <v>-6.1972947697406702E-2</v>
      </c>
      <c r="BD18">
        <v>0.32241466208054298</v>
      </c>
      <c r="BE18">
        <v>0.16787594854655</v>
      </c>
      <c r="BF18">
        <v>0.356881132374534</v>
      </c>
      <c r="BG18">
        <v>0.55143266655825995</v>
      </c>
      <c r="BH18">
        <v>-0.105067985133564</v>
      </c>
      <c r="BI18">
        <v>0.44008160967594101</v>
      </c>
      <c r="BJ18">
        <v>0.151525940512267</v>
      </c>
      <c r="BK18">
        <v>0.4162965022506</v>
      </c>
      <c r="BL18">
        <v>-0.53843269566516505</v>
      </c>
      <c r="BM18">
        <v>0.43015457635365401</v>
      </c>
      <c r="BN18">
        <v>3.5516537796485899E-2</v>
      </c>
      <c r="BO18">
        <v>-0.57217792589818595</v>
      </c>
      <c r="BP18">
        <v>-0.51531027889873604</v>
      </c>
      <c r="BQ18">
        <v>9.7667256837092001E-2</v>
      </c>
      <c r="BR18">
        <v>0.124085554869489</v>
      </c>
      <c r="BS18">
        <v>-4.2453808806677797E-2</v>
      </c>
      <c r="BT18">
        <v>0.24445719896446</v>
      </c>
      <c r="BU18">
        <v>0.30580784633767599</v>
      </c>
      <c r="BV18">
        <v>0.12652364259597701</v>
      </c>
      <c r="BW18">
        <v>0.17596851888734</v>
      </c>
      <c r="BX18">
        <v>-0.124705495396809</v>
      </c>
      <c r="BY18">
        <v>0.197573374653605</v>
      </c>
      <c r="BZ18">
        <v>-0.21990884973512501</v>
      </c>
      <c r="CA18">
        <v>7.3827370028135095E-2</v>
      </c>
      <c r="CB18">
        <v>-0.31908454717834001</v>
      </c>
      <c r="CC18">
        <v>5.2687910877533099E-2</v>
      </c>
      <c r="CD18">
        <v>-0.63704453722923404</v>
      </c>
      <c r="CE18">
        <v>0.221229040653978</v>
      </c>
      <c r="CF18">
        <v>0.17411875403070901</v>
      </c>
      <c r="CG18">
        <v>-4.9421625725446401E-2</v>
      </c>
      <c r="CH18">
        <v>-0.33770948971895798</v>
      </c>
      <c r="CI18">
        <v>-0.32303354136814699</v>
      </c>
      <c r="CJ18">
        <v>-5.4377703928975299E-2</v>
      </c>
      <c r="CK18">
        <v>1.3203259175113001E-2</v>
      </c>
      <c r="CL18">
        <v>-9.1015234616989293E-2</v>
      </c>
      <c r="CM18">
        <v>0.35307274484387102</v>
      </c>
      <c r="CN18">
        <v>0.11322247488298499</v>
      </c>
      <c r="CO18">
        <v>-2.1007382385475299E-2</v>
      </c>
      <c r="CP18">
        <v>0.27032146833683801</v>
      </c>
      <c r="CQ18">
        <v>-6.4269631724208302E-3</v>
      </c>
      <c r="CR18">
        <v>-9.4412770094288598E-2</v>
      </c>
      <c r="CS18">
        <v>-0.196941253955951</v>
      </c>
      <c r="CT18">
        <v>0.34200967909922703</v>
      </c>
      <c r="CU18">
        <v>-0.21559546386485801</v>
      </c>
      <c r="CV18">
        <v>1.5190005533082101E-2</v>
      </c>
      <c r="CW18">
        <v>-0.41461206618794499</v>
      </c>
      <c r="CX18">
        <v>0.273739569501395</v>
      </c>
    </row>
    <row r="19" spans="1:102" hidden="1" x14ac:dyDescent="0.25">
      <c r="A19" t="s">
        <v>709</v>
      </c>
      <c r="B19" t="s">
        <v>3762</v>
      </c>
      <c r="C19" t="s">
        <v>2977</v>
      </c>
      <c r="D19" t="s">
        <v>3761</v>
      </c>
      <c r="E19">
        <v>0.90693375275979105</v>
      </c>
      <c r="F19">
        <v>0.26213877807960401</v>
      </c>
      <c r="G19">
        <v>0.41976460370885299</v>
      </c>
      <c r="H19">
        <v>1.5738105528553099E-2</v>
      </c>
      <c r="I19">
        <v>3.3411062700635499E-2</v>
      </c>
      <c r="J19">
        <v>0.14974064041596499</v>
      </c>
      <c r="K19">
        <v>0.55733289367849603</v>
      </c>
      <c r="L19">
        <v>6.5961952960366194E-2</v>
      </c>
      <c r="M19">
        <v>0.80904890848106503</v>
      </c>
      <c r="N19">
        <v>1.2915146049008E-2</v>
      </c>
      <c r="O19">
        <v>0.103123717992243</v>
      </c>
      <c r="P19">
        <v>5.8019432020625303E-2</v>
      </c>
      <c r="Q19">
        <v>0.16506351594431501</v>
      </c>
      <c r="R19">
        <v>0.151499213280609</v>
      </c>
      <c r="S19">
        <v>-9.6888388281787904E-2</v>
      </c>
      <c r="T19">
        <v>4.1422396202713201E-2</v>
      </c>
      <c r="U19">
        <v>-0.142543734784153</v>
      </c>
      <c r="V19">
        <v>-1.7769093199388099E-2</v>
      </c>
      <c r="W19">
        <v>1</v>
      </c>
      <c r="X19">
        <v>-0.26228310946783001</v>
      </c>
      <c r="Y19">
        <v>0.52453105995444405</v>
      </c>
      <c r="Z19">
        <v>-0.29321363295443198</v>
      </c>
      <c r="AA19">
        <v>-0.13825139575812101</v>
      </c>
      <c r="AB19">
        <v>0.29855526858710302</v>
      </c>
      <c r="AC19">
        <v>-0.35880002271871098</v>
      </c>
      <c r="AD19">
        <v>0.41650897271738602</v>
      </c>
      <c r="AE19">
        <v>-0.46526119810966299</v>
      </c>
      <c r="AF19">
        <v>0.256352687410211</v>
      </c>
      <c r="AG19">
        <v>8.6292113977382096E-2</v>
      </c>
      <c r="AH19">
        <v>0.47648102980345802</v>
      </c>
      <c r="AI19">
        <v>4.5096897696135903E-2</v>
      </c>
      <c r="AJ19">
        <v>0.22541309235243101</v>
      </c>
      <c r="AK19">
        <v>-0.29553029818867699</v>
      </c>
      <c r="AL19">
        <v>2.85371087056514E-2</v>
      </c>
      <c r="AM19">
        <v>0.15092189699929301</v>
      </c>
      <c r="AN19">
        <v>0.35101380427194001</v>
      </c>
      <c r="AO19">
        <v>-0.57173536494196697</v>
      </c>
      <c r="AP19">
        <v>-0.19728904736214201</v>
      </c>
      <c r="AQ19">
        <v>0.117893099721552</v>
      </c>
      <c r="AR19">
        <v>0.20235884668863399</v>
      </c>
      <c r="AS19">
        <v>-0.23582612088607199</v>
      </c>
      <c r="AT19">
        <v>0.25785476462665002</v>
      </c>
      <c r="AU19">
        <v>0.28485988783389499</v>
      </c>
      <c r="AV19">
        <v>-0.16262226124537299</v>
      </c>
      <c r="AW19">
        <v>-0.103775277517569</v>
      </c>
      <c r="AX19">
        <v>-0.53916352932879197</v>
      </c>
      <c r="AY19">
        <v>9.5769411231993701E-2</v>
      </c>
      <c r="AZ19">
        <v>0.35322074848349899</v>
      </c>
      <c r="BA19">
        <v>-0.30945592512926201</v>
      </c>
      <c r="BB19">
        <v>0.20790651573247401</v>
      </c>
      <c r="BC19">
        <v>-9.4265652848715006E-2</v>
      </c>
      <c r="BD19">
        <v>-9.6537922314748101E-2</v>
      </c>
      <c r="BE19">
        <v>-0.15762283911139599</v>
      </c>
      <c r="BF19">
        <v>-0.56867188855030004</v>
      </c>
      <c r="BG19">
        <v>-0.23308080002315201</v>
      </c>
      <c r="BH19">
        <v>0.174785027629516</v>
      </c>
      <c r="BI19">
        <v>-0.369665582000963</v>
      </c>
      <c r="BJ19">
        <v>0.21641171139469001</v>
      </c>
      <c r="BK19">
        <v>-0.39968177068921001</v>
      </c>
      <c r="BL19">
        <v>0.32147983966440302</v>
      </c>
      <c r="BM19">
        <v>-0.44825524274623502</v>
      </c>
      <c r="BN19">
        <v>-0.16060751564461401</v>
      </c>
      <c r="BO19">
        <v>0.52301343336397599</v>
      </c>
      <c r="BP19">
        <v>0.30061092525293698</v>
      </c>
      <c r="BQ19">
        <v>-0.32114282571178498</v>
      </c>
      <c r="BR19">
        <v>-0.57675137116679898</v>
      </c>
      <c r="BS19">
        <v>0.22932339409532099</v>
      </c>
      <c r="BT19">
        <v>-9.1495937836690799E-2</v>
      </c>
      <c r="BU19">
        <v>0.102810517647664</v>
      </c>
      <c r="BV19">
        <v>-0.251886661648829</v>
      </c>
      <c r="BW19">
        <v>-0.50953541294610705</v>
      </c>
      <c r="BX19">
        <v>7.18168148734602E-2</v>
      </c>
      <c r="BY19">
        <v>0.14802715931493801</v>
      </c>
      <c r="BZ19">
        <v>0.200656763811147</v>
      </c>
      <c r="CA19">
        <v>-0.14821416417444699</v>
      </c>
      <c r="CB19">
        <v>0.24534249136533101</v>
      </c>
      <c r="CC19">
        <v>0.46225256531951497</v>
      </c>
      <c r="CD19">
        <v>0.33490635441077299</v>
      </c>
      <c r="CE19">
        <v>-0.13273182933371799</v>
      </c>
      <c r="CF19">
        <v>5.39904578680903E-2</v>
      </c>
      <c r="CG19">
        <v>-0.247901330313792</v>
      </c>
      <c r="CH19">
        <v>0.205575214879028</v>
      </c>
      <c r="CI19">
        <v>0.43613907676834701</v>
      </c>
      <c r="CJ19">
        <v>-6.8049233133870596E-2</v>
      </c>
      <c r="CK19">
        <v>0.146924869265317</v>
      </c>
      <c r="CL19">
        <v>-7.7453796609053702E-2</v>
      </c>
      <c r="CM19">
        <v>0.14600364244038999</v>
      </c>
      <c r="CN19">
        <v>-3.6973388949776899E-2</v>
      </c>
      <c r="CO19">
        <v>-0.21685555523768599</v>
      </c>
      <c r="CP19">
        <v>-0.39433686189767297</v>
      </c>
      <c r="CQ19">
        <v>-0.26829005042367998</v>
      </c>
      <c r="CR19">
        <v>0.17859014597025399</v>
      </c>
      <c r="CS19">
        <v>0.15961424058551901</v>
      </c>
      <c r="CT19">
        <v>-0.34264200762128499</v>
      </c>
      <c r="CU19">
        <v>0.121704571527934</v>
      </c>
      <c r="CV19">
        <v>0.16205962813191299</v>
      </c>
      <c r="CW19">
        <v>4.2009137372481797E-2</v>
      </c>
      <c r="CX19">
        <v>-0.26985975932724499</v>
      </c>
    </row>
    <row r="20" spans="1:102" hidden="1" x14ac:dyDescent="0.25">
      <c r="A20" t="s">
        <v>3236</v>
      </c>
      <c r="B20" t="s">
        <v>3237</v>
      </c>
      <c r="C20" t="s">
        <v>2977</v>
      </c>
      <c r="D20" t="s">
        <v>3238</v>
      </c>
      <c r="E20">
        <v>0.778134526341135</v>
      </c>
      <c r="F20">
        <v>3.5903038576680698E-3</v>
      </c>
      <c r="G20">
        <v>3.54617123751505E-2</v>
      </c>
      <c r="H20" s="1">
        <v>2.25263591352399E-7</v>
      </c>
      <c r="I20" s="1">
        <v>3.7548733244110698E-9</v>
      </c>
      <c r="J20" s="1">
        <v>1.9107479025114801E-7</v>
      </c>
      <c r="K20">
        <v>1.2300733440453501E-3</v>
      </c>
      <c r="L20">
        <v>3.27258723165735E-3</v>
      </c>
      <c r="M20">
        <v>3.2112845944437397E-2</v>
      </c>
      <c r="N20">
        <v>-1.90114750422214E-2</v>
      </c>
      <c r="O20">
        <v>-0.16866657007795499</v>
      </c>
      <c r="P20">
        <v>-9.3839022560088498E-2</v>
      </c>
      <c r="Q20">
        <v>0.237058890147647</v>
      </c>
      <c r="R20">
        <v>0.29333182953843001</v>
      </c>
      <c r="S20">
        <v>0.238806700095263</v>
      </c>
      <c r="T20">
        <v>0.14547042982939101</v>
      </c>
      <c r="U20">
        <v>0.14240490655229299</v>
      </c>
      <c r="V20">
        <v>9.8094031674502299E-2</v>
      </c>
      <c r="W20">
        <v>2</v>
      </c>
      <c r="X20">
        <v>-0.14892484496671901</v>
      </c>
      <c r="Y20">
        <v>-0.60965887298852395</v>
      </c>
      <c r="Z20">
        <v>0.85638170512390799</v>
      </c>
      <c r="AA20">
        <v>0.40060919976908399</v>
      </c>
      <c r="AB20">
        <v>-0.71353295597890898</v>
      </c>
      <c r="AC20">
        <v>5.8430289907473898E-2</v>
      </c>
      <c r="AD20">
        <v>-0.34412231534471199</v>
      </c>
      <c r="AE20">
        <v>0.50899382048216701</v>
      </c>
      <c r="AF20">
        <v>-0.44983579339478802</v>
      </c>
      <c r="AG20">
        <v>-0.186755566319978</v>
      </c>
      <c r="AH20">
        <v>-0.12896630396109099</v>
      </c>
      <c r="AI20">
        <v>0.124533517392205</v>
      </c>
      <c r="AJ20">
        <v>0.13386812631026401</v>
      </c>
      <c r="AK20">
        <v>0.41855108212512998</v>
      </c>
      <c r="AL20">
        <v>-3.9966832229563999E-4</v>
      </c>
      <c r="AM20">
        <v>-0.39926014645695401</v>
      </c>
      <c r="AN20">
        <v>-0.39433144050438201</v>
      </c>
      <c r="AO20">
        <v>0.517243884271541</v>
      </c>
      <c r="AP20">
        <v>0.325386656834246</v>
      </c>
      <c r="AQ20">
        <v>-0.31992965760576603</v>
      </c>
      <c r="AR20">
        <v>-6.8342782035180197E-2</v>
      </c>
      <c r="AS20">
        <v>0.28109996103033003</v>
      </c>
      <c r="AT20">
        <v>-0.56664101129913902</v>
      </c>
      <c r="AU20">
        <v>-1.48783429204728E-2</v>
      </c>
      <c r="AV20">
        <v>-8.2854581941010003E-2</v>
      </c>
      <c r="AW20">
        <v>8.9680540132643899E-2</v>
      </c>
      <c r="AX20">
        <v>0.71634833615581694</v>
      </c>
      <c r="AY20">
        <v>0.33276606634063899</v>
      </c>
      <c r="AZ20">
        <v>0.21246713079528501</v>
      </c>
      <c r="BA20">
        <v>8.1006703545348696E-2</v>
      </c>
      <c r="BB20">
        <v>-0.30257019325835999</v>
      </c>
      <c r="BC20">
        <v>0.189447448832194</v>
      </c>
      <c r="BD20">
        <v>4.5929348184701402E-2</v>
      </c>
      <c r="BE20">
        <v>0.51736132851184302</v>
      </c>
      <c r="BF20">
        <v>0.32800578721012702</v>
      </c>
      <c r="BG20">
        <v>0.36868176708063999</v>
      </c>
      <c r="BH20">
        <v>-0.40221803955850199</v>
      </c>
      <c r="BI20">
        <v>0.39434417339160499</v>
      </c>
      <c r="BJ20">
        <v>5.57453551643807E-2</v>
      </c>
      <c r="BK20">
        <v>0.70778543238324998</v>
      </c>
      <c r="BL20">
        <v>-0.16640293998898401</v>
      </c>
      <c r="BM20">
        <v>0.208478742174869</v>
      </c>
      <c r="BN20">
        <v>0.32475563488843201</v>
      </c>
      <c r="BO20">
        <v>-0.20728261132318601</v>
      </c>
      <c r="BP20">
        <v>-0.35976293753250399</v>
      </c>
      <c r="BQ20">
        <v>0.30658457604552303</v>
      </c>
      <c r="BR20">
        <v>0.30439252106585302</v>
      </c>
      <c r="BS20">
        <v>0.264192984112605</v>
      </c>
      <c r="BT20">
        <v>0.223416710955611</v>
      </c>
      <c r="BU20">
        <v>0.30032986632153802</v>
      </c>
      <c r="BV20">
        <v>0.335026835523561</v>
      </c>
      <c r="BW20">
        <v>-8.7657101022447795E-2</v>
      </c>
      <c r="BX20">
        <v>-0.37369711753468998</v>
      </c>
      <c r="BY20">
        <v>0.26480518904019301</v>
      </c>
      <c r="BZ20">
        <v>0.17098527703972999</v>
      </c>
      <c r="CA20">
        <v>0.35995045153087302</v>
      </c>
      <c r="CB20">
        <v>0.12884220464268201</v>
      </c>
      <c r="CC20">
        <v>0.13049480599688801</v>
      </c>
      <c r="CD20">
        <v>-0.367732365345186</v>
      </c>
      <c r="CE20">
        <v>9.3558227184668302E-2</v>
      </c>
      <c r="CF20">
        <v>-0.25150967982106998</v>
      </c>
      <c r="CG20">
        <v>6.5370789378847702E-2</v>
      </c>
      <c r="CH20">
        <v>-4.58738622379532E-2</v>
      </c>
      <c r="CI20">
        <v>-0.191380999030031</v>
      </c>
      <c r="CJ20">
        <v>0.157280502146565</v>
      </c>
      <c r="CK20">
        <v>-9.1389244829220201E-2</v>
      </c>
      <c r="CL20">
        <v>-0.348607100110637</v>
      </c>
      <c r="CM20">
        <v>0.29914612138208002</v>
      </c>
      <c r="CN20">
        <v>0.18579611317565201</v>
      </c>
      <c r="CO20">
        <v>9.2914832138951506E-2</v>
      </c>
      <c r="CP20">
        <v>-0.15703279304218601</v>
      </c>
      <c r="CQ20">
        <v>4.5064056200483503E-2</v>
      </c>
      <c r="CR20">
        <v>0.50223210663279905</v>
      </c>
      <c r="CS20">
        <v>0.32652968816780698</v>
      </c>
      <c r="CT20">
        <v>-0.14266483850754899</v>
      </c>
      <c r="CU20">
        <v>-0.385866178551317</v>
      </c>
      <c r="CV20">
        <v>-0.34223841481760198</v>
      </c>
      <c r="CW20">
        <v>6.2726417789095795E-2</v>
      </c>
      <c r="CX20">
        <v>0.36770434934298102</v>
      </c>
    </row>
    <row r="21" spans="1:102" hidden="1" x14ac:dyDescent="0.25">
      <c r="A21" t="s">
        <v>717</v>
      </c>
      <c r="B21" t="s">
        <v>3760</v>
      </c>
      <c r="C21" t="s">
        <v>2977</v>
      </c>
      <c r="D21" t="s">
        <v>3759</v>
      </c>
      <c r="E21">
        <v>0.84351429825228796</v>
      </c>
      <c r="F21">
        <v>0.65979727027450197</v>
      </c>
      <c r="G21">
        <v>0.66522999952502104</v>
      </c>
      <c r="H21">
        <v>0.52147892579204402</v>
      </c>
      <c r="I21">
        <v>0.62971737536963701</v>
      </c>
      <c r="J21">
        <v>1.1146792940568501E-2</v>
      </c>
      <c r="K21">
        <v>5.4597725395927402E-2</v>
      </c>
      <c r="L21">
        <v>4.2150300207627299E-3</v>
      </c>
      <c r="M21">
        <v>2.7829177483583E-4</v>
      </c>
      <c r="N21">
        <v>-1.75708996270432E-2</v>
      </c>
      <c r="O21">
        <v>-3.24672291320054E-2</v>
      </c>
      <c r="P21">
        <v>-2.5019064379524301E-2</v>
      </c>
      <c r="Q21">
        <v>-3.4494839028921899E-2</v>
      </c>
      <c r="R21">
        <v>-2.7163817430700302E-2</v>
      </c>
      <c r="S21">
        <v>0.14012896622975601</v>
      </c>
      <c r="T21">
        <v>0.110874454986569</v>
      </c>
      <c r="U21">
        <v>0.182456576903583</v>
      </c>
      <c r="V21">
        <v>0.22786225141865701</v>
      </c>
      <c r="W21">
        <v>3</v>
      </c>
      <c r="X21">
        <v>-6.0828929957942098E-2</v>
      </c>
      <c r="Y21">
        <v>-0.38603844541523102</v>
      </c>
      <c r="Z21">
        <v>0.17554316636979</v>
      </c>
      <c r="AA21">
        <v>0.26159229967740799</v>
      </c>
      <c r="AB21">
        <v>-0.32276328642732999</v>
      </c>
      <c r="AC21">
        <v>2.4621552965826798E-2</v>
      </c>
      <c r="AD21">
        <v>-0.48683313860178201</v>
      </c>
      <c r="AE21">
        <v>0.31562821466096103</v>
      </c>
      <c r="AF21">
        <v>-0.24771047643308999</v>
      </c>
      <c r="AG21">
        <v>-7.0453532923177006E-2</v>
      </c>
      <c r="AH21">
        <v>1.05976499481571E-2</v>
      </c>
      <c r="AI21">
        <v>9.7365914558489003E-2</v>
      </c>
      <c r="AJ21">
        <v>-4.0337247813078903E-2</v>
      </c>
      <c r="AK21">
        <v>0.22079149888907301</v>
      </c>
      <c r="AL21">
        <v>0.38765653314155901</v>
      </c>
      <c r="AM21">
        <v>0.200484956836118</v>
      </c>
      <c r="AN21">
        <v>-1.2839861611407001E-2</v>
      </c>
      <c r="AO21">
        <v>0.56504326808822203</v>
      </c>
      <c r="AP21">
        <v>0.170840552443323</v>
      </c>
      <c r="AQ21">
        <v>-0.30209573695249398</v>
      </c>
      <c r="AR21">
        <v>-5.5303886914761799E-3</v>
      </c>
      <c r="AS21">
        <v>0.22299949821454601</v>
      </c>
      <c r="AT21">
        <v>-1.7231164765536801E-2</v>
      </c>
      <c r="AU21">
        <v>-0.22409898662910799</v>
      </c>
      <c r="AV21">
        <v>0.34051258507229698</v>
      </c>
      <c r="AW21">
        <v>0.41786411860120998</v>
      </c>
      <c r="AX21">
        <v>0.32122081140866499</v>
      </c>
      <c r="AY21">
        <v>0.222992853870252</v>
      </c>
      <c r="AZ21">
        <v>-0.41544318488607002</v>
      </c>
      <c r="BA21">
        <v>0.19909108968977701</v>
      </c>
      <c r="BB21">
        <v>-0.203356031770178</v>
      </c>
      <c r="BC21">
        <v>5.8860807352802698E-2</v>
      </c>
      <c r="BD21">
        <v>-0.28196633262395099</v>
      </c>
      <c r="BE21">
        <v>-2.1524282320158E-2</v>
      </c>
      <c r="BF21">
        <v>0.11489032114044199</v>
      </c>
      <c r="BG21">
        <v>-8.3857085031084799E-2</v>
      </c>
      <c r="BH21">
        <v>4.0496247567267198E-2</v>
      </c>
      <c r="BI21">
        <v>0.23744207215878699</v>
      </c>
      <c r="BJ21">
        <v>-0.332538472365001</v>
      </c>
      <c r="BK21">
        <v>0.33497844794516202</v>
      </c>
      <c r="BL21">
        <v>5.9641350982189097E-2</v>
      </c>
      <c r="BM21">
        <v>1.0570371804200999E-2</v>
      </c>
      <c r="BN21">
        <v>3.1791661894435601E-2</v>
      </c>
      <c r="BO21">
        <v>1.72358861425497E-2</v>
      </c>
      <c r="BP21">
        <v>-0.17562961162360399</v>
      </c>
      <c r="BQ21">
        <v>3.2110315127202201E-2</v>
      </c>
      <c r="BR21">
        <v>0.42698089079703599</v>
      </c>
      <c r="BS21">
        <v>-0.23068167203534301</v>
      </c>
      <c r="BT21">
        <v>1.7908402477366801E-3</v>
      </c>
      <c r="BU21">
        <v>-0.109968760103001</v>
      </c>
      <c r="BV21">
        <v>2.5103259924729799E-2</v>
      </c>
      <c r="BW21">
        <v>0.36867893847907202</v>
      </c>
      <c r="BX21">
        <v>4.0075636776473397E-2</v>
      </c>
      <c r="BY21">
        <v>-0.32521635702774698</v>
      </c>
      <c r="BZ21">
        <v>-0.28357023072885001</v>
      </c>
      <c r="CA21">
        <v>6.8027086793716607E-2</v>
      </c>
      <c r="CB21">
        <v>5.8545863700784302E-2</v>
      </c>
      <c r="CC21">
        <v>-0.29925297694762698</v>
      </c>
      <c r="CD21">
        <v>2.2884053498138501E-2</v>
      </c>
      <c r="CE21">
        <v>-0.12795824312465301</v>
      </c>
      <c r="CF21">
        <v>-0.36786998429518902</v>
      </c>
      <c r="CG21">
        <v>-8.5633450091605594E-3</v>
      </c>
      <c r="CH21">
        <v>7.1564191603288294E-2</v>
      </c>
      <c r="CI21">
        <v>-0.36525352330639599</v>
      </c>
      <c r="CJ21">
        <v>0.45934392724365503</v>
      </c>
      <c r="CK21">
        <v>-0.36765855600713598</v>
      </c>
      <c r="CL21">
        <v>0.17266181314204801</v>
      </c>
      <c r="CM21">
        <v>-0.156034827558277</v>
      </c>
      <c r="CN21">
        <v>0.165023096773563</v>
      </c>
      <c r="CO21">
        <v>0.319031223753455</v>
      </c>
      <c r="CP21">
        <v>0.20296758433036799</v>
      </c>
      <c r="CQ21">
        <v>4.5928072895974899E-2</v>
      </c>
      <c r="CR21">
        <v>-6.6933439485570498E-2</v>
      </c>
      <c r="CS21">
        <v>-0.21806931393437501</v>
      </c>
      <c r="CT21">
        <v>0.131356842942709</v>
      </c>
      <c r="CU21">
        <v>0.11372699726405</v>
      </c>
      <c r="CV21">
        <v>-0.13355736707013099</v>
      </c>
      <c r="CW21">
        <v>8.2699961090570307E-3</v>
      </c>
      <c r="CX21">
        <v>0.12566144519709399</v>
      </c>
    </row>
    <row r="22" spans="1:102" hidden="1" x14ac:dyDescent="0.25">
      <c r="A22" t="s">
        <v>367</v>
      </c>
      <c r="B22" t="s">
        <v>3490</v>
      </c>
      <c r="C22" t="s">
        <v>2977</v>
      </c>
      <c r="D22" t="s">
        <v>3489</v>
      </c>
      <c r="E22">
        <v>0.96694530451899396</v>
      </c>
      <c r="F22">
        <v>0.94990795217757795</v>
      </c>
      <c r="G22">
        <v>0.94261446235135504</v>
      </c>
      <c r="H22" s="1">
        <v>5.3877876275757203E-6</v>
      </c>
      <c r="I22" s="1">
        <v>9.9975344650280297E-5</v>
      </c>
      <c r="J22">
        <v>3.1385784845430198E-2</v>
      </c>
      <c r="K22">
        <v>0.24077746021531299</v>
      </c>
      <c r="L22">
        <v>4.3358008455785101E-2</v>
      </c>
      <c r="M22">
        <v>0.21702871938507001</v>
      </c>
      <c r="N22">
        <v>-6.3461775295992097E-3</v>
      </c>
      <c r="O22">
        <v>-7.9668170031141905E-3</v>
      </c>
      <c r="P22">
        <v>-7.1564972663567001E-3</v>
      </c>
      <c r="Q22">
        <v>0.46006458241269199</v>
      </c>
      <c r="R22">
        <v>0.40226770205965401</v>
      </c>
      <c r="S22">
        <v>0.202880747351771</v>
      </c>
      <c r="T22">
        <v>0.11529499806801601</v>
      </c>
      <c r="U22">
        <v>0.21777237681940101</v>
      </c>
      <c r="V22">
        <v>0.126621114254621</v>
      </c>
      <c r="W22">
        <v>12</v>
      </c>
      <c r="X22">
        <v>-5.3345516549830801E-2</v>
      </c>
      <c r="Y22">
        <v>-9.1156772762982202E-2</v>
      </c>
      <c r="Z22">
        <v>0.258781763646037</v>
      </c>
      <c r="AA22">
        <v>0.29916315303582602</v>
      </c>
      <c r="AB22">
        <v>-0.26686651507757497</v>
      </c>
      <c r="AC22">
        <v>-0.191419272707814</v>
      </c>
      <c r="AD22">
        <v>6.0832974479652401E-3</v>
      </c>
      <c r="AE22">
        <v>-2.1941616539019802E-2</v>
      </c>
      <c r="AF22">
        <v>0.13734736064609901</v>
      </c>
      <c r="AG22">
        <v>-0.12634193042199601</v>
      </c>
      <c r="AH22">
        <v>4.7291345205736898E-2</v>
      </c>
      <c r="AI22">
        <v>0.32700896796614298</v>
      </c>
      <c r="AJ22">
        <v>0.45824999929497301</v>
      </c>
      <c r="AK22">
        <v>7.7195871384468399E-3</v>
      </c>
      <c r="AL22">
        <v>5.2793154080312397E-2</v>
      </c>
      <c r="AM22">
        <v>0.13797748355004599</v>
      </c>
      <c r="AN22">
        <v>0.33201904964852902</v>
      </c>
      <c r="AO22">
        <v>-0.12411464579376</v>
      </c>
      <c r="AP22">
        <v>-0.27106916276127002</v>
      </c>
      <c r="AQ22">
        <v>-0.23809061244802299</v>
      </c>
      <c r="AR22">
        <v>4.1214157297308901E-2</v>
      </c>
      <c r="AS22">
        <v>1.6833244721817901E-2</v>
      </c>
      <c r="AT22">
        <v>6.4592292357169706E-2</v>
      </c>
      <c r="AU22">
        <v>0.41122793466223301</v>
      </c>
      <c r="AV22">
        <v>0.38082575841334898</v>
      </c>
      <c r="AW22">
        <v>-5.0437730346868097E-2</v>
      </c>
      <c r="AX22">
        <v>-0.20040836095109699</v>
      </c>
      <c r="AY22">
        <v>0.18505186994905801</v>
      </c>
      <c r="AZ22">
        <v>7.66540497175595E-2</v>
      </c>
      <c r="BA22">
        <v>-0.33061847460579602</v>
      </c>
      <c r="BB22">
        <v>-1.7103884713221901E-2</v>
      </c>
      <c r="BC22">
        <v>-4.72067576637408E-2</v>
      </c>
      <c r="BD22">
        <v>-0.153880225827843</v>
      </c>
      <c r="BE22">
        <v>0.11117931545741</v>
      </c>
      <c r="BF22">
        <v>-0.52328202937677604</v>
      </c>
      <c r="BG22">
        <v>0.156913492345849</v>
      </c>
      <c r="BH22">
        <v>0.34962574747424702</v>
      </c>
      <c r="BI22">
        <v>0.16737258798464899</v>
      </c>
      <c r="BJ22">
        <v>0.46573353521988298</v>
      </c>
      <c r="BK22">
        <v>0.16242958960773901</v>
      </c>
      <c r="BL22">
        <v>1.38347825788668E-2</v>
      </c>
      <c r="BM22">
        <v>-0.13513499735519799</v>
      </c>
      <c r="BN22">
        <v>-0.242259427783408</v>
      </c>
      <c r="BO22">
        <v>0.13224441447559099</v>
      </c>
      <c r="BP22">
        <v>0.125323141751254</v>
      </c>
      <c r="BQ22">
        <v>-0.16521102770787499</v>
      </c>
      <c r="BR22">
        <v>-0.35462514702467401</v>
      </c>
      <c r="BS22">
        <v>0.20490473339623499</v>
      </c>
      <c r="BT22">
        <v>9.3168196325975394E-2</v>
      </c>
      <c r="BU22">
        <v>0.30534432874599998</v>
      </c>
      <c r="BV22">
        <v>-0.123804776313472</v>
      </c>
      <c r="BW22">
        <v>-0.37676904217415802</v>
      </c>
      <c r="BX22">
        <v>0.10729863253079799</v>
      </c>
      <c r="BY22">
        <v>3.8679571114799798E-2</v>
      </c>
      <c r="BZ22">
        <v>-0.14357686971483299</v>
      </c>
      <c r="CA22">
        <v>0.12088822763757499</v>
      </c>
      <c r="CB22">
        <v>0.228956519768025</v>
      </c>
      <c r="CC22">
        <v>0.27512635509336603</v>
      </c>
      <c r="CD22">
        <v>0.119860024719736</v>
      </c>
      <c r="CE22">
        <v>7.0951603438341102E-2</v>
      </c>
      <c r="CF22">
        <v>-0.25872948851440902</v>
      </c>
      <c r="CG22">
        <v>-0.50868406207220496</v>
      </c>
      <c r="CH22">
        <v>-5.3080237837422703E-2</v>
      </c>
      <c r="CI22">
        <v>-2.0872831319487001E-2</v>
      </c>
      <c r="CJ22">
        <v>0.38497617541127499</v>
      </c>
      <c r="CK22">
        <v>-0.21672686811664801</v>
      </c>
      <c r="CL22">
        <v>-0.28743145610606402</v>
      </c>
      <c r="CM22">
        <v>0.28295652161394302</v>
      </c>
      <c r="CN22">
        <v>0.54730485344888602</v>
      </c>
      <c r="CO22">
        <v>0.15609952312349301</v>
      </c>
      <c r="CP22">
        <v>-9.5479904028562601E-2</v>
      </c>
      <c r="CQ22">
        <v>-0.31454418831790898</v>
      </c>
      <c r="CR22">
        <v>0.17508160282100099</v>
      </c>
      <c r="CS22">
        <v>-6.2032054702032602E-2</v>
      </c>
      <c r="CT22">
        <v>-0.250684024645836</v>
      </c>
      <c r="CU22">
        <v>3.5406467093345897E-2</v>
      </c>
      <c r="CV22">
        <v>0.25220461908192399</v>
      </c>
      <c r="CW22">
        <v>-8.0278821412877205E-2</v>
      </c>
      <c r="CX22">
        <v>-0.238230822472</v>
      </c>
    </row>
    <row r="23" spans="1:102" hidden="1" x14ac:dyDescent="0.25">
      <c r="A23" t="s">
        <v>3758</v>
      </c>
      <c r="B23" t="s">
        <v>3757</v>
      </c>
      <c r="C23" t="s">
        <v>2977</v>
      </c>
      <c r="D23" t="s">
        <v>3756</v>
      </c>
      <c r="E23">
        <v>0.62063143184495895</v>
      </c>
      <c r="F23">
        <v>0.31846594279205898</v>
      </c>
      <c r="G23">
        <v>0.79696911267378001</v>
      </c>
      <c r="H23" s="1">
        <v>9.92996146532516E-26</v>
      </c>
      <c r="I23" s="1">
        <v>5.5430700454667601E-25</v>
      </c>
      <c r="J23">
        <v>0.49520237393847899</v>
      </c>
      <c r="K23">
        <v>0.77866975213924206</v>
      </c>
      <c r="L23">
        <v>0.71162329532605895</v>
      </c>
      <c r="M23">
        <v>0.72517277569097005</v>
      </c>
      <c r="N23">
        <v>-0.17653546033885201</v>
      </c>
      <c r="O23">
        <v>0.295583216418634</v>
      </c>
      <c r="P23">
        <v>5.9523878039891003E-2</v>
      </c>
      <c r="Q23">
        <v>-3.8477002619744902</v>
      </c>
      <c r="R23">
        <v>-3.8960566552933402</v>
      </c>
      <c r="S23">
        <v>-0.146964536095989</v>
      </c>
      <c r="T23">
        <v>6.3917901714840103E-2</v>
      </c>
      <c r="U23">
        <v>-9.1172188054757394E-2</v>
      </c>
      <c r="V23">
        <v>8.3400109088984195E-2</v>
      </c>
      <c r="W23">
        <v>10</v>
      </c>
      <c r="X23">
        <v>-7.3487307456181195E-4</v>
      </c>
      <c r="Y23">
        <v>0.14062960918269399</v>
      </c>
      <c r="Z23">
        <v>-3.8287408472878898E-2</v>
      </c>
      <c r="AA23">
        <v>-9.2194572269232597E-2</v>
      </c>
      <c r="AB23">
        <v>-0.26390892055401399</v>
      </c>
      <c r="AC23">
        <v>0.152166263950096</v>
      </c>
      <c r="AD23">
        <v>0.25401324801267799</v>
      </c>
      <c r="AE23">
        <v>9.4916995608734199E-3</v>
      </c>
      <c r="AF23">
        <v>0.20187480133727001</v>
      </c>
      <c r="AG23">
        <v>-0.29805674574415503</v>
      </c>
      <c r="AH23">
        <v>0.47692116346824298</v>
      </c>
      <c r="AI23">
        <v>-0.19686827427975201</v>
      </c>
      <c r="AJ23">
        <v>1.1248099221889501E-2</v>
      </c>
      <c r="AK23">
        <v>-0.34998495166320398</v>
      </c>
      <c r="AL23">
        <v>0.11071068128808401</v>
      </c>
      <c r="AM23">
        <v>-0.106747491302891</v>
      </c>
      <c r="AN23">
        <v>9.4330717667702804E-2</v>
      </c>
      <c r="AO23">
        <v>-0.253515128533286</v>
      </c>
      <c r="AP23">
        <v>-0.195937418862802</v>
      </c>
      <c r="AQ23">
        <v>0.35936414308269199</v>
      </c>
      <c r="AR23">
        <v>0.10748474680701101</v>
      </c>
      <c r="AS23">
        <v>-3.9362416653049702E-2</v>
      </c>
      <c r="AT23">
        <v>-0.114784928314858</v>
      </c>
      <c r="AU23">
        <v>0.48624689876656602</v>
      </c>
      <c r="AV23">
        <v>-0.29279369359227703</v>
      </c>
      <c r="AW23">
        <v>-7.5833136066054005E-2</v>
      </c>
      <c r="AX23">
        <v>5.7438937273896401E-2</v>
      </c>
      <c r="AY23">
        <v>0.28014160151971002</v>
      </c>
      <c r="AZ23">
        <v>-1.43556690340722E-2</v>
      </c>
      <c r="BA23">
        <v>-8.6867235974397106E-2</v>
      </c>
      <c r="BB23">
        <v>-4.8198187852311301E-2</v>
      </c>
      <c r="BC23">
        <v>0.35108845424728302</v>
      </c>
      <c r="BD23">
        <v>0.13303763762211401</v>
      </c>
      <c r="BE23">
        <v>0.14834817035543599</v>
      </c>
      <c r="BF23">
        <v>-0.22231103671232799</v>
      </c>
      <c r="BG23">
        <v>4.6215470830311897E-2</v>
      </c>
      <c r="BH23">
        <v>8.7977357885329899E-3</v>
      </c>
      <c r="BI23">
        <v>0.13217525026993501</v>
      </c>
      <c r="BJ23">
        <v>3.5090479669263798E-2</v>
      </c>
      <c r="BK23">
        <v>-0.19330764432355199</v>
      </c>
      <c r="BL23">
        <v>9.9416267317375503E-2</v>
      </c>
      <c r="BM23">
        <v>-0.56329896033472804</v>
      </c>
      <c r="BN23">
        <v>-0.22236018472014399</v>
      </c>
      <c r="BO23">
        <v>0.23923700753806901</v>
      </c>
      <c r="BP23">
        <v>-0.133965436207162</v>
      </c>
      <c r="BQ23">
        <v>-4.2784986371558802E-2</v>
      </c>
      <c r="BR23">
        <v>-0.456548226562144</v>
      </c>
      <c r="BS23">
        <v>-0.22889327265971801</v>
      </c>
      <c r="BT23">
        <v>-0.13511080177058599</v>
      </c>
      <c r="BU23">
        <v>0.11581364559824001</v>
      </c>
      <c r="BV23">
        <v>-4.40883647341829E-2</v>
      </c>
      <c r="BW23">
        <v>-0.51941131558328202</v>
      </c>
      <c r="BX23">
        <v>-0.121552562978781</v>
      </c>
      <c r="BY23">
        <v>9.3615595713843702E-2</v>
      </c>
      <c r="BZ23">
        <v>3.8059836521232402E-3</v>
      </c>
      <c r="CA23">
        <v>7.4595143486660603E-2</v>
      </c>
      <c r="CB23">
        <v>6.1975007618546199E-2</v>
      </c>
      <c r="CC23">
        <v>0.14158683581010101</v>
      </c>
      <c r="CD23">
        <v>-0.207581554439209</v>
      </c>
      <c r="CE23">
        <v>-0.27379559466720599</v>
      </c>
      <c r="CF23">
        <v>-0.32542269102978</v>
      </c>
      <c r="CG23">
        <v>-0.35286242152714897</v>
      </c>
      <c r="CH23">
        <v>-0.117659385879853</v>
      </c>
      <c r="CI23">
        <v>0.14751453137888301</v>
      </c>
      <c r="CJ23">
        <v>4.5730165060747903E-2</v>
      </c>
      <c r="CK23">
        <v>0.21262665758867699</v>
      </c>
      <c r="CL23">
        <v>-0.14363006305658799</v>
      </c>
      <c r="CM23">
        <v>-2.1764381941128202E-3</v>
      </c>
      <c r="CN23">
        <v>2.66540121963992E-2</v>
      </c>
      <c r="CO23">
        <v>7.9632867674377203E-2</v>
      </c>
      <c r="CP23">
        <v>-0.47090075564072398</v>
      </c>
      <c r="CQ23">
        <v>-0.26812623959915299</v>
      </c>
      <c r="CR23">
        <v>0.40604210237066102</v>
      </c>
      <c r="CS23">
        <v>-0.29100634760468802</v>
      </c>
      <c r="CT23">
        <v>8.7462324710172498E-2</v>
      </c>
      <c r="CU23">
        <v>-0.24407022415552501</v>
      </c>
      <c r="CV23">
        <v>-0.41195726893909002</v>
      </c>
      <c r="CW23">
        <v>-0.175040902993121</v>
      </c>
      <c r="CX23">
        <v>5.2880795585533401E-2</v>
      </c>
    </row>
    <row r="24" spans="1:102" hidden="1" x14ac:dyDescent="0.25">
      <c r="A24" t="s">
        <v>924</v>
      </c>
      <c r="B24" t="s">
        <v>3755</v>
      </c>
      <c r="C24" t="s">
        <v>2977</v>
      </c>
      <c r="D24" t="s">
        <v>3754</v>
      </c>
      <c r="E24">
        <v>0.88096035974499098</v>
      </c>
      <c r="F24">
        <v>0.89197598834070502</v>
      </c>
      <c r="G24">
        <v>0.83996519911455803</v>
      </c>
      <c r="H24">
        <v>1.2555963087562E-3</v>
      </c>
      <c r="I24">
        <v>7.7363372320012301E-3</v>
      </c>
      <c r="J24">
        <v>0.51957708396442104</v>
      </c>
      <c r="K24">
        <v>0.11242183971633</v>
      </c>
      <c r="L24">
        <v>0.28684232317962399</v>
      </c>
      <c r="M24">
        <v>0.19970778947255899</v>
      </c>
      <c r="N24">
        <v>-3.0454038486301901E-2</v>
      </c>
      <c r="O24">
        <v>-2.2869168514483298E-2</v>
      </c>
      <c r="P24">
        <v>-2.6661603500392601E-2</v>
      </c>
      <c r="Q24">
        <v>0.41398761588103999</v>
      </c>
      <c r="R24">
        <v>0.35305372189979101</v>
      </c>
      <c r="S24">
        <v>-7.9176855365241203E-2</v>
      </c>
      <c r="T24">
        <v>0.208176964558699</v>
      </c>
      <c r="U24">
        <v>0.15054627182712199</v>
      </c>
      <c r="V24">
        <v>0.174745801300314</v>
      </c>
      <c r="W24">
        <v>12</v>
      </c>
      <c r="X24">
        <v>-0.31716700433213002</v>
      </c>
      <c r="Y24">
        <v>-3.4103348879569603E-2</v>
      </c>
      <c r="Z24">
        <v>0.222624252111286</v>
      </c>
      <c r="AA24">
        <v>0.23733610258947099</v>
      </c>
      <c r="AB24">
        <v>9.82903629191033E-2</v>
      </c>
      <c r="AC24">
        <v>-0.46267474389068097</v>
      </c>
      <c r="AD24">
        <v>-3.38570205962073E-2</v>
      </c>
      <c r="AE24">
        <v>-0.163034189347005</v>
      </c>
      <c r="AF24">
        <v>0.206952810506558</v>
      </c>
      <c r="AG24">
        <v>0.122410437808896</v>
      </c>
      <c r="AH24">
        <v>-0.31904188371346298</v>
      </c>
      <c r="AI24">
        <v>0.63136643157278105</v>
      </c>
      <c r="AJ24">
        <v>0.71229236561354603</v>
      </c>
      <c r="AK24">
        <v>-2.6374513291064199E-2</v>
      </c>
      <c r="AL24">
        <v>-0.266504671832902</v>
      </c>
      <c r="AM24">
        <v>5.9892421536919503E-2</v>
      </c>
      <c r="AN24">
        <v>0.29918134578924099</v>
      </c>
      <c r="AO24">
        <v>-0.16653924784170199</v>
      </c>
      <c r="AP24">
        <v>-0.35002746704344201</v>
      </c>
      <c r="AQ24">
        <v>-0.50543323259804596</v>
      </c>
      <c r="AR24">
        <v>-7.2507639966097506E-2</v>
      </c>
      <c r="AS24">
        <v>0.21602860832535101</v>
      </c>
      <c r="AT24">
        <v>-0.15710745318640101</v>
      </c>
      <c r="AU24">
        <v>0.30509028179987502</v>
      </c>
      <c r="AV24">
        <v>0.54032453084868404</v>
      </c>
      <c r="AW24">
        <v>-0.25243099784023398</v>
      </c>
      <c r="AX24">
        <v>-0.45215197814480002</v>
      </c>
      <c r="AY24">
        <v>-0.14565610467658699</v>
      </c>
      <c r="AZ24">
        <v>8.3625341049259796E-2</v>
      </c>
      <c r="BA24">
        <v>-0.48219007216869503</v>
      </c>
      <c r="BB24">
        <v>-1.2772512331519E-2</v>
      </c>
      <c r="BC24">
        <v>-0.39311584728021798</v>
      </c>
      <c r="BD24">
        <v>-0.32757817560904601</v>
      </c>
      <c r="BE24">
        <v>0.11396419306644701</v>
      </c>
      <c r="BF24">
        <v>-0.51475417301531501</v>
      </c>
      <c r="BG24">
        <v>3.7678891906782898E-2</v>
      </c>
      <c r="BH24">
        <v>0.59671552408221895</v>
      </c>
      <c r="BI24">
        <v>-9.5118915965833606E-3</v>
      </c>
      <c r="BJ24">
        <v>0.292967059042268</v>
      </c>
      <c r="BK24">
        <v>0.23886333063991</v>
      </c>
      <c r="BL24">
        <v>-0.11914449082581099</v>
      </c>
      <c r="BM24">
        <v>0.28818260880090901</v>
      </c>
      <c r="BN24">
        <v>-0.28137362154381901</v>
      </c>
      <c r="BO24">
        <v>-0.196950800120583</v>
      </c>
      <c r="BP24">
        <v>0.32445691135522797</v>
      </c>
      <c r="BQ24">
        <v>-0.27931864029457698</v>
      </c>
      <c r="BR24">
        <v>6.8850943462152606E-2</v>
      </c>
      <c r="BS24">
        <v>0.47091544519156903</v>
      </c>
      <c r="BT24">
        <v>-0.20995712582439699</v>
      </c>
      <c r="BU24">
        <v>0.13383638577811799</v>
      </c>
      <c r="BV24">
        <v>-0.16424153144477799</v>
      </c>
      <c r="BW24">
        <v>-0.15355106820014899</v>
      </c>
      <c r="BX24">
        <v>1.17448724869122E-2</v>
      </c>
      <c r="BY24">
        <v>-0.19713472384577499</v>
      </c>
      <c r="BZ24">
        <v>-7.6415659852620998E-2</v>
      </c>
      <c r="CA24">
        <v>0.22677599815542099</v>
      </c>
      <c r="CB24">
        <v>0.53341639064899904</v>
      </c>
      <c r="CC24">
        <v>7.7986392564364695E-2</v>
      </c>
      <c r="CD24">
        <v>0.38584759283257503</v>
      </c>
      <c r="CE24">
        <v>0.447036360191643</v>
      </c>
      <c r="CF24">
        <v>5.3370705794233801E-2</v>
      </c>
      <c r="CG24">
        <v>-0.14416626069247299</v>
      </c>
      <c r="CH24">
        <v>0.16756077158420801</v>
      </c>
      <c r="CI24">
        <v>-0.18643872762973601</v>
      </c>
      <c r="CJ24">
        <v>0.31549959033409902</v>
      </c>
      <c r="CK24">
        <v>-0.11483442663937</v>
      </c>
      <c r="CL24">
        <v>-0.22504668510428499</v>
      </c>
      <c r="CM24">
        <v>-0.13451656063213699</v>
      </c>
      <c r="CN24">
        <v>0.47715463134502001</v>
      </c>
      <c r="CO24">
        <v>-2.3095630546043799E-2</v>
      </c>
      <c r="CP24">
        <v>-5.3450458481099699E-3</v>
      </c>
      <c r="CQ24">
        <v>-0.32176700612986697</v>
      </c>
      <c r="CR24">
        <v>6.87721122264547E-3</v>
      </c>
      <c r="CS24">
        <v>7.8357260076882998E-2</v>
      </c>
      <c r="CT24">
        <v>-0.57498964892757798</v>
      </c>
      <c r="CU24">
        <v>0.40349141062043398</v>
      </c>
      <c r="CV24">
        <v>0.74723516092308895</v>
      </c>
      <c r="CW24">
        <v>0.29776339613997999</v>
      </c>
      <c r="CX24">
        <v>9.7740816433865105E-2</v>
      </c>
    </row>
    <row r="25" spans="1:102" hidden="1" x14ac:dyDescent="0.25">
      <c r="A25" t="s">
        <v>3753</v>
      </c>
      <c r="B25" t="s">
        <v>3752</v>
      </c>
      <c r="C25" t="s">
        <v>2977</v>
      </c>
      <c r="D25" t="s">
        <v>3751</v>
      </c>
      <c r="E25">
        <v>0.44807217706736402</v>
      </c>
      <c r="F25">
        <v>0.52878941242190403</v>
      </c>
      <c r="G25">
        <v>0.85455348557111399</v>
      </c>
      <c r="H25">
        <v>5.6371693117394199E-3</v>
      </c>
      <c r="I25">
        <v>1.2266588996715601E-2</v>
      </c>
      <c r="J25">
        <v>0.72527891137810896</v>
      </c>
      <c r="K25">
        <v>0.68010880303740995</v>
      </c>
      <c r="L25">
        <v>0.86275810394840302</v>
      </c>
      <c r="M25">
        <v>0.115694752712818</v>
      </c>
      <c r="N25">
        <v>-0.15241338237700799</v>
      </c>
      <c r="O25">
        <v>0.104706832186541</v>
      </c>
      <c r="P25">
        <v>-2.3853275095233599E-2</v>
      </c>
      <c r="Q25">
        <v>0.34598993947957202</v>
      </c>
      <c r="R25">
        <v>0.32604470487726001</v>
      </c>
      <c r="S25">
        <v>-4.2530375664155698E-2</v>
      </c>
      <c r="T25">
        <v>5.27653161550889E-2</v>
      </c>
      <c r="U25">
        <v>2.39699853866557E-2</v>
      </c>
      <c r="V25">
        <v>0.212022131692371</v>
      </c>
      <c r="W25">
        <v>2</v>
      </c>
      <c r="X25">
        <v>0.28820573142830802</v>
      </c>
      <c r="Y25">
        <v>-0.20005198191972201</v>
      </c>
      <c r="Z25">
        <v>0.38766383869177101</v>
      </c>
      <c r="AA25">
        <v>-3.2215550459661103E-2</v>
      </c>
      <c r="AB25">
        <v>-4.6947344842889802E-2</v>
      </c>
      <c r="AC25">
        <v>0.21141276312877599</v>
      </c>
      <c r="AD25">
        <v>0.105195794372585</v>
      </c>
      <c r="AE25">
        <v>1.67556227347741E-2</v>
      </c>
      <c r="AF25">
        <v>0.18411325797393099</v>
      </c>
      <c r="AG25">
        <v>0.103336331436842</v>
      </c>
      <c r="AH25">
        <v>-0.583386138274951</v>
      </c>
      <c r="AI25">
        <v>8.1948854072375593E-2</v>
      </c>
      <c r="AJ25">
        <v>0.17800774683978099</v>
      </c>
      <c r="AK25">
        <v>4.0360547489556697E-2</v>
      </c>
      <c r="AL25">
        <v>-0.36223662038587601</v>
      </c>
      <c r="AM25">
        <v>-0.46438406065527199</v>
      </c>
      <c r="AN25">
        <v>-0.47555470238095698</v>
      </c>
      <c r="AO25">
        <v>-4.3850178598273698E-2</v>
      </c>
      <c r="AP25">
        <v>-0.36456627147958498</v>
      </c>
      <c r="AQ25">
        <v>2.8273156048287999E-2</v>
      </c>
      <c r="AR25">
        <v>-0.27533245450426402</v>
      </c>
      <c r="AS25">
        <v>3.7437180490482698E-3</v>
      </c>
      <c r="AT25">
        <v>-0.24401186752203</v>
      </c>
      <c r="AU25">
        <v>0.46824482909182202</v>
      </c>
      <c r="AV25">
        <v>2.3187080328533699E-2</v>
      </c>
      <c r="AW25">
        <v>-0.55408988827147199</v>
      </c>
      <c r="AX25">
        <v>4.6692983123498802E-2</v>
      </c>
      <c r="AY25">
        <v>-0.50625490767832304</v>
      </c>
      <c r="AZ25">
        <v>0.29642648653859599</v>
      </c>
      <c r="BA25">
        <v>-0.12906746205636099</v>
      </c>
      <c r="BB25">
        <v>3.2438186380153999E-3</v>
      </c>
      <c r="BC25">
        <v>-5.88661946220903E-2</v>
      </c>
      <c r="BD25">
        <v>0.45146049165163998</v>
      </c>
      <c r="BE25">
        <v>0.44186797189155202</v>
      </c>
      <c r="BF25">
        <v>-1.9510840651585801E-2</v>
      </c>
      <c r="BG25">
        <v>0.69639019349525799</v>
      </c>
      <c r="BH25">
        <v>-0.24899327830947099</v>
      </c>
      <c r="BI25">
        <v>0.35026973745951101</v>
      </c>
      <c r="BJ25">
        <v>0.286669043267676</v>
      </c>
      <c r="BK25">
        <v>0.20490555732579599</v>
      </c>
      <c r="BL25">
        <v>-0.622336323813659</v>
      </c>
      <c r="BM25">
        <v>0.37336691971089703</v>
      </c>
      <c r="BN25">
        <v>0.17051415370029599</v>
      </c>
      <c r="BO25">
        <v>-0.25205854748074202</v>
      </c>
      <c r="BP25">
        <v>-0.17588355928914101</v>
      </c>
      <c r="BQ25">
        <v>0.58637225989435704</v>
      </c>
      <c r="BR25">
        <v>0.12741535580177901</v>
      </c>
      <c r="BS25">
        <v>0.37226076993328999</v>
      </c>
      <c r="BT25">
        <v>-3.24039506433813E-2</v>
      </c>
      <c r="BU25">
        <v>0.588222302008235</v>
      </c>
      <c r="BV25">
        <v>0.26472332806363202</v>
      </c>
      <c r="BW25">
        <v>-0.49392254576876798</v>
      </c>
      <c r="BX25">
        <v>-0.349107104603255</v>
      </c>
      <c r="BY25">
        <v>8.1618921583419702E-3</v>
      </c>
      <c r="BZ25">
        <v>8.7961889646045899E-2</v>
      </c>
      <c r="CA25">
        <v>0.25605250714212202</v>
      </c>
      <c r="CB25">
        <v>-6.0311957247180303E-2</v>
      </c>
      <c r="CC25">
        <v>7.0012705235834902E-2</v>
      </c>
      <c r="CD25">
        <v>-0.44357243969358401</v>
      </c>
      <c r="CE25">
        <v>0.419729477073913</v>
      </c>
      <c r="CF25">
        <v>-4.1350683952216201E-2</v>
      </c>
      <c r="CG25">
        <v>-0.28915833650603501</v>
      </c>
      <c r="CH25">
        <v>-0.26605806213419397</v>
      </c>
      <c r="CI25">
        <v>9.4621733420171106E-2</v>
      </c>
      <c r="CJ25">
        <v>-0.35377782870533198</v>
      </c>
      <c r="CK25">
        <v>0.22429473438039299</v>
      </c>
      <c r="CL25">
        <v>-0.40300942116632499</v>
      </c>
      <c r="CM25">
        <v>0.36726960999172198</v>
      </c>
      <c r="CN25">
        <v>-2.60303152942408E-2</v>
      </c>
      <c r="CO25">
        <v>6.7695790719611307E-2</v>
      </c>
      <c r="CP25">
        <v>-0.14006926187208199</v>
      </c>
      <c r="CQ25">
        <v>0.23456018315954599</v>
      </c>
      <c r="CR25">
        <v>0.30115700048573502</v>
      </c>
      <c r="CS25">
        <v>-0.23187827494990201</v>
      </c>
      <c r="CT25">
        <v>-0.101394713994895</v>
      </c>
      <c r="CU25">
        <v>-0.25735886638948102</v>
      </c>
      <c r="CV25">
        <v>0.146484839992407</v>
      </c>
      <c r="CW25">
        <v>-6.4270182015652294E-2</v>
      </c>
      <c r="CX25">
        <v>0.36914686273597103</v>
      </c>
    </row>
    <row r="26" spans="1:102" hidden="1" x14ac:dyDescent="0.25">
      <c r="A26" t="s">
        <v>3750</v>
      </c>
      <c r="B26" t="s">
        <v>3749</v>
      </c>
      <c r="C26" t="s">
        <v>2977</v>
      </c>
      <c r="D26" t="s">
        <v>3748</v>
      </c>
      <c r="E26">
        <v>0.103713486546848</v>
      </c>
      <c r="F26">
        <v>0.320039113667268</v>
      </c>
      <c r="G26">
        <v>6.0657537786657702E-2</v>
      </c>
      <c r="H26">
        <v>0.72527608567783897</v>
      </c>
      <c r="I26">
        <v>0.29164860934597497</v>
      </c>
      <c r="J26">
        <v>3.2390142981587398E-2</v>
      </c>
      <c r="K26">
        <v>0.948424524575598</v>
      </c>
      <c r="L26">
        <v>0.59463346034578501</v>
      </c>
      <c r="M26">
        <v>0.14433918087493899</v>
      </c>
      <c r="N26">
        <v>-0.65839121411176005</v>
      </c>
      <c r="O26">
        <v>-0.330848996042719</v>
      </c>
      <c r="P26">
        <v>-0.49462010507724002</v>
      </c>
      <c r="Q26">
        <v>8.4910076297248796E-2</v>
      </c>
      <c r="R26">
        <v>0.26811136073565001</v>
      </c>
      <c r="S26">
        <v>0.52685537479932498</v>
      </c>
      <c r="T26">
        <v>1.6514926959799898E-2</v>
      </c>
      <c r="U26">
        <v>-0.14746997638076301</v>
      </c>
      <c r="V26">
        <v>-0.39223303958362898</v>
      </c>
      <c r="W26">
        <v>45</v>
      </c>
      <c r="X26">
        <v>0.18565543473697299</v>
      </c>
      <c r="Y26">
        <v>0.16676382377718599</v>
      </c>
      <c r="Z26">
        <v>-8.0692004108106799E-2</v>
      </c>
      <c r="AA26">
        <v>-0.44919750444714301</v>
      </c>
      <c r="AB26">
        <v>-0.29306327898731299</v>
      </c>
      <c r="AC26">
        <v>0.213722628312812</v>
      </c>
      <c r="AD26">
        <v>0.45479834863727803</v>
      </c>
      <c r="AE26">
        <v>0.47067123215680401</v>
      </c>
      <c r="AF26">
        <v>0.30612039515045503</v>
      </c>
      <c r="AG26">
        <v>-0.50459502131219203</v>
      </c>
      <c r="AH26">
        <v>0.17625840536558601</v>
      </c>
      <c r="AI26">
        <v>-0.44624425224703201</v>
      </c>
      <c r="AJ26">
        <v>-0.64942749939226996</v>
      </c>
      <c r="AK26">
        <v>-0.49070558768403</v>
      </c>
      <c r="AL26">
        <v>-0.37236700004124601</v>
      </c>
      <c r="AM26">
        <v>-0.48991596554543099</v>
      </c>
      <c r="AN26">
        <v>-0.70672895356634302</v>
      </c>
      <c r="AO26">
        <v>-0.154117588286204</v>
      </c>
      <c r="AP26">
        <v>-0.12649247315797499</v>
      </c>
      <c r="AQ26">
        <v>0.62958104067407605</v>
      </c>
      <c r="AR26">
        <v>0.40592786566755601</v>
      </c>
      <c r="AS26">
        <v>0.21281650138384101</v>
      </c>
      <c r="AT26">
        <v>-5.1904654742949502E-2</v>
      </c>
      <c r="AU26">
        <v>0.181446229127603</v>
      </c>
      <c r="AV26">
        <v>-0.65824871043136002</v>
      </c>
      <c r="AW26">
        <v>-0.17240381788350201</v>
      </c>
      <c r="AX26">
        <v>0.33759912632954597</v>
      </c>
      <c r="AY26">
        <v>-8.8661202374772694E-2</v>
      </c>
      <c r="AZ26">
        <v>7.3901311838132602E-2</v>
      </c>
      <c r="BA26">
        <v>0.69387015559174203</v>
      </c>
      <c r="BB26">
        <v>-0.44695818280984101</v>
      </c>
      <c r="BC26">
        <v>0.55001042905363595</v>
      </c>
      <c r="BD26">
        <v>0.61256424319903602</v>
      </c>
      <c r="BE26">
        <v>2.0082728508858401E-2</v>
      </c>
      <c r="BF26">
        <v>0.59237709533757299</v>
      </c>
      <c r="BG26">
        <v>0.249625793002514</v>
      </c>
      <c r="BH26">
        <v>-0.40818294454163301</v>
      </c>
      <c r="BI26">
        <v>0.46558386253878398</v>
      </c>
      <c r="BJ26">
        <v>-0.40137309862284798</v>
      </c>
      <c r="BK26">
        <v>-5.0947741961687401E-2</v>
      </c>
      <c r="BL26">
        <v>-0.35810671879749001</v>
      </c>
      <c r="BM26">
        <v>-0.295812480125621</v>
      </c>
      <c r="BN26">
        <v>0.21225870934955901</v>
      </c>
      <c r="BO26">
        <v>-1.07917247483391E-2</v>
      </c>
      <c r="BP26">
        <v>-8.6391916295654098E-2</v>
      </c>
      <c r="BQ26">
        <v>0.54310624416594599</v>
      </c>
      <c r="BR26">
        <v>2.08069327591726E-2</v>
      </c>
      <c r="BS26">
        <v>-0.40919030541283202</v>
      </c>
      <c r="BT26">
        <v>-0.27332690351865702</v>
      </c>
      <c r="BU26">
        <v>0.34628023214715198</v>
      </c>
      <c r="BV26">
        <v>0.26904562237783902</v>
      </c>
      <c r="BW26">
        <v>-0.18287493477025099</v>
      </c>
      <c r="BX26">
        <v>-0.33145666800297502</v>
      </c>
      <c r="BY26">
        <v>0.30961673529077699</v>
      </c>
      <c r="BZ26">
        <v>0.18849097000434401</v>
      </c>
      <c r="CA26">
        <v>0.56560788555128705</v>
      </c>
      <c r="CB26">
        <v>1.3784568671132799E-2</v>
      </c>
      <c r="CC26">
        <v>6.1575181858514703E-2</v>
      </c>
      <c r="CD26">
        <v>-0.29215756215789901</v>
      </c>
      <c r="CE26">
        <v>0.17609611610315601</v>
      </c>
      <c r="CF26">
        <v>-0.31449688794191599</v>
      </c>
      <c r="CG26">
        <v>0.43581745765411001</v>
      </c>
      <c r="CH26">
        <v>-0.479813974889164</v>
      </c>
      <c r="CI26">
        <v>0.320503825775728</v>
      </c>
      <c r="CJ26">
        <v>-0.38412844013577202</v>
      </c>
      <c r="CK26">
        <v>0.56555753024359101</v>
      </c>
      <c r="CL26">
        <v>-1.1927111748937701E-2</v>
      </c>
      <c r="CM26">
        <v>-2.6031715110884399E-2</v>
      </c>
      <c r="CN26">
        <v>-0.38298944374323901</v>
      </c>
      <c r="CO26">
        <v>-9.8435737638379803E-2</v>
      </c>
      <c r="CP26">
        <v>-0.11176153362373301</v>
      </c>
      <c r="CQ26">
        <v>-8.2902545141648794E-3</v>
      </c>
      <c r="CR26">
        <v>0.33027336319983602</v>
      </c>
      <c r="CS26">
        <v>-0.15773805123939</v>
      </c>
      <c r="CT26">
        <v>0.42374112349530502</v>
      </c>
      <c r="CU26">
        <v>-0.57929182910353605</v>
      </c>
      <c r="CV26">
        <v>-0.54041355002027402</v>
      </c>
      <c r="CW26">
        <v>5.4223218249311901E-2</v>
      </c>
      <c r="CX26">
        <v>7.6872355387915106E-2</v>
      </c>
    </row>
    <row r="27" spans="1:102" hidden="1" x14ac:dyDescent="0.25">
      <c r="A27" t="s">
        <v>3088</v>
      </c>
      <c r="B27" t="s">
        <v>3089</v>
      </c>
      <c r="C27" t="s">
        <v>2977</v>
      </c>
      <c r="D27" t="s">
        <v>3090</v>
      </c>
      <c r="E27">
        <v>0.81899828856729995</v>
      </c>
      <c r="F27">
        <v>0.71526413982253301</v>
      </c>
      <c r="G27">
        <v>0.68269058412943995</v>
      </c>
      <c r="H27">
        <v>2.3048364052314601E-3</v>
      </c>
      <c r="I27">
        <v>3.44788774487807E-3</v>
      </c>
      <c r="J27">
        <v>3.2967489386495102E-2</v>
      </c>
      <c r="K27">
        <v>0.88194922928936303</v>
      </c>
      <c r="L27">
        <v>7.0419617370288304E-2</v>
      </c>
      <c r="M27">
        <v>0.36000508374907197</v>
      </c>
      <c r="N27">
        <v>5.9198966108946899E-2</v>
      </c>
      <c r="O27">
        <v>7.8174218206302895E-2</v>
      </c>
      <c r="P27">
        <v>6.8686592157624904E-2</v>
      </c>
      <c r="Q27">
        <v>0.49509051478514299</v>
      </c>
      <c r="R27">
        <v>0.496246293213018</v>
      </c>
      <c r="S27">
        <v>-0.33939360197149099</v>
      </c>
      <c r="T27">
        <v>2.4509518367096399E-2</v>
      </c>
      <c r="U27">
        <v>-0.32824181977692601</v>
      </c>
      <c r="V27">
        <v>-0.15811006233903699</v>
      </c>
      <c r="W27">
        <v>7</v>
      </c>
      <c r="X27">
        <v>0.21970464744326701</v>
      </c>
      <c r="Y27">
        <v>-1.72924323374434E-2</v>
      </c>
      <c r="Z27">
        <v>2.30563265873928E-2</v>
      </c>
      <c r="AA27">
        <v>-0.199542308236519</v>
      </c>
      <c r="AB27">
        <v>-9.3741481315369204E-2</v>
      </c>
      <c r="AC27">
        <v>0.52961426461970496</v>
      </c>
      <c r="AD27">
        <v>0.13445403712964901</v>
      </c>
      <c r="AE27">
        <v>0.227112965288262</v>
      </c>
      <c r="AF27">
        <v>0.152281144713828</v>
      </c>
      <c r="AG27">
        <v>-0.10461716558987599</v>
      </c>
      <c r="AH27">
        <v>-0.25862056020119301</v>
      </c>
      <c r="AI27">
        <v>0.171608204126799</v>
      </c>
      <c r="AJ27">
        <v>-0.20456390415213299</v>
      </c>
      <c r="AK27">
        <v>-0.267647732250129</v>
      </c>
      <c r="AL27">
        <v>-0.34110522522658798</v>
      </c>
      <c r="AM27">
        <v>2.75468007940406E-2</v>
      </c>
      <c r="AN27">
        <v>-0.21076293896200199</v>
      </c>
      <c r="AO27">
        <v>3.4114504994173303E-2</v>
      </c>
      <c r="AP27">
        <v>-0.38153365217116803</v>
      </c>
      <c r="AQ27">
        <v>0.45042381497227202</v>
      </c>
      <c r="AR27">
        <v>0.221488556930868</v>
      </c>
      <c r="AS27">
        <v>0.46551440295021002</v>
      </c>
      <c r="AT27">
        <v>-0.117974900488335</v>
      </c>
      <c r="AU27">
        <v>9.5779658505785903E-2</v>
      </c>
      <c r="AV27">
        <v>-3.8660314262080101E-3</v>
      </c>
      <c r="AW27">
        <v>-0.26124103670804599</v>
      </c>
      <c r="AX27">
        <v>-2.0171991725916601E-2</v>
      </c>
      <c r="AY27">
        <v>-0.29858430570487698</v>
      </c>
      <c r="AZ27">
        <v>7.4194752114710605E-2</v>
      </c>
      <c r="BA27">
        <v>0.236837548268378</v>
      </c>
      <c r="BB27">
        <v>-0.54824903740120501</v>
      </c>
      <c r="BC27">
        <v>8.5294809459037502E-2</v>
      </c>
      <c r="BD27">
        <v>0.247039423797105</v>
      </c>
      <c r="BE27">
        <v>-0.182041241543029</v>
      </c>
      <c r="BF27">
        <v>-0.11499934632579201</v>
      </c>
      <c r="BG27">
        <v>8.87772511868824E-2</v>
      </c>
      <c r="BH27">
        <v>0.103118078676059</v>
      </c>
      <c r="BI27">
        <v>0.55040826786260699</v>
      </c>
      <c r="BJ27">
        <v>-0.21322422623627699</v>
      </c>
      <c r="BK27">
        <v>0.38890119728473199</v>
      </c>
      <c r="BL27">
        <v>-0.62673897907823495</v>
      </c>
      <c r="BM27">
        <v>5.0304430117028998E-3</v>
      </c>
      <c r="BN27">
        <v>-0.355550622466693</v>
      </c>
      <c r="BO27">
        <v>-5.3921851131249199E-2</v>
      </c>
      <c r="BP27">
        <v>-0.59680541726715097</v>
      </c>
      <c r="BQ27">
        <v>9.85053396842058E-2</v>
      </c>
      <c r="BR27">
        <v>-4.8523143753918703E-2</v>
      </c>
      <c r="BS27">
        <v>0.20873153509578801</v>
      </c>
      <c r="BT27">
        <v>-0.158529923488269</v>
      </c>
      <c r="BU27">
        <v>0.32758727813973598</v>
      </c>
      <c r="BV27">
        <v>2.0187997163153702E-2</v>
      </c>
      <c r="BW27">
        <v>-3.87799820302741E-2</v>
      </c>
      <c r="BX27">
        <v>-0.43048167959962003</v>
      </c>
      <c r="BY27">
        <v>-0.20826978713591399</v>
      </c>
      <c r="BZ27">
        <v>-0.35921376613481398</v>
      </c>
      <c r="CA27">
        <v>-5.38470457887004E-2</v>
      </c>
      <c r="CB27">
        <v>-0.21929351758503901</v>
      </c>
      <c r="CC27">
        <v>0.105342181581978</v>
      </c>
      <c r="CD27">
        <v>-0.44476720721422203</v>
      </c>
      <c r="CE27">
        <v>0.398496845581849</v>
      </c>
      <c r="CF27">
        <v>-0.20724462670462601</v>
      </c>
      <c r="CG27">
        <v>-0.161791184655317</v>
      </c>
      <c r="CH27">
        <v>-0.52540609385678205</v>
      </c>
      <c r="CI27">
        <v>-0.41498605512217202</v>
      </c>
      <c r="CJ27">
        <v>-4.2175852794915099E-2</v>
      </c>
      <c r="CK27">
        <v>0.229336203179584</v>
      </c>
      <c r="CL27">
        <v>0.23121870457288199</v>
      </c>
      <c r="CM27">
        <v>2.45087976631005E-2</v>
      </c>
      <c r="CN27">
        <v>-0.2039803383089</v>
      </c>
      <c r="CO27">
        <v>-5.6516188628022899E-2</v>
      </c>
      <c r="CP27">
        <v>-0.18855473575291501</v>
      </c>
      <c r="CQ27">
        <v>-0.12513103576850301</v>
      </c>
      <c r="CR27">
        <v>0.14526005277671999</v>
      </c>
      <c r="CS27">
        <v>-0.48212931166219403</v>
      </c>
      <c r="CT27">
        <v>3.1551889539077699E-2</v>
      </c>
      <c r="CU27">
        <v>-0.27920893422175203</v>
      </c>
      <c r="CV27">
        <v>2.59842195761621E-2</v>
      </c>
      <c r="CW27">
        <v>-8.2828833423093301E-2</v>
      </c>
      <c r="CX27">
        <v>3.3822713792185301E-2</v>
      </c>
    </row>
    <row r="28" spans="1:102" hidden="1" x14ac:dyDescent="0.25">
      <c r="A28" t="s">
        <v>734</v>
      </c>
      <c r="B28" t="s">
        <v>3747</v>
      </c>
      <c r="C28" t="s">
        <v>2977</v>
      </c>
      <c r="D28" t="s">
        <v>3746</v>
      </c>
      <c r="E28">
        <v>3.4402178290664699E-2</v>
      </c>
      <c r="F28">
        <v>0.40004016866661701</v>
      </c>
      <c r="G28">
        <v>0.26429753404080503</v>
      </c>
      <c r="H28">
        <v>7.5570787566471001E-4</v>
      </c>
      <c r="I28">
        <v>8.6517655352215102E-4</v>
      </c>
      <c r="J28">
        <v>5.0348751911831698E-2</v>
      </c>
      <c r="K28">
        <v>0.73017713152291397</v>
      </c>
      <c r="L28">
        <v>6.49560013190643E-3</v>
      </c>
      <c r="M28">
        <v>1.5811061109637699E-3</v>
      </c>
      <c r="N28">
        <v>0.30926206040329302</v>
      </c>
      <c r="O28">
        <v>-0.100262295437605</v>
      </c>
      <c r="P28">
        <v>0.104499882482844</v>
      </c>
      <c r="Q28">
        <v>-0.30619873016909999</v>
      </c>
      <c r="R28">
        <v>-0.316941177279497</v>
      </c>
      <c r="S28">
        <v>0.172211286083405</v>
      </c>
      <c r="T28">
        <v>3.1583301151928603E-2</v>
      </c>
      <c r="U28">
        <v>0.278758498670029</v>
      </c>
      <c r="V28">
        <v>0.31477029253600902</v>
      </c>
      <c r="W28">
        <v>41</v>
      </c>
      <c r="X28">
        <v>0.47164071568150001</v>
      </c>
      <c r="Y28">
        <v>-0.30727156960563001</v>
      </c>
      <c r="Z28">
        <v>0.13097460570775701</v>
      </c>
      <c r="AA28">
        <v>0.17973763335995399</v>
      </c>
      <c r="AB28">
        <v>0.24420843000985201</v>
      </c>
      <c r="AC28">
        <v>0.23914442632164001</v>
      </c>
      <c r="AD28">
        <v>-0.22707289586078799</v>
      </c>
      <c r="AE28">
        <v>-0.13718894880576599</v>
      </c>
      <c r="AF28">
        <v>-0.16148450826614699</v>
      </c>
      <c r="AG28">
        <v>0.419600906752639</v>
      </c>
      <c r="AH28">
        <v>-0.34275053821975099</v>
      </c>
      <c r="AI28">
        <v>-0.490751896937139</v>
      </c>
      <c r="AJ28">
        <v>-0.111672004665058</v>
      </c>
      <c r="AK28">
        <v>0.25925880155372599</v>
      </c>
      <c r="AL28">
        <v>4.62954861118842E-2</v>
      </c>
      <c r="AM28">
        <v>-0.43950657637849799</v>
      </c>
      <c r="AN28">
        <v>-0.32338333113117101</v>
      </c>
      <c r="AO28">
        <v>2.3935952210565999E-2</v>
      </c>
      <c r="AP28">
        <v>0.29089913610998003</v>
      </c>
      <c r="AQ28">
        <v>-0.22452001869573701</v>
      </c>
      <c r="AR28">
        <v>-0.36034705407511403</v>
      </c>
      <c r="AS28">
        <v>-0.52859056430332796</v>
      </c>
      <c r="AT28">
        <v>3.5756139500183301E-3</v>
      </c>
      <c r="AU28">
        <v>5.5101822392904801E-2</v>
      </c>
      <c r="AV28">
        <v>8.7626991119382394E-2</v>
      </c>
      <c r="AW28">
        <v>-0.28841772188727699</v>
      </c>
      <c r="AX28">
        <v>5.4179565119936497E-2</v>
      </c>
      <c r="AY28">
        <v>-0.188706498112445</v>
      </c>
      <c r="AZ28">
        <v>0.14732688969139399</v>
      </c>
      <c r="BA28">
        <v>1.6288787408361101E-2</v>
      </c>
      <c r="BB28">
        <v>0.46126890561418599</v>
      </c>
      <c r="BC28">
        <v>-0.25637405351523701</v>
      </c>
      <c r="BD28">
        <v>0.161637663984317</v>
      </c>
      <c r="BE28">
        <v>0.40088478966718299</v>
      </c>
      <c r="BF28">
        <v>0.33402760053199199</v>
      </c>
      <c r="BG28">
        <v>6.5185837559420298E-2</v>
      </c>
      <c r="BH28">
        <v>-0.57078825360744401</v>
      </c>
      <c r="BI28">
        <v>-0.26954928900319602</v>
      </c>
      <c r="BJ28">
        <v>0.28719882495530702</v>
      </c>
      <c r="BK28">
        <v>-0.112509332474778</v>
      </c>
      <c r="BL28">
        <v>5.50298965675955E-2</v>
      </c>
      <c r="BM28">
        <v>0.38440865281950698</v>
      </c>
      <c r="BN28">
        <v>0.432564983678972</v>
      </c>
      <c r="BO28">
        <v>0.10735614992130001</v>
      </c>
      <c r="BP28">
        <v>1.6557790927408601E-2</v>
      </c>
      <c r="BQ28">
        <v>0.38947992702038597</v>
      </c>
      <c r="BR28">
        <v>-2.8929657850682002E-2</v>
      </c>
      <c r="BS28">
        <v>6.7711297325421194E-2</v>
      </c>
      <c r="BT28">
        <v>0.45762321636846098</v>
      </c>
      <c r="BU28">
        <v>-0.29857055204460797</v>
      </c>
      <c r="BV28">
        <v>-1.74537316699259E-2</v>
      </c>
      <c r="BW28">
        <v>0.135531119171375</v>
      </c>
      <c r="BX28">
        <v>-0.30622512401420099</v>
      </c>
      <c r="BY28">
        <v>0.27207132974403903</v>
      </c>
      <c r="BZ28">
        <v>0.39762576433360303</v>
      </c>
      <c r="CA28">
        <v>-0.23737241465284201</v>
      </c>
      <c r="CB28">
        <v>-0.348982000801623</v>
      </c>
      <c r="CC28">
        <v>-0.148518323762828</v>
      </c>
      <c r="CD28">
        <v>-4.3368412490401097E-2</v>
      </c>
      <c r="CE28">
        <v>-0.10640912931175101</v>
      </c>
      <c r="CF28">
        <v>0.261876695540881</v>
      </c>
      <c r="CG28">
        <v>0.174163472593027</v>
      </c>
      <c r="CH28">
        <v>0.150090911687421</v>
      </c>
      <c r="CI28">
        <v>0.15361755454857801</v>
      </c>
      <c r="CJ28">
        <v>-0.593877326245982</v>
      </c>
      <c r="CK28">
        <v>-0.19805649540374001</v>
      </c>
      <c r="CL28">
        <v>-0.37382155695345998</v>
      </c>
      <c r="CM28">
        <v>-0.22846651400780901</v>
      </c>
      <c r="CN28">
        <v>-0.36744497486137501</v>
      </c>
      <c r="CO28">
        <v>0.17575135381853399</v>
      </c>
      <c r="CP28">
        <v>0.17196122830684701</v>
      </c>
      <c r="CQ28">
        <v>0.25236188736739501</v>
      </c>
      <c r="CR28">
        <v>-1.75812393712758E-2</v>
      </c>
      <c r="CS28">
        <v>0.44130403570052401</v>
      </c>
      <c r="CT28">
        <v>-0.25955045888699801</v>
      </c>
      <c r="CU28">
        <v>0.357867069136101</v>
      </c>
      <c r="CV28">
        <v>-0.111453395456328</v>
      </c>
      <c r="CW28">
        <v>-0.39580802808169502</v>
      </c>
      <c r="CX28">
        <v>0.205876257576081</v>
      </c>
    </row>
    <row r="29" spans="1:102" hidden="1" x14ac:dyDescent="0.25">
      <c r="A29" t="s">
        <v>181</v>
      </c>
      <c r="B29" t="s">
        <v>3015</v>
      </c>
      <c r="C29" t="s">
        <v>2977</v>
      </c>
      <c r="D29" t="s">
        <v>3016</v>
      </c>
      <c r="E29">
        <v>0.86870582855792799</v>
      </c>
      <c r="F29">
        <v>0.178166194241167</v>
      </c>
      <c r="G29">
        <v>0.32286141341368402</v>
      </c>
      <c r="H29">
        <v>4.7594380149997597E-4</v>
      </c>
      <c r="I29">
        <v>3.7538404896246498E-2</v>
      </c>
      <c r="J29">
        <v>0.55422462865701705</v>
      </c>
      <c r="K29">
        <v>0.67471068214966601</v>
      </c>
      <c r="L29">
        <v>0.25152237320446003</v>
      </c>
      <c r="M29">
        <v>0.151964699838191</v>
      </c>
      <c r="N29">
        <v>2.48326559391128E-2</v>
      </c>
      <c r="O29">
        <v>0.16876492329273601</v>
      </c>
      <c r="P29">
        <v>9.67987896159241E-2</v>
      </c>
      <c r="Q29">
        <v>0.333824965100256</v>
      </c>
      <c r="R29">
        <v>0.201254251296826</v>
      </c>
      <c r="S29">
        <v>-5.3699297383996501E-2</v>
      </c>
      <c r="T29">
        <v>4.02550670174424E-2</v>
      </c>
      <c r="U29">
        <v>0.119817128268135</v>
      </c>
      <c r="V29">
        <v>0.144456104816957</v>
      </c>
      <c r="W29">
        <v>12</v>
      </c>
      <c r="X29">
        <v>-0.25116574111560103</v>
      </c>
      <c r="Y29">
        <v>-2.8714902659696999E-2</v>
      </c>
      <c r="Z29">
        <v>0.129640706764552</v>
      </c>
      <c r="AA29">
        <v>0.318734427408224</v>
      </c>
      <c r="AB29">
        <v>0.21798383485803299</v>
      </c>
      <c r="AC29">
        <v>-0.38914923513912397</v>
      </c>
      <c r="AD29">
        <v>-0.39046484763786499</v>
      </c>
      <c r="AE29">
        <v>-0.50728225898672896</v>
      </c>
      <c r="AF29">
        <v>-0.178052156041798</v>
      </c>
      <c r="AG29">
        <v>0.36147432259858198</v>
      </c>
      <c r="AH29">
        <v>-9.9348530264310703E-2</v>
      </c>
      <c r="AI29">
        <v>0.34359091178859702</v>
      </c>
      <c r="AJ29">
        <v>0.69796459571498504</v>
      </c>
      <c r="AK29">
        <v>0.32375104302269098</v>
      </c>
      <c r="AL29">
        <v>0.43278172081988198</v>
      </c>
      <c r="AM29">
        <v>0.34020977097898197</v>
      </c>
      <c r="AN29">
        <v>0.45993456144119299</v>
      </c>
      <c r="AO29">
        <v>8.2692821095386407E-2</v>
      </c>
      <c r="AP29">
        <v>5.8957050563844503E-2</v>
      </c>
      <c r="AQ29">
        <v>-0.627747269292392</v>
      </c>
      <c r="AR29">
        <v>-0.34206211230011901</v>
      </c>
      <c r="AS29">
        <v>-0.31120567303868502</v>
      </c>
      <c r="AT29">
        <v>0.121661937080411</v>
      </c>
      <c r="AU29">
        <v>1.6000059201918101E-2</v>
      </c>
      <c r="AV29">
        <v>0.52893423745349799</v>
      </c>
      <c r="AW29">
        <v>0.19394670231165101</v>
      </c>
      <c r="AX29">
        <v>-0.23765423103528699</v>
      </c>
      <c r="AY29">
        <v>-1.6323936806658699E-2</v>
      </c>
      <c r="AZ29">
        <v>2.67745456802247E-2</v>
      </c>
      <c r="BA29">
        <v>-0.65004202556979296</v>
      </c>
      <c r="BB29">
        <v>0.515757603240104</v>
      </c>
      <c r="BC29">
        <v>-0.33021189048908101</v>
      </c>
      <c r="BD29">
        <v>-0.46280245766158301</v>
      </c>
      <c r="BE29">
        <v>4.2879308599558198E-3</v>
      </c>
      <c r="BF29">
        <v>-0.46967214975667099</v>
      </c>
      <c r="BG29">
        <v>9.6321049591276603E-2</v>
      </c>
      <c r="BH29">
        <v>0.28419935645827998</v>
      </c>
      <c r="BI29">
        <v>-0.387275529032655</v>
      </c>
      <c r="BJ29">
        <v>0.39229804163118898</v>
      </c>
      <c r="BK29">
        <v>-0.13852559500988701</v>
      </c>
      <c r="BL29">
        <v>0.250703134550125</v>
      </c>
      <c r="BM29">
        <v>0.231043480502092</v>
      </c>
      <c r="BN29">
        <v>-3.2886964281150302E-2</v>
      </c>
      <c r="BO29">
        <v>-9.2268277889776401E-2</v>
      </c>
      <c r="BP29">
        <v>0.197537460686773</v>
      </c>
      <c r="BQ29">
        <v>-0.26349779888130398</v>
      </c>
      <c r="BR29">
        <v>-6.3588079290152699E-2</v>
      </c>
      <c r="BS29">
        <v>0.25651762093638603</v>
      </c>
      <c r="BT29">
        <v>0.138189931329431</v>
      </c>
      <c r="BU29">
        <v>4.9747631148963502E-2</v>
      </c>
      <c r="BV29">
        <v>-0.325376296168224</v>
      </c>
      <c r="BW29">
        <v>-4.0879357083535801E-2</v>
      </c>
      <c r="BX29">
        <v>0.498612176544873</v>
      </c>
      <c r="BY29">
        <v>-0.30916364402877999</v>
      </c>
      <c r="BZ29">
        <v>-0.165536482009388</v>
      </c>
      <c r="CA29">
        <v>-0.26050213339973599</v>
      </c>
      <c r="CB29">
        <v>0.241608860502569</v>
      </c>
      <c r="CC29">
        <v>3.9810134580885604E-3</v>
      </c>
      <c r="CD29">
        <v>0.29614043199113299</v>
      </c>
      <c r="CE29">
        <v>-0.19812887636570201</v>
      </c>
      <c r="CF29">
        <v>0.22051110677456501</v>
      </c>
      <c r="CG29">
        <v>-0.43029457038222702</v>
      </c>
      <c r="CH29">
        <v>0.52586642367724401</v>
      </c>
      <c r="CI29">
        <v>-4.3958086731877802E-2</v>
      </c>
      <c r="CJ29">
        <v>0.33235724079044299</v>
      </c>
      <c r="CK29">
        <v>-0.33216713151252403</v>
      </c>
      <c r="CL29">
        <v>3.1128466435415801E-2</v>
      </c>
      <c r="CM29">
        <v>0.33235470853730897</v>
      </c>
      <c r="CN29">
        <v>0.45272979880568398</v>
      </c>
      <c r="CO29">
        <v>1.6034228534701E-2</v>
      </c>
      <c r="CP29">
        <v>0.154832533652521</v>
      </c>
      <c r="CQ29">
        <v>-4.7781689620984398E-2</v>
      </c>
      <c r="CR29">
        <v>-0.20479699431364301</v>
      </c>
      <c r="CS29">
        <v>0.12514020651694899</v>
      </c>
      <c r="CT29">
        <v>-0.22523916827882801</v>
      </c>
      <c r="CU29">
        <v>0.52584661821630296</v>
      </c>
      <c r="CV29">
        <v>0.60093783087610997</v>
      </c>
      <c r="CW29">
        <v>7.5539842225225307E-2</v>
      </c>
      <c r="CX29">
        <v>0.330772826559248</v>
      </c>
    </row>
    <row r="30" spans="1:102" hidden="1" x14ac:dyDescent="0.25">
      <c r="A30" t="s">
        <v>3745</v>
      </c>
      <c r="B30" t="s">
        <v>3744</v>
      </c>
      <c r="C30" t="s">
        <v>2977</v>
      </c>
      <c r="D30" t="s">
        <v>3743</v>
      </c>
      <c r="E30">
        <v>0.156447730630284</v>
      </c>
      <c r="F30">
        <v>0.89739910629396502</v>
      </c>
      <c r="G30">
        <v>0.31051830626913501</v>
      </c>
      <c r="H30">
        <v>7.3117219268698103E-3</v>
      </c>
      <c r="I30" s="1">
        <v>2.5978799145432999E-5</v>
      </c>
      <c r="J30">
        <v>2.4788136349765101E-4</v>
      </c>
      <c r="K30">
        <v>0.46665832925476802</v>
      </c>
      <c r="L30" s="1">
        <v>2.3604887333400499E-5</v>
      </c>
      <c r="M30" s="1">
        <v>4.2192032331843798E-5</v>
      </c>
      <c r="N30">
        <v>0.737446599976607</v>
      </c>
      <c r="O30">
        <v>-5.5098907516552199E-2</v>
      </c>
      <c r="P30">
        <v>0.341173846230028</v>
      </c>
      <c r="Q30">
        <v>-0.86137976176731901</v>
      </c>
      <c r="R30">
        <v>-1.48188360994266</v>
      </c>
      <c r="S30">
        <v>1.20910818541987</v>
      </c>
      <c r="T30">
        <v>0.240193925845991</v>
      </c>
      <c r="U30">
        <v>1.63055372147234</v>
      </c>
      <c r="V30">
        <v>1.5119232531309701</v>
      </c>
      <c r="W30">
        <v>46</v>
      </c>
      <c r="X30">
        <v>0.26694564902712797</v>
      </c>
      <c r="Y30">
        <v>-0.13491055794271001</v>
      </c>
      <c r="Z30">
        <v>-0.16492004600784199</v>
      </c>
      <c r="AA30">
        <v>-0.11621296455729301</v>
      </c>
      <c r="AB30">
        <v>0.23153241317707501</v>
      </c>
      <c r="AC30">
        <v>0.54035389715069804</v>
      </c>
      <c r="AD30">
        <v>-0.24670244634475899</v>
      </c>
      <c r="AE30">
        <v>0.102557629022951</v>
      </c>
      <c r="AF30">
        <v>4.9202968629284999E-2</v>
      </c>
      <c r="AG30">
        <v>0.25736145496983598</v>
      </c>
      <c r="AH30">
        <v>-0.48987650890912599</v>
      </c>
      <c r="AI30">
        <v>0.117693129419515</v>
      </c>
      <c r="AJ30">
        <v>-0.41707066324110598</v>
      </c>
      <c r="AK30">
        <v>-5.5409462127200902E-2</v>
      </c>
      <c r="AL30">
        <v>-7.6825770378385394E-2</v>
      </c>
      <c r="AM30">
        <v>9.9680095176446507E-2</v>
      </c>
      <c r="AN30">
        <v>-0.37040792094450897</v>
      </c>
      <c r="AO30">
        <v>0.37515238943530999</v>
      </c>
      <c r="AP30">
        <v>-5.5950131720446598E-2</v>
      </c>
      <c r="AQ30">
        <v>8.9411671763410902E-2</v>
      </c>
      <c r="AR30">
        <v>-0.19238453691736199</v>
      </c>
      <c r="AS30">
        <v>0.15402284891088999</v>
      </c>
      <c r="AT30">
        <v>0.241222680929738</v>
      </c>
      <c r="AU30">
        <v>-0.278447779952949</v>
      </c>
      <c r="AV30">
        <v>0.195535538818562</v>
      </c>
      <c r="AW30">
        <v>-9.8301547201471898E-2</v>
      </c>
      <c r="AX30">
        <v>-1.7106218227383899E-2</v>
      </c>
      <c r="AY30">
        <v>-0.478659600549111</v>
      </c>
      <c r="AZ30">
        <v>-0.505681815974385</v>
      </c>
      <c r="BA30">
        <v>0.31752550993870399</v>
      </c>
      <c r="BB30">
        <v>-9.4283910151410993E-2</v>
      </c>
      <c r="BC30">
        <v>-0.244199985030398</v>
      </c>
      <c r="BD30">
        <v>-9.6327466832357697E-2</v>
      </c>
      <c r="BE30">
        <v>-3.2065363415178301E-2</v>
      </c>
      <c r="BF30">
        <v>0.26328556698753203</v>
      </c>
      <c r="BG30">
        <v>5.6439122943555901E-2</v>
      </c>
      <c r="BH30">
        <v>-0.130207367840107</v>
      </c>
      <c r="BI30">
        <v>8.8744123569752295E-2</v>
      </c>
      <c r="BJ30">
        <v>-0.166880634319343</v>
      </c>
      <c r="BK30">
        <v>0.28027977448415597</v>
      </c>
      <c r="BL30">
        <v>-0.34955849660129801</v>
      </c>
      <c r="BM30">
        <v>0.42163131752608302</v>
      </c>
      <c r="BN30">
        <v>0.133722649924258</v>
      </c>
      <c r="BO30">
        <v>0.23741445915717499</v>
      </c>
      <c r="BP30">
        <v>-0.31110084121090298</v>
      </c>
      <c r="BQ30">
        <v>0.194402449521276</v>
      </c>
      <c r="BR30">
        <v>0.72051270882326601</v>
      </c>
      <c r="BS30">
        <v>-0.125885815527078</v>
      </c>
      <c r="BT30">
        <v>0.24624456377390899</v>
      </c>
      <c r="BU30">
        <v>-0.1063967323231</v>
      </c>
      <c r="BV30">
        <v>7.8384682821354704E-2</v>
      </c>
      <c r="BW30">
        <v>0.41253578224943399</v>
      </c>
      <c r="BX30">
        <v>-0.44550072905709998</v>
      </c>
      <c r="BY30">
        <v>-0.35169821164494502</v>
      </c>
      <c r="BZ30">
        <v>-0.14373553605898201</v>
      </c>
      <c r="CA30">
        <v>-0.16563497104463101</v>
      </c>
      <c r="CB30">
        <v>-0.446869760279408</v>
      </c>
      <c r="CC30">
        <v>-0.18262665951971099</v>
      </c>
      <c r="CD30">
        <v>-0.261233358462443</v>
      </c>
      <c r="CE30">
        <v>0.1024379934098</v>
      </c>
      <c r="CF30">
        <v>0.108256918242207</v>
      </c>
      <c r="CG30">
        <v>0.15471054761939901</v>
      </c>
      <c r="CH30">
        <v>-0.141546919860774</v>
      </c>
      <c r="CI30">
        <v>-0.32040322232735702</v>
      </c>
      <c r="CJ30">
        <v>-0.171415726058572</v>
      </c>
      <c r="CK30">
        <v>-0.114954958118936</v>
      </c>
      <c r="CL30">
        <v>6.8024893402745201E-2</v>
      </c>
      <c r="CM30">
        <v>-0.24745655738507799</v>
      </c>
      <c r="CN30">
        <v>-0.46300205138227202</v>
      </c>
      <c r="CO30">
        <v>0.21796246191493801</v>
      </c>
      <c r="CP30">
        <v>0.32556033087672698</v>
      </c>
      <c r="CQ30">
        <v>0.39309615588422397</v>
      </c>
      <c r="CR30">
        <v>-0.39620691585288098</v>
      </c>
      <c r="CS30">
        <v>-2.69483215260794E-2</v>
      </c>
      <c r="CT30">
        <v>9.9596340684696694E-2</v>
      </c>
      <c r="CU30">
        <v>1.54793977538589E-2</v>
      </c>
      <c r="CV30">
        <v>5.4853912705870797E-2</v>
      </c>
      <c r="CW30">
        <v>-5.4823778831106701E-2</v>
      </c>
      <c r="CX30">
        <v>-0.23688782652239501</v>
      </c>
    </row>
    <row r="31" spans="1:102" hidden="1" x14ac:dyDescent="0.25">
      <c r="A31" t="s">
        <v>3008</v>
      </c>
      <c r="B31" t="s">
        <v>3009</v>
      </c>
      <c r="C31" t="s">
        <v>2977</v>
      </c>
      <c r="D31" t="s">
        <v>3010</v>
      </c>
      <c r="E31">
        <v>0.53030276190999404</v>
      </c>
      <c r="F31">
        <v>0.40111884180737201</v>
      </c>
      <c r="G31">
        <v>0.95776338504276004</v>
      </c>
      <c r="H31" s="1">
        <v>1.3687959973900401E-12</v>
      </c>
      <c r="I31" s="1">
        <v>1.0956240317140801E-12</v>
      </c>
      <c r="J31">
        <v>8.9901094511473105E-4</v>
      </c>
      <c r="K31">
        <v>8.0636516003146794E-2</v>
      </c>
      <c r="L31">
        <v>5.4453926350368602E-3</v>
      </c>
      <c r="M31">
        <v>4.6748591370876599E-2</v>
      </c>
      <c r="N31">
        <v>-5.8755193813152799E-2</v>
      </c>
      <c r="O31">
        <v>6.5182486903962597E-2</v>
      </c>
      <c r="P31">
        <v>3.2136465454049002E-3</v>
      </c>
      <c r="Q31">
        <v>0.50176640042007703</v>
      </c>
      <c r="R31">
        <v>0.52918147144707395</v>
      </c>
      <c r="S31">
        <v>0.19639589897530099</v>
      </c>
      <c r="T31">
        <v>0.10555335257211899</v>
      </c>
      <c r="U31">
        <v>0.185755079028188</v>
      </c>
      <c r="V31">
        <v>0.12579110088985199</v>
      </c>
      <c r="W31">
        <v>0</v>
      </c>
      <c r="X31">
        <v>0.20477561744223899</v>
      </c>
      <c r="Y31">
        <v>-2.8680322531499301E-2</v>
      </c>
      <c r="Z31">
        <v>0.14894106725546799</v>
      </c>
      <c r="AA31">
        <v>-3.4452392276699099E-3</v>
      </c>
      <c r="AB31">
        <v>-9.2014157800837604E-2</v>
      </c>
      <c r="AC31">
        <v>0.27979011678089399</v>
      </c>
      <c r="AD31">
        <v>0.33764060409215901</v>
      </c>
      <c r="AE31">
        <v>3.66272521882463E-2</v>
      </c>
      <c r="AF31">
        <v>0.20949540575013501</v>
      </c>
      <c r="AG31">
        <v>-0.145304919838181</v>
      </c>
      <c r="AH31">
        <v>-0.32542657497370803</v>
      </c>
      <c r="AI31">
        <v>0.29079441643155801</v>
      </c>
      <c r="AJ31">
        <v>-6.6033204271721997E-3</v>
      </c>
      <c r="AK31">
        <v>-0.186774227210043</v>
      </c>
      <c r="AL31">
        <v>-0.356246509457048</v>
      </c>
      <c r="AM31">
        <v>-0.197049084333171</v>
      </c>
      <c r="AN31">
        <v>-0.25136960126652902</v>
      </c>
      <c r="AO31">
        <v>-0.19696846772896701</v>
      </c>
      <c r="AP31">
        <v>-0.41671423472621599</v>
      </c>
      <c r="AQ31">
        <v>0.30256463042326698</v>
      </c>
      <c r="AR31">
        <v>-6.5838946330475906E-2</v>
      </c>
      <c r="AS31">
        <v>0.12127842560820799</v>
      </c>
      <c r="AT31">
        <v>-9.0590536162706695E-2</v>
      </c>
      <c r="AU31">
        <v>0.29434961417383598</v>
      </c>
      <c r="AV31">
        <v>-4.14715569343218E-2</v>
      </c>
      <c r="AW31">
        <v>-0.45344705181184602</v>
      </c>
      <c r="AX31">
        <v>-0.105479523119504</v>
      </c>
      <c r="AY31">
        <v>-0.332327795932849</v>
      </c>
      <c r="AZ31">
        <v>-7.8952037419766502E-2</v>
      </c>
      <c r="BA31">
        <v>-4.3895716464309502E-2</v>
      </c>
      <c r="BB31">
        <v>-0.179366821846664</v>
      </c>
      <c r="BC31">
        <v>4.3439728136473801E-2</v>
      </c>
      <c r="BD31">
        <v>0.44935727605250902</v>
      </c>
      <c r="BE31">
        <v>0.24261231438619099</v>
      </c>
      <c r="BF31">
        <v>-0.269675856196742</v>
      </c>
      <c r="BG31">
        <v>0.477223155123777</v>
      </c>
      <c r="BH31">
        <v>3.3942860856818698E-2</v>
      </c>
      <c r="BI31">
        <v>0.32384189692249998</v>
      </c>
      <c r="BJ31">
        <v>0.251747141146203</v>
      </c>
      <c r="BK31">
        <v>0.149658634867195</v>
      </c>
      <c r="BL31">
        <v>-0.50431093124649595</v>
      </c>
      <c r="BM31">
        <v>0.14368192548261599</v>
      </c>
      <c r="BN31">
        <v>-0.165086331537218</v>
      </c>
      <c r="BO31">
        <v>0.12737658717789599</v>
      </c>
      <c r="BP31">
        <v>-0.200224496720187</v>
      </c>
      <c r="BQ31">
        <v>0.23805654170592699</v>
      </c>
      <c r="BR31">
        <v>6.4726234737673402E-2</v>
      </c>
      <c r="BS31">
        <v>0.23810761858007001</v>
      </c>
      <c r="BT31">
        <v>-2.8462756340476601E-2</v>
      </c>
      <c r="BU31">
        <v>0.51161640129026098</v>
      </c>
      <c r="BV31">
        <v>0.43822208959812198</v>
      </c>
      <c r="BW31">
        <v>-0.42846457331804999</v>
      </c>
      <c r="BX31">
        <v>-0.37363489778049702</v>
      </c>
      <c r="BY31">
        <v>9.6036443935420199E-2</v>
      </c>
      <c r="BZ31">
        <v>-0.105727985813376</v>
      </c>
      <c r="CA31">
        <v>0.27936064048623999</v>
      </c>
      <c r="CB31">
        <v>-9.6899733146739997E-2</v>
      </c>
      <c r="CC31">
        <v>0.29343487544366798</v>
      </c>
      <c r="CD31">
        <v>-0.46413880958389803</v>
      </c>
      <c r="CE31">
        <v>0.35420703931758002</v>
      </c>
      <c r="CF31">
        <v>-0.13694662644649899</v>
      </c>
      <c r="CG31">
        <v>-0.44217634259737598</v>
      </c>
      <c r="CH31">
        <v>-0.32193655772712299</v>
      </c>
      <c r="CI31">
        <v>0.18786894215951899</v>
      </c>
      <c r="CJ31">
        <v>-0.12778281466310601</v>
      </c>
      <c r="CK31">
        <v>0.124159320807418</v>
      </c>
      <c r="CL31">
        <v>-0.27221091798037</v>
      </c>
      <c r="CM31">
        <v>0.22145204041467001</v>
      </c>
      <c r="CN31">
        <v>-3.8742186068849799E-2</v>
      </c>
      <c r="CO31">
        <v>-3.3377875086303202E-2</v>
      </c>
      <c r="CP31">
        <v>-0.11856439864386201</v>
      </c>
      <c r="CQ31">
        <v>0.37065473221221401</v>
      </c>
      <c r="CR31">
        <v>0.29398674297506799</v>
      </c>
      <c r="CS31">
        <v>-9.6723123448943904E-2</v>
      </c>
      <c r="CT31">
        <v>-6.7478954272004704E-2</v>
      </c>
      <c r="CU31">
        <v>-0.38843407322148099</v>
      </c>
      <c r="CV31">
        <v>8.6572958380878404E-2</v>
      </c>
      <c r="CW31">
        <v>-8.8673099997562996E-2</v>
      </c>
      <c r="CX31">
        <v>-0.28311870666950401</v>
      </c>
    </row>
    <row r="32" spans="1:102" hidden="1" x14ac:dyDescent="0.25">
      <c r="A32" t="s">
        <v>3039</v>
      </c>
      <c r="B32" t="s">
        <v>3040</v>
      </c>
      <c r="C32" t="s">
        <v>2977</v>
      </c>
      <c r="D32" t="s">
        <v>3041</v>
      </c>
      <c r="E32">
        <v>0.99334696627632901</v>
      </c>
      <c r="F32">
        <v>2.0632725925396E-2</v>
      </c>
      <c r="G32">
        <v>0.13301919836599799</v>
      </c>
      <c r="H32">
        <v>0.25887281749808599</v>
      </c>
      <c r="I32">
        <v>6.3654554134157896E-4</v>
      </c>
      <c r="J32">
        <v>0.13654702780072001</v>
      </c>
      <c r="K32">
        <v>0.138149246149944</v>
      </c>
      <c r="L32">
        <v>0.93240527670204598</v>
      </c>
      <c r="M32">
        <v>1.3098169993366699E-2</v>
      </c>
      <c r="N32">
        <v>5.7425900319225702E-3</v>
      </c>
      <c r="O32">
        <v>1.35046927687937</v>
      </c>
      <c r="P32">
        <v>0.67810593345564796</v>
      </c>
      <c r="Q32">
        <v>-0.47185079849281703</v>
      </c>
      <c r="R32">
        <v>-1.56413479741443</v>
      </c>
      <c r="S32">
        <v>-0.62467388019219905</v>
      </c>
      <c r="T32">
        <v>-0.65766163738051697</v>
      </c>
      <c r="U32">
        <v>4.0411297866643103E-2</v>
      </c>
      <c r="V32">
        <v>1.16732776598405</v>
      </c>
      <c r="W32">
        <v>30</v>
      </c>
      <c r="X32">
        <v>-0.13992872429595901</v>
      </c>
      <c r="Y32">
        <v>-8.8797511072436594E-2</v>
      </c>
      <c r="Z32">
        <v>0.13298335311631801</v>
      </c>
      <c r="AA32">
        <v>6.3399891842549502E-2</v>
      </c>
      <c r="AB32">
        <v>5.2620388866991198E-2</v>
      </c>
      <c r="AC32">
        <v>0.17642158956981499</v>
      </c>
      <c r="AD32">
        <v>-0.23691465263959699</v>
      </c>
      <c r="AE32">
        <v>-3.6013472458975598E-2</v>
      </c>
      <c r="AF32">
        <v>0.13210775449114401</v>
      </c>
      <c r="AG32">
        <v>9.8019367304329405E-2</v>
      </c>
      <c r="AH32">
        <v>-0.40056953705164899</v>
      </c>
      <c r="AI32">
        <v>0.33216828273284099</v>
      </c>
      <c r="AJ32">
        <v>0.187275938061022</v>
      </c>
      <c r="AK32">
        <v>8.2193127600960106E-2</v>
      </c>
      <c r="AL32">
        <v>7.8890424402415907E-2</v>
      </c>
      <c r="AM32">
        <v>7.8800892819340607E-2</v>
      </c>
      <c r="AN32">
        <v>-0.21586217763267301</v>
      </c>
      <c r="AO32">
        <v>0.245371757341667</v>
      </c>
      <c r="AP32">
        <v>-0.25032713097714498</v>
      </c>
      <c r="AQ32">
        <v>-0.13527759183834401</v>
      </c>
      <c r="AR32">
        <v>-0.18184418709050601</v>
      </c>
      <c r="AS32">
        <v>3.5830968557778897E-2</v>
      </c>
      <c r="AT32">
        <v>0.21246905463934401</v>
      </c>
      <c r="AU32">
        <v>0.13399799954878699</v>
      </c>
      <c r="AV32">
        <v>0.38073318184052601</v>
      </c>
      <c r="AW32">
        <v>-3.6760204705764403E-2</v>
      </c>
      <c r="AX32">
        <v>-7.8923800136955505E-2</v>
      </c>
      <c r="AY32">
        <v>-0.31679443342017</v>
      </c>
      <c r="AZ32">
        <v>-0.35356411556332501</v>
      </c>
      <c r="BA32">
        <v>-0.117864595113221</v>
      </c>
      <c r="BB32">
        <v>0.115533342880335</v>
      </c>
      <c r="BC32">
        <v>7.0061728426649202E-3</v>
      </c>
      <c r="BD32">
        <v>-6.9769175876676207E-2</v>
      </c>
      <c r="BE32">
        <v>0.113898601061022</v>
      </c>
      <c r="BF32">
        <v>-0.17998378489750799</v>
      </c>
      <c r="BG32">
        <v>0.35909215065218297</v>
      </c>
      <c r="BH32">
        <v>0.120945048049</v>
      </c>
      <c r="BI32">
        <v>8.6550334510353294E-2</v>
      </c>
      <c r="BJ32">
        <v>0.29756891033781602</v>
      </c>
      <c r="BK32">
        <v>0.17993333639013201</v>
      </c>
      <c r="BL32">
        <v>-0.28869221167426801</v>
      </c>
      <c r="BM32">
        <v>0.34034398978067398</v>
      </c>
      <c r="BN32">
        <v>-0.13800193795992699</v>
      </c>
      <c r="BO32">
        <v>6.8490719543815207E-2</v>
      </c>
      <c r="BP32">
        <v>-0.21914700559311101</v>
      </c>
      <c r="BQ32">
        <v>0.239009947900609</v>
      </c>
      <c r="BR32">
        <v>0.42611699207192399</v>
      </c>
      <c r="BS32">
        <v>9.4689009823920298E-2</v>
      </c>
      <c r="BT32">
        <v>0.110047578763521</v>
      </c>
      <c r="BU32">
        <v>0.11814273505004801</v>
      </c>
      <c r="BV32">
        <v>-5.2106722612424598E-2</v>
      </c>
      <c r="BW32">
        <v>-4.7649076031151399E-2</v>
      </c>
      <c r="BX32">
        <v>-9.7301005886455502E-2</v>
      </c>
      <c r="BY32">
        <v>-0.331058634737671</v>
      </c>
      <c r="BZ32">
        <v>-0.38358241800799198</v>
      </c>
      <c r="CA32">
        <v>2.6342866107003801E-2</v>
      </c>
      <c r="CB32">
        <v>1.6824400634641301E-2</v>
      </c>
      <c r="CC32">
        <v>-0.142307352491507</v>
      </c>
      <c r="CD32">
        <v>-0.100984496466555</v>
      </c>
      <c r="CE32">
        <v>0.16677281526437099</v>
      </c>
      <c r="CF32">
        <v>-0.125847388209507</v>
      </c>
      <c r="CG32">
        <v>-0.39950759265046198</v>
      </c>
      <c r="CH32">
        <v>-6.7999099311476394E-2</v>
      </c>
      <c r="CI32">
        <v>-0.20918223682091699</v>
      </c>
      <c r="CJ32">
        <v>0.14567650202395599</v>
      </c>
      <c r="CK32">
        <v>-7.8740458440823294E-2</v>
      </c>
      <c r="CL32">
        <v>1.6834824385809199E-2</v>
      </c>
      <c r="CM32">
        <v>9.1747590961946901E-2</v>
      </c>
      <c r="CN32">
        <v>0.19582930996554199</v>
      </c>
      <c r="CO32">
        <v>-9.5984266939928495E-2</v>
      </c>
      <c r="CP32">
        <v>0.181970620986658</v>
      </c>
      <c r="CQ32">
        <v>0.18476141025425599</v>
      </c>
      <c r="CR32">
        <v>-1.88172042898861E-3</v>
      </c>
      <c r="CS32">
        <v>0.13166461080915901</v>
      </c>
      <c r="CT32">
        <v>-2.2891332899529801E-3</v>
      </c>
      <c r="CU32">
        <v>4.4925050416477E-2</v>
      </c>
      <c r="CV32">
        <v>0.38889671726666297</v>
      </c>
      <c r="CW32">
        <v>0.164190292281582</v>
      </c>
      <c r="CX32">
        <v>0.167308697638128</v>
      </c>
    </row>
    <row r="33" spans="1:102" hidden="1" x14ac:dyDescent="0.25">
      <c r="A33" t="s">
        <v>3619</v>
      </c>
      <c r="B33" t="s">
        <v>3618</v>
      </c>
      <c r="C33" t="s">
        <v>2977</v>
      </c>
      <c r="D33" t="s">
        <v>3617</v>
      </c>
      <c r="E33">
        <v>5.5428275289037099E-2</v>
      </c>
      <c r="F33">
        <v>4.51908077817153E-4</v>
      </c>
      <c r="G33">
        <v>2.6941217186784902E-4</v>
      </c>
      <c r="H33">
        <v>0.17237866576403801</v>
      </c>
      <c r="I33">
        <v>2.9913687679714502E-3</v>
      </c>
      <c r="J33">
        <v>1.80203004099606E-2</v>
      </c>
      <c r="K33">
        <v>0.137012887026319</v>
      </c>
      <c r="L33">
        <v>2.14486246961542E-2</v>
      </c>
      <c r="M33">
        <v>5.2607547765640703E-3</v>
      </c>
      <c r="N33">
        <v>-0.74908046250693705</v>
      </c>
      <c r="O33">
        <v>-1.1790964451832699</v>
      </c>
      <c r="P33">
        <v>-0.964088453845104</v>
      </c>
      <c r="Q33">
        <v>-0.31961690293336298</v>
      </c>
      <c r="R33">
        <v>0.75064738335183601</v>
      </c>
      <c r="S33">
        <v>0.562876993846259</v>
      </c>
      <c r="T33">
        <v>0.368751652439605</v>
      </c>
      <c r="U33">
        <v>-0.62655246795146502</v>
      </c>
      <c r="V33">
        <v>-0.73919279947031702</v>
      </c>
      <c r="W33">
        <v>37</v>
      </c>
      <c r="X33">
        <v>-1.41205600931884E-2</v>
      </c>
      <c r="Y33">
        <v>-0.27978950138598402</v>
      </c>
      <c r="Z33">
        <v>0.38679747527431602</v>
      </c>
      <c r="AA33">
        <v>-4.4913583793023001E-2</v>
      </c>
      <c r="AB33">
        <v>-0.694443100442516</v>
      </c>
      <c r="AC33">
        <v>0.233070785178982</v>
      </c>
      <c r="AD33">
        <v>1.08230273519482E-2</v>
      </c>
      <c r="AE33">
        <v>0.81671096493418605</v>
      </c>
      <c r="AF33">
        <v>8.7511237529130606E-2</v>
      </c>
      <c r="AG33">
        <v>-0.55822522994259605</v>
      </c>
      <c r="AH33">
        <v>-2.7305907811336499E-2</v>
      </c>
      <c r="AI33">
        <v>-4.4851764978027099E-2</v>
      </c>
      <c r="AJ33">
        <v>-0.31404333010007501</v>
      </c>
      <c r="AK33">
        <v>6.23458873592126E-2</v>
      </c>
      <c r="AL33">
        <v>-0.21298732020799799</v>
      </c>
      <c r="AM33">
        <v>-0.174934627409321</v>
      </c>
      <c r="AN33">
        <v>-0.47771284847427697</v>
      </c>
      <c r="AO33">
        <v>0.36693331648960098</v>
      </c>
      <c r="AP33">
        <v>-0.19896719131887999</v>
      </c>
      <c r="AQ33">
        <v>0.27819184400566399</v>
      </c>
      <c r="AR33">
        <v>0.47785688733172799</v>
      </c>
      <c r="AS33">
        <v>0.57759219016744801</v>
      </c>
      <c r="AT33">
        <v>-9.8914596120518894E-2</v>
      </c>
      <c r="AU33">
        <v>0.12894185406877401</v>
      </c>
      <c r="AV33">
        <v>-9.4525831049361103E-2</v>
      </c>
      <c r="AW33">
        <v>0.13637831778026399</v>
      </c>
      <c r="AX33">
        <v>0.47951783059598402</v>
      </c>
      <c r="AY33">
        <v>0.213482578764738</v>
      </c>
      <c r="AZ33">
        <v>8.8565958115017607E-2</v>
      </c>
      <c r="BA33">
        <v>0.56164745033350205</v>
      </c>
      <c r="BB33">
        <v>-0.72311702696603697</v>
      </c>
      <c r="BC33">
        <v>0.58521516852562605</v>
      </c>
      <c r="BD33">
        <v>0.31863958840727702</v>
      </c>
      <c r="BE33">
        <v>1.85729477297429E-3</v>
      </c>
      <c r="BF33">
        <v>0.264269316026575</v>
      </c>
      <c r="BG33">
        <v>0.206987976971229</v>
      </c>
      <c r="BH33">
        <v>-0.12972775366352199</v>
      </c>
      <c r="BI33">
        <v>0.83404685483069396</v>
      </c>
      <c r="BJ33">
        <v>-0.202524114540514</v>
      </c>
      <c r="BK33">
        <v>0.62191278074312795</v>
      </c>
      <c r="BL33">
        <v>-0.441355447157044</v>
      </c>
      <c r="BM33">
        <v>-0.19104721765852001</v>
      </c>
      <c r="BN33">
        <v>-8.7039237693491298E-2</v>
      </c>
      <c r="BO33">
        <v>-0.135774906322505</v>
      </c>
      <c r="BP33">
        <v>-0.38456501959683398</v>
      </c>
      <c r="BQ33">
        <v>0.48998118645243799</v>
      </c>
      <c r="BR33">
        <v>0.108170300631829</v>
      </c>
      <c r="BS33">
        <v>-8.4596289821217106E-3</v>
      </c>
      <c r="BT33">
        <v>-0.118113867603516</v>
      </c>
      <c r="BU33">
        <v>0.33455088693056401</v>
      </c>
      <c r="BV33">
        <v>0.22885281958231601</v>
      </c>
      <c r="BW33">
        <v>-8.1627492028506193E-2</v>
      </c>
      <c r="BX33">
        <v>-0.27806386960159402</v>
      </c>
      <c r="BY33">
        <v>5.4061126077101597E-2</v>
      </c>
      <c r="BZ33">
        <v>-0.277842787938824</v>
      </c>
      <c r="CA33">
        <v>0.43937682861140098</v>
      </c>
      <c r="CB33">
        <v>3.8227340476783098E-2</v>
      </c>
      <c r="CC33">
        <v>-0.104311500154465</v>
      </c>
      <c r="CD33">
        <v>-0.279176532979657</v>
      </c>
      <c r="CE33">
        <v>0.39389799686280103</v>
      </c>
      <c r="CF33">
        <v>-0.67214150159979003</v>
      </c>
      <c r="CG33">
        <v>1.6344638832988499E-2</v>
      </c>
      <c r="CH33">
        <v>-0.70423222649749695</v>
      </c>
      <c r="CI33">
        <v>-0.347678655320806</v>
      </c>
      <c r="CJ33">
        <v>0.226774834451721</v>
      </c>
      <c r="CK33">
        <v>0.13735108739103899</v>
      </c>
      <c r="CL33">
        <v>6.5552097055084996E-2</v>
      </c>
      <c r="CM33">
        <v>0.143805853443115</v>
      </c>
      <c r="CN33">
        <v>0.217338541259505</v>
      </c>
      <c r="CO33">
        <v>5.7067411892270199E-3</v>
      </c>
      <c r="CP33">
        <v>-0.12562807283759</v>
      </c>
      <c r="CQ33">
        <v>-0.14044873224837001</v>
      </c>
      <c r="CR33">
        <v>0.42945118511337399</v>
      </c>
      <c r="CS33">
        <v>-0.22930455254486701</v>
      </c>
      <c r="CT33">
        <v>0.22961661957010401</v>
      </c>
      <c r="CU33">
        <v>-0.68728384463185299</v>
      </c>
      <c r="CV33">
        <v>-0.38069172107566401</v>
      </c>
      <c r="CW33">
        <v>0.19995386390567499</v>
      </c>
      <c r="CX33">
        <v>-3.3277007260008998E-2</v>
      </c>
    </row>
    <row r="34" spans="1:102" hidden="1" x14ac:dyDescent="0.25">
      <c r="A34" t="s">
        <v>3599</v>
      </c>
      <c r="B34" t="s">
        <v>3598</v>
      </c>
      <c r="C34" t="s">
        <v>2977</v>
      </c>
      <c r="D34" t="s">
        <v>3597</v>
      </c>
      <c r="E34">
        <v>0.73047022687752505</v>
      </c>
      <c r="F34">
        <v>0.15283726373387099</v>
      </c>
      <c r="G34">
        <v>0.23870416145463599</v>
      </c>
      <c r="H34">
        <v>5.87728834267158E-2</v>
      </c>
      <c r="I34">
        <v>0.27487900051075098</v>
      </c>
      <c r="J34">
        <v>0.13539222610321</v>
      </c>
      <c r="K34">
        <v>0.18693186329127101</v>
      </c>
      <c r="L34">
        <v>2.2103727600796401E-4</v>
      </c>
      <c r="M34">
        <v>2.7663550008637E-4</v>
      </c>
      <c r="N34">
        <v>5.6480217662880201E-2</v>
      </c>
      <c r="O34">
        <v>0.19567317672701101</v>
      </c>
      <c r="P34">
        <v>0.12607669719494599</v>
      </c>
      <c r="Q34">
        <v>0.189773075703876</v>
      </c>
      <c r="R34">
        <v>0.113734475730544</v>
      </c>
      <c r="S34">
        <v>0.14908188974983599</v>
      </c>
      <c r="T34">
        <v>0.13900980766174301</v>
      </c>
      <c r="U34">
        <v>0.444058178114769</v>
      </c>
      <c r="V34">
        <v>0.41975123231857497</v>
      </c>
      <c r="W34">
        <v>38</v>
      </c>
      <c r="X34">
        <v>0.42943042623269101</v>
      </c>
      <c r="Y34">
        <v>-0.38299194912354001</v>
      </c>
      <c r="Z34">
        <v>0.38852239084865198</v>
      </c>
      <c r="AA34">
        <v>0.37897900680432001</v>
      </c>
      <c r="AB34">
        <v>-8.8483747283592998E-2</v>
      </c>
      <c r="AC34">
        <v>0.29749669449902799</v>
      </c>
      <c r="AD34">
        <v>-5.05703326711213E-2</v>
      </c>
      <c r="AE34">
        <v>-0.233261163956683</v>
      </c>
      <c r="AF34">
        <v>-0.254661172258557</v>
      </c>
      <c r="AG34">
        <v>0.162663673249131</v>
      </c>
      <c r="AH34">
        <v>-0.44201737491538901</v>
      </c>
      <c r="AI34">
        <v>2.5916786424339099E-2</v>
      </c>
      <c r="AJ34">
        <v>0.30162077697901302</v>
      </c>
      <c r="AK34">
        <v>0.20568150392502399</v>
      </c>
      <c r="AL34">
        <v>-4.9101584780936298E-2</v>
      </c>
      <c r="AM34">
        <v>-0.40912677705327599</v>
      </c>
      <c r="AN34">
        <v>4.8470586728436502E-2</v>
      </c>
      <c r="AO34">
        <v>-0.118756176426201</v>
      </c>
      <c r="AP34">
        <v>0.171801377626111</v>
      </c>
      <c r="AQ34">
        <v>-0.14142756349063701</v>
      </c>
      <c r="AR34">
        <v>-0.67615669644488197</v>
      </c>
      <c r="AS34">
        <v>-0.47120476649892401</v>
      </c>
      <c r="AT34">
        <v>-0.383696944881882</v>
      </c>
      <c r="AU34">
        <v>0.223018179789713</v>
      </c>
      <c r="AV34">
        <v>0.10767384490142</v>
      </c>
      <c r="AW34">
        <v>-0.435872585918467</v>
      </c>
      <c r="AX34">
        <v>0.15946330725269001</v>
      </c>
      <c r="AY34">
        <v>-0.15642507167907599</v>
      </c>
      <c r="AZ34">
        <v>-8.6120916615797002E-2</v>
      </c>
      <c r="BA34">
        <v>-0.46241566890817498</v>
      </c>
      <c r="BB34">
        <v>0.47470935941027698</v>
      </c>
      <c r="BC34">
        <v>-0.16610213186178599</v>
      </c>
      <c r="BD34">
        <v>0.34999947471732101</v>
      </c>
      <c r="BE34">
        <v>0.56262292517955304</v>
      </c>
      <c r="BF34">
        <v>-5.4708054787076299E-2</v>
      </c>
      <c r="BG34">
        <v>0.61025354687008004</v>
      </c>
      <c r="BH34">
        <v>-0.18457857250141901</v>
      </c>
      <c r="BI34">
        <v>-0.16659134869140901</v>
      </c>
      <c r="BJ34">
        <v>0.67044186026292196</v>
      </c>
      <c r="BK34">
        <v>-0.134971611235471</v>
      </c>
      <c r="BL34">
        <v>-9.6967380923193999E-2</v>
      </c>
      <c r="BM34">
        <v>0.470919673701025</v>
      </c>
      <c r="BN34">
        <v>0.156122376617332</v>
      </c>
      <c r="BO34">
        <v>-0.40504497604275802</v>
      </c>
      <c r="BP34">
        <v>-6.4506454255031098E-2</v>
      </c>
      <c r="BQ34">
        <v>7.7108348370611202E-2</v>
      </c>
      <c r="BR34">
        <v>-0.123968008229886</v>
      </c>
      <c r="BS34">
        <v>8.1230151291197303E-2</v>
      </c>
      <c r="BT34">
        <v>0.335676164905579</v>
      </c>
      <c r="BU34">
        <v>0.111112003875852</v>
      </c>
      <c r="BV34">
        <v>0.22845659414077399</v>
      </c>
      <c r="BW34">
        <v>-0.22192329959902901</v>
      </c>
      <c r="BX34">
        <v>5.6118350501024497E-2</v>
      </c>
      <c r="BY34">
        <v>0.35535092760074899</v>
      </c>
      <c r="BZ34">
        <v>0.15219378205526199</v>
      </c>
      <c r="CA34">
        <v>4.3599138192754003E-2</v>
      </c>
      <c r="CB34">
        <v>-0.37077205168919902</v>
      </c>
      <c r="CC34">
        <v>0.219931138670134</v>
      </c>
      <c r="CD34">
        <v>-0.459580528070199</v>
      </c>
      <c r="CE34">
        <v>-9.1487747111579101E-2</v>
      </c>
      <c r="CF34">
        <v>0.30278392217077299</v>
      </c>
      <c r="CG34">
        <v>-0.42499841260731303</v>
      </c>
      <c r="CH34">
        <v>0.15263687254779801</v>
      </c>
      <c r="CI34">
        <v>0.247076502511341</v>
      </c>
      <c r="CJ34">
        <v>-0.237977968104777</v>
      </c>
      <c r="CK34">
        <v>-0.152404391339654</v>
      </c>
      <c r="CL34">
        <v>-0.49669237532695099</v>
      </c>
      <c r="CM34">
        <v>0.329896372850985</v>
      </c>
      <c r="CN34">
        <v>0.18586340004093099</v>
      </c>
      <c r="CO34">
        <v>0.12552829253334699</v>
      </c>
      <c r="CP34">
        <v>4.0080304137901798E-2</v>
      </c>
      <c r="CQ34">
        <v>0.32989673911670098</v>
      </c>
      <c r="CR34">
        <v>0.18336030397143899</v>
      </c>
      <c r="CS34">
        <v>0.193757427707893</v>
      </c>
      <c r="CT34">
        <v>4.5139874281924501E-2</v>
      </c>
      <c r="CU34">
        <v>2.0647191572353701E-2</v>
      </c>
      <c r="CV34">
        <v>4.7824069427474802E-2</v>
      </c>
      <c r="CW34">
        <v>-0.54023077016693299</v>
      </c>
      <c r="CX34">
        <v>0.23858883416401999</v>
      </c>
    </row>
    <row r="35" spans="1:102" hidden="1" x14ac:dyDescent="0.25">
      <c r="A35" t="s">
        <v>3596</v>
      </c>
      <c r="B35" t="s">
        <v>3595</v>
      </c>
      <c r="C35" t="s">
        <v>2977</v>
      </c>
      <c r="D35" t="s">
        <v>3594</v>
      </c>
      <c r="E35">
        <v>0.78440357497278101</v>
      </c>
      <c r="F35">
        <v>0.57210743786389495</v>
      </c>
      <c r="G35">
        <v>0.88075700444289395</v>
      </c>
      <c r="H35" s="1">
        <v>3.5583639234407802E-8</v>
      </c>
      <c r="I35" s="1">
        <v>3.51722975031817E-10</v>
      </c>
      <c r="J35">
        <v>3.51827793597096E-2</v>
      </c>
      <c r="K35">
        <v>2.01102236213705E-2</v>
      </c>
      <c r="L35">
        <v>0.108511665317801</v>
      </c>
      <c r="M35">
        <v>3.2874078725862503E-2</v>
      </c>
      <c r="N35">
        <v>2.5058049910135199E-2</v>
      </c>
      <c r="O35">
        <v>-4.2892926022166697E-2</v>
      </c>
      <c r="P35">
        <v>-8.9174380560157508E-3</v>
      </c>
      <c r="Q35">
        <v>0.348196630747655</v>
      </c>
      <c r="R35">
        <v>0.43302320305224301</v>
      </c>
      <c r="S35">
        <v>0.118615423724134</v>
      </c>
      <c r="T35">
        <v>0.138953899405586</v>
      </c>
      <c r="U35">
        <v>0.10277527797229701</v>
      </c>
      <c r="V35">
        <v>0.13254844021411299</v>
      </c>
      <c r="W35">
        <v>2</v>
      </c>
      <c r="X35">
        <v>-3.7637534870918498E-4</v>
      </c>
      <c r="Y35">
        <v>-0.41341811209940899</v>
      </c>
      <c r="Z35">
        <v>0.68434905856658201</v>
      </c>
      <c r="AA35">
        <v>0.374177931183377</v>
      </c>
      <c r="AB35">
        <v>-0.38040238177986102</v>
      </c>
      <c r="AC35">
        <v>0.12894014840398699</v>
      </c>
      <c r="AD35">
        <v>-0.18579114469035199</v>
      </c>
      <c r="AE35">
        <v>9.6702978954784594E-2</v>
      </c>
      <c r="AF35">
        <v>-4.22583715806975E-2</v>
      </c>
      <c r="AG35">
        <v>-8.8205023390236101E-2</v>
      </c>
      <c r="AH35">
        <v>-0.50776037460926104</v>
      </c>
      <c r="AI35">
        <v>0.46057192930732999</v>
      </c>
      <c r="AJ35">
        <v>0.56037181214882503</v>
      </c>
      <c r="AK35">
        <v>0.28444148314794998</v>
      </c>
      <c r="AL35">
        <v>-0.13142699618029</v>
      </c>
      <c r="AM35">
        <v>-0.152110350424917</v>
      </c>
      <c r="AN35">
        <v>-9.6670921753760103E-2</v>
      </c>
      <c r="AO35">
        <v>0.148852041330469</v>
      </c>
      <c r="AP35">
        <v>-0.23445414739617201</v>
      </c>
      <c r="AQ35">
        <v>-0.30878916793175898</v>
      </c>
      <c r="AR35">
        <v>-0.28827510396772998</v>
      </c>
      <c r="AS35">
        <v>0.12832939122259099</v>
      </c>
      <c r="AT35">
        <v>-0.33229952016526298</v>
      </c>
      <c r="AU35">
        <v>0.34067734354197698</v>
      </c>
      <c r="AV35">
        <v>0.32005091733574298</v>
      </c>
      <c r="AW35">
        <v>-0.24281832373196599</v>
      </c>
      <c r="AX35">
        <v>0.19225184899443801</v>
      </c>
      <c r="AY35">
        <v>-0.11483343633606299</v>
      </c>
      <c r="AZ35">
        <v>3.2726263603806698E-2</v>
      </c>
      <c r="BA35">
        <v>-0.40108352807755998</v>
      </c>
      <c r="BB35">
        <v>-1.02905879191492E-2</v>
      </c>
      <c r="BC35">
        <v>-1.8189890892537499E-2</v>
      </c>
      <c r="BD35">
        <v>7.8454735037412501E-2</v>
      </c>
      <c r="BE35">
        <v>0.49869987380295</v>
      </c>
      <c r="BF35">
        <v>-0.172234348604652</v>
      </c>
      <c r="BG35">
        <v>0.62850387190381196</v>
      </c>
      <c r="BH35">
        <v>0.15295850737394701</v>
      </c>
      <c r="BI35">
        <v>0.38720676461485798</v>
      </c>
      <c r="BJ35">
        <v>0.59674432792973697</v>
      </c>
      <c r="BK35">
        <v>0.46292148596965699</v>
      </c>
      <c r="BL35">
        <v>-0.44401089416933198</v>
      </c>
      <c r="BM35">
        <v>0.43468620894100601</v>
      </c>
      <c r="BN35">
        <v>-0.22490538602450999</v>
      </c>
      <c r="BO35">
        <v>-0.32704523220218401</v>
      </c>
      <c r="BP35">
        <v>-0.316477882318145</v>
      </c>
      <c r="BQ35">
        <v>0.162627344729775</v>
      </c>
      <c r="BR35">
        <v>7.0523609237211293E-2</v>
      </c>
      <c r="BS35">
        <v>0.36867522792468799</v>
      </c>
      <c r="BT35">
        <v>0.216613662820482</v>
      </c>
      <c r="BU35">
        <v>0.40727736056837499</v>
      </c>
      <c r="BV35">
        <v>0.21413346651644199</v>
      </c>
      <c r="BW35">
        <v>-0.278997519832758</v>
      </c>
      <c r="BX35">
        <v>-0.12536342463821401</v>
      </c>
      <c r="BY35">
        <v>4.6808359999837797E-2</v>
      </c>
      <c r="BZ35">
        <v>-0.26758954572195698</v>
      </c>
      <c r="CA35">
        <v>0.14396343417100901</v>
      </c>
      <c r="CB35">
        <v>0.163259196069692</v>
      </c>
      <c r="CC35">
        <v>-1.15750890900019E-2</v>
      </c>
      <c r="CD35">
        <v>-0.39530167844751801</v>
      </c>
      <c r="CE35">
        <v>0.29096694171442</v>
      </c>
      <c r="CF35">
        <v>-6.8127625192517E-2</v>
      </c>
      <c r="CG35">
        <v>-0.53375199866882705</v>
      </c>
      <c r="CH35">
        <v>-0.208930712807845</v>
      </c>
      <c r="CI35">
        <v>-0.246796181306742</v>
      </c>
      <c r="CJ35">
        <v>0.21861847591386699</v>
      </c>
      <c r="CK35">
        <v>-8.3576470761755298E-2</v>
      </c>
      <c r="CL35">
        <v>-0.37547532830520802</v>
      </c>
      <c r="CM35">
        <v>0.35781803738332202</v>
      </c>
      <c r="CN35">
        <v>0.54768225378084701</v>
      </c>
      <c r="CO35">
        <v>-6.4382447860719894E-2</v>
      </c>
      <c r="CP35">
        <v>0.12994287526213799</v>
      </c>
      <c r="CQ35">
        <v>2.9977958178507898E-2</v>
      </c>
      <c r="CR35">
        <v>0.155456999177362</v>
      </c>
      <c r="CS35">
        <v>2.6933275088892102E-2</v>
      </c>
      <c r="CT35">
        <v>-0.15694446879799701</v>
      </c>
      <c r="CU35">
        <v>-0.13649616494934799</v>
      </c>
      <c r="CV35">
        <v>0.32046051509533302</v>
      </c>
      <c r="CW35">
        <v>-4.1176890746398701E-2</v>
      </c>
      <c r="CX35">
        <v>0.213743339391821</v>
      </c>
    </row>
    <row r="36" spans="1:102" hidden="1" x14ac:dyDescent="0.25">
      <c r="A36" t="s">
        <v>3742</v>
      </c>
      <c r="B36" t="s">
        <v>3741</v>
      </c>
      <c r="C36" t="s">
        <v>2977</v>
      </c>
      <c r="D36" t="s">
        <v>3740</v>
      </c>
      <c r="E36">
        <v>0.92311108053492996</v>
      </c>
      <c r="F36">
        <v>0.93776911895619797</v>
      </c>
      <c r="G36">
        <v>0.90121368523407897</v>
      </c>
      <c r="H36" s="1">
        <v>2.3243148740709499E-6</v>
      </c>
      <c r="I36" s="1">
        <v>2.9038773561141799E-6</v>
      </c>
      <c r="J36">
        <v>0.15011964370702699</v>
      </c>
      <c r="K36">
        <v>0.90454498145231099</v>
      </c>
      <c r="L36">
        <v>2.7570682113042099E-2</v>
      </c>
      <c r="M36">
        <v>2.61200483062957E-2</v>
      </c>
      <c r="N36">
        <v>1.9909044890073599E-2</v>
      </c>
      <c r="O36">
        <v>1.33359972315175E-2</v>
      </c>
      <c r="P36">
        <v>1.66225210607958E-2</v>
      </c>
      <c r="Q36">
        <v>0.64802163221459896</v>
      </c>
      <c r="R36">
        <v>0.671220454194837</v>
      </c>
      <c r="S36">
        <v>0.18074351413213299</v>
      </c>
      <c r="T36">
        <v>1.5784624465026799E-2</v>
      </c>
      <c r="U36">
        <v>0.32096809190375702</v>
      </c>
      <c r="V36">
        <v>0.31183823962241902</v>
      </c>
      <c r="W36">
        <v>2</v>
      </c>
      <c r="X36">
        <v>0.32039310266923898</v>
      </c>
      <c r="Y36">
        <v>-0.56910049506432603</v>
      </c>
      <c r="Z36">
        <v>0.658349096297978</v>
      </c>
      <c r="AA36">
        <v>0.52472858868175898</v>
      </c>
      <c r="AB36">
        <v>-0.335725372508627</v>
      </c>
      <c r="AC36">
        <v>7.7610160582709406E-2</v>
      </c>
      <c r="AD36">
        <v>-7.1216023443241599E-2</v>
      </c>
      <c r="AE36">
        <v>6.0258230186345803E-2</v>
      </c>
      <c r="AF36">
        <v>-0.14601349064931199</v>
      </c>
      <c r="AG36">
        <v>0.11252031641490599</v>
      </c>
      <c r="AH36">
        <v>-0.42777739222500399</v>
      </c>
      <c r="AI36">
        <v>0.202856590786646</v>
      </c>
      <c r="AJ36">
        <v>0.391442746127939</v>
      </c>
      <c r="AK36">
        <v>0.214757480853107</v>
      </c>
      <c r="AL36">
        <v>-0.21640901748337199</v>
      </c>
      <c r="AM36">
        <v>-0.462611344027264</v>
      </c>
      <c r="AN36">
        <v>-7.74448063680498E-3</v>
      </c>
      <c r="AO36">
        <v>-2.45130687427172E-3</v>
      </c>
      <c r="AP36">
        <v>7.9991180688234499E-3</v>
      </c>
      <c r="AQ36">
        <v>-0.36956479618664101</v>
      </c>
      <c r="AR36">
        <v>-0.46652784410784798</v>
      </c>
      <c r="AS36">
        <v>-0.12757560165141499</v>
      </c>
      <c r="AT36">
        <v>-0.467227376158935</v>
      </c>
      <c r="AU36">
        <v>0.40804976654474001</v>
      </c>
      <c r="AV36">
        <v>0.21275295101057101</v>
      </c>
      <c r="AW36">
        <v>-0.47953021815365898</v>
      </c>
      <c r="AX36">
        <v>0.133865902885619</v>
      </c>
      <c r="AY36">
        <v>2.4713286912956302E-3</v>
      </c>
      <c r="AZ36">
        <v>0.161943834179998</v>
      </c>
      <c r="BA36">
        <v>-0.39665533638058198</v>
      </c>
      <c r="BB36">
        <v>0.113899238811694</v>
      </c>
      <c r="BC36">
        <v>-0.31979161263879002</v>
      </c>
      <c r="BD36">
        <v>0.17100584888536699</v>
      </c>
      <c r="BE36">
        <v>0.69260020403318401</v>
      </c>
      <c r="BF36">
        <v>-0.12869637725354599</v>
      </c>
      <c r="BG36">
        <v>0.53247874034013298</v>
      </c>
      <c r="BH36">
        <v>-0.17410691132007899</v>
      </c>
      <c r="BI36">
        <v>0.13311930401633601</v>
      </c>
      <c r="BJ36">
        <v>0.56850463170866194</v>
      </c>
      <c r="BK36">
        <v>0.34897640345668102</v>
      </c>
      <c r="BL36">
        <v>-0.16751072810617501</v>
      </c>
      <c r="BM36">
        <v>0.35813502973197497</v>
      </c>
      <c r="BN36">
        <v>0.29416368588243402</v>
      </c>
      <c r="BO36">
        <v>-0.16312849388898401</v>
      </c>
      <c r="BP36">
        <v>6.4055942742015801E-2</v>
      </c>
      <c r="BQ36">
        <v>0.125636787967525</v>
      </c>
      <c r="BR36">
        <v>-2.8268346606464101E-2</v>
      </c>
      <c r="BS36">
        <v>0.35384673059912802</v>
      </c>
      <c r="BT36">
        <v>0.34029101060866901</v>
      </c>
      <c r="BU36">
        <v>0.35538051281730998</v>
      </c>
      <c r="BV36">
        <v>0.32289927831236598</v>
      </c>
      <c r="BW36">
        <v>-0.40758196296162702</v>
      </c>
      <c r="BX36">
        <v>-0.30694325299054998</v>
      </c>
      <c r="BY36">
        <v>0.34995905536078598</v>
      </c>
      <c r="BZ36">
        <v>0.34870828792517999</v>
      </c>
      <c r="CA36">
        <v>0.26522534155384098</v>
      </c>
      <c r="CB36">
        <v>-0.120710939840388</v>
      </c>
      <c r="CC36">
        <v>0.31660575939124203</v>
      </c>
      <c r="CD36">
        <v>-0.352373168522846</v>
      </c>
      <c r="CE36">
        <v>0.14240393285386799</v>
      </c>
      <c r="CF36">
        <v>0.10157816439488</v>
      </c>
      <c r="CG36">
        <v>-0.30458373411837097</v>
      </c>
      <c r="CH36">
        <v>4.5567695330368398E-2</v>
      </c>
      <c r="CI36">
        <v>0.105894483741719</v>
      </c>
      <c r="CJ36">
        <v>-9.6449032044241101E-2</v>
      </c>
      <c r="CK36">
        <v>-0.28002409142685503</v>
      </c>
      <c r="CL36">
        <v>-0.82660373023279299</v>
      </c>
      <c r="CM36">
        <v>0.304632672208758</v>
      </c>
      <c r="CN36">
        <v>0.22438499284303301</v>
      </c>
      <c r="CO36">
        <v>0.42867182582963997</v>
      </c>
      <c r="CP36">
        <v>-0.148942078897736</v>
      </c>
      <c r="CQ36">
        <v>0.173181053072443</v>
      </c>
      <c r="CR36">
        <v>0.28963590665111799</v>
      </c>
      <c r="CS36">
        <v>0.119202793892918</v>
      </c>
      <c r="CT36">
        <v>-0.362886959849468</v>
      </c>
      <c r="CU36">
        <v>-0.112702303201416</v>
      </c>
      <c r="CV36">
        <v>-2.0233760872962601E-2</v>
      </c>
      <c r="CW36">
        <v>-0.37194836291335398</v>
      </c>
      <c r="CX36">
        <v>-5.0665483206176802E-2</v>
      </c>
    </row>
    <row r="37" spans="1:102" x14ac:dyDescent="0.25">
      <c r="A37" t="s">
        <v>3739</v>
      </c>
      <c r="B37" t="s">
        <v>3738</v>
      </c>
      <c r="C37" t="s">
        <v>2977</v>
      </c>
      <c r="D37" t="s">
        <v>3737</v>
      </c>
      <c r="E37">
        <v>0.21472611247821799</v>
      </c>
      <c r="F37">
        <v>0.84791035163497697</v>
      </c>
      <c r="G37">
        <v>0.28066031556908999</v>
      </c>
      <c r="H37">
        <v>0.57350456349885104</v>
      </c>
      <c r="I37">
        <v>0.54023355021172403</v>
      </c>
      <c r="J37">
        <v>0.293026245037875</v>
      </c>
      <c r="K37">
        <v>0.13461249498363201</v>
      </c>
      <c r="L37">
        <v>6.3855990314397896E-3</v>
      </c>
      <c r="M37">
        <v>0.78785277420066901</v>
      </c>
      <c r="N37">
        <v>-0.12190126366269299</v>
      </c>
      <c r="O37">
        <v>-1.55050695061547E-2</v>
      </c>
      <c r="P37">
        <v>-6.8703166584423797E-2</v>
      </c>
      <c r="Q37">
        <v>-3.3208673091318398E-2</v>
      </c>
      <c r="R37">
        <v>3.7871773433539903E-2</v>
      </c>
      <c r="S37">
        <v>-6.2242136227559801E-2</v>
      </c>
      <c r="T37">
        <v>9.4078724861585097E-2</v>
      </c>
      <c r="U37">
        <v>-0.190116006324349</v>
      </c>
      <c r="V37">
        <v>-1.7486284753424699E-2</v>
      </c>
      <c r="W37">
        <v>21</v>
      </c>
      <c r="X37">
        <v>-0.34224757607134199</v>
      </c>
      <c r="Y37">
        <v>0.36010579193289199</v>
      </c>
      <c r="Z37">
        <v>-0.318666520807734</v>
      </c>
      <c r="AA37">
        <v>-0.33862616409176499</v>
      </c>
      <c r="AB37">
        <v>-0.104816485520215</v>
      </c>
      <c r="AC37">
        <v>-0.19872919440567799</v>
      </c>
      <c r="AD37">
        <v>0.44350848530710602</v>
      </c>
      <c r="AE37">
        <v>0.27771207880408999</v>
      </c>
      <c r="AF37">
        <v>0.30696623898471198</v>
      </c>
      <c r="AG37">
        <v>-0.39348922373266598</v>
      </c>
      <c r="AH37">
        <v>0.36826487468323799</v>
      </c>
      <c r="AI37">
        <v>0.214281000847033</v>
      </c>
      <c r="AJ37">
        <v>-0.166591265561394</v>
      </c>
      <c r="AK37">
        <v>-0.29575158797727102</v>
      </c>
      <c r="AL37">
        <v>-0.26934830904985402</v>
      </c>
      <c r="AM37">
        <v>0.36574802164536302</v>
      </c>
      <c r="AN37">
        <v>0.25214623858197799</v>
      </c>
      <c r="AO37">
        <v>-0.159438974036507</v>
      </c>
      <c r="AP37">
        <v>-0.39005729118896898</v>
      </c>
      <c r="AQ37">
        <v>0.44837746391536198</v>
      </c>
      <c r="AR37">
        <v>0.61764313666442106</v>
      </c>
      <c r="AS37">
        <v>0.615452456576146</v>
      </c>
      <c r="AT37">
        <v>4.8857169236214602E-2</v>
      </c>
      <c r="AU37">
        <v>-6.8980391047214401E-2</v>
      </c>
      <c r="AV37">
        <v>-0.23419785185710301</v>
      </c>
      <c r="AW37">
        <v>0.18643402243708601</v>
      </c>
      <c r="AX37">
        <v>-0.17361928693678</v>
      </c>
      <c r="AY37">
        <v>0.17331510416165699</v>
      </c>
      <c r="AZ37">
        <v>9.2363415143356706E-2</v>
      </c>
      <c r="BA37">
        <v>0.236743899390046</v>
      </c>
      <c r="BB37">
        <v>-0.647590534656457</v>
      </c>
      <c r="BC37">
        <v>0.236268335840188</v>
      </c>
      <c r="BD37">
        <v>5.5133907258116302E-2</v>
      </c>
      <c r="BE37">
        <v>-0.56587488056495205</v>
      </c>
      <c r="BF37">
        <v>-0.22580471169920899</v>
      </c>
      <c r="BG37">
        <v>-0.384053603043924</v>
      </c>
      <c r="BH37">
        <v>0.48712118103742602</v>
      </c>
      <c r="BI37">
        <v>0.371331863455728</v>
      </c>
      <c r="BJ37">
        <v>-0.53024233976489299</v>
      </c>
      <c r="BK37">
        <v>0.10378118214454</v>
      </c>
      <c r="BL37">
        <v>-8.9187292581903194E-2</v>
      </c>
      <c r="BM37">
        <v>-0.541358162223876</v>
      </c>
      <c r="BN37">
        <v>-0.497283903489664</v>
      </c>
      <c r="BO37">
        <v>-5.2369941593709099E-2</v>
      </c>
      <c r="BP37">
        <v>-8.8328422663799897E-3</v>
      </c>
      <c r="BQ37">
        <v>-0.301587787072709</v>
      </c>
      <c r="BR37">
        <v>-0.14457282220082901</v>
      </c>
      <c r="BS37">
        <v>6.3462890758719803E-4</v>
      </c>
      <c r="BT37">
        <v>-0.57745583778890397</v>
      </c>
      <c r="BU37">
        <v>7.6101134251819802E-2</v>
      </c>
      <c r="BV37">
        <v>6.0219753137039998E-2</v>
      </c>
      <c r="BW37">
        <v>-4.9643815709720297E-2</v>
      </c>
      <c r="BX37">
        <v>0.15367160670959801</v>
      </c>
      <c r="BY37">
        <v>-0.164175101132565</v>
      </c>
      <c r="BZ37">
        <v>-0.339001807064925</v>
      </c>
      <c r="CA37">
        <v>8.5721776248749895E-2</v>
      </c>
      <c r="CB37">
        <v>0.24390500949751601</v>
      </c>
      <c r="CC37">
        <v>-6.9226887453395905E-2</v>
      </c>
      <c r="CD37">
        <v>0.117352687868485</v>
      </c>
      <c r="CE37">
        <v>0.30222362138662001</v>
      </c>
      <c r="CF37">
        <v>-0.263927224577653</v>
      </c>
      <c r="CG37">
        <v>4.5342221895874599E-2</v>
      </c>
      <c r="CH37">
        <v>-0.43071614160011301</v>
      </c>
      <c r="CI37">
        <v>-0.21106487226516199</v>
      </c>
      <c r="CJ37">
        <v>0.344291127461479</v>
      </c>
      <c r="CK37">
        <v>0.26663121823639202</v>
      </c>
      <c r="CL37">
        <v>0.45899140116957299</v>
      </c>
      <c r="CM37">
        <v>-6.7567606366252794E-2</v>
      </c>
      <c r="CN37">
        <v>0.12554197093723901</v>
      </c>
      <c r="CO37">
        <v>-0.251566551494595</v>
      </c>
      <c r="CP37">
        <v>-0.23854512284149201</v>
      </c>
      <c r="CQ37">
        <v>-0.27682344118631302</v>
      </c>
      <c r="CR37">
        <v>-3.7458661522999197E-2</v>
      </c>
      <c r="CS37">
        <v>-0.63132235524384195</v>
      </c>
      <c r="CT37">
        <v>0.190748135668314</v>
      </c>
      <c r="CU37">
        <v>-0.404904395977079</v>
      </c>
      <c r="CV37">
        <v>-5.8085782448571398E-2</v>
      </c>
      <c r="CW37">
        <v>0.34782347039280198</v>
      </c>
      <c r="CX37">
        <v>-0.41950535422976798</v>
      </c>
    </row>
    <row r="38" spans="1:102" hidden="1" x14ac:dyDescent="0.25">
      <c r="A38" t="s">
        <v>3593</v>
      </c>
      <c r="B38" t="s">
        <v>3592</v>
      </c>
      <c r="C38" t="s">
        <v>2977</v>
      </c>
      <c r="D38" t="s">
        <v>3591</v>
      </c>
      <c r="E38">
        <v>4.14375717692873E-3</v>
      </c>
      <c r="F38">
        <v>0.167385874384055</v>
      </c>
      <c r="G38">
        <v>2.2819707066356401E-3</v>
      </c>
      <c r="H38">
        <v>1.15943835193846E-3</v>
      </c>
      <c r="I38" s="1">
        <v>1.87708075363527E-6</v>
      </c>
      <c r="J38">
        <v>2.6446142272489501E-3</v>
      </c>
      <c r="K38">
        <v>7.4946355383753493E-2</v>
      </c>
      <c r="L38">
        <v>0.40438899486786101</v>
      </c>
      <c r="M38">
        <v>8.3807751159816396E-2</v>
      </c>
      <c r="N38">
        <v>-0.22804723191194401</v>
      </c>
      <c r="O38">
        <v>-8.85115933737914E-2</v>
      </c>
      <c r="P38">
        <v>-0.15827941264286799</v>
      </c>
      <c r="Q38">
        <v>0.157550684631518</v>
      </c>
      <c r="R38">
        <v>0.25559935838620801</v>
      </c>
      <c r="S38">
        <v>0.14483885475217401</v>
      </c>
      <c r="T38">
        <v>8.8444179958450803E-2</v>
      </c>
      <c r="U38">
        <v>-4.4427630551098198E-2</v>
      </c>
      <c r="V38">
        <v>-8.9490053876177797E-2</v>
      </c>
      <c r="W38">
        <v>2</v>
      </c>
      <c r="X38">
        <v>6.9278000573318899E-2</v>
      </c>
      <c r="Y38">
        <v>-0.120257417055295</v>
      </c>
      <c r="Z38">
        <v>0.34933361801122098</v>
      </c>
      <c r="AA38">
        <v>-0.197584911936042</v>
      </c>
      <c r="AB38">
        <v>-0.42436422925762002</v>
      </c>
      <c r="AC38">
        <v>5.1320469871935503E-2</v>
      </c>
      <c r="AD38">
        <v>0.20941780406907401</v>
      </c>
      <c r="AE38">
        <v>0.52708152492420701</v>
      </c>
      <c r="AF38">
        <v>0.124276587946059</v>
      </c>
      <c r="AG38">
        <v>-0.441574595119199</v>
      </c>
      <c r="AH38">
        <v>-0.23365479497872699</v>
      </c>
      <c r="AI38">
        <v>-7.5267545646458101E-2</v>
      </c>
      <c r="AJ38">
        <v>-0.20908373750095</v>
      </c>
      <c r="AK38">
        <v>5.6413308629845602E-2</v>
      </c>
      <c r="AL38">
        <v>-0.40818464616000699</v>
      </c>
      <c r="AM38">
        <v>-0.49754059689888402</v>
      </c>
      <c r="AN38">
        <v>-0.68427875241079605</v>
      </c>
      <c r="AO38">
        <v>0.101048293835261</v>
      </c>
      <c r="AP38">
        <v>-0.19561501714809201</v>
      </c>
      <c r="AQ38">
        <v>0.26396914549996803</v>
      </c>
      <c r="AR38">
        <v>0.17599842707657001</v>
      </c>
      <c r="AS38">
        <v>0.317259076766293</v>
      </c>
      <c r="AT38">
        <v>-0.252868422087759</v>
      </c>
      <c r="AU38">
        <v>0.191591970933043</v>
      </c>
      <c r="AV38">
        <v>-0.26513782264390001</v>
      </c>
      <c r="AW38">
        <v>-0.173848301631184</v>
      </c>
      <c r="AX38">
        <v>0.39402798992992799</v>
      </c>
      <c r="AY38">
        <v>-0.128155470923346</v>
      </c>
      <c r="AZ38">
        <v>0.190438534378084</v>
      </c>
      <c r="BA38">
        <v>0.41552022312258302</v>
      </c>
      <c r="BB38">
        <v>-0.41229577793063299</v>
      </c>
      <c r="BC38">
        <v>0.50961914731684299</v>
      </c>
      <c r="BD38">
        <v>0.54126581756471803</v>
      </c>
      <c r="BE38">
        <v>0.26476626410131598</v>
      </c>
      <c r="BF38">
        <v>0.33144550109409099</v>
      </c>
      <c r="BG38">
        <v>0.499516879485287</v>
      </c>
      <c r="BH38">
        <v>-0.278614923641405</v>
      </c>
      <c r="BI38">
        <v>0.57837026163880401</v>
      </c>
      <c r="BJ38">
        <v>-8.1863637042924806E-2</v>
      </c>
      <c r="BK38">
        <v>0.29790921889667599</v>
      </c>
      <c r="BL38">
        <v>-0.51865014364148798</v>
      </c>
      <c r="BM38">
        <v>0.101393507272318</v>
      </c>
      <c r="BN38">
        <v>0.16117085220834901</v>
      </c>
      <c r="BO38">
        <v>-0.333382713793135</v>
      </c>
      <c r="BP38">
        <v>-8.3392176671248999E-2</v>
      </c>
      <c r="BQ38">
        <v>0.70911977407308902</v>
      </c>
      <c r="BR38">
        <v>0.27788134936202102</v>
      </c>
      <c r="BS38">
        <v>8.3531347085012794E-2</v>
      </c>
      <c r="BT38">
        <v>-0.29415978543783899</v>
      </c>
      <c r="BU38">
        <v>0.48224535903672799</v>
      </c>
      <c r="BV38">
        <v>0.45007751893436398</v>
      </c>
      <c r="BW38">
        <v>-0.2841569909053</v>
      </c>
      <c r="BX38">
        <v>-0.247578040633327</v>
      </c>
      <c r="BY38">
        <v>0.15926655644683499</v>
      </c>
      <c r="BZ38">
        <v>7.5047716560302805E-2</v>
      </c>
      <c r="CA38">
        <v>0.71399422394574297</v>
      </c>
      <c r="CB38">
        <v>0.13073605208589401</v>
      </c>
      <c r="CC38">
        <v>2.7826220249282E-2</v>
      </c>
      <c r="CD38">
        <v>-0.25809290194322698</v>
      </c>
      <c r="CE38">
        <v>0.48570509022446301</v>
      </c>
      <c r="CF38">
        <v>-0.477624437688352</v>
      </c>
      <c r="CG38">
        <v>0.135529148945529</v>
      </c>
      <c r="CH38">
        <v>-0.463595533021189</v>
      </c>
      <c r="CI38">
        <v>0.14497473571041</v>
      </c>
      <c r="CJ38">
        <v>-0.12580035115875601</v>
      </c>
      <c r="CK38">
        <v>0.386292915947685</v>
      </c>
      <c r="CL38">
        <v>-0.147505794854114</v>
      </c>
      <c r="CM38">
        <v>0.19678933071582899</v>
      </c>
      <c r="CN38">
        <v>7.56791750480732E-2</v>
      </c>
      <c r="CO38">
        <v>-7.5318613511256099E-2</v>
      </c>
      <c r="CP38">
        <v>-0.13597023554519</v>
      </c>
      <c r="CQ38">
        <v>0.15896260706024201</v>
      </c>
      <c r="CR38">
        <v>0.56556544928298502</v>
      </c>
      <c r="CS38">
        <v>-4.2302835308015999E-2</v>
      </c>
      <c r="CT38">
        <v>0.18011583908845</v>
      </c>
      <c r="CU38">
        <v>-0.631312479964107</v>
      </c>
      <c r="CV38">
        <v>-0.21666043552223299</v>
      </c>
      <c r="CW38">
        <v>0.30359178719750302</v>
      </c>
      <c r="CX38">
        <v>0.22667896929883499</v>
      </c>
    </row>
    <row r="39" spans="1:102" hidden="1" x14ac:dyDescent="0.25">
      <c r="A39" t="s">
        <v>3602</v>
      </c>
      <c r="B39" t="s">
        <v>3601</v>
      </c>
      <c r="C39" t="s">
        <v>2977</v>
      </c>
      <c r="D39" t="s">
        <v>3600</v>
      </c>
      <c r="E39">
        <v>0.19390500997149401</v>
      </c>
      <c r="F39">
        <v>0.89295593654528604</v>
      </c>
      <c r="G39">
        <v>0.27653766174855798</v>
      </c>
      <c r="H39">
        <v>0.24115163967849501</v>
      </c>
      <c r="I39">
        <v>3.1245089565505799E-2</v>
      </c>
      <c r="J39">
        <v>4.5932572746962302E-2</v>
      </c>
      <c r="K39">
        <v>4.34256750866098E-2</v>
      </c>
      <c r="L39">
        <v>7.0290591408265796E-2</v>
      </c>
      <c r="M39">
        <v>5.9087577132716701E-2</v>
      </c>
      <c r="N39">
        <v>-0.159336992044947</v>
      </c>
      <c r="O39">
        <v>-1.35706643498699E-2</v>
      </c>
      <c r="P39">
        <v>-8.6453828197408503E-2</v>
      </c>
      <c r="Q39">
        <v>8.6652609937655903E-2</v>
      </c>
      <c r="R39">
        <v>0.16919916160669399</v>
      </c>
      <c r="S39">
        <v>0.149211418065023</v>
      </c>
      <c r="T39">
        <v>0.15967269678634699</v>
      </c>
      <c r="U39">
        <v>0.154619894386894</v>
      </c>
      <c r="V39">
        <v>0.15529757410084299</v>
      </c>
      <c r="W39">
        <v>1</v>
      </c>
      <c r="X39">
        <v>-0.61131225806738299</v>
      </c>
      <c r="Y39">
        <v>0.36246463075666202</v>
      </c>
      <c r="Z39">
        <v>-0.14336565879197299</v>
      </c>
      <c r="AA39">
        <v>-0.175235526418454</v>
      </c>
      <c r="AB39">
        <v>-5.6446759461976102E-2</v>
      </c>
      <c r="AC39">
        <v>-0.434973554700465</v>
      </c>
      <c r="AD39">
        <v>0.196608615921643</v>
      </c>
      <c r="AE39">
        <v>1.04930933269793E-2</v>
      </c>
      <c r="AF39">
        <v>0.264894372542196</v>
      </c>
      <c r="AG39">
        <v>-0.279373839679327</v>
      </c>
      <c r="AH39">
        <v>0.420360264440853</v>
      </c>
      <c r="AI39">
        <v>0.315715375889496</v>
      </c>
      <c r="AJ39">
        <v>0.126793438533081</v>
      </c>
      <c r="AK39">
        <v>-0.35007263530004701</v>
      </c>
      <c r="AL39">
        <v>2.8731276711237999E-2</v>
      </c>
      <c r="AM39">
        <v>0.25506895899934801</v>
      </c>
      <c r="AN39">
        <v>6.2479171426671198E-2</v>
      </c>
      <c r="AO39">
        <v>-9.1628254106981402E-2</v>
      </c>
      <c r="AP39">
        <v>-0.25685858205473699</v>
      </c>
      <c r="AQ39">
        <v>2.4484640198977298E-2</v>
      </c>
      <c r="AR39">
        <v>0.37172129131555598</v>
      </c>
      <c r="AS39">
        <v>0.36608287274196599</v>
      </c>
      <c r="AT39">
        <v>7.6140818273552804E-2</v>
      </c>
      <c r="AU39">
        <v>4.8628743178560203E-2</v>
      </c>
      <c r="AV39">
        <v>-0.20210173098849701</v>
      </c>
      <c r="AW39">
        <v>0.23634568237658299</v>
      </c>
      <c r="AX39">
        <v>-0.118048212478142</v>
      </c>
      <c r="AY39">
        <v>0.13889137823632899</v>
      </c>
      <c r="AZ39">
        <v>-9.5620384209173306E-2</v>
      </c>
      <c r="BA39">
        <v>-1.4794286614052901E-2</v>
      </c>
      <c r="BB39">
        <v>-0.26962405853268301</v>
      </c>
      <c r="BC39">
        <v>0.140146695995648</v>
      </c>
      <c r="BD39">
        <v>-0.24261295801433899</v>
      </c>
      <c r="BE39">
        <v>-0.191366032586855</v>
      </c>
      <c r="BF39">
        <v>-0.155226851362399</v>
      </c>
      <c r="BG39">
        <v>-0.13636146795652501</v>
      </c>
      <c r="BH39">
        <v>0.34632745780600499</v>
      </c>
      <c r="BI39">
        <v>8.6036634558526601E-2</v>
      </c>
      <c r="BJ39">
        <v>-0.34934005449407501</v>
      </c>
      <c r="BK39">
        <v>-1.7046428431643501E-3</v>
      </c>
      <c r="BL39">
        <v>6.6154596886244602E-2</v>
      </c>
      <c r="BM39">
        <v>-0.37394228777382299</v>
      </c>
      <c r="BN39">
        <v>-0.225657784009726</v>
      </c>
      <c r="BO39">
        <v>0.26201917946827902</v>
      </c>
      <c r="BP39">
        <v>0.13635344514692299</v>
      </c>
      <c r="BQ39">
        <v>-0.22523316553219699</v>
      </c>
      <c r="BR39">
        <v>0.145053122754424</v>
      </c>
      <c r="BS39">
        <v>-9.0745640205497094E-2</v>
      </c>
      <c r="BT39">
        <v>-0.36631217301491897</v>
      </c>
      <c r="BU39">
        <v>0.21451504267166999</v>
      </c>
      <c r="BV39">
        <v>3.1604023506959802E-2</v>
      </c>
      <c r="BW39">
        <v>-0.17486742331708499</v>
      </c>
      <c r="BX39">
        <v>3.1869063687739098E-2</v>
      </c>
      <c r="BY39">
        <v>-0.21201940610813499</v>
      </c>
      <c r="BZ39">
        <v>-0.141215797604344</v>
      </c>
      <c r="CA39">
        <v>0.23406822924649001</v>
      </c>
      <c r="CB39">
        <v>0.64040391571955102</v>
      </c>
      <c r="CC39">
        <v>-2.9835672126979299E-2</v>
      </c>
      <c r="CD39">
        <v>0.19303977916656201</v>
      </c>
      <c r="CE39">
        <v>1.0887216213686201E-2</v>
      </c>
      <c r="CF39">
        <v>-0.13081024520505799</v>
      </c>
      <c r="CG39">
        <v>5.0915425196750998E-2</v>
      </c>
      <c r="CH39">
        <v>6.8003347984067306E-2</v>
      </c>
      <c r="CI39">
        <v>5.0346864976861201E-2</v>
      </c>
      <c r="CJ39">
        <v>0.34683333578446301</v>
      </c>
      <c r="CK39">
        <v>0.21637469933540901</v>
      </c>
      <c r="CL39">
        <v>0.17949113364515501</v>
      </c>
      <c r="CM39">
        <v>-6.93231822148348E-2</v>
      </c>
      <c r="CN39">
        <v>8.4064905462039402E-2</v>
      </c>
      <c r="CO39">
        <v>-0.22789429403071201</v>
      </c>
      <c r="CP39">
        <v>-7.2595150442032602E-2</v>
      </c>
      <c r="CQ39">
        <v>-0.149228893818938</v>
      </c>
      <c r="CR39">
        <v>-6.1464167046682498E-2</v>
      </c>
      <c r="CS39">
        <v>-0.120108434683127</v>
      </c>
      <c r="CT39">
        <v>-3.15901173829835E-2</v>
      </c>
      <c r="CU39">
        <v>-0.101119413727408</v>
      </c>
      <c r="CV39">
        <v>9.7278269296480993E-2</v>
      </c>
      <c r="CW39">
        <v>0.511703031539951</v>
      </c>
      <c r="CX39">
        <v>-8.9806067023942796E-2</v>
      </c>
    </row>
    <row r="40" spans="1:102" hidden="1" x14ac:dyDescent="0.25">
      <c r="A40" t="s">
        <v>3736</v>
      </c>
      <c r="B40" t="s">
        <v>3735</v>
      </c>
      <c r="C40" t="s">
        <v>2977</v>
      </c>
      <c r="D40" t="s">
        <v>3734</v>
      </c>
      <c r="E40">
        <v>0.75298460137041301</v>
      </c>
      <c r="F40">
        <v>0.96299321217148603</v>
      </c>
      <c r="G40">
        <v>0.785623385986153</v>
      </c>
      <c r="H40">
        <v>1.2465315407822799E-2</v>
      </c>
      <c r="I40">
        <v>2.2224959490376301E-2</v>
      </c>
      <c r="J40">
        <v>0.54191039483498604</v>
      </c>
      <c r="K40">
        <v>0.174462310407625</v>
      </c>
      <c r="L40">
        <v>0.451960416356466</v>
      </c>
      <c r="M40">
        <v>0.73440456461609105</v>
      </c>
      <c r="N40">
        <v>4.1352509283187899E-2</v>
      </c>
      <c r="O40">
        <v>5.0464642282363999E-3</v>
      </c>
      <c r="P40">
        <v>2.3199486755712199E-2</v>
      </c>
      <c r="Q40">
        <v>0.20342643297577301</v>
      </c>
      <c r="R40">
        <v>0.19421454375512201</v>
      </c>
      <c r="S40">
        <v>4.8427978754370202E-2</v>
      </c>
      <c r="T40">
        <v>-0.114705067020883</v>
      </c>
      <c r="U40">
        <v>6.8506526191016298E-2</v>
      </c>
      <c r="V40">
        <v>-2.96692195493247E-2</v>
      </c>
      <c r="W40">
        <v>25</v>
      </c>
      <c r="X40">
        <v>-0.34958780065649903</v>
      </c>
      <c r="Y40">
        <v>8.8070514656671997E-2</v>
      </c>
      <c r="Z40">
        <v>-0.41705731390420497</v>
      </c>
      <c r="AA40">
        <v>8.24891089397288E-2</v>
      </c>
      <c r="AB40">
        <v>2.8865082322104999E-2</v>
      </c>
      <c r="AC40">
        <v>-0.116437238331164</v>
      </c>
      <c r="AD40">
        <v>-0.20503113351944699</v>
      </c>
      <c r="AE40">
        <v>9.2607474245034002E-2</v>
      </c>
      <c r="AF40">
        <v>-1.92898411741355E-2</v>
      </c>
      <c r="AG40">
        <v>-1.7047915894468E-2</v>
      </c>
      <c r="AH40">
        <v>0.43570299120793698</v>
      </c>
      <c r="AI40">
        <v>-9.8147503427808494E-2</v>
      </c>
      <c r="AJ40">
        <v>-0.298473289650659</v>
      </c>
      <c r="AK40">
        <v>-9.3979179430826704E-2</v>
      </c>
      <c r="AL40">
        <v>0.51613060577550196</v>
      </c>
      <c r="AM40">
        <v>0.51091093869437698</v>
      </c>
      <c r="AN40">
        <v>0.36582509093809801</v>
      </c>
      <c r="AO40">
        <v>0.27357631091013002</v>
      </c>
      <c r="AP40">
        <v>0.25475155254363901</v>
      </c>
      <c r="AQ40">
        <v>-3.9631630030939599E-2</v>
      </c>
      <c r="AR40">
        <v>0.27825868946969401</v>
      </c>
      <c r="AS40">
        <v>-8.1447482720162404E-2</v>
      </c>
      <c r="AT40">
        <v>0.62966721824359495</v>
      </c>
      <c r="AU40">
        <v>-0.34554966204735099</v>
      </c>
      <c r="AV40">
        <v>0.16806181025813699</v>
      </c>
      <c r="AW40">
        <v>0.66952946965696603</v>
      </c>
      <c r="AX40">
        <v>-4.9527841309990099E-2</v>
      </c>
      <c r="AY40">
        <v>0.37660636600012798</v>
      </c>
      <c r="AZ40">
        <v>-0.54432939791868196</v>
      </c>
      <c r="BA40">
        <v>0.20882257554261599</v>
      </c>
      <c r="BB40">
        <v>7.2390883473165898E-2</v>
      </c>
      <c r="BC40">
        <v>8.7320168968762907E-2</v>
      </c>
      <c r="BD40">
        <v>-0.27404890583957697</v>
      </c>
      <c r="BE40">
        <v>-0.63648890273559799</v>
      </c>
      <c r="BF40">
        <v>2.54388067617543E-2</v>
      </c>
      <c r="BG40">
        <v>-0.39092120868052799</v>
      </c>
      <c r="BH40">
        <v>0.16043078413648801</v>
      </c>
      <c r="BI40">
        <v>-0.274501433819829</v>
      </c>
      <c r="BJ40">
        <v>-0.24034212423259901</v>
      </c>
      <c r="BK40">
        <v>-0.23146519247134001</v>
      </c>
      <c r="BL40">
        <v>0.54494846587154</v>
      </c>
      <c r="BM40">
        <v>-0.38580330194722501</v>
      </c>
      <c r="BN40">
        <v>1.8994169285044701E-2</v>
      </c>
      <c r="BO40">
        <v>0.21605635824783201</v>
      </c>
      <c r="BP40">
        <v>0.15645409978899</v>
      </c>
      <c r="BQ40">
        <v>-0.33906325880891203</v>
      </c>
      <c r="BR40">
        <v>5.9069967541333701E-2</v>
      </c>
      <c r="BS40">
        <v>-0.58628609271867504</v>
      </c>
      <c r="BT40">
        <v>0.12543896329489801</v>
      </c>
      <c r="BU40">
        <v>-0.45414717608219402</v>
      </c>
      <c r="BV40">
        <v>-0.41244055408108699</v>
      </c>
      <c r="BW40">
        <v>0.45632984257061798</v>
      </c>
      <c r="BX40">
        <v>0.57865185283033704</v>
      </c>
      <c r="BY40">
        <v>-0.168704970187352</v>
      </c>
      <c r="BZ40">
        <v>-0.40082739155318298</v>
      </c>
      <c r="CA40">
        <v>-0.240955740904223</v>
      </c>
      <c r="CB40">
        <v>-0.14813951137747</v>
      </c>
      <c r="CC40">
        <v>-0.256171592419843</v>
      </c>
      <c r="CD40">
        <v>0.35690848374864598</v>
      </c>
      <c r="CE40">
        <v>-0.39902359882431998</v>
      </c>
      <c r="CF40">
        <v>3.1473331038055198E-2</v>
      </c>
      <c r="CG40">
        <v>1.1634449109772601E-2</v>
      </c>
      <c r="CH40">
        <v>0.12879533403785601</v>
      </c>
      <c r="CI40">
        <v>-0.17288040277819799</v>
      </c>
      <c r="CJ40">
        <v>0.40578811116216701</v>
      </c>
      <c r="CK40">
        <v>-0.38631443924699999</v>
      </c>
      <c r="CL40">
        <v>0.53167477132503904</v>
      </c>
      <c r="CM40">
        <v>-1.24214171220458E-3</v>
      </c>
      <c r="CN40">
        <v>0.16801806685919601</v>
      </c>
      <c r="CO40">
        <v>-3.8046016108936098E-2</v>
      </c>
      <c r="CP40">
        <v>0.27152151406269498</v>
      </c>
      <c r="CQ40">
        <v>-5.9004862616041098E-2</v>
      </c>
      <c r="CR40">
        <v>-0.44698283593419003</v>
      </c>
      <c r="CS40">
        <v>4.2512463918697903E-2</v>
      </c>
      <c r="CT40">
        <v>0.49298417733196498</v>
      </c>
      <c r="CU40">
        <v>0.123447524711418</v>
      </c>
      <c r="CV40">
        <v>-7.9935644624936297E-2</v>
      </c>
      <c r="CW40">
        <v>6.2983763860936202E-3</v>
      </c>
      <c r="CX40">
        <v>-0.29495153168981098</v>
      </c>
    </row>
    <row r="41" spans="1:102" hidden="1" x14ac:dyDescent="0.25">
      <c r="A41" t="s">
        <v>3733</v>
      </c>
      <c r="B41" t="s">
        <v>3732</v>
      </c>
      <c r="C41" t="s">
        <v>2977</v>
      </c>
      <c r="D41" t="s">
        <v>3731</v>
      </c>
      <c r="E41">
        <v>0.53643583209002998</v>
      </c>
      <c r="F41">
        <v>0.17392586871248</v>
      </c>
      <c r="G41">
        <v>0.18001873415114</v>
      </c>
      <c r="H41" s="1">
        <v>1.45754309399482E-13</v>
      </c>
      <c r="I41" s="1">
        <v>5.3812181727570902E-10</v>
      </c>
      <c r="J41">
        <v>7.9339139491993796E-2</v>
      </c>
      <c r="K41">
        <v>0.279735849268332</v>
      </c>
      <c r="L41" s="1">
        <v>5.3988811764029103E-5</v>
      </c>
      <c r="M41">
        <v>3.89760295209519E-4</v>
      </c>
      <c r="N41">
        <v>9.10952202865625E-2</v>
      </c>
      <c r="O41">
        <v>0.1669445602255</v>
      </c>
      <c r="P41">
        <v>0.129019890256031</v>
      </c>
      <c r="Q41">
        <v>0.84129734210157203</v>
      </c>
      <c r="R41">
        <v>0.68569858060122801</v>
      </c>
      <c r="S41">
        <v>0.15783877108467101</v>
      </c>
      <c r="T41">
        <v>0.10196910698716399</v>
      </c>
      <c r="U41">
        <v>0.44092337372222301</v>
      </c>
      <c r="V41">
        <v>0.36655320017086102</v>
      </c>
      <c r="W41">
        <v>12</v>
      </c>
      <c r="X41">
        <v>-0.13555864334322501</v>
      </c>
      <c r="Y41">
        <v>-0.36445778946910801</v>
      </c>
      <c r="Z41">
        <v>0.37804769194637899</v>
      </c>
      <c r="AA41">
        <v>0.63267374820978595</v>
      </c>
      <c r="AB41">
        <v>-7.78601414344868E-3</v>
      </c>
      <c r="AC41">
        <v>-0.219516245175957</v>
      </c>
      <c r="AD41">
        <v>-0.475188431371242</v>
      </c>
      <c r="AE41">
        <v>-0.35975699175661702</v>
      </c>
      <c r="AF41">
        <v>-0.31654437708490601</v>
      </c>
      <c r="AG41">
        <v>0.38164937497144902</v>
      </c>
      <c r="AH41">
        <v>-0.23577867181426501</v>
      </c>
      <c r="AI41">
        <v>0.60515909139990898</v>
      </c>
      <c r="AJ41">
        <v>0.76435947042257102</v>
      </c>
      <c r="AK41">
        <v>0.29035875906022202</v>
      </c>
      <c r="AL41">
        <v>0.34022930357995401</v>
      </c>
      <c r="AM41">
        <v>0.25018377548881499</v>
      </c>
      <c r="AN41">
        <v>0.53363335489682495</v>
      </c>
      <c r="AO41">
        <v>0.17383321287801201</v>
      </c>
      <c r="AP41">
        <v>9.0480231623401505E-2</v>
      </c>
      <c r="AQ41">
        <v>-0.74834662008584396</v>
      </c>
      <c r="AR41">
        <v>-0.453740054443592</v>
      </c>
      <c r="AS41">
        <v>-0.13586487812425599</v>
      </c>
      <c r="AT41">
        <v>-0.15418336055856</v>
      </c>
      <c r="AU41">
        <v>6.3247433701778003E-2</v>
      </c>
      <c r="AV41">
        <v>0.73396878810020305</v>
      </c>
      <c r="AW41">
        <v>1.7272936593662899E-2</v>
      </c>
      <c r="AX41">
        <v>-0.20436250655951299</v>
      </c>
      <c r="AY41">
        <v>6.2882820350577004E-2</v>
      </c>
      <c r="AZ41">
        <v>-0.15290453093058801</v>
      </c>
      <c r="BA41">
        <v>-0.68076110395807699</v>
      </c>
      <c r="BB41">
        <v>0.30416503528635802</v>
      </c>
      <c r="BC41">
        <v>-0.53745377468285105</v>
      </c>
      <c r="BD41">
        <v>-0.51276954807643604</v>
      </c>
      <c r="BE41">
        <v>0.212718162398259</v>
      </c>
      <c r="BF41">
        <v>-0.62280680699079105</v>
      </c>
      <c r="BG41">
        <v>9.59915151567899E-2</v>
      </c>
      <c r="BH41">
        <v>0.36276006630230201</v>
      </c>
      <c r="BI41">
        <v>-0.24317431892143301</v>
      </c>
      <c r="BJ41">
        <v>0.41702451332707502</v>
      </c>
      <c r="BK41">
        <v>0.21786454605240099</v>
      </c>
      <c r="BL41">
        <v>0.173265025133166</v>
      </c>
      <c r="BM41">
        <v>0.33399127036145199</v>
      </c>
      <c r="BN41">
        <v>-8.1692424722946994E-2</v>
      </c>
      <c r="BO41">
        <v>9.0153230898256699E-3</v>
      </c>
      <c r="BP41">
        <v>4.72733069533239E-2</v>
      </c>
      <c r="BQ41">
        <v>-0.43035806366928198</v>
      </c>
      <c r="BR41">
        <v>6.0194948256066701E-2</v>
      </c>
      <c r="BS41">
        <v>0.38013753625290098</v>
      </c>
      <c r="BT41">
        <v>0.222251610496839</v>
      </c>
      <c r="BU41">
        <v>6.6161977623692303E-2</v>
      </c>
      <c r="BV41">
        <v>-0.190617903728312</v>
      </c>
      <c r="BW41">
        <v>-1.7735092776226001E-2</v>
      </c>
      <c r="BX41">
        <v>0.14751023438838401</v>
      </c>
      <c r="BY41">
        <v>-0.23767852521050101</v>
      </c>
      <c r="BZ41">
        <v>-0.13341004115108801</v>
      </c>
      <c r="CA41">
        <v>-0.14706430570905399</v>
      </c>
      <c r="CB41">
        <v>0.154111535302456</v>
      </c>
      <c r="CC41">
        <v>0.227392772369718</v>
      </c>
      <c r="CD41">
        <v>0.140526591454919</v>
      </c>
      <c r="CE41">
        <v>-0.103467536151732</v>
      </c>
      <c r="CF41">
        <v>9.8936615273505807E-2</v>
      </c>
      <c r="CG41">
        <v>-0.53006113524387899</v>
      </c>
      <c r="CH41">
        <v>0.54217470052356398</v>
      </c>
      <c r="CI41">
        <v>-0.19711142817869401</v>
      </c>
      <c r="CJ41">
        <v>0.46938490681504602</v>
      </c>
      <c r="CK41">
        <v>-0.578307334053213</v>
      </c>
      <c r="CL41">
        <v>-0.22502173591917701</v>
      </c>
      <c r="CM41">
        <v>0.175280067673936</v>
      </c>
      <c r="CN41">
        <v>0.45609966198254998</v>
      </c>
      <c r="CO41">
        <v>0.278394283211164</v>
      </c>
      <c r="CP41">
        <v>3.835053605324E-2</v>
      </c>
      <c r="CQ41">
        <v>-5.5431596358493401E-2</v>
      </c>
      <c r="CR41">
        <v>-2.1109832572529501E-2</v>
      </c>
      <c r="CS41">
        <v>0.12922801034922601</v>
      </c>
      <c r="CT41">
        <v>-0.47537075351248498</v>
      </c>
      <c r="CU41">
        <v>0.57014566573303405</v>
      </c>
      <c r="CV41">
        <v>0.54692955144535305</v>
      </c>
      <c r="CW41">
        <v>-0.17499928260851599</v>
      </c>
      <c r="CX41">
        <v>0.16982993534452701</v>
      </c>
    </row>
    <row r="42" spans="1:102" hidden="1" x14ac:dyDescent="0.25">
      <c r="A42" t="s">
        <v>3587</v>
      </c>
      <c r="B42" t="s">
        <v>3586</v>
      </c>
      <c r="C42" t="s">
        <v>2977</v>
      </c>
      <c r="D42" t="s">
        <v>3585</v>
      </c>
      <c r="E42">
        <v>5.3502119602869901E-2</v>
      </c>
      <c r="F42">
        <v>0.116440856327081</v>
      </c>
      <c r="G42">
        <v>1.39510087345317E-2</v>
      </c>
      <c r="H42">
        <v>0.28726400060615798</v>
      </c>
      <c r="I42">
        <v>5.9988587969916603E-3</v>
      </c>
      <c r="J42">
        <v>2.10966555352629E-4</v>
      </c>
      <c r="K42">
        <v>0.79993208168358598</v>
      </c>
      <c r="L42">
        <v>0.76787202289894296</v>
      </c>
      <c r="M42">
        <v>0.52326311547349802</v>
      </c>
      <c r="N42">
        <v>-0.44901016881898798</v>
      </c>
      <c r="O42">
        <v>-0.300683699046085</v>
      </c>
      <c r="P42">
        <v>-0.37484693393253699</v>
      </c>
      <c r="Q42">
        <v>0.14771782511765899</v>
      </c>
      <c r="R42">
        <v>0.41082525538869902</v>
      </c>
      <c r="S42">
        <v>0.54310630670823601</v>
      </c>
      <c r="T42">
        <v>3.7024408354793502E-2</v>
      </c>
      <c r="U42">
        <v>4.6754166657970102E-2</v>
      </c>
      <c r="V42">
        <v>-9.7398249966788697E-2</v>
      </c>
      <c r="W42">
        <v>7</v>
      </c>
      <c r="X42">
        <v>-0.24066340704592001</v>
      </c>
      <c r="Y42">
        <v>-0.22134226362692999</v>
      </c>
      <c r="Z42">
        <v>0.28033532194164601</v>
      </c>
      <c r="AA42">
        <v>2.6031790963071299E-2</v>
      </c>
      <c r="AB42">
        <v>-0.47361767379311198</v>
      </c>
      <c r="AC42">
        <v>4.7672425409552098E-2</v>
      </c>
      <c r="AD42">
        <v>0.128862242494692</v>
      </c>
      <c r="AE42">
        <v>0.68298307134831404</v>
      </c>
      <c r="AF42">
        <v>2.4900064443949502E-2</v>
      </c>
      <c r="AG42">
        <v>-0.470115149195385</v>
      </c>
      <c r="AH42">
        <v>-0.19091315956357599</v>
      </c>
      <c r="AI42">
        <v>0.11087176024602299</v>
      </c>
      <c r="AJ42">
        <v>-0.25474651664277398</v>
      </c>
      <c r="AK42">
        <v>-2.66216773972364E-2</v>
      </c>
      <c r="AL42">
        <v>-0.37488182879592602</v>
      </c>
      <c r="AM42">
        <v>-0.205989336800562</v>
      </c>
      <c r="AN42">
        <v>-0.32645420347676901</v>
      </c>
      <c r="AO42">
        <v>0.23908858302802199</v>
      </c>
      <c r="AP42">
        <v>-5.38167285200307E-2</v>
      </c>
      <c r="AQ42">
        <v>0.22095541378321701</v>
      </c>
      <c r="AR42">
        <v>0.42211741320557</v>
      </c>
      <c r="AS42">
        <v>0.51001008347500898</v>
      </c>
      <c r="AT42">
        <v>-0.14301512647609099</v>
      </c>
      <c r="AU42">
        <v>-9.9773717683485294E-2</v>
      </c>
      <c r="AV42">
        <v>-0.121316491974505</v>
      </c>
      <c r="AW42">
        <v>0.112685672328317</v>
      </c>
      <c r="AX42">
        <v>0.36955195041773098</v>
      </c>
      <c r="AY42">
        <v>9.6532752706899802E-2</v>
      </c>
      <c r="AZ42">
        <v>-4.8726966160126499E-2</v>
      </c>
      <c r="BA42">
        <v>0.42172308640992601</v>
      </c>
      <c r="BB42">
        <v>-0.58684486114049905</v>
      </c>
      <c r="BC42">
        <v>0.43442914217116901</v>
      </c>
      <c r="BD42">
        <v>0.49718619219593102</v>
      </c>
      <c r="BE42">
        <v>-0.22395188483388601</v>
      </c>
      <c r="BF42">
        <v>0.318001815384374</v>
      </c>
      <c r="BG42">
        <v>0.25560633763262702</v>
      </c>
      <c r="BH42">
        <v>2.80739212771671E-2</v>
      </c>
      <c r="BI42">
        <v>0.53795477246443701</v>
      </c>
      <c r="BJ42">
        <v>-0.21058001089577899</v>
      </c>
      <c r="BK42">
        <v>0.39316458189079301</v>
      </c>
      <c r="BL42">
        <v>-0.37856217060181002</v>
      </c>
      <c r="BM42">
        <v>4.5319527081361402E-2</v>
      </c>
      <c r="BN42">
        <v>-6.7243434568404398E-2</v>
      </c>
      <c r="BO42">
        <v>-0.58470660734444801</v>
      </c>
      <c r="BP42">
        <v>-0.18144887600708301</v>
      </c>
      <c r="BQ42">
        <v>0.25519424869368101</v>
      </c>
      <c r="BR42">
        <v>0.20022773135184299</v>
      </c>
      <c r="BS42">
        <v>-4.9873849988829599E-2</v>
      </c>
      <c r="BT42">
        <v>-0.218145508529381</v>
      </c>
      <c r="BU42">
        <v>0.20083644764035599</v>
      </c>
      <c r="BV42">
        <v>0.22799330394783299</v>
      </c>
      <c r="BW42">
        <v>0.158027528357539</v>
      </c>
      <c r="BX42">
        <v>9.3850270987465095E-2</v>
      </c>
      <c r="BY42">
        <v>0.168842959984771</v>
      </c>
      <c r="BZ42">
        <v>-0.38352742231293302</v>
      </c>
      <c r="CA42">
        <v>0.498039068905897</v>
      </c>
      <c r="CB42">
        <v>4.4027648188575401E-2</v>
      </c>
      <c r="CC42">
        <v>-0.16177553811123499</v>
      </c>
      <c r="CD42">
        <v>-0.21192782726037801</v>
      </c>
      <c r="CE42">
        <v>0.53076967379263895</v>
      </c>
      <c r="CF42">
        <v>-0.16832928725950999</v>
      </c>
      <c r="CG42">
        <v>0.15141951957560101</v>
      </c>
      <c r="CH42">
        <v>-0.530454101503257</v>
      </c>
      <c r="CI42">
        <v>-0.27456080426013002</v>
      </c>
      <c r="CJ42">
        <v>0.180349203418328</v>
      </c>
      <c r="CK42">
        <v>0.120299875914245</v>
      </c>
      <c r="CL42">
        <v>0.29131082435233902</v>
      </c>
      <c r="CM42">
        <v>0.19313757832885101</v>
      </c>
      <c r="CN42">
        <v>0.31165366116218102</v>
      </c>
      <c r="CO42">
        <v>-0.363527641108496</v>
      </c>
      <c r="CP42">
        <v>9.0889231584169797E-2</v>
      </c>
      <c r="CQ42">
        <v>4.8226212668072498E-2</v>
      </c>
      <c r="CR42">
        <v>0.19139673495110801</v>
      </c>
      <c r="CS42">
        <v>7.18830569863261E-3</v>
      </c>
      <c r="CT42">
        <v>0.41225311434067302</v>
      </c>
      <c r="CU42">
        <v>-0.57294178582126598</v>
      </c>
      <c r="CV42">
        <v>-6.4006674026010693E-2</v>
      </c>
      <c r="CW42">
        <v>0.28163128556753902</v>
      </c>
      <c r="CX42">
        <v>0.102548447483311</v>
      </c>
    </row>
    <row r="43" spans="1:102" hidden="1" x14ac:dyDescent="0.25">
      <c r="A43" t="s">
        <v>3590</v>
      </c>
      <c r="B43" t="s">
        <v>3589</v>
      </c>
      <c r="C43" t="s">
        <v>2977</v>
      </c>
      <c r="D43" t="s">
        <v>3588</v>
      </c>
      <c r="E43">
        <v>0.824367306246377</v>
      </c>
      <c r="F43">
        <v>0.76861741129660099</v>
      </c>
      <c r="G43">
        <v>0.71999076340096102</v>
      </c>
      <c r="H43">
        <v>0.26559845599318599</v>
      </c>
      <c r="I43">
        <v>0.359137359988904</v>
      </c>
      <c r="J43">
        <v>4.9620915153931001E-2</v>
      </c>
      <c r="K43">
        <v>0.88549705898475195</v>
      </c>
      <c r="L43">
        <v>0.379458956789679</v>
      </c>
      <c r="M43">
        <v>0.67206155144013102</v>
      </c>
      <c r="N43">
        <v>-2.3322445689451E-2</v>
      </c>
      <c r="O43">
        <v>-2.5604381389468901E-2</v>
      </c>
      <c r="P43">
        <v>-2.44634135394599E-2</v>
      </c>
      <c r="Q43">
        <v>-7.0967539618719905E-2</v>
      </c>
      <c r="R43">
        <v>-6.1152510821812701E-2</v>
      </c>
      <c r="S43">
        <v>0.126551304236275</v>
      </c>
      <c r="T43">
        <v>9.6549932033900294E-3</v>
      </c>
      <c r="U43">
        <v>6.4090544891021797E-2</v>
      </c>
      <c r="V43">
        <v>2.9620673964175101E-2</v>
      </c>
      <c r="W43">
        <v>1</v>
      </c>
      <c r="X43">
        <v>-9.87090678364166E-2</v>
      </c>
      <c r="Y43">
        <v>0.24269835928453001</v>
      </c>
      <c r="Z43">
        <v>-0.33843524952244902</v>
      </c>
      <c r="AA43">
        <v>-0.54034014834866095</v>
      </c>
      <c r="AB43">
        <v>0.458587039230483</v>
      </c>
      <c r="AC43">
        <v>0.12012986595750599</v>
      </c>
      <c r="AD43">
        <v>9.1469182683826707E-3</v>
      </c>
      <c r="AE43">
        <v>0.111396489632603</v>
      </c>
      <c r="AF43">
        <v>0.17667980164376601</v>
      </c>
      <c r="AG43">
        <v>0.27365392479419998</v>
      </c>
      <c r="AH43">
        <v>-0.31817431660224299</v>
      </c>
      <c r="AI43">
        <v>2.41789688252377E-2</v>
      </c>
      <c r="AJ43">
        <v>-0.33411321073181</v>
      </c>
      <c r="AK43">
        <v>1.6417323769723099E-2</v>
      </c>
      <c r="AL43">
        <v>-0.34783744058054999</v>
      </c>
      <c r="AM43">
        <v>0.11835538190952501</v>
      </c>
      <c r="AN43">
        <v>-0.32456628941857901</v>
      </c>
      <c r="AO43">
        <v>0.19603148373429199</v>
      </c>
      <c r="AP43">
        <v>-0.22918463069620601</v>
      </c>
      <c r="AQ43">
        <v>0.26296854559934602</v>
      </c>
      <c r="AR43">
        <v>0.23524935142061801</v>
      </c>
      <c r="AS43">
        <v>0.44090661257611902</v>
      </c>
      <c r="AT43">
        <v>0.133781036845839</v>
      </c>
      <c r="AU43">
        <v>-0.29370804563863201</v>
      </c>
      <c r="AV43">
        <v>-1.29369623603001E-3</v>
      </c>
      <c r="AW43">
        <v>-4.4686756951575902E-2</v>
      </c>
      <c r="AX43">
        <v>-0.226095199698748</v>
      </c>
      <c r="AY43">
        <v>-0.47467513261585897</v>
      </c>
      <c r="AZ43">
        <v>0.22617945275548201</v>
      </c>
      <c r="BA43">
        <v>0.401223277223137</v>
      </c>
      <c r="BB43">
        <v>-0.35643055813936098</v>
      </c>
      <c r="BC43">
        <v>-9.0761597465096405E-2</v>
      </c>
      <c r="BD43">
        <v>-4.1727363786189402E-2</v>
      </c>
      <c r="BE43">
        <v>-0.44006655263435501</v>
      </c>
      <c r="BF43">
        <v>0.10509987186201</v>
      </c>
      <c r="BG43">
        <v>-0.338846176069032</v>
      </c>
      <c r="BH43">
        <v>-1.1586425246882699E-2</v>
      </c>
      <c r="BI43">
        <v>0.117067593841283</v>
      </c>
      <c r="BJ43">
        <v>-0.570465161671868</v>
      </c>
      <c r="BK43">
        <v>0.24058893881872401</v>
      </c>
      <c r="BL43">
        <v>-0.37054255108858097</v>
      </c>
      <c r="BM43">
        <v>0.17384497918584901</v>
      </c>
      <c r="BN43">
        <v>-2.5710729573809401E-2</v>
      </c>
      <c r="BO43">
        <v>-0.112454380115784</v>
      </c>
      <c r="BP43">
        <v>-0.18272547558549601</v>
      </c>
      <c r="BQ43">
        <v>0.234218463029784</v>
      </c>
      <c r="BR43">
        <v>0.47476808240754498</v>
      </c>
      <c r="BS43">
        <v>0.32655429549119702</v>
      </c>
      <c r="BT43">
        <v>-0.406878785798863</v>
      </c>
      <c r="BU43">
        <v>-0.150015607930331</v>
      </c>
      <c r="BV43">
        <v>-0.15183905896974501</v>
      </c>
      <c r="BW43">
        <v>0.28870449300288498</v>
      </c>
      <c r="BX43">
        <v>-0.27706323861723497</v>
      </c>
      <c r="BY43">
        <v>-0.51711085978724203</v>
      </c>
      <c r="BZ43">
        <v>-9.3237398183345505E-2</v>
      </c>
      <c r="CA43">
        <v>-0.16796577207574101</v>
      </c>
      <c r="CB43">
        <v>-0.13531144246419799</v>
      </c>
      <c r="CC43">
        <v>-0.25329307229918702</v>
      </c>
      <c r="CD43">
        <v>0.16517556984903101</v>
      </c>
      <c r="CE43">
        <v>0.50177143339485197</v>
      </c>
      <c r="CF43">
        <v>-3.4376596149924499E-2</v>
      </c>
      <c r="CG43">
        <v>0.43305135523077398</v>
      </c>
      <c r="CH43">
        <v>-0.25929968719742602</v>
      </c>
      <c r="CI43">
        <v>-0.42083987254257699</v>
      </c>
      <c r="CJ43">
        <v>-0.229901447692544</v>
      </c>
      <c r="CK43">
        <v>0.31457665495478399</v>
      </c>
      <c r="CL43">
        <v>0.50191842485887594</v>
      </c>
      <c r="CM43">
        <v>-0.29372090471459</v>
      </c>
      <c r="CN43">
        <v>-0.45842658767611399</v>
      </c>
      <c r="CO43">
        <v>-0.17179137421440699</v>
      </c>
      <c r="CP43">
        <v>-0.153699685432413</v>
      </c>
      <c r="CQ43">
        <v>-1.54265739219746E-2</v>
      </c>
      <c r="CR43">
        <v>-9.41860733390609E-2</v>
      </c>
      <c r="CS43">
        <v>-0.27120454253932802</v>
      </c>
      <c r="CT43">
        <v>-7.3330844503081999E-2</v>
      </c>
      <c r="CU43">
        <v>-3.9340211021017701E-2</v>
      </c>
      <c r="CV43">
        <v>0.198709699404817</v>
      </c>
      <c r="CW43">
        <v>0.46682626658353599</v>
      </c>
      <c r="CX43">
        <v>0.181266125402823</v>
      </c>
    </row>
    <row r="44" spans="1:102" x14ac:dyDescent="0.25">
      <c r="A44" t="s">
        <v>3584</v>
      </c>
      <c r="B44" t="s">
        <v>3583</v>
      </c>
      <c r="C44" t="s">
        <v>2977</v>
      </c>
      <c r="D44" t="s">
        <v>3582</v>
      </c>
      <c r="E44">
        <v>0.93051028770535105</v>
      </c>
      <c r="F44">
        <v>0.36981941944417301</v>
      </c>
      <c r="G44">
        <v>0.61270608387651804</v>
      </c>
      <c r="H44">
        <v>0.41833750463415298</v>
      </c>
      <c r="I44">
        <v>4.9098425385929899E-3</v>
      </c>
      <c r="J44">
        <v>0.42165974815927398</v>
      </c>
      <c r="K44">
        <v>0.44235938045595502</v>
      </c>
      <c r="L44">
        <v>8.1026052915253194E-2</v>
      </c>
      <c r="M44">
        <v>0.18157379929075201</v>
      </c>
      <c r="N44">
        <v>9.3043116298483497E-3</v>
      </c>
      <c r="O44">
        <v>-7.9504252413395995E-2</v>
      </c>
      <c r="P44">
        <v>-3.5099970391773802E-2</v>
      </c>
      <c r="Q44">
        <v>5.2261072031760197E-2</v>
      </c>
      <c r="R44">
        <v>0.19633855099053901</v>
      </c>
      <c r="S44">
        <v>5.1886833737669197E-2</v>
      </c>
      <c r="T44">
        <v>5.2430020297807599E-2</v>
      </c>
      <c r="U44">
        <v>-0.13045500333830801</v>
      </c>
      <c r="V44">
        <v>-9.5573476543417496E-2</v>
      </c>
      <c r="W44">
        <v>21</v>
      </c>
      <c r="X44">
        <v>-0.17934945627663801</v>
      </c>
      <c r="Y44">
        <v>-0.163518549982274</v>
      </c>
      <c r="Z44">
        <v>0.142722379054285</v>
      </c>
      <c r="AA44">
        <v>-0.17476629059715201</v>
      </c>
      <c r="AB44">
        <v>-2.6210038131205E-2</v>
      </c>
      <c r="AC44">
        <v>0.23355592666911101</v>
      </c>
      <c r="AD44">
        <v>-9.5411281018046606E-2</v>
      </c>
      <c r="AE44">
        <v>0.42405614012556098</v>
      </c>
      <c r="AF44">
        <v>0.119494060928671</v>
      </c>
      <c r="AG44">
        <v>2.94777576290371E-2</v>
      </c>
      <c r="AH44">
        <v>-0.49658766029426799</v>
      </c>
      <c r="AI44">
        <v>0.39055699903246399</v>
      </c>
      <c r="AJ44">
        <v>-0.14655880552438999</v>
      </c>
      <c r="AK44">
        <v>0.143242083825184</v>
      </c>
      <c r="AL44">
        <v>-0.36068194077421301</v>
      </c>
      <c r="AM44">
        <v>4.0863169707709798E-2</v>
      </c>
      <c r="AN44">
        <v>-0.46654248860863301</v>
      </c>
      <c r="AO44">
        <v>0.40731143470737602</v>
      </c>
      <c r="AP44">
        <v>-0.34366959655324902</v>
      </c>
      <c r="AQ44">
        <v>9.2091901591537795E-2</v>
      </c>
      <c r="AR44">
        <v>0.190514959864755</v>
      </c>
      <c r="AS44">
        <v>0.70103123596658501</v>
      </c>
      <c r="AT44">
        <v>-9.3222518309378E-2</v>
      </c>
      <c r="AU44">
        <v>-0.159865277999334</v>
      </c>
      <c r="AV44">
        <v>0.177985919761359</v>
      </c>
      <c r="AW44">
        <v>-7.9278722436396401E-2</v>
      </c>
      <c r="AX44">
        <v>3.5423532907187499E-2</v>
      </c>
      <c r="AY44">
        <v>-0.367350549830466</v>
      </c>
      <c r="AZ44">
        <v>-6.8180797691623607E-2</v>
      </c>
      <c r="BA44">
        <v>0.38361655509397002</v>
      </c>
      <c r="BB44">
        <v>-0.605495333969578</v>
      </c>
      <c r="BC44">
        <v>-1.48124488110592E-2</v>
      </c>
      <c r="BD44">
        <v>4.1612825371442598E-2</v>
      </c>
      <c r="BE44">
        <v>-8.3942678132991194E-2</v>
      </c>
      <c r="BF44">
        <v>6.4195956518728101E-2</v>
      </c>
      <c r="BG44">
        <v>-4.0334927046047901E-2</v>
      </c>
      <c r="BH44">
        <v>0.117451476183398</v>
      </c>
      <c r="BI44">
        <v>0.54541122752236104</v>
      </c>
      <c r="BJ44">
        <v>-0.39672076152640001</v>
      </c>
      <c r="BK44">
        <v>0.69705798834094901</v>
      </c>
      <c r="BL44">
        <v>-0.61183771547051802</v>
      </c>
      <c r="BM44">
        <v>0.30862827711757601</v>
      </c>
      <c r="BN44">
        <v>-0.27218799475514599</v>
      </c>
      <c r="BO44">
        <v>-6.5421396744636998E-2</v>
      </c>
      <c r="BP44">
        <v>-0.50345441852456996</v>
      </c>
      <c r="BQ44">
        <v>0.30571083149088801</v>
      </c>
      <c r="BR44">
        <v>0.73131426956877099</v>
      </c>
      <c r="BS44">
        <v>0.37493228596510197</v>
      </c>
      <c r="BT44">
        <v>-0.30349808467122902</v>
      </c>
      <c r="BU44">
        <v>6.41371964860586E-3</v>
      </c>
      <c r="BV44">
        <v>0.209765943291808</v>
      </c>
      <c r="BW44">
        <v>0.22936230316505499</v>
      </c>
      <c r="BX44">
        <v>-0.52278944318419895</v>
      </c>
      <c r="BY44">
        <v>-0.39581305026469099</v>
      </c>
      <c r="BZ44">
        <v>-0.37472346161394898</v>
      </c>
      <c r="CA44">
        <v>5.6324405195506098E-2</v>
      </c>
      <c r="CB44">
        <v>5.6726530520620801E-2</v>
      </c>
      <c r="CC44">
        <v>-0.337222784241345</v>
      </c>
      <c r="CD44">
        <v>-0.13193735174272</v>
      </c>
      <c r="CE44">
        <v>0.67091077976487201</v>
      </c>
      <c r="CF44">
        <v>-0.35921400397087</v>
      </c>
      <c r="CG44">
        <v>9.1586570730498099E-2</v>
      </c>
      <c r="CH44">
        <v>-0.48570154441593999</v>
      </c>
      <c r="CI44">
        <v>-0.58714540255773895</v>
      </c>
      <c r="CJ44">
        <v>9.6138845498768097E-2</v>
      </c>
      <c r="CK44">
        <v>0.13008981467400901</v>
      </c>
      <c r="CL44">
        <v>0.253948069783485</v>
      </c>
      <c r="CM44">
        <v>-0.29727455889596899</v>
      </c>
      <c r="CN44">
        <v>-0.11252463651965899</v>
      </c>
      <c r="CO44">
        <v>-0.203016598933245</v>
      </c>
      <c r="CP44">
        <v>1.5836965898953299E-2</v>
      </c>
      <c r="CQ44">
        <v>9.6988603665215001E-2</v>
      </c>
      <c r="CR44">
        <v>6.5662723457818706E-2</v>
      </c>
      <c r="CS44">
        <v>-0.29497084152397601</v>
      </c>
      <c r="CT44">
        <v>-0.115335704390051</v>
      </c>
      <c r="CU44">
        <v>-0.197205857365919</v>
      </c>
      <c r="CV44">
        <v>0.18100591997048701</v>
      </c>
      <c r="CW44">
        <v>0.35710541914824401</v>
      </c>
      <c r="CX44">
        <v>6.2519998417217504E-2</v>
      </c>
    </row>
    <row r="45" spans="1:102" hidden="1" x14ac:dyDescent="0.25">
      <c r="A45" t="s">
        <v>1159</v>
      </c>
      <c r="B45" t="s">
        <v>3730</v>
      </c>
      <c r="C45" t="s">
        <v>2977</v>
      </c>
      <c r="D45" t="s">
        <v>3729</v>
      </c>
      <c r="E45">
        <v>0.46450142226771002</v>
      </c>
      <c r="F45">
        <v>0.72338959943788905</v>
      </c>
      <c r="G45">
        <v>0.73488899239710304</v>
      </c>
      <c r="H45" s="1">
        <v>5.8054673802297903E-5</v>
      </c>
      <c r="I45">
        <v>9.1514674789835396E-2</v>
      </c>
      <c r="J45">
        <v>4.9344697291838404E-3</v>
      </c>
      <c r="K45">
        <v>1.21737782920672E-2</v>
      </c>
      <c r="L45">
        <v>0.26676032374743303</v>
      </c>
      <c r="M45">
        <v>0.41488504371666401</v>
      </c>
      <c r="N45">
        <v>-0.29668637409316401</v>
      </c>
      <c r="O45">
        <v>0.11867225532740899</v>
      </c>
      <c r="P45">
        <v>-8.9007059382877701E-2</v>
      </c>
      <c r="Q45">
        <v>-1.0531195195833301</v>
      </c>
      <c r="R45">
        <v>-0.437157963373143</v>
      </c>
      <c r="S45">
        <v>0.710262442783823</v>
      </c>
      <c r="T45">
        <v>0.66497349051511501</v>
      </c>
      <c r="U45">
        <v>0.31254176882637302</v>
      </c>
      <c r="V45">
        <v>0.22019750389705001</v>
      </c>
      <c r="W45">
        <v>5</v>
      </c>
      <c r="X45">
        <v>0.47650712014928098</v>
      </c>
      <c r="Y45">
        <v>-0.193159090323652</v>
      </c>
      <c r="Z45">
        <v>0.12808140304728</v>
      </c>
      <c r="AA45">
        <v>-0.11544001337601301</v>
      </c>
      <c r="AB45">
        <v>-0.27126600876088802</v>
      </c>
      <c r="AC45">
        <v>0.56624665225042503</v>
      </c>
      <c r="AD45">
        <v>-9.2460978589144704E-2</v>
      </c>
      <c r="AE45">
        <v>0.321704261985294</v>
      </c>
      <c r="AF45">
        <v>7.1876372982746906E-2</v>
      </c>
      <c r="AG45">
        <v>-0.25064136961384997</v>
      </c>
      <c r="AH45">
        <v>-0.19186553976199999</v>
      </c>
      <c r="AI45">
        <v>-0.262847242283752</v>
      </c>
      <c r="AJ45">
        <v>-0.38434784363444802</v>
      </c>
      <c r="AK45">
        <v>-6.6942115998080406E-2</v>
      </c>
      <c r="AL45">
        <v>5.1061997946866902E-3</v>
      </c>
      <c r="AM45">
        <v>-0.21491570875504901</v>
      </c>
      <c r="AN45">
        <v>-0.51576195153693305</v>
      </c>
      <c r="AO45">
        <v>0.285195309308309</v>
      </c>
      <c r="AP45">
        <v>-0.22633685512815599</v>
      </c>
      <c r="AQ45">
        <v>0.36885667208012701</v>
      </c>
      <c r="AR45">
        <v>-3.5016196229367601E-2</v>
      </c>
      <c r="AS45">
        <v>9.69699736165031E-2</v>
      </c>
      <c r="AT45">
        <v>-4.6991695311386101E-3</v>
      </c>
      <c r="AU45">
        <v>0.22066049431419199</v>
      </c>
      <c r="AV45">
        <v>-9.2346744564139993E-2</v>
      </c>
      <c r="AW45">
        <v>-0.10062344529060301</v>
      </c>
      <c r="AX45">
        <v>0.32520212432583301</v>
      </c>
      <c r="AY45">
        <v>-0.13798342828066501</v>
      </c>
      <c r="AZ45">
        <v>-0.143782675025274</v>
      </c>
      <c r="BA45">
        <v>0.27188251630499799</v>
      </c>
      <c r="BB45">
        <v>-0.20952019729427199</v>
      </c>
      <c r="BC45">
        <v>0.396559118500101</v>
      </c>
      <c r="BD45">
        <v>0.29683450850611298</v>
      </c>
      <c r="BE45">
        <v>0.25653340359461402</v>
      </c>
      <c r="BF45">
        <v>0.147450217508235</v>
      </c>
      <c r="BG45">
        <v>0.43009738329215702</v>
      </c>
      <c r="BH45">
        <v>-0.398174876986158</v>
      </c>
      <c r="BI45">
        <v>0.48039346570533498</v>
      </c>
      <c r="BJ45">
        <v>-6.6241785705472706E-2</v>
      </c>
      <c r="BK45">
        <v>0.21111861555313799</v>
      </c>
      <c r="BL45">
        <v>-0.45012638405561001</v>
      </c>
      <c r="BM45">
        <v>-9.0421925354839706E-3</v>
      </c>
      <c r="BN45">
        <v>0.20626719213129299</v>
      </c>
      <c r="BO45">
        <v>0.168072922590385</v>
      </c>
      <c r="BP45">
        <v>-0.31004625435840399</v>
      </c>
      <c r="BQ45">
        <v>0.64455542891651196</v>
      </c>
      <c r="BR45">
        <v>0.13841897932799199</v>
      </c>
      <c r="BS45">
        <v>-0.12069196999816301</v>
      </c>
      <c r="BT45">
        <v>0.140588499504572</v>
      </c>
      <c r="BU45">
        <v>0.49269212578377802</v>
      </c>
      <c r="BV45">
        <v>0.33021988153951498</v>
      </c>
      <c r="BW45">
        <v>-0.26249600311863702</v>
      </c>
      <c r="BX45">
        <v>-0.45964101560529003</v>
      </c>
      <c r="BY45">
        <v>-0.246652188801566</v>
      </c>
      <c r="BZ45">
        <v>-4.8289987041290401E-2</v>
      </c>
      <c r="CA45">
        <v>0.25510952053473801</v>
      </c>
      <c r="CB45">
        <v>-0.34873298357781501</v>
      </c>
      <c r="CC45">
        <v>-1.80705816570563E-2</v>
      </c>
      <c r="CD45">
        <v>-0.60072175185640897</v>
      </c>
      <c r="CE45">
        <v>-4.1458118032192499E-3</v>
      </c>
      <c r="CF45">
        <v>-0.32789161447868798</v>
      </c>
      <c r="CG45">
        <v>-0.204005933745286</v>
      </c>
      <c r="CH45">
        <v>-0.332785985150715</v>
      </c>
      <c r="CI45">
        <v>-6.4225172881732406E-2</v>
      </c>
      <c r="CJ45">
        <v>-0.15923150503103201</v>
      </c>
      <c r="CK45">
        <v>5.7946888733797601E-2</v>
      </c>
      <c r="CL45">
        <v>-0.14876915638774599</v>
      </c>
      <c r="CM45">
        <v>0.142711709868098</v>
      </c>
      <c r="CN45">
        <v>-0.29594795593053902</v>
      </c>
      <c r="CO45">
        <v>0.50213361082145602</v>
      </c>
      <c r="CP45">
        <v>-0.164892855892738</v>
      </c>
      <c r="CQ45">
        <v>0.43899439937920998</v>
      </c>
      <c r="CR45">
        <v>0.27651017847056603</v>
      </c>
      <c r="CS45">
        <v>-0.21408275220155801</v>
      </c>
      <c r="CT45">
        <v>0.14179489131503401</v>
      </c>
      <c r="CU45">
        <v>-0.54841475644584203</v>
      </c>
      <c r="CV45">
        <v>-0.43094757273601098</v>
      </c>
      <c r="CW45">
        <v>2.6394505113367901E-2</v>
      </c>
      <c r="CX45">
        <v>-2.2907549064615201E-2</v>
      </c>
    </row>
    <row r="46" spans="1:102" hidden="1" x14ac:dyDescent="0.25">
      <c r="A46" t="s">
        <v>757</v>
      </c>
      <c r="B46" t="s">
        <v>3728</v>
      </c>
      <c r="C46" t="s">
        <v>2977</v>
      </c>
      <c r="D46" t="s">
        <v>3727</v>
      </c>
      <c r="E46">
        <v>2.3668167140832402E-2</v>
      </c>
      <c r="F46">
        <v>0.364305418189937</v>
      </c>
      <c r="G46">
        <v>2.0966212188148901E-2</v>
      </c>
      <c r="H46">
        <v>0.65877076370191501</v>
      </c>
      <c r="I46">
        <v>0.13105468050651101</v>
      </c>
      <c r="J46">
        <v>6.4614236315016396E-4</v>
      </c>
      <c r="K46">
        <v>0.83987928410545198</v>
      </c>
      <c r="L46">
        <v>1.46429848071163E-4</v>
      </c>
      <c r="M46">
        <v>2.3937193668608199E-4</v>
      </c>
      <c r="N46">
        <v>-0.186944254900417</v>
      </c>
      <c r="O46">
        <v>-6.09465699516916E-2</v>
      </c>
      <c r="P46">
        <v>-0.123945412426054</v>
      </c>
      <c r="Q46">
        <v>-2.1566777785071899E-2</v>
      </c>
      <c r="R46">
        <v>7.7957619456396898E-2</v>
      </c>
      <c r="S46">
        <v>-0.174999605622842</v>
      </c>
      <c r="T46">
        <v>-1.0424830325435499E-2</v>
      </c>
      <c r="U46">
        <v>-0.225985988100077</v>
      </c>
      <c r="V46">
        <v>-0.209457896829782</v>
      </c>
      <c r="W46">
        <v>1</v>
      </c>
      <c r="X46">
        <v>-0.59507976793937001</v>
      </c>
      <c r="Y46">
        <v>0.73722552341085301</v>
      </c>
      <c r="Z46">
        <v>-0.457382832017317</v>
      </c>
      <c r="AA46">
        <v>-0.60422416491813302</v>
      </c>
      <c r="AB46">
        <v>3.0585481220408699E-2</v>
      </c>
      <c r="AC46">
        <v>-0.41900736667085597</v>
      </c>
      <c r="AD46">
        <v>0.64285937825093298</v>
      </c>
      <c r="AE46">
        <v>0.113416893773639</v>
      </c>
      <c r="AF46">
        <v>0.56375982556561099</v>
      </c>
      <c r="AG46">
        <v>-0.43973639900318501</v>
      </c>
      <c r="AH46">
        <v>0.67178325233497804</v>
      </c>
      <c r="AI46">
        <v>-0.12642468549452901</v>
      </c>
      <c r="AJ46">
        <v>-0.20671983353830201</v>
      </c>
      <c r="AK46">
        <v>-0.415265903181401</v>
      </c>
      <c r="AL46">
        <v>-0.16604957821404001</v>
      </c>
      <c r="AM46">
        <v>0.138627487436321</v>
      </c>
      <c r="AN46">
        <v>-5.4707495657002198E-2</v>
      </c>
      <c r="AO46">
        <v>-0.43047648931056598</v>
      </c>
      <c r="AP46">
        <v>-0.37130318170222698</v>
      </c>
      <c r="AQ46">
        <v>0.54035127151595297</v>
      </c>
      <c r="AR46">
        <v>0.751529282189212</v>
      </c>
      <c r="AS46">
        <v>0.23851018324753601</v>
      </c>
      <c r="AT46">
        <v>0.39440974316684302</v>
      </c>
      <c r="AU46">
        <v>0.19041787100698099</v>
      </c>
      <c r="AV46">
        <v>-0.51274536365541501</v>
      </c>
      <c r="AW46">
        <v>0.20026124928457401</v>
      </c>
      <c r="AX46">
        <v>-0.24557934896703401</v>
      </c>
      <c r="AY46">
        <v>0.166946864537072</v>
      </c>
      <c r="AZ46">
        <v>0.24931586684916399</v>
      </c>
      <c r="BA46">
        <v>0.33700488483208002</v>
      </c>
      <c r="BB46">
        <v>-0.29437306764675802</v>
      </c>
      <c r="BC46">
        <v>0.53947188375284905</v>
      </c>
      <c r="BD46">
        <v>0.17357507324184299</v>
      </c>
      <c r="BE46">
        <v>-0.49690173832078199</v>
      </c>
      <c r="BF46">
        <v>-8.7936502062008995E-2</v>
      </c>
      <c r="BG46">
        <v>-0.29239566686295598</v>
      </c>
      <c r="BH46">
        <v>0.23412855801913099</v>
      </c>
      <c r="BI46">
        <v>9.6117897220955595E-2</v>
      </c>
      <c r="BJ46">
        <v>-0.27493649792476699</v>
      </c>
      <c r="BK46">
        <v>-0.32858642775517299</v>
      </c>
      <c r="BL46">
        <v>0.12655330112611299</v>
      </c>
      <c r="BM46">
        <v>-0.74112270562723703</v>
      </c>
      <c r="BN46">
        <v>-0.36138874025488799</v>
      </c>
      <c r="BO46">
        <v>0.22026624729212199</v>
      </c>
      <c r="BP46">
        <v>0.19777990075079799</v>
      </c>
      <c r="BQ46">
        <v>3.1148149688569102E-4</v>
      </c>
      <c r="BR46">
        <v>-0.29836690037320401</v>
      </c>
      <c r="BS46">
        <v>-0.16759600472990799</v>
      </c>
      <c r="BT46">
        <v>-0.58247466471707898</v>
      </c>
      <c r="BU46">
        <v>-5.0963702546234797E-3</v>
      </c>
      <c r="BV46">
        <v>-0.19012542785098099</v>
      </c>
      <c r="BW46">
        <v>-0.33871812181906802</v>
      </c>
      <c r="BX46">
        <v>0.243807148775365</v>
      </c>
      <c r="BY46">
        <v>0.11491147639862299</v>
      </c>
      <c r="BZ46">
        <v>-0.129442541625305</v>
      </c>
      <c r="CA46">
        <v>0.19210825031149401</v>
      </c>
      <c r="CB46">
        <v>0.48597596006877503</v>
      </c>
      <c r="CC46">
        <v>-1.28389006357562E-2</v>
      </c>
      <c r="CD46">
        <v>0.43653599668621401</v>
      </c>
      <c r="CE46">
        <v>0.15707846994876701</v>
      </c>
      <c r="CF46">
        <v>-0.39995363975912102</v>
      </c>
      <c r="CG46">
        <v>0.116335514747581</v>
      </c>
      <c r="CH46">
        <v>-0.369094942682067</v>
      </c>
      <c r="CI46">
        <v>0.27727084491834603</v>
      </c>
      <c r="CJ46">
        <v>7.4107919928197902E-2</v>
      </c>
      <c r="CK46">
        <v>0.60267785816681896</v>
      </c>
      <c r="CL46">
        <v>0.39526120119549302</v>
      </c>
      <c r="CM46">
        <v>-4.3770182741117202E-3</v>
      </c>
      <c r="CN46">
        <v>0.115036165190728</v>
      </c>
      <c r="CO46">
        <v>-0.66190378584853604</v>
      </c>
      <c r="CP46">
        <v>-0.27858721824389399</v>
      </c>
      <c r="CQ46">
        <v>-0.47720460459943398</v>
      </c>
      <c r="CR46">
        <v>0.21920846031866101</v>
      </c>
      <c r="CS46">
        <v>-0.154395643028782</v>
      </c>
      <c r="CT46">
        <v>0.26879485357067701</v>
      </c>
      <c r="CU46">
        <v>-0.35094915782035502</v>
      </c>
      <c r="CV46">
        <v>-7.5171199060015195E-2</v>
      </c>
      <c r="CW46">
        <v>0.48306886063320298</v>
      </c>
      <c r="CX46">
        <v>-0.164944000112798</v>
      </c>
    </row>
    <row r="47" spans="1:102" hidden="1" x14ac:dyDescent="0.25">
      <c r="A47" t="s">
        <v>3726</v>
      </c>
      <c r="B47" t="s">
        <v>3725</v>
      </c>
      <c r="C47" t="s">
        <v>2977</v>
      </c>
      <c r="D47" t="s">
        <v>3724</v>
      </c>
      <c r="E47">
        <v>1.6016727080725501E-2</v>
      </c>
      <c r="F47">
        <v>0.84780714535847701</v>
      </c>
      <c r="G47">
        <v>7.90988563633018E-2</v>
      </c>
      <c r="H47" s="1">
        <v>4.3051307272227399E-14</v>
      </c>
      <c r="I47" s="1">
        <v>4.3964858624529097E-12</v>
      </c>
      <c r="J47">
        <v>4.6831006351127601E-2</v>
      </c>
      <c r="K47">
        <v>0.14882108888797199</v>
      </c>
      <c r="L47">
        <v>0.13719124767413901</v>
      </c>
      <c r="M47">
        <v>1.1243466278275901E-3</v>
      </c>
      <c r="N47">
        <v>0.36458217071626098</v>
      </c>
      <c r="O47">
        <v>-2.34726348448859E-2</v>
      </c>
      <c r="P47">
        <v>0.170554767935688</v>
      </c>
      <c r="Q47">
        <v>0.87298449570327896</v>
      </c>
      <c r="R47">
        <v>0.80267852493417202</v>
      </c>
      <c r="S47">
        <v>0.18017762052862701</v>
      </c>
      <c r="T47">
        <v>0.13724560376570799</v>
      </c>
      <c r="U47">
        <v>0.15327295284614301</v>
      </c>
      <c r="V47">
        <v>0.33502485504196</v>
      </c>
      <c r="W47">
        <v>3</v>
      </c>
      <c r="X47">
        <v>-9.2732368799798293E-3</v>
      </c>
      <c r="Y47">
        <v>-0.58095823773172695</v>
      </c>
      <c r="Z47">
        <v>0.44105387253143802</v>
      </c>
      <c r="AA47">
        <v>0.724534167696403</v>
      </c>
      <c r="AB47">
        <v>1.15628730169602E-2</v>
      </c>
      <c r="AC47">
        <v>-0.13849458195168399</v>
      </c>
      <c r="AD47">
        <v>-0.60397269784641106</v>
      </c>
      <c r="AE47">
        <v>-0.20728727424818499</v>
      </c>
      <c r="AF47">
        <v>-0.435594326388131</v>
      </c>
      <c r="AG47">
        <v>0.47616593110941802</v>
      </c>
      <c r="AH47">
        <v>-0.295720094023185</v>
      </c>
      <c r="AI47">
        <v>0.242776439994322</v>
      </c>
      <c r="AJ47">
        <v>0.55949777108994003</v>
      </c>
      <c r="AK47">
        <v>0.36341633645452898</v>
      </c>
      <c r="AL47">
        <v>0.28658562042011099</v>
      </c>
      <c r="AM47">
        <v>-2.5928201135520801E-2</v>
      </c>
      <c r="AN47">
        <v>0.35576031826714499</v>
      </c>
      <c r="AO47">
        <v>0.26566128254231702</v>
      </c>
      <c r="AP47">
        <v>0.37581531034636301</v>
      </c>
      <c r="AQ47">
        <v>-0.85321765090013402</v>
      </c>
      <c r="AR47">
        <v>-0.48160058834556702</v>
      </c>
      <c r="AS47">
        <v>-0.23371852928535999</v>
      </c>
      <c r="AT47">
        <v>-0.27928573195675299</v>
      </c>
      <c r="AU47">
        <v>-4.2524981074584599E-2</v>
      </c>
      <c r="AV47">
        <v>0.61318424176983299</v>
      </c>
      <c r="AW47">
        <v>-1.3360774993370701E-2</v>
      </c>
      <c r="AX47">
        <v>-1.3442128005979199E-2</v>
      </c>
      <c r="AY47">
        <v>0.15822296660120899</v>
      </c>
      <c r="AZ47">
        <v>-0.102299932890108</v>
      </c>
      <c r="BA47">
        <v>-0.51914565567239601</v>
      </c>
      <c r="BB47">
        <v>0.36549533196668499</v>
      </c>
      <c r="BC47">
        <v>-0.61557233699510505</v>
      </c>
      <c r="BD47">
        <v>-0.464235784733882</v>
      </c>
      <c r="BE47">
        <v>0.35258726413129698</v>
      </c>
      <c r="BF47">
        <v>-0.16079585169719299</v>
      </c>
      <c r="BG47">
        <v>-6.8452328154840897E-2</v>
      </c>
      <c r="BH47">
        <v>5.0035536087546198E-2</v>
      </c>
      <c r="BI47">
        <v>-0.33697364762819598</v>
      </c>
      <c r="BJ47">
        <v>0.309025042753034</v>
      </c>
      <c r="BK47">
        <v>0.24578997115573001</v>
      </c>
      <c r="BL47">
        <v>0.29137786993254</v>
      </c>
      <c r="BM47">
        <v>0.44884041894972798</v>
      </c>
      <c r="BN47">
        <v>0.17885915896667801</v>
      </c>
      <c r="BO47">
        <v>-6.7338220069940197E-2</v>
      </c>
      <c r="BP47">
        <v>8.4452649007966202E-2</v>
      </c>
      <c r="BQ47">
        <v>-0.32800571633041198</v>
      </c>
      <c r="BR47">
        <v>9.6694014995041405E-2</v>
      </c>
      <c r="BS47">
        <v>0.25463702352594803</v>
      </c>
      <c r="BT47">
        <v>0.42619062386733703</v>
      </c>
      <c r="BU47">
        <v>-0.28648650971110001</v>
      </c>
      <c r="BV47">
        <v>-0.17642667769098799</v>
      </c>
      <c r="BW47">
        <v>0.273448881973967</v>
      </c>
      <c r="BX47">
        <v>-3.99546222680855E-2</v>
      </c>
      <c r="BY47">
        <v>-2.0499094960037999E-2</v>
      </c>
      <c r="BZ47">
        <v>0.117482343637749</v>
      </c>
      <c r="CA47">
        <v>-0.23061414745366399</v>
      </c>
      <c r="CB47">
        <v>3.9349658258651402E-2</v>
      </c>
      <c r="CC47">
        <v>-5.2155830037404302E-2</v>
      </c>
      <c r="CD47">
        <v>0.142703952569916</v>
      </c>
      <c r="CE47">
        <v>-0.16735064449531201</v>
      </c>
      <c r="CF47">
        <v>0.34918457624191901</v>
      </c>
      <c r="CG47">
        <v>-8.7217491667578403E-2</v>
      </c>
      <c r="CH47">
        <v>0.57612931083813601</v>
      </c>
      <c r="CI47">
        <v>-0.27562110357046099</v>
      </c>
      <c r="CJ47">
        <v>0.18186432024767701</v>
      </c>
      <c r="CK47">
        <v>-0.66242236413646904</v>
      </c>
      <c r="CL47">
        <v>-0.34523164586429</v>
      </c>
      <c r="CM47">
        <v>-0.182301802307965</v>
      </c>
      <c r="CN47">
        <v>0.205685205299347</v>
      </c>
      <c r="CO47">
        <v>0.337072967561103</v>
      </c>
      <c r="CP47">
        <v>0.17761511003592001</v>
      </c>
      <c r="CQ47">
        <v>-9.2787108049920998E-3</v>
      </c>
      <c r="CR47">
        <v>-0.16800922216755701</v>
      </c>
      <c r="CS47">
        <v>0.392647975176871</v>
      </c>
      <c r="CT47">
        <v>-0.54605577617949697</v>
      </c>
      <c r="CU47">
        <v>0.69598670321370104</v>
      </c>
      <c r="CV47">
        <v>0.29661505748185701</v>
      </c>
      <c r="CW47">
        <v>-0.279955495691737</v>
      </c>
      <c r="CX47">
        <v>0.26022579328592199</v>
      </c>
    </row>
    <row r="48" spans="1:102" hidden="1" x14ac:dyDescent="0.25">
      <c r="A48" t="s">
        <v>1452</v>
      </c>
      <c r="B48" t="s">
        <v>3287</v>
      </c>
      <c r="C48" t="s">
        <v>2977</v>
      </c>
      <c r="D48" t="s">
        <v>3286</v>
      </c>
      <c r="E48">
        <v>0.479488189546038</v>
      </c>
      <c r="F48">
        <v>0.91105701529120897</v>
      </c>
      <c r="G48">
        <v>0.53786397628639304</v>
      </c>
      <c r="H48">
        <v>4.4046459620710196E-3</v>
      </c>
      <c r="I48">
        <v>0.192668330101955</v>
      </c>
      <c r="J48">
        <v>0.26238817625218103</v>
      </c>
      <c r="K48">
        <v>0.963118441790764</v>
      </c>
      <c r="L48">
        <v>8.2702848178856606E-2</v>
      </c>
      <c r="M48">
        <v>1.8475842372807302E-2</v>
      </c>
      <c r="N48">
        <v>9.5105556208261E-2</v>
      </c>
      <c r="O48">
        <v>1.2415359236237E-2</v>
      </c>
      <c r="P48">
        <v>5.3760457722249001E-2</v>
      </c>
      <c r="Q48">
        <v>0.23880699909537101</v>
      </c>
      <c r="R48">
        <v>0.111377125499782</v>
      </c>
      <c r="S48">
        <v>9.1271586579691796E-2</v>
      </c>
      <c r="T48">
        <v>3.9599708419513196E-3</v>
      </c>
      <c r="U48">
        <v>0.16317995673736399</v>
      </c>
      <c r="V48">
        <v>0.215453425502524</v>
      </c>
      <c r="W48">
        <v>2</v>
      </c>
      <c r="X48">
        <v>0.40419596148762599</v>
      </c>
      <c r="Y48">
        <v>-0.227276165572876</v>
      </c>
      <c r="Z48">
        <v>0.31680798677217198</v>
      </c>
      <c r="AA48">
        <v>0.226344806467068</v>
      </c>
      <c r="AB48">
        <v>-5.8202176844876496E-3</v>
      </c>
      <c r="AC48">
        <v>8.7269211721335699E-2</v>
      </c>
      <c r="AD48">
        <v>7.0713203055115401E-2</v>
      </c>
      <c r="AE48">
        <v>-8.9713006912055498E-2</v>
      </c>
      <c r="AF48">
        <v>-5.2120581718691598E-2</v>
      </c>
      <c r="AG48">
        <v>5.4606770012023999E-2</v>
      </c>
      <c r="AH48">
        <v>-0.298737674425684</v>
      </c>
      <c r="AI48">
        <v>-1.18483089779892E-2</v>
      </c>
      <c r="AJ48">
        <v>0.21558950700803001</v>
      </c>
      <c r="AK48">
        <v>0.114258495888307</v>
      </c>
      <c r="AL48">
        <v>-0.24893598718429699</v>
      </c>
      <c r="AM48">
        <v>-0.239299768363573</v>
      </c>
      <c r="AN48">
        <v>-2.42232183008219E-2</v>
      </c>
      <c r="AO48">
        <v>-0.17213222533720399</v>
      </c>
      <c r="AP48">
        <v>-0.182965146058645</v>
      </c>
      <c r="AQ48">
        <v>-8.2053976087549801E-2</v>
      </c>
      <c r="AR48">
        <v>-0.167222172322086</v>
      </c>
      <c r="AS48">
        <v>-5.20904309690133E-2</v>
      </c>
      <c r="AT48">
        <v>-0.34376797182939001</v>
      </c>
      <c r="AU48">
        <v>0.24485069934165499</v>
      </c>
      <c r="AV48">
        <v>-8.7567468440170292E-3</v>
      </c>
      <c r="AW48">
        <v>-0.41056785166169002</v>
      </c>
      <c r="AX48">
        <v>-4.3303103660079598E-2</v>
      </c>
      <c r="AY48">
        <v>-9.0224476207924495E-2</v>
      </c>
      <c r="AZ48">
        <v>0.41436209805813501</v>
      </c>
      <c r="BA48">
        <v>-0.33297948033531</v>
      </c>
      <c r="BB48">
        <v>9.7689394165206608E-3</v>
      </c>
      <c r="BC48">
        <v>-0.21489448062432201</v>
      </c>
      <c r="BD48">
        <v>0.18055353789332401</v>
      </c>
      <c r="BE48">
        <v>0.42278159914741098</v>
      </c>
      <c r="BF48">
        <v>-0.15537213638014799</v>
      </c>
      <c r="BG48">
        <v>0.196054889109676</v>
      </c>
      <c r="BH48">
        <v>-0.140577862910891</v>
      </c>
      <c r="BI48">
        <v>0.16298435808261599</v>
      </c>
      <c r="BJ48">
        <v>0.25174254687480901</v>
      </c>
      <c r="BK48">
        <v>0.175803148161188</v>
      </c>
      <c r="BL48">
        <v>-0.26688360784822501</v>
      </c>
      <c r="BM48">
        <v>0.19899469132686901</v>
      </c>
      <c r="BN48">
        <v>5.80544515600648E-2</v>
      </c>
      <c r="BO48">
        <v>3.8177594577224902E-2</v>
      </c>
      <c r="BP48">
        <v>6.4606011431597504E-3</v>
      </c>
      <c r="BQ48">
        <v>0.142238045219338</v>
      </c>
      <c r="BR48">
        <v>-0.32852116691288302</v>
      </c>
      <c r="BS48">
        <v>0.47859817286851802</v>
      </c>
      <c r="BT48">
        <v>0.23816841319604101</v>
      </c>
      <c r="BU48">
        <v>0.39665808302871802</v>
      </c>
      <c r="BV48">
        <v>0.406909579363537</v>
      </c>
      <c r="BW48">
        <v>-0.32353786564348602</v>
      </c>
      <c r="BX48">
        <v>-0.40194140564654501</v>
      </c>
      <c r="BY48">
        <v>0.118716683635959</v>
      </c>
      <c r="BZ48">
        <v>0.25380100514007298</v>
      </c>
      <c r="CA48">
        <v>-2.4553575553524599E-2</v>
      </c>
      <c r="CB48">
        <v>-3.15916938087802E-2</v>
      </c>
      <c r="CC48">
        <v>9.4979772954122396E-2</v>
      </c>
      <c r="CD48">
        <v>-0.376924022526269</v>
      </c>
      <c r="CE48">
        <v>0.15672631803429099</v>
      </c>
      <c r="CF48">
        <v>0.26808649123466999</v>
      </c>
      <c r="CG48">
        <v>-0.172267117396152</v>
      </c>
      <c r="CH48">
        <v>-4.5929094684692903E-2</v>
      </c>
      <c r="CI48">
        <v>5.7167383491837503E-2</v>
      </c>
      <c r="CJ48">
        <v>-0.27247626697614702</v>
      </c>
      <c r="CK48">
        <v>-0.109248638486056</v>
      </c>
      <c r="CL48">
        <v>-0.48174663080196001</v>
      </c>
      <c r="CM48">
        <v>6.0173855228592497E-2</v>
      </c>
      <c r="CN48">
        <v>-0.156996370401318</v>
      </c>
      <c r="CO48">
        <v>0.30403541673357998</v>
      </c>
      <c r="CP48">
        <v>-0.112966392984422</v>
      </c>
      <c r="CQ48">
        <v>0.341089883175204</v>
      </c>
      <c r="CR48">
        <v>4.8479127999513601E-2</v>
      </c>
      <c r="CS48">
        <v>1.2148128055169301E-2</v>
      </c>
      <c r="CT48">
        <v>-0.53370562581396497</v>
      </c>
      <c r="CU48">
        <v>-0.107715676660602</v>
      </c>
      <c r="CV48">
        <v>-1.48284526302214E-2</v>
      </c>
      <c r="CW48">
        <v>-9.2495824485516395E-2</v>
      </c>
      <c r="CX48">
        <v>-0.20943068422348601</v>
      </c>
    </row>
    <row r="49" spans="1:102" hidden="1" x14ac:dyDescent="0.25">
      <c r="A49" t="s">
        <v>3123</v>
      </c>
      <c r="B49" t="s">
        <v>3124</v>
      </c>
      <c r="C49" t="s">
        <v>2977</v>
      </c>
      <c r="D49" t="s">
        <v>3125</v>
      </c>
      <c r="E49">
        <v>0.72934713935427098</v>
      </c>
      <c r="F49">
        <v>0.392850914236959</v>
      </c>
      <c r="G49">
        <v>0.77952480358209097</v>
      </c>
      <c r="H49" s="1">
        <v>8.5224028355880195E-10</v>
      </c>
      <c r="I49" s="1">
        <v>6.8289899547585296E-7</v>
      </c>
      <c r="J49">
        <v>3.3711073407823298E-3</v>
      </c>
      <c r="K49">
        <v>0.18139877645296701</v>
      </c>
      <c r="L49">
        <v>1.92016662244331E-4</v>
      </c>
      <c r="M49">
        <v>1.07510192738035E-3</v>
      </c>
      <c r="N49">
        <v>4.1815729979546697E-2</v>
      </c>
      <c r="O49">
        <v>-8.5734427205299099E-2</v>
      </c>
      <c r="P49">
        <v>-2.1959348612876201E-2</v>
      </c>
      <c r="Q49">
        <v>0.52878965740066597</v>
      </c>
      <c r="R49">
        <v>0.42259933654266402</v>
      </c>
      <c r="S49">
        <v>0.22174650350877001</v>
      </c>
      <c r="T49">
        <v>0.103792797252929</v>
      </c>
      <c r="U49">
        <v>0.33088270242737</v>
      </c>
      <c r="V49">
        <v>0.27521015133098697</v>
      </c>
      <c r="W49">
        <v>2</v>
      </c>
      <c r="X49">
        <v>0.26464263529500798</v>
      </c>
      <c r="Y49">
        <v>-0.70217146417337495</v>
      </c>
      <c r="Z49">
        <v>0.79699690014727798</v>
      </c>
      <c r="AA49">
        <v>0.47655807824752799</v>
      </c>
      <c r="AB49">
        <v>-0.45599192180924297</v>
      </c>
      <c r="AC49">
        <v>0.328129846321212</v>
      </c>
      <c r="AD49">
        <v>-0.36813671919647301</v>
      </c>
      <c r="AE49">
        <v>0.23213541660846301</v>
      </c>
      <c r="AF49">
        <v>-0.47868796656627199</v>
      </c>
      <c r="AG49">
        <v>1.4154276485319301E-2</v>
      </c>
      <c r="AH49">
        <v>-0.55432939888895005</v>
      </c>
      <c r="AI49">
        <v>8.6149007303499101E-2</v>
      </c>
      <c r="AJ49">
        <v>0.155509630983443</v>
      </c>
      <c r="AK49">
        <v>0.49278245498304402</v>
      </c>
      <c r="AL49">
        <v>-2.1992445441916E-2</v>
      </c>
      <c r="AM49">
        <v>-0.50214625325040096</v>
      </c>
      <c r="AN49">
        <v>-0.438181247943986</v>
      </c>
      <c r="AO49">
        <v>0.40579895148082901</v>
      </c>
      <c r="AP49">
        <v>0.331757091581941</v>
      </c>
      <c r="AQ49">
        <v>-0.329549089054329</v>
      </c>
      <c r="AR49">
        <v>-0.51424473489522904</v>
      </c>
      <c r="AS49">
        <v>-9.4569248634079894E-2</v>
      </c>
      <c r="AT49">
        <v>-0.53140372516443701</v>
      </c>
      <c r="AU49">
        <v>-2.4532695970517E-2</v>
      </c>
      <c r="AV49">
        <v>6.5328855966232405E-2</v>
      </c>
      <c r="AW49">
        <v>-0.18953739979807099</v>
      </c>
      <c r="AX49">
        <v>0.637105224916518</v>
      </c>
      <c r="AY49">
        <v>-4.7391588486230297E-2</v>
      </c>
      <c r="AZ49">
        <v>-5.15064255417544E-2</v>
      </c>
      <c r="BA49">
        <v>-9.9692617135644895E-2</v>
      </c>
      <c r="BB49">
        <v>9.9568803692368799E-2</v>
      </c>
      <c r="BC49">
        <v>3.23269703513502E-3</v>
      </c>
      <c r="BD49">
        <v>0.26613879623463099</v>
      </c>
      <c r="BE49">
        <v>0.71890762149216703</v>
      </c>
      <c r="BF49">
        <v>0.37160483570701203</v>
      </c>
      <c r="BG49">
        <v>0.67355375213180901</v>
      </c>
      <c r="BH49">
        <v>-0.45570876045946301</v>
      </c>
      <c r="BI49">
        <v>0.21767310148376101</v>
      </c>
      <c r="BJ49">
        <v>0.39832017502627998</v>
      </c>
      <c r="BK49">
        <v>0.44376678736707398</v>
      </c>
      <c r="BL49">
        <v>-0.30944231762608299</v>
      </c>
      <c r="BM49">
        <v>0.63729725422558103</v>
      </c>
      <c r="BN49">
        <v>0.34191850963381398</v>
      </c>
      <c r="BO49">
        <v>-0.36005198322502402</v>
      </c>
      <c r="BP49">
        <v>-0.37011385370453698</v>
      </c>
      <c r="BQ49">
        <v>0.41553569806233998</v>
      </c>
      <c r="BR49">
        <v>0.37296004805392802</v>
      </c>
      <c r="BS49">
        <v>0.17849493572247099</v>
      </c>
      <c r="BT49">
        <v>0.44014895971784301</v>
      </c>
      <c r="BU49">
        <v>0.234359293396767</v>
      </c>
      <c r="BV49">
        <v>0.483838662049493</v>
      </c>
      <c r="BW49">
        <v>1.01442732894592E-2</v>
      </c>
      <c r="BX49">
        <v>-0.29435022926288901</v>
      </c>
      <c r="BY49">
        <v>0.316480825450074</v>
      </c>
      <c r="BZ49">
        <v>0.126773743214005</v>
      </c>
      <c r="CA49">
        <v>0.22780464289733501</v>
      </c>
      <c r="CB49">
        <v>-0.18867677757201801</v>
      </c>
      <c r="CC49">
        <v>3.3065193823275198E-2</v>
      </c>
      <c r="CD49">
        <v>-0.59644588924809205</v>
      </c>
      <c r="CE49">
        <v>5.7467506183836101E-2</v>
      </c>
      <c r="CF49">
        <v>4.9603424424861702E-2</v>
      </c>
      <c r="CG49">
        <v>-0.13229055948273899</v>
      </c>
      <c r="CH49">
        <v>9.9958586792785204E-3</v>
      </c>
      <c r="CI49">
        <v>-2.6580192162330301E-2</v>
      </c>
      <c r="CJ49">
        <v>-0.111230103442024</v>
      </c>
      <c r="CK49">
        <v>-0.188845512160847</v>
      </c>
      <c r="CL49">
        <v>-0.482558828538378</v>
      </c>
      <c r="CM49">
        <v>0.30014008381871699</v>
      </c>
      <c r="CN49">
        <v>0.12710408816423299</v>
      </c>
      <c r="CO49">
        <v>0.12022343002598999</v>
      </c>
      <c r="CP49">
        <v>0.19386616932835499</v>
      </c>
      <c r="CQ49">
        <v>0.45302995884828301</v>
      </c>
      <c r="CR49">
        <v>0.26841407166772602</v>
      </c>
      <c r="CS49">
        <v>0.380996236485248</v>
      </c>
      <c r="CT49">
        <v>-1.60666334897074E-2</v>
      </c>
      <c r="CU49">
        <v>-0.19815576608402899</v>
      </c>
      <c r="CV49">
        <v>-0.147079941605265</v>
      </c>
      <c r="CW49">
        <v>-0.26267244485568397</v>
      </c>
      <c r="CX49">
        <v>0.365458193009564</v>
      </c>
    </row>
    <row r="50" spans="1:102" hidden="1" x14ac:dyDescent="0.25">
      <c r="A50" t="s">
        <v>3723</v>
      </c>
      <c r="B50" t="s">
        <v>3722</v>
      </c>
      <c r="C50" t="s">
        <v>2977</v>
      </c>
      <c r="D50" t="s">
        <v>3721</v>
      </c>
      <c r="E50">
        <v>0.26203193179860901</v>
      </c>
      <c r="F50">
        <v>1.8911175833395698E-2</v>
      </c>
      <c r="G50">
        <v>1.9001637384576602E-2</v>
      </c>
      <c r="H50">
        <v>2.0817241251627002E-3</v>
      </c>
      <c r="I50">
        <v>0.34173087701492799</v>
      </c>
      <c r="J50">
        <v>0.53401363954777004</v>
      </c>
      <c r="K50">
        <v>0.809583773908364</v>
      </c>
      <c r="L50">
        <v>7.4467194352083902E-3</v>
      </c>
      <c r="M50">
        <v>1.00093665220583E-2</v>
      </c>
      <c r="N50">
        <v>0.153801490222441</v>
      </c>
      <c r="O50">
        <v>0.271416022468213</v>
      </c>
      <c r="P50">
        <v>0.212608756345327</v>
      </c>
      <c r="Q50">
        <v>0.26391651798623</v>
      </c>
      <c r="R50">
        <v>8.2331661399563494E-2</v>
      </c>
      <c r="S50">
        <v>-5.1280762045942598E-2</v>
      </c>
      <c r="T50">
        <v>2.0976808210407601E-2</v>
      </c>
      <c r="U50">
        <v>0.26035986994994498</v>
      </c>
      <c r="V50">
        <v>0.240486642366772</v>
      </c>
      <c r="W50">
        <v>9</v>
      </c>
      <c r="X50">
        <v>8.5607494916169397E-2</v>
      </c>
      <c r="Y50">
        <v>0.11333210476243399</v>
      </c>
      <c r="Z50">
        <v>-5.2383069536267902E-2</v>
      </c>
      <c r="AA50">
        <v>0.14035972086987</v>
      </c>
      <c r="AB50">
        <v>0.62682057549253101</v>
      </c>
      <c r="AC50">
        <v>-0.16078024077724601</v>
      </c>
      <c r="AD50">
        <v>-4.5010736670029403E-2</v>
      </c>
      <c r="AE50">
        <v>-0.76503406698624699</v>
      </c>
      <c r="AF50">
        <v>-7.5532124372968995E-2</v>
      </c>
      <c r="AG50">
        <v>0.65326378244844896</v>
      </c>
      <c r="AH50">
        <v>-0.38195075151018498</v>
      </c>
      <c r="AI50">
        <v>0.51016150456399201</v>
      </c>
      <c r="AJ50">
        <v>0.64453651069866402</v>
      </c>
      <c r="AK50">
        <v>7.0455405704158397E-2</v>
      </c>
      <c r="AL50">
        <v>-0.10455482179571</v>
      </c>
      <c r="AM50">
        <v>0.14738878262098001</v>
      </c>
      <c r="AN50">
        <v>0.429551385989343</v>
      </c>
      <c r="AO50">
        <v>-0.34192849171548301</v>
      </c>
      <c r="AP50">
        <v>-0.13199501532181601</v>
      </c>
      <c r="AQ50">
        <v>-0.39145751251635202</v>
      </c>
      <c r="AR50">
        <v>-0.49782225353230403</v>
      </c>
      <c r="AS50">
        <v>-0.22023137500325099</v>
      </c>
      <c r="AT50">
        <v>-0.172404551654155</v>
      </c>
      <c r="AU50">
        <v>5.3670494961184999E-2</v>
      </c>
      <c r="AV50">
        <v>0.456030785772155</v>
      </c>
      <c r="AW50">
        <v>-0.47189025987498001</v>
      </c>
      <c r="AX50">
        <v>-0.66443390044273498</v>
      </c>
      <c r="AY50">
        <v>-0.45027819674494102</v>
      </c>
      <c r="AZ50">
        <v>0.19919996157210201</v>
      </c>
      <c r="BA50">
        <v>-0.68459718072835596</v>
      </c>
      <c r="BB50">
        <v>0.39885229922399901</v>
      </c>
      <c r="BC50">
        <v>-0.78186394458056097</v>
      </c>
      <c r="BD50">
        <v>-0.37387240012128298</v>
      </c>
      <c r="BE50">
        <v>0.155537719708225</v>
      </c>
      <c r="BF50">
        <v>-0.69292446833905197</v>
      </c>
      <c r="BG50">
        <v>-0.11808600371028501</v>
      </c>
      <c r="BH50">
        <v>0.35292014559479601</v>
      </c>
      <c r="BI50">
        <v>-0.48514362914116199</v>
      </c>
      <c r="BJ50">
        <v>0.33797538107078501</v>
      </c>
      <c r="BK50">
        <v>-8.6146693014761702E-2</v>
      </c>
      <c r="BL50">
        <v>-1.42570763645656E-2</v>
      </c>
      <c r="BM50">
        <v>0.46190639498153602</v>
      </c>
      <c r="BN50">
        <v>-0.180826143985689</v>
      </c>
      <c r="BO50">
        <v>0.10551414446403901</v>
      </c>
      <c r="BP50">
        <v>0.13467828762879699</v>
      </c>
      <c r="BQ50">
        <v>-0.43660375551608999</v>
      </c>
      <c r="BR50">
        <v>-4.6026434875620699E-2</v>
      </c>
      <c r="BS50">
        <v>0.67954052744851301</v>
      </c>
      <c r="BT50">
        <v>-2.5379147511557901E-2</v>
      </c>
      <c r="BU50">
        <v>-1.48406880976477E-2</v>
      </c>
      <c r="BV50">
        <v>-0.17014931923718399</v>
      </c>
      <c r="BW50">
        <v>-0.112969278911385</v>
      </c>
      <c r="BX50">
        <v>-0.142729117848934</v>
      </c>
      <c r="BY50">
        <v>-0.22893207063295301</v>
      </c>
      <c r="BZ50">
        <v>0.19817032272780499</v>
      </c>
      <c r="CA50">
        <v>-0.34542654238460302</v>
      </c>
      <c r="CB50">
        <v>6.8086706751167306E-2</v>
      </c>
      <c r="CC50">
        <v>0.38416344124496798</v>
      </c>
      <c r="CD50">
        <v>0.222424933592685</v>
      </c>
      <c r="CE50">
        <v>0.127583667283448</v>
      </c>
      <c r="CF50">
        <v>0.37476633226286898</v>
      </c>
      <c r="CG50">
        <v>-0.25974699002676899</v>
      </c>
      <c r="CH50">
        <v>0.52533777367446999</v>
      </c>
      <c r="CI50">
        <v>6.4668849739165105E-2</v>
      </c>
      <c r="CJ50">
        <v>-0.11102078945867599</v>
      </c>
      <c r="CK50">
        <v>-0.13355306836328801</v>
      </c>
      <c r="CL50">
        <v>-0.22001157088301099</v>
      </c>
      <c r="CM50">
        <v>-0.12758056778063201</v>
      </c>
      <c r="CN50">
        <v>-0.103089926008752</v>
      </c>
      <c r="CO50">
        <v>6.4757335864322502E-2</v>
      </c>
      <c r="CP50">
        <v>-0.131428762138732</v>
      </c>
      <c r="CQ50">
        <v>-2.6811374021820499E-2</v>
      </c>
      <c r="CR50">
        <v>-6.0733937102739603E-2</v>
      </c>
      <c r="CS50">
        <v>9.4442510736338497E-2</v>
      </c>
      <c r="CT50">
        <v>-0.75695756504560097</v>
      </c>
      <c r="CU50">
        <v>0.71896061425178104</v>
      </c>
      <c r="CV50">
        <v>0.74077134430202896</v>
      </c>
      <c r="CW50">
        <v>-0.13195344312972401</v>
      </c>
      <c r="CX50">
        <v>9.3790591708140705E-2</v>
      </c>
    </row>
    <row r="51" spans="1:102" hidden="1" x14ac:dyDescent="0.25">
      <c r="A51" t="s">
        <v>3720</v>
      </c>
      <c r="B51" t="s">
        <v>3719</v>
      </c>
      <c r="C51" t="s">
        <v>2977</v>
      </c>
      <c r="D51" t="s">
        <v>3718</v>
      </c>
      <c r="E51">
        <v>0.37617030071547503</v>
      </c>
      <c r="F51">
        <v>0.33673577845033598</v>
      </c>
      <c r="G51">
        <v>0.94515504477355305</v>
      </c>
      <c r="H51">
        <v>2.2753736191192201E-3</v>
      </c>
      <c r="I51" s="1">
        <v>4.2403706659622203E-5</v>
      </c>
      <c r="J51">
        <v>0.23600491034018201</v>
      </c>
      <c r="K51">
        <v>0.92853041187088203</v>
      </c>
      <c r="L51">
        <v>3.11324851721499E-2</v>
      </c>
      <c r="M51">
        <v>0.341499066127949</v>
      </c>
      <c r="N51">
        <v>-0.21591577735217801</v>
      </c>
      <c r="O51">
        <v>0.19419605564657799</v>
      </c>
      <c r="P51">
        <v>-1.08598608528001E-2</v>
      </c>
      <c r="Q51">
        <v>-0.46611758026300898</v>
      </c>
      <c r="R51">
        <v>-0.67697655377009103</v>
      </c>
      <c r="S51">
        <v>-0.17496374810913901</v>
      </c>
      <c r="T51">
        <v>-1.39176505798944E-2</v>
      </c>
      <c r="U51">
        <v>-0.36982206505045201</v>
      </c>
      <c r="V51">
        <v>-0.154519880611211</v>
      </c>
      <c r="W51">
        <v>6</v>
      </c>
      <c r="X51">
        <v>-0.15183985753555801</v>
      </c>
      <c r="Y51">
        <v>0.51122110192646897</v>
      </c>
      <c r="Z51">
        <v>-0.32890881504367497</v>
      </c>
      <c r="AA51">
        <v>-0.29877594232135701</v>
      </c>
      <c r="AB51">
        <v>0.29784943584462198</v>
      </c>
      <c r="AC51">
        <v>-0.44989612726761602</v>
      </c>
      <c r="AD51">
        <v>0.54890011325890198</v>
      </c>
      <c r="AE51">
        <v>-0.36945109507852703</v>
      </c>
      <c r="AF51">
        <v>0.50143786820104297</v>
      </c>
      <c r="AG51">
        <v>4.8159340038220803E-2</v>
      </c>
      <c r="AH51">
        <v>0.39798219918111399</v>
      </c>
      <c r="AI51">
        <v>-0.109103057109895</v>
      </c>
      <c r="AJ51">
        <v>0.27191975161966098</v>
      </c>
      <c r="AK51">
        <v>-0.39939918947574599</v>
      </c>
      <c r="AL51">
        <v>-0.17041044125640301</v>
      </c>
      <c r="AM51">
        <v>2.0527947537181202E-3</v>
      </c>
      <c r="AN51">
        <v>0.34439873220917899</v>
      </c>
      <c r="AO51">
        <v>-0.65944831066046194</v>
      </c>
      <c r="AP51">
        <v>-0.44529896637064498</v>
      </c>
      <c r="AQ51">
        <v>0.175555593522008</v>
      </c>
      <c r="AR51">
        <v>0.19916232030994799</v>
      </c>
      <c r="AS51">
        <v>-0.117286862009382</v>
      </c>
      <c r="AT51">
        <v>7.7228144621612996E-2</v>
      </c>
      <c r="AU51">
        <v>0.55288065818564902</v>
      </c>
      <c r="AV51">
        <v>-0.241214388206973</v>
      </c>
      <c r="AW51">
        <v>-0.25981300205185198</v>
      </c>
      <c r="AX51">
        <v>-0.53652726823922503</v>
      </c>
      <c r="AY51">
        <v>-9.4658040515283592E-3</v>
      </c>
      <c r="AZ51">
        <v>0.52965779805038204</v>
      </c>
      <c r="BA51">
        <v>-0.338431848809711</v>
      </c>
      <c r="BB51">
        <v>0.11345946061959999</v>
      </c>
      <c r="BC51">
        <v>-0.105344957103818</v>
      </c>
      <c r="BD51">
        <v>6.5599412829171297E-2</v>
      </c>
      <c r="BE51">
        <v>-0.13698926276411399</v>
      </c>
      <c r="BF51">
        <v>-0.46514345605033403</v>
      </c>
      <c r="BG51">
        <v>-0.155961880284024</v>
      </c>
      <c r="BH51">
        <v>0.21826941732428301</v>
      </c>
      <c r="BI51">
        <v>-0.152588793316316</v>
      </c>
      <c r="BJ51">
        <v>-5.4616621034666397E-3</v>
      </c>
      <c r="BK51">
        <v>-0.45956002911455102</v>
      </c>
      <c r="BL51">
        <v>0.16739280515913499</v>
      </c>
      <c r="BM51">
        <v>-0.54070636505361402</v>
      </c>
      <c r="BN51">
        <v>-0.128198611457847</v>
      </c>
      <c r="BO51">
        <v>0.12754707303120899</v>
      </c>
      <c r="BP51">
        <v>0.45066355484903597</v>
      </c>
      <c r="BQ51">
        <v>-0.178673307565937</v>
      </c>
      <c r="BR51">
        <v>-0.63616039586797701</v>
      </c>
      <c r="BS51">
        <v>0.15193428740752099</v>
      </c>
      <c r="BT51">
        <v>-0.41535069966765698</v>
      </c>
      <c r="BU51">
        <v>0.19338066026668299</v>
      </c>
      <c r="BV51">
        <v>-0.21955359942370201</v>
      </c>
      <c r="BW51">
        <v>-0.66115405041792596</v>
      </c>
      <c r="BX51">
        <v>0.16264585099680801</v>
      </c>
      <c r="BY51">
        <v>1.5265015863655701E-2</v>
      </c>
      <c r="BZ51">
        <v>0.240351064155712</v>
      </c>
      <c r="CA51">
        <v>-3.4607333169455398E-2</v>
      </c>
      <c r="CB51">
        <v>0.33216360965630898</v>
      </c>
      <c r="CC51">
        <v>0.13214420714717301</v>
      </c>
      <c r="CD51">
        <v>0.29257490071020997</v>
      </c>
      <c r="CE51">
        <v>2.3782053431666901E-2</v>
      </c>
      <c r="CF51">
        <v>8.0513879455282503E-2</v>
      </c>
      <c r="CG51">
        <v>-0.15251098499266899</v>
      </c>
      <c r="CH51">
        <v>2.91956906904292E-2</v>
      </c>
      <c r="CI51">
        <v>0.35842868273227102</v>
      </c>
      <c r="CJ51">
        <v>-0.165625006363086</v>
      </c>
      <c r="CK51">
        <v>0.32519752594975398</v>
      </c>
      <c r="CL51">
        <v>-0.12838958387826699</v>
      </c>
      <c r="CM51">
        <v>8.4227157808025602E-2</v>
      </c>
      <c r="CN51">
        <v>4.2517205992128604E-3</v>
      </c>
      <c r="CO51">
        <v>-5.8265741812414298E-2</v>
      </c>
      <c r="CP51">
        <v>-0.49169665981562199</v>
      </c>
      <c r="CQ51">
        <v>-0.37232822904381802</v>
      </c>
      <c r="CR51">
        <v>7.8767143014949095E-2</v>
      </c>
      <c r="CS51">
        <v>-0.46339384145905299</v>
      </c>
      <c r="CT51">
        <v>-0.21039395637945699</v>
      </c>
      <c r="CU51">
        <v>3.00117225426248E-2</v>
      </c>
      <c r="CV51">
        <v>9.19955340975699E-2</v>
      </c>
      <c r="CW51">
        <v>8.5119484374207299E-2</v>
      </c>
      <c r="CX51">
        <v>-4.2010248703569897E-2</v>
      </c>
    </row>
    <row r="52" spans="1:102" hidden="1" x14ac:dyDescent="0.25">
      <c r="A52" t="s">
        <v>3717</v>
      </c>
      <c r="B52" t="s">
        <v>3716</v>
      </c>
      <c r="C52" t="s">
        <v>2977</v>
      </c>
      <c r="D52" t="s">
        <v>3715</v>
      </c>
      <c r="E52">
        <v>0.42705181332707198</v>
      </c>
      <c r="F52">
        <v>4.3694584731074904E-3</v>
      </c>
      <c r="G52">
        <v>1.49639626354177E-2</v>
      </c>
      <c r="H52">
        <v>5.4425258973097003E-2</v>
      </c>
      <c r="I52">
        <v>1.47045040374602E-2</v>
      </c>
      <c r="J52">
        <v>0.72983224534159397</v>
      </c>
      <c r="K52">
        <v>0.89592084454015697</v>
      </c>
      <c r="L52">
        <v>0.87742773144577402</v>
      </c>
      <c r="M52">
        <v>0.52392613450829495</v>
      </c>
      <c r="N52">
        <v>0.147158759637708</v>
      </c>
      <c r="O52">
        <v>0.45153876438023</v>
      </c>
      <c r="P52">
        <v>0.29934876200896898</v>
      </c>
      <c r="Q52">
        <v>0.217919532501928</v>
      </c>
      <c r="R52">
        <v>0.29243585850923498</v>
      </c>
      <c r="S52">
        <v>3.8536269607698098E-2</v>
      </c>
      <c r="T52">
        <v>-1.54254422791298E-2</v>
      </c>
      <c r="U52">
        <v>1.97178746273661E-2</v>
      </c>
      <c r="V52">
        <v>7.85049330805343E-2</v>
      </c>
      <c r="W52">
        <v>16</v>
      </c>
      <c r="X52">
        <v>-0.11690124508231101</v>
      </c>
      <c r="Y52">
        <v>0.51666587652628004</v>
      </c>
      <c r="Z52">
        <v>-0.515604784151105</v>
      </c>
      <c r="AA52">
        <v>-0.13843647376420601</v>
      </c>
      <c r="AB52">
        <v>0.50998871651481803</v>
      </c>
      <c r="AC52">
        <v>-0.25246092766224398</v>
      </c>
      <c r="AD52">
        <v>0.27720817679817</v>
      </c>
      <c r="AE52">
        <v>-0.63891776912993603</v>
      </c>
      <c r="AF52">
        <v>0.11625481676373201</v>
      </c>
      <c r="AG52">
        <v>0.30915820914579401</v>
      </c>
      <c r="AH52">
        <v>0.36607910355906598</v>
      </c>
      <c r="AI52">
        <v>0.179878823163172</v>
      </c>
      <c r="AJ52">
        <v>0.25887731673919701</v>
      </c>
      <c r="AK52">
        <v>-0.30675914603085103</v>
      </c>
      <c r="AL52">
        <v>8.9907926632975199E-2</v>
      </c>
      <c r="AM52">
        <v>0.41551866455895398</v>
      </c>
      <c r="AN52">
        <v>0.72028618591543303</v>
      </c>
      <c r="AO52">
        <v>-0.51496817631971603</v>
      </c>
      <c r="AP52">
        <v>-0.124379537326218</v>
      </c>
      <c r="AQ52">
        <v>9.3643644446736105E-2</v>
      </c>
      <c r="AR52">
        <v>2.0904821842453299E-2</v>
      </c>
      <c r="AS52">
        <v>-0.20888329241887499</v>
      </c>
      <c r="AT52">
        <v>0.20072706299391199</v>
      </c>
      <c r="AU52">
        <v>5.3114291012253699E-2</v>
      </c>
      <c r="AV52">
        <v>8.2116920115827705E-2</v>
      </c>
      <c r="AW52">
        <v>-7.3626511723052401E-2</v>
      </c>
      <c r="AX52">
        <v>-0.69086750571057198</v>
      </c>
      <c r="AY52">
        <v>-1.30475517288087E-2</v>
      </c>
      <c r="AZ52">
        <v>0.17982332679053101</v>
      </c>
      <c r="BA52">
        <v>-0.42162555932457602</v>
      </c>
      <c r="BB52">
        <v>0.23408085838544801</v>
      </c>
      <c r="BC52">
        <v>-0.357025234859287</v>
      </c>
      <c r="BD52">
        <v>-0.29334369385839298</v>
      </c>
      <c r="BE52">
        <v>-0.420678966576915</v>
      </c>
      <c r="BF52">
        <v>-0.73677070816386603</v>
      </c>
      <c r="BG52">
        <v>-0.43759571601995301</v>
      </c>
      <c r="BH52">
        <v>0.42264632252782602</v>
      </c>
      <c r="BI52">
        <v>-0.51930406920547101</v>
      </c>
      <c r="BJ52">
        <v>3.54828590036219E-2</v>
      </c>
      <c r="BK52">
        <v>-0.46444156014457599</v>
      </c>
      <c r="BL52">
        <v>0.36837580761195199</v>
      </c>
      <c r="BM52">
        <v>-0.342196910174486</v>
      </c>
      <c r="BN52">
        <v>-0.26472805783533399</v>
      </c>
      <c r="BO52">
        <v>0.27451487394242002</v>
      </c>
      <c r="BP52">
        <v>0.27774154336316997</v>
      </c>
      <c r="BQ52">
        <v>-0.669513758445898</v>
      </c>
      <c r="BR52">
        <v>-0.53579203969125799</v>
      </c>
      <c r="BS52">
        <v>0.196158761642381</v>
      </c>
      <c r="BT52">
        <v>-0.21393841933316299</v>
      </c>
      <c r="BU52">
        <v>-8.6098435982578506E-2</v>
      </c>
      <c r="BV52">
        <v>-0.44767350557195201</v>
      </c>
      <c r="BW52">
        <v>-0.21317051120497801</v>
      </c>
      <c r="BX52">
        <v>0.28933275810516901</v>
      </c>
      <c r="BY52">
        <v>-0.15490693587950299</v>
      </c>
      <c r="BZ52">
        <v>6.2964252833732595E-2</v>
      </c>
      <c r="CA52">
        <v>-0.37880219858521902</v>
      </c>
      <c r="CB52">
        <v>-3.19027602291153E-3</v>
      </c>
      <c r="CC52">
        <v>0.469162006958522</v>
      </c>
      <c r="CD52">
        <v>0.38435981022658999</v>
      </c>
      <c r="CE52">
        <v>-0.191047245727158</v>
      </c>
      <c r="CF52">
        <v>0.21367752292452699</v>
      </c>
      <c r="CG52">
        <v>-0.248804110737982</v>
      </c>
      <c r="CH52">
        <v>0.373062986544343</v>
      </c>
      <c r="CI52">
        <v>0.19450690304911999</v>
      </c>
      <c r="CJ52">
        <v>5.5541211298615202E-2</v>
      </c>
      <c r="CK52">
        <v>9.0424761447168607E-3</v>
      </c>
      <c r="CL52">
        <v>0.18957974636143701</v>
      </c>
      <c r="CM52">
        <v>5.0909444021880301E-2</v>
      </c>
      <c r="CN52">
        <v>-6.9311062797493106E-2</v>
      </c>
      <c r="CO52">
        <v>-3.3614722569576899E-2</v>
      </c>
      <c r="CP52">
        <v>-0.386937552443401</v>
      </c>
      <c r="CQ52">
        <v>-0.33519734450505401</v>
      </c>
      <c r="CR52">
        <v>-5.3600783936143398E-2</v>
      </c>
      <c r="CS52">
        <v>-0.17391013573116401</v>
      </c>
      <c r="CT52">
        <v>-0.25567588713183598</v>
      </c>
      <c r="CU52">
        <v>0.387897997795771</v>
      </c>
      <c r="CV52">
        <v>0.33367571118130401</v>
      </c>
      <c r="CW52">
        <v>-0.110310194059064</v>
      </c>
      <c r="CX52">
        <v>-0.19479278068693601</v>
      </c>
    </row>
    <row r="53" spans="1:102" hidden="1" x14ac:dyDescent="0.25">
      <c r="A53" t="s">
        <v>3714</v>
      </c>
      <c r="B53" t="s">
        <v>3713</v>
      </c>
      <c r="C53" t="s">
        <v>2977</v>
      </c>
      <c r="D53" t="s">
        <v>3712</v>
      </c>
      <c r="E53">
        <v>0.26656135327507702</v>
      </c>
      <c r="F53">
        <v>8.2128904520477504E-3</v>
      </c>
      <c r="G53">
        <v>1.14959415600698E-2</v>
      </c>
      <c r="H53" s="1">
        <v>1.31701404212126E-14</v>
      </c>
      <c r="I53" s="1">
        <v>2.0630005974431702E-15</v>
      </c>
      <c r="J53">
        <v>0.778581264525674</v>
      </c>
      <c r="K53">
        <v>0.26614946497884501</v>
      </c>
      <c r="L53">
        <v>7.81569263507043E-2</v>
      </c>
      <c r="M53">
        <v>0.12399410422172299</v>
      </c>
      <c r="N53">
        <v>-0.101899866397517</v>
      </c>
      <c r="O53">
        <v>-0.20574631217523401</v>
      </c>
      <c r="P53">
        <v>-0.153823089286375</v>
      </c>
      <c r="Q53">
        <v>0.55659512744468198</v>
      </c>
      <c r="R53">
        <v>0.61183028985457399</v>
      </c>
      <c r="S53">
        <v>1.5488751387158699E-2</v>
      </c>
      <c r="T53">
        <v>6.5076628029324499E-2</v>
      </c>
      <c r="U53">
        <v>-0.11265614135336501</v>
      </c>
      <c r="V53">
        <v>-9.4339167465459894E-2</v>
      </c>
      <c r="W53">
        <v>37</v>
      </c>
      <c r="X53">
        <v>-0.20191240866149901</v>
      </c>
      <c r="Y53">
        <v>-0.208817853770604</v>
      </c>
      <c r="Z53">
        <v>0.232257732991237</v>
      </c>
      <c r="AA53">
        <v>9.4413539954118202E-3</v>
      </c>
      <c r="AB53">
        <v>-0.43124861172895501</v>
      </c>
      <c r="AC53">
        <v>-2.5474675022018601E-2</v>
      </c>
      <c r="AD53">
        <v>1.84448010795604E-2</v>
      </c>
      <c r="AE53">
        <v>0.67489406067913704</v>
      </c>
      <c r="AF53">
        <v>-7.29089511261891E-2</v>
      </c>
      <c r="AG53">
        <v>-0.44248080853973998</v>
      </c>
      <c r="AH53">
        <v>-0.148178639659758</v>
      </c>
      <c r="AI53">
        <v>0.16237613504596601</v>
      </c>
      <c r="AJ53">
        <v>-0.26965277813128302</v>
      </c>
      <c r="AK53">
        <v>5.9386064196786902E-2</v>
      </c>
      <c r="AL53">
        <v>-0.31827305638636799</v>
      </c>
      <c r="AM53">
        <v>3.5448266895232602E-2</v>
      </c>
      <c r="AN53">
        <v>-0.23914068052144899</v>
      </c>
      <c r="AO53">
        <v>0.32890900633674103</v>
      </c>
      <c r="AP53">
        <v>-6.0290708313594501E-3</v>
      </c>
      <c r="AQ53">
        <v>0.112431789735149</v>
      </c>
      <c r="AR53">
        <v>0.50091718545976105</v>
      </c>
      <c r="AS53">
        <v>0.65406153687580504</v>
      </c>
      <c r="AT53">
        <v>-0.14891894631937899</v>
      </c>
      <c r="AU53">
        <v>-0.35441520582355301</v>
      </c>
      <c r="AV53">
        <v>-0.105811376904505</v>
      </c>
      <c r="AW53">
        <v>0.26595798060973103</v>
      </c>
      <c r="AX53">
        <v>0.39154116306406</v>
      </c>
      <c r="AY53">
        <v>0.119556479612624</v>
      </c>
      <c r="AZ53">
        <v>3.04380601135411E-2</v>
      </c>
      <c r="BA53">
        <v>0.47470244801966799</v>
      </c>
      <c r="BB53">
        <v>-0.71557533370502702</v>
      </c>
      <c r="BC53">
        <v>0.29586656003713402</v>
      </c>
      <c r="BD53">
        <v>0.25635746601531101</v>
      </c>
      <c r="BE53">
        <v>-0.33834081961088203</v>
      </c>
      <c r="BF53">
        <v>0.41980572108325298</v>
      </c>
      <c r="BG53">
        <v>2.3836341276538098E-2</v>
      </c>
      <c r="BH53">
        <v>0.110123740325739</v>
      </c>
      <c r="BI53">
        <v>0.608478489825652</v>
      </c>
      <c r="BJ53">
        <v>-0.43960488734418202</v>
      </c>
      <c r="BK53">
        <v>0.51391505647443703</v>
      </c>
      <c r="BL53">
        <v>-0.37821635704177398</v>
      </c>
      <c r="BM53">
        <v>5.559105614893E-2</v>
      </c>
      <c r="BN53">
        <v>-0.12688525950799201</v>
      </c>
      <c r="BO53">
        <v>-0.51995897877022801</v>
      </c>
      <c r="BP53">
        <v>-0.227148101747425</v>
      </c>
      <c r="BQ53">
        <v>0.10077013969111</v>
      </c>
      <c r="BR53">
        <v>0.22793439770253399</v>
      </c>
      <c r="BS53">
        <v>-1.7264909491074901E-2</v>
      </c>
      <c r="BT53">
        <v>-0.187242200969889</v>
      </c>
      <c r="BU53">
        <v>0.17866870141417501</v>
      </c>
      <c r="BV53">
        <v>0.26846248196169897</v>
      </c>
      <c r="BW53">
        <v>0.41110519959024899</v>
      </c>
      <c r="BX53">
        <v>8.9577533010461896E-2</v>
      </c>
      <c r="BY53">
        <v>4.8802235262804E-2</v>
      </c>
      <c r="BZ53">
        <v>-0.402997408363583</v>
      </c>
      <c r="CA53">
        <v>0.30311710479545201</v>
      </c>
      <c r="CB53">
        <v>0.14420728189366</v>
      </c>
      <c r="CC53">
        <v>-0.281269744008319</v>
      </c>
      <c r="CD53">
        <v>-0.16317781851200799</v>
      </c>
      <c r="CE53">
        <v>0.48569638331079001</v>
      </c>
      <c r="CF53">
        <v>-8.7146352421749299E-2</v>
      </c>
      <c r="CG53">
        <v>0.35070757585152501</v>
      </c>
      <c r="CH53">
        <v>-0.50673975313582298</v>
      </c>
      <c r="CI53">
        <v>-0.42878415623623101</v>
      </c>
      <c r="CJ53">
        <v>0.27204913943776599</v>
      </c>
      <c r="CK53">
        <v>6.2287271589863101E-2</v>
      </c>
      <c r="CL53">
        <v>0.41216675277669101</v>
      </c>
      <c r="CM53">
        <v>8.6106949852206599E-2</v>
      </c>
      <c r="CN53">
        <v>0.21543032257685499</v>
      </c>
      <c r="CO53">
        <v>-0.29919822474551599</v>
      </c>
      <c r="CP53">
        <v>0.29323588110973497</v>
      </c>
      <c r="CQ53">
        <v>1.41932718864423E-2</v>
      </c>
      <c r="CR53">
        <v>-0.13369427208003801</v>
      </c>
      <c r="CS53">
        <v>-0.155000257246596</v>
      </c>
      <c r="CT53">
        <v>0.333574284064797</v>
      </c>
      <c r="CU53">
        <v>-0.45174887627937499</v>
      </c>
      <c r="CV53">
        <v>-4.2022548226371102E-2</v>
      </c>
      <c r="CW53">
        <v>0.32689401497611498</v>
      </c>
      <c r="CX53">
        <v>-5.6833335306859599E-2</v>
      </c>
    </row>
    <row r="54" spans="1:102" hidden="1" x14ac:dyDescent="0.25">
      <c r="A54" t="s">
        <v>3056</v>
      </c>
      <c r="B54" t="s">
        <v>3057</v>
      </c>
      <c r="C54" t="s">
        <v>2977</v>
      </c>
      <c r="D54" t="s">
        <v>3058</v>
      </c>
      <c r="E54" s="1">
        <v>1.0803356767251401E-9</v>
      </c>
      <c r="F54">
        <v>6.05571747222842E-3</v>
      </c>
      <c r="G54">
        <v>4.05329945804652E-4</v>
      </c>
      <c r="H54" s="1">
        <v>7.1064481774142404E-18</v>
      </c>
      <c r="I54" s="1">
        <v>1.09217336023909E-22</v>
      </c>
      <c r="J54" s="1">
        <v>1.5199732863793399E-9</v>
      </c>
      <c r="K54" s="1">
        <v>1.9094779813801799E-8</v>
      </c>
      <c r="L54" s="1">
        <v>6.6176688314579896E-15</v>
      </c>
      <c r="M54" s="1">
        <v>4.11192852368256E-16</v>
      </c>
      <c r="N54">
        <v>-1.0171735737224701</v>
      </c>
      <c r="O54">
        <v>0.33193577448267397</v>
      </c>
      <c r="P54">
        <v>-0.342618899619899</v>
      </c>
      <c r="Q54">
        <v>1.03872227980745</v>
      </c>
      <c r="R54">
        <v>1.3882738882116401</v>
      </c>
      <c r="S54">
        <v>-0.60652094875636897</v>
      </c>
      <c r="T54">
        <v>-0.58296688622874204</v>
      </c>
      <c r="U54">
        <v>-1.00672557848439</v>
      </c>
      <c r="V54">
        <v>-1.03897986366532</v>
      </c>
      <c r="W54">
        <v>6</v>
      </c>
      <c r="X54">
        <v>-0.198169161643167</v>
      </c>
      <c r="Y54">
        <v>0.77604130082697498</v>
      </c>
      <c r="Z54">
        <v>-0.58744973079213803</v>
      </c>
      <c r="AA54">
        <v>-0.56416830887540703</v>
      </c>
      <c r="AB54">
        <v>0.409337125813997</v>
      </c>
      <c r="AC54">
        <v>-0.48788939816719701</v>
      </c>
      <c r="AD54">
        <v>0.91076994529067501</v>
      </c>
      <c r="AE54">
        <v>-0.29116215216920399</v>
      </c>
      <c r="AF54">
        <v>0.50529439191563996</v>
      </c>
      <c r="AG54">
        <v>-0.175362675345133</v>
      </c>
      <c r="AH54">
        <v>0.37664838353434998</v>
      </c>
      <c r="AI54">
        <v>-7.8631029695882208E-3</v>
      </c>
      <c r="AJ54">
        <v>-5.5186425606171999E-2</v>
      </c>
      <c r="AK54">
        <v>-0.51074071231430496</v>
      </c>
      <c r="AL54">
        <v>-0.51268277118568295</v>
      </c>
      <c r="AM54">
        <v>-1.56233502589682E-2</v>
      </c>
      <c r="AN54">
        <v>0.18940218357910099</v>
      </c>
      <c r="AO54">
        <v>-0.86645197891157499</v>
      </c>
      <c r="AP54">
        <v>-0.38037050189236998</v>
      </c>
      <c r="AQ54">
        <v>0.50899341725663705</v>
      </c>
      <c r="AR54">
        <v>0.36416190765581202</v>
      </c>
      <c r="AS54">
        <v>4.52637695221716E-2</v>
      </c>
      <c r="AT54">
        <v>5.4622733490780902E-2</v>
      </c>
      <c r="AU54">
        <v>0.145383076099176</v>
      </c>
      <c r="AV54">
        <v>-0.53712581379025603</v>
      </c>
      <c r="AW54">
        <v>-0.30324009101947302</v>
      </c>
      <c r="AX54">
        <v>-0.555383080851517</v>
      </c>
      <c r="AY54">
        <v>-0.16374210705154499</v>
      </c>
      <c r="AZ54">
        <v>0.35623193456310998</v>
      </c>
      <c r="BA54">
        <v>7.37248490943889E-3</v>
      </c>
      <c r="BB54">
        <v>-9.2472339954089294E-2</v>
      </c>
      <c r="BC54">
        <v>3.3080721659988002E-2</v>
      </c>
      <c r="BD54">
        <v>0.316979363088918</v>
      </c>
      <c r="BE54">
        <v>-0.32646708908871902</v>
      </c>
      <c r="BF54">
        <v>-0.23907758456911099</v>
      </c>
      <c r="BG54">
        <v>-0.27403206767036598</v>
      </c>
      <c r="BH54">
        <v>0.33824442127794402</v>
      </c>
      <c r="BI54">
        <v>-0.18203650314778</v>
      </c>
      <c r="BJ54">
        <v>-0.21394335091653499</v>
      </c>
      <c r="BK54">
        <v>-0.58333080413153704</v>
      </c>
      <c r="BL54">
        <v>6.53103265133127E-2</v>
      </c>
      <c r="BM54">
        <v>-0.41898769175290701</v>
      </c>
      <c r="BN54">
        <v>-0.29156407846354199</v>
      </c>
      <c r="BO54">
        <v>-3.2167256356156401E-4</v>
      </c>
      <c r="BP54">
        <v>0.50927013774975105</v>
      </c>
      <c r="BQ54">
        <v>-0.25588528538580602</v>
      </c>
      <c r="BR54">
        <v>-0.38851582056350198</v>
      </c>
      <c r="BS54">
        <v>5.0187489192091601E-2</v>
      </c>
      <c r="BT54">
        <v>-0.68254771750495802</v>
      </c>
      <c r="BU54">
        <v>4.5076226081150299E-2</v>
      </c>
      <c r="BV54">
        <v>9.3667814184184905E-2</v>
      </c>
      <c r="BW54">
        <v>-0.36830835719215099</v>
      </c>
      <c r="BX54">
        <v>0.209524302984781</v>
      </c>
      <c r="BY54">
        <v>0.24924242083967499</v>
      </c>
      <c r="BZ54">
        <v>0.24364511145823201</v>
      </c>
      <c r="CA54">
        <v>0.19656893185590599</v>
      </c>
      <c r="CB54">
        <v>0.358780270373807</v>
      </c>
      <c r="CC54">
        <v>0.22815977464434101</v>
      </c>
      <c r="CD54">
        <v>0.35940660657082801</v>
      </c>
      <c r="CE54">
        <v>0.26972855588231498</v>
      </c>
      <c r="CF54">
        <v>9.7696454632958493E-2</v>
      </c>
      <c r="CG54">
        <v>0.21905818231853399</v>
      </c>
      <c r="CH54">
        <v>-0.10120817975532601</v>
      </c>
      <c r="CI54">
        <v>0.60321531929397698</v>
      </c>
      <c r="CJ54">
        <v>-0.26229991324942498</v>
      </c>
      <c r="CK54">
        <v>0.597568597487382</v>
      </c>
      <c r="CL54">
        <v>0.111905412446795</v>
      </c>
      <c r="CM54">
        <v>-0.13659149883718799</v>
      </c>
      <c r="CN54">
        <v>-0.13539332715643601</v>
      </c>
      <c r="CO54">
        <v>-0.48334087352452398</v>
      </c>
      <c r="CP54">
        <v>-0.27374207874767997</v>
      </c>
      <c r="CQ54">
        <v>-0.18554794099431701</v>
      </c>
      <c r="CR54">
        <v>5.7617918927532097E-2</v>
      </c>
      <c r="CS54">
        <v>-0.259674874369479</v>
      </c>
      <c r="CT54">
        <v>5.7825040440434598E-3</v>
      </c>
      <c r="CU54">
        <v>-0.108760989173426</v>
      </c>
      <c r="CV54">
        <v>0.13934858907019201</v>
      </c>
      <c r="CW54">
        <v>0.231862595407795</v>
      </c>
      <c r="CX54">
        <v>-0.333610034734868</v>
      </c>
    </row>
    <row r="55" spans="1:102" hidden="1" x14ac:dyDescent="0.25">
      <c r="A55" t="s">
        <v>3711</v>
      </c>
      <c r="B55" t="s">
        <v>3710</v>
      </c>
      <c r="C55" t="s">
        <v>2977</v>
      </c>
      <c r="D55" t="s">
        <v>3709</v>
      </c>
      <c r="E55">
        <v>0.36567817308512601</v>
      </c>
      <c r="F55">
        <v>0.20821024534202301</v>
      </c>
      <c r="G55">
        <v>0.135427957101247</v>
      </c>
      <c r="H55">
        <v>0.85717790252910198</v>
      </c>
      <c r="I55">
        <v>0.150801604825197</v>
      </c>
      <c r="J55">
        <v>5.1108979520947601E-4</v>
      </c>
      <c r="K55">
        <v>0.11754631340484201</v>
      </c>
      <c r="L55">
        <v>0.35430037453003699</v>
      </c>
      <c r="M55">
        <v>0.69728380598223005</v>
      </c>
      <c r="N55">
        <v>0.10976221621266601</v>
      </c>
      <c r="O55">
        <v>0.12686222916270101</v>
      </c>
      <c r="P55">
        <v>0.118312222687684</v>
      </c>
      <c r="Q55">
        <v>1.31361646830306E-2</v>
      </c>
      <c r="R55">
        <v>-0.11083851193935</v>
      </c>
      <c r="S55">
        <v>-0.26711006943833399</v>
      </c>
      <c r="T55">
        <v>-0.122021424786593</v>
      </c>
      <c r="U55">
        <v>-7.7765298715723102E-2</v>
      </c>
      <c r="V55">
        <v>3.1321393296122498E-2</v>
      </c>
      <c r="W55">
        <v>0</v>
      </c>
      <c r="X55">
        <v>0.20271100817586399</v>
      </c>
      <c r="Y55">
        <v>0.32146528698890398</v>
      </c>
      <c r="Z55">
        <v>-0.55558665237702798</v>
      </c>
      <c r="AA55">
        <v>-0.27393859006353299</v>
      </c>
      <c r="AB55">
        <v>0.63849231988587396</v>
      </c>
      <c r="AC55">
        <v>-0.102245278246532</v>
      </c>
      <c r="AD55">
        <v>0.16597182776709299</v>
      </c>
      <c r="AE55">
        <v>-0.39274156398874099</v>
      </c>
      <c r="AF55">
        <v>-1.09774029054904E-2</v>
      </c>
      <c r="AG55">
        <v>0.30774970620477099</v>
      </c>
      <c r="AH55">
        <v>-8.4254638295150799E-2</v>
      </c>
      <c r="AI55">
        <v>3.0259221206739299E-2</v>
      </c>
      <c r="AJ55">
        <v>-0.13526118601416401</v>
      </c>
      <c r="AK55">
        <v>-0.13619121995748301</v>
      </c>
      <c r="AL55">
        <v>-0.172775684237364</v>
      </c>
      <c r="AM55">
        <v>0.28388823754267201</v>
      </c>
      <c r="AN55">
        <v>0.24164195276682399</v>
      </c>
      <c r="AO55">
        <v>-0.28866004982293603</v>
      </c>
      <c r="AP55">
        <v>2.50269961583078E-2</v>
      </c>
      <c r="AQ55">
        <v>7.1880463775697498E-2</v>
      </c>
      <c r="AR55">
        <v>-5.32915110756653E-2</v>
      </c>
      <c r="AS55">
        <v>7.3393919655660297E-3</v>
      </c>
      <c r="AT55">
        <v>-2.7544201219188301E-3</v>
      </c>
      <c r="AU55">
        <v>-0.47706969642503599</v>
      </c>
      <c r="AV55">
        <v>-6.1057267810502899E-2</v>
      </c>
      <c r="AW55">
        <v>-0.112408392779203</v>
      </c>
      <c r="AX55">
        <v>-0.38376139409669402</v>
      </c>
      <c r="AY55">
        <v>-0.36622993021382799</v>
      </c>
      <c r="AZ55">
        <v>1.1345980581956301E-3</v>
      </c>
      <c r="BA55">
        <v>2.5057082739461601E-2</v>
      </c>
      <c r="BB55">
        <v>3.3432682749212697E-2</v>
      </c>
      <c r="BC55">
        <v>-0.47337476218010899</v>
      </c>
      <c r="BD55">
        <v>-0.14247903486476901</v>
      </c>
      <c r="BE55">
        <v>-0.34323184614822999</v>
      </c>
      <c r="BF55">
        <v>5.7976376842242397E-2</v>
      </c>
      <c r="BG55">
        <v>-0.50841969073612003</v>
      </c>
      <c r="BH55">
        <v>0.24611261273298099</v>
      </c>
      <c r="BI55">
        <v>-0.29283275252855601</v>
      </c>
      <c r="BJ55">
        <v>-0.461549113927893</v>
      </c>
      <c r="BK55">
        <v>-0.30549101049984201</v>
      </c>
      <c r="BL55">
        <v>2.1097858005752999E-2</v>
      </c>
      <c r="BM55">
        <v>0.16599677655039599</v>
      </c>
      <c r="BN55">
        <v>-0.16102626684351301</v>
      </c>
      <c r="BO55">
        <v>-4.9752423862088002E-2</v>
      </c>
      <c r="BP55">
        <v>0.15398257079925501</v>
      </c>
      <c r="BQ55">
        <v>-0.40286638267410702</v>
      </c>
      <c r="BR55">
        <v>6.5992433564106903E-2</v>
      </c>
      <c r="BS55">
        <v>1.08869136269525E-2</v>
      </c>
      <c r="BT55">
        <v>-0.256335002025882</v>
      </c>
      <c r="BU55">
        <v>-0.325503118937918</v>
      </c>
      <c r="BV55">
        <v>3.9315038846361498E-2</v>
      </c>
      <c r="BW55">
        <v>0.49624203263471101</v>
      </c>
      <c r="BX55">
        <v>8.2886356478519801E-2</v>
      </c>
      <c r="BY55">
        <v>-0.17517197313240601</v>
      </c>
      <c r="BZ55">
        <v>8.7248514773267893E-2</v>
      </c>
      <c r="CA55">
        <v>-0.37402737652566298</v>
      </c>
      <c r="CB55">
        <v>-2.8353964386019399E-2</v>
      </c>
      <c r="CC55">
        <v>-0.15316082897080299</v>
      </c>
      <c r="CD55">
        <v>0.20686900711908601</v>
      </c>
      <c r="CE55">
        <v>4.4955960364205301E-2</v>
      </c>
      <c r="CF55">
        <v>0.45924875074328497</v>
      </c>
      <c r="CG55">
        <v>0.45072287017427198</v>
      </c>
      <c r="CH55">
        <v>0.197305407051455</v>
      </c>
      <c r="CI55">
        <v>4.0688568497955498E-2</v>
      </c>
      <c r="CJ55">
        <v>-0.23283454913064799</v>
      </c>
      <c r="CK55">
        <v>8.3147707750207203E-2</v>
      </c>
      <c r="CL55">
        <v>0.32539628398950698</v>
      </c>
      <c r="CM55">
        <v>-0.49184167703334702</v>
      </c>
      <c r="CN55">
        <v>-0.46864376452363299</v>
      </c>
      <c r="CO55">
        <v>-8.6121286666812694E-2</v>
      </c>
      <c r="CP55">
        <v>0.29815789074847998</v>
      </c>
      <c r="CQ55">
        <v>0.11373369764216</v>
      </c>
      <c r="CR55">
        <v>-0.61126183650092902</v>
      </c>
      <c r="CS55">
        <v>-0.30303950300940502</v>
      </c>
      <c r="CT55">
        <v>-8.5705739509580103E-2</v>
      </c>
      <c r="CU55">
        <v>0.47702599455226502</v>
      </c>
      <c r="CV55">
        <v>0.26478120545335299</v>
      </c>
      <c r="CW55">
        <v>-5.47667541079849E-2</v>
      </c>
      <c r="CX55">
        <v>-0.20562513957124601</v>
      </c>
    </row>
    <row r="56" spans="1:102" hidden="1" x14ac:dyDescent="0.25">
      <c r="A56" t="s">
        <v>3708</v>
      </c>
      <c r="B56" t="s">
        <v>3707</v>
      </c>
      <c r="C56" t="s">
        <v>2977</v>
      </c>
      <c r="D56" t="s">
        <v>3706</v>
      </c>
      <c r="E56">
        <v>7.24232209335407E-2</v>
      </c>
      <c r="F56">
        <v>0.45062092810595</v>
      </c>
      <c r="G56">
        <v>0.35905992480804499</v>
      </c>
      <c r="H56">
        <v>0.424870553027067</v>
      </c>
      <c r="I56">
        <v>1.37122445555957E-2</v>
      </c>
      <c r="J56">
        <v>3.0415552283524902E-3</v>
      </c>
      <c r="K56">
        <v>0.18043976737727399</v>
      </c>
      <c r="L56">
        <v>1.5608399013535799E-3</v>
      </c>
      <c r="M56">
        <v>1.0371571207256001E-4</v>
      </c>
      <c r="N56">
        <v>0.196246516421102</v>
      </c>
      <c r="O56">
        <v>-6.7475241979996894E-2</v>
      </c>
      <c r="P56">
        <v>6.4385637220552502E-2</v>
      </c>
      <c r="Q56">
        <v>-5.20392390252171E-2</v>
      </c>
      <c r="R56">
        <v>-0.172376605824475</v>
      </c>
      <c r="S56">
        <v>0.200115831240464</v>
      </c>
      <c r="T56">
        <v>9.27945752955468E-2</v>
      </c>
      <c r="U56">
        <v>0.24612076930688701</v>
      </c>
      <c r="V56">
        <v>0.297052308041583</v>
      </c>
      <c r="W56">
        <v>13</v>
      </c>
      <c r="X56">
        <v>-0.30317662991540101</v>
      </c>
      <c r="Y56">
        <v>-0.56385778240103601</v>
      </c>
      <c r="Z56">
        <v>0.46013148758252298</v>
      </c>
      <c r="AA56">
        <v>0.69586579716200003</v>
      </c>
      <c r="AB56">
        <v>-0.167122708496524</v>
      </c>
      <c r="AC56">
        <v>-0.174745906124434</v>
      </c>
      <c r="AD56">
        <v>-0.62603756096583096</v>
      </c>
      <c r="AE56">
        <v>1.3758211073366401E-2</v>
      </c>
      <c r="AF56">
        <v>-0.37932960864297799</v>
      </c>
      <c r="AG56">
        <v>0.286871245933432</v>
      </c>
      <c r="AH56">
        <v>-8.3017506772560007E-2</v>
      </c>
      <c r="AI56">
        <v>0.15834315612095301</v>
      </c>
      <c r="AJ56">
        <v>0.36773845801720301</v>
      </c>
      <c r="AK56">
        <v>0.46507919200576697</v>
      </c>
      <c r="AL56">
        <v>0.50420070551943197</v>
      </c>
      <c r="AM56">
        <v>4.4423424730110697E-2</v>
      </c>
      <c r="AN56">
        <v>0.132578781702301</v>
      </c>
      <c r="AO56">
        <v>0.49019086709231602</v>
      </c>
      <c r="AP56">
        <v>0.376806119940927</v>
      </c>
      <c r="AQ56">
        <v>-0.77634149480413595</v>
      </c>
      <c r="AR56">
        <v>-0.27676461532971502</v>
      </c>
      <c r="AS56">
        <v>-0.19237447522718401</v>
      </c>
      <c r="AT56">
        <v>-2.5431499673503198E-3</v>
      </c>
      <c r="AU56">
        <v>-8.7656733998304606E-2</v>
      </c>
      <c r="AV56">
        <v>0.45726525931756401</v>
      </c>
      <c r="AW56">
        <v>0.310046444280769</v>
      </c>
      <c r="AX56">
        <v>0.185697798608814</v>
      </c>
      <c r="AY56">
        <v>0.34827492225033801</v>
      </c>
      <c r="AZ56">
        <v>-0.265695894448925</v>
      </c>
      <c r="BA56">
        <v>-0.313012876018816</v>
      </c>
      <c r="BB56">
        <v>0.31792148865594499</v>
      </c>
      <c r="BC56">
        <v>-0.29343634811881403</v>
      </c>
      <c r="BD56">
        <v>-0.39660966947749499</v>
      </c>
      <c r="BE56">
        <v>0.31445348158402903</v>
      </c>
      <c r="BF56">
        <v>-2.61367994084294E-2</v>
      </c>
      <c r="BG56">
        <v>-1.4526590621975701E-2</v>
      </c>
      <c r="BH56">
        <v>-0.107119852106332</v>
      </c>
      <c r="BI56">
        <v>-0.23815402738489</v>
      </c>
      <c r="BJ56">
        <v>0.25588759493816898</v>
      </c>
      <c r="BK56">
        <v>0.284810688070886</v>
      </c>
      <c r="BL56">
        <v>0.38577904367586302</v>
      </c>
      <c r="BM56">
        <v>0.23591308457566701</v>
      </c>
      <c r="BN56">
        <v>0.222145774774406</v>
      </c>
      <c r="BO56">
        <v>0.21390269619638499</v>
      </c>
      <c r="BP56">
        <v>-3.76096597500949E-3</v>
      </c>
      <c r="BQ56">
        <v>-8.8997849545826804E-2</v>
      </c>
      <c r="BR56">
        <v>0.29783790467057403</v>
      </c>
      <c r="BS56">
        <v>7.6077523797120697E-2</v>
      </c>
      <c r="BT56">
        <v>0.50869308825722304</v>
      </c>
      <c r="BU56">
        <v>-0.30170807793618099</v>
      </c>
      <c r="BV56">
        <v>-3.8859224921195798E-2</v>
      </c>
      <c r="BW56">
        <v>0.21672827676769699</v>
      </c>
      <c r="BX56">
        <v>-6.8262235560502399E-3</v>
      </c>
      <c r="BY56">
        <v>-2.7441853764050401E-3</v>
      </c>
      <c r="BZ56">
        <v>-5.5012137927950802E-2</v>
      </c>
      <c r="CA56">
        <v>-0.18975212610200701</v>
      </c>
      <c r="CB56">
        <v>0.120197414120314</v>
      </c>
      <c r="CC56">
        <v>-0.27711026736848998</v>
      </c>
      <c r="CD56">
        <v>0.107909385427172</v>
      </c>
      <c r="CE56">
        <v>-0.27239423793245099</v>
      </c>
      <c r="CF56">
        <v>0.12765751248468801</v>
      </c>
      <c r="CG56">
        <v>-0.19930002723638399</v>
      </c>
      <c r="CH56">
        <v>0.424033699585535</v>
      </c>
      <c r="CI56">
        <v>-0.23326618233759899</v>
      </c>
      <c r="CJ56">
        <v>0.305893499419499</v>
      </c>
      <c r="CK56">
        <v>-0.68234866808275696</v>
      </c>
      <c r="CL56">
        <v>-0.24721349932397099</v>
      </c>
      <c r="CM56">
        <v>-5.9689644639804702E-2</v>
      </c>
      <c r="CN56">
        <v>0.278115684819564</v>
      </c>
      <c r="CO56">
        <v>0.16059375432405701</v>
      </c>
      <c r="CP56">
        <v>0.25093721324143597</v>
      </c>
      <c r="CQ56">
        <v>0.207513818232921</v>
      </c>
      <c r="CR56">
        <v>-0.14191810850431799</v>
      </c>
      <c r="CS56">
        <v>0.51566430289461496</v>
      </c>
      <c r="CT56">
        <v>-0.31447684118643499</v>
      </c>
      <c r="CU56">
        <v>0.377663564959137</v>
      </c>
      <c r="CV56">
        <v>6.0548005285901603E-2</v>
      </c>
      <c r="CW56">
        <v>-7.7743763496883403E-2</v>
      </c>
      <c r="CX56">
        <v>9.5391267354694401E-2</v>
      </c>
    </row>
    <row r="57" spans="1:102" hidden="1" x14ac:dyDescent="0.25">
      <c r="A57" t="s">
        <v>3705</v>
      </c>
      <c r="B57" t="s">
        <v>3704</v>
      </c>
      <c r="C57" t="s">
        <v>2977</v>
      </c>
      <c r="D57" t="s">
        <v>3703</v>
      </c>
      <c r="E57">
        <v>0.113453024353461</v>
      </c>
      <c r="F57">
        <v>0.32405209106830002</v>
      </c>
      <c r="G57">
        <v>6.6180609392954906E-2</v>
      </c>
      <c r="H57">
        <v>5.3819404593839402E-4</v>
      </c>
      <c r="I57">
        <v>0.32092433568847101</v>
      </c>
      <c r="J57">
        <v>0.49505065894123101</v>
      </c>
      <c r="K57">
        <v>0.707379386280789</v>
      </c>
      <c r="L57">
        <v>9.47194677182224E-2</v>
      </c>
      <c r="M57">
        <v>2.23673978012866E-2</v>
      </c>
      <c r="N57">
        <v>0.15437403235195499</v>
      </c>
      <c r="O57">
        <v>7.9127115588089006E-2</v>
      </c>
      <c r="P57">
        <v>0.116750573970022</v>
      </c>
      <c r="Q57">
        <v>0.21222267874651299</v>
      </c>
      <c r="R57">
        <v>6.0829497923104998E-2</v>
      </c>
      <c r="S57">
        <v>-3.9816835806112401E-2</v>
      </c>
      <c r="T57">
        <v>-2.3126908259920999E-2</v>
      </c>
      <c r="U57">
        <v>0.112879325639203</v>
      </c>
      <c r="V57">
        <v>0.14996956772831299</v>
      </c>
      <c r="W57">
        <v>38</v>
      </c>
      <c r="X57">
        <v>-8.6002701300447494E-3</v>
      </c>
      <c r="Y57">
        <v>0.14441679265138399</v>
      </c>
      <c r="Z57">
        <v>4.1790802675853798E-2</v>
      </c>
      <c r="AA57">
        <v>0.14282983659241799</v>
      </c>
      <c r="AB57">
        <v>2.5369931553600001E-2</v>
      </c>
      <c r="AC57">
        <v>3.45164083066241E-2</v>
      </c>
      <c r="AD57">
        <v>-0.193644113172972</v>
      </c>
      <c r="AE57">
        <v>-0.44450105426269998</v>
      </c>
      <c r="AF57">
        <v>-3.4078925129626701E-2</v>
      </c>
      <c r="AG57">
        <v>0.120881777893278</v>
      </c>
      <c r="AH57">
        <v>0.20778615787035901</v>
      </c>
      <c r="AI57">
        <v>0.12658235270044699</v>
      </c>
      <c r="AJ57">
        <v>0.40347433679540901</v>
      </c>
      <c r="AK57">
        <v>7.2768136234602807E-2</v>
      </c>
      <c r="AL57">
        <v>0.46926196849874702</v>
      </c>
      <c r="AM57">
        <v>0.30015965940948602</v>
      </c>
      <c r="AN57">
        <v>0.29045665891511502</v>
      </c>
      <c r="AO57">
        <v>-0.10904069205469701</v>
      </c>
      <c r="AP57">
        <v>-5.1889199475801898E-3</v>
      </c>
      <c r="AQ57">
        <v>-0.19220799034425201</v>
      </c>
      <c r="AR57">
        <v>-0.18378616791473201</v>
      </c>
      <c r="AS57">
        <v>-0.403590718687797</v>
      </c>
      <c r="AT57">
        <v>0.30729036356629003</v>
      </c>
      <c r="AU57">
        <v>0.22272222855780899</v>
      </c>
      <c r="AV57">
        <v>0.29175720426567597</v>
      </c>
      <c r="AW57">
        <v>9.5160861987240705E-2</v>
      </c>
      <c r="AX57">
        <v>-0.18294769433376401</v>
      </c>
      <c r="AY57">
        <v>8.0349488217981296E-2</v>
      </c>
      <c r="AZ57">
        <v>-2.56201237453095E-2</v>
      </c>
      <c r="BA57">
        <v>-0.38891607026510799</v>
      </c>
      <c r="BB57">
        <v>0.43961884488405301</v>
      </c>
      <c r="BC57">
        <v>-1.83336779390312E-2</v>
      </c>
      <c r="BD57">
        <v>-0.37572469090535399</v>
      </c>
      <c r="BE57">
        <v>0.103449178064494</v>
      </c>
      <c r="BF57">
        <v>-0.45064115804468202</v>
      </c>
      <c r="BG57">
        <v>9.6680411302420596E-2</v>
      </c>
      <c r="BH57">
        <v>0.13994061209383801</v>
      </c>
      <c r="BI57">
        <v>-0.24291529609257301</v>
      </c>
      <c r="BJ57">
        <v>0.61914992289245496</v>
      </c>
      <c r="BK57">
        <v>-0.18329779649581401</v>
      </c>
      <c r="BL57">
        <v>0.221045830585227</v>
      </c>
      <c r="BM57">
        <v>-8.9612862884655003E-2</v>
      </c>
      <c r="BN57">
        <v>-0.22161212348145101</v>
      </c>
      <c r="BO57">
        <v>0.44192797831960501</v>
      </c>
      <c r="BP57">
        <v>-0.117848498189359</v>
      </c>
      <c r="BQ57">
        <v>-0.201565863246954</v>
      </c>
      <c r="BR57">
        <v>-0.39794053183468803</v>
      </c>
      <c r="BS57">
        <v>4.4213367875918202E-2</v>
      </c>
      <c r="BT57">
        <v>0.36181984378899801</v>
      </c>
      <c r="BU57">
        <v>7.1061353594253404E-2</v>
      </c>
      <c r="BV57">
        <v>-0.41153641748992997</v>
      </c>
      <c r="BW57">
        <v>-0.250981626376172</v>
      </c>
      <c r="BX57">
        <v>0.16433362817751099</v>
      </c>
      <c r="BY57">
        <v>-2.1919448211449099E-2</v>
      </c>
      <c r="BZ57">
        <v>-0.12204412931203699</v>
      </c>
      <c r="CA57">
        <v>-0.33557997777207099</v>
      </c>
      <c r="CB57">
        <v>4.9872402329644898E-2</v>
      </c>
      <c r="CC57">
        <v>0.349003315269998</v>
      </c>
      <c r="CD57">
        <v>0.12215685506292299</v>
      </c>
      <c r="CE57">
        <v>-0.41379116550564798</v>
      </c>
      <c r="CF57">
        <v>-0.15353598078601099</v>
      </c>
      <c r="CG57">
        <v>-0.576275058500335</v>
      </c>
      <c r="CH57">
        <v>0.23565447945588999</v>
      </c>
      <c r="CI57">
        <v>0.118318239349369</v>
      </c>
      <c r="CJ57">
        <v>0.21323715956811801</v>
      </c>
      <c r="CK57">
        <v>-0.126208575389992</v>
      </c>
      <c r="CL57">
        <v>-0.109705781716921</v>
      </c>
      <c r="CM57">
        <v>0.31821294108645398</v>
      </c>
      <c r="CN57">
        <v>0.28722572093116</v>
      </c>
      <c r="CO57">
        <v>-1.7017226883734402E-2</v>
      </c>
      <c r="CP57">
        <v>1.85264635817903E-2</v>
      </c>
      <c r="CQ57">
        <v>-0.32903809434362802</v>
      </c>
      <c r="CR57">
        <v>7.8384008618099396E-2</v>
      </c>
      <c r="CS57">
        <v>0.23322727034942201</v>
      </c>
      <c r="CT57">
        <v>-0.14115137266842601</v>
      </c>
      <c r="CU57">
        <v>0.33373273629255801</v>
      </c>
      <c r="CV57">
        <v>0.25169553841119302</v>
      </c>
      <c r="CW57">
        <v>-0.25200220914170102</v>
      </c>
      <c r="CX57">
        <v>1.9304954244229199E-2</v>
      </c>
    </row>
    <row r="58" spans="1:102" hidden="1" x14ac:dyDescent="0.25">
      <c r="A58" t="s">
        <v>3047</v>
      </c>
      <c r="B58" t="s">
        <v>3048</v>
      </c>
      <c r="C58" t="s">
        <v>2977</v>
      </c>
      <c r="D58" t="s">
        <v>3049</v>
      </c>
      <c r="E58">
        <v>0.176511830726654</v>
      </c>
      <c r="F58">
        <v>1.46454625755554E-2</v>
      </c>
      <c r="G58">
        <v>1.01009189545547E-2</v>
      </c>
      <c r="H58">
        <v>2.3140594888391199E-4</v>
      </c>
      <c r="I58">
        <v>8.7275800758317201E-2</v>
      </c>
      <c r="J58">
        <v>4.49900528728797E-4</v>
      </c>
      <c r="K58">
        <v>0.54577495548633903</v>
      </c>
      <c r="L58">
        <v>0.61480168656894696</v>
      </c>
      <c r="M58">
        <v>0.255642648866161</v>
      </c>
      <c r="N58">
        <v>0.66512502351638603</v>
      </c>
      <c r="O58">
        <v>1.0124522093467101</v>
      </c>
      <c r="P58">
        <v>0.83878861643154601</v>
      </c>
      <c r="Q58">
        <v>1.1504365650838899</v>
      </c>
      <c r="R58">
        <v>0.53469146353339303</v>
      </c>
      <c r="S58">
        <v>-1.09040281440667</v>
      </c>
      <c r="T58">
        <v>0.18851984135198299</v>
      </c>
      <c r="U58">
        <v>-0.17017989278369999</v>
      </c>
      <c r="V58">
        <v>0.37142848368905002</v>
      </c>
      <c r="W58">
        <v>16</v>
      </c>
      <c r="X58">
        <v>-0.38642620253408799</v>
      </c>
      <c r="Y58">
        <v>3.4056925737937199E-2</v>
      </c>
      <c r="Z58">
        <v>-0.22037291684879401</v>
      </c>
      <c r="AA58">
        <v>0.38523220479127901</v>
      </c>
      <c r="AB58">
        <v>0.26162209580962498</v>
      </c>
      <c r="AC58">
        <v>-0.224750600396042</v>
      </c>
      <c r="AD58">
        <v>-0.11525206362184801</v>
      </c>
      <c r="AE58">
        <v>-0.42621673442605101</v>
      </c>
      <c r="AF58">
        <v>-0.12735555242421601</v>
      </c>
      <c r="AG58">
        <v>0.40827960127821</v>
      </c>
      <c r="AH58">
        <v>0.37730642248896501</v>
      </c>
      <c r="AI58">
        <v>0.125181334876759</v>
      </c>
      <c r="AJ58">
        <v>0.29207393919672497</v>
      </c>
      <c r="AK58">
        <v>-0.109397891752768</v>
      </c>
      <c r="AL58">
        <v>0.41858087663879701</v>
      </c>
      <c r="AM58">
        <v>0.27579891160368403</v>
      </c>
      <c r="AN58">
        <v>0.75255941736648402</v>
      </c>
      <c r="AO58">
        <v>-0.130333884698905</v>
      </c>
      <c r="AP58">
        <v>0.280306977046822</v>
      </c>
      <c r="AQ58">
        <v>-0.30713873312740397</v>
      </c>
      <c r="AR58">
        <v>-0.12771537749994</v>
      </c>
      <c r="AS58">
        <v>-0.38453846950077097</v>
      </c>
      <c r="AT58">
        <v>0.22342367839667701</v>
      </c>
      <c r="AU58">
        <v>1.48298889837117E-2</v>
      </c>
      <c r="AV58">
        <v>0.28847378292569398</v>
      </c>
      <c r="AW58">
        <v>0.17279751271851099</v>
      </c>
      <c r="AX58">
        <v>-0.41922991448510499</v>
      </c>
      <c r="AY58">
        <v>0.37083926275857698</v>
      </c>
      <c r="AZ58">
        <v>-0.24147152559045601</v>
      </c>
      <c r="BA58">
        <v>-0.47932293323263703</v>
      </c>
      <c r="BB58">
        <v>0.451425028880446</v>
      </c>
      <c r="BC58">
        <v>-0.40710017236986301</v>
      </c>
      <c r="BD58">
        <v>-0.38125899169196398</v>
      </c>
      <c r="BE58">
        <v>-0.238380341075524</v>
      </c>
      <c r="BF58">
        <v>-0.55272529789635205</v>
      </c>
      <c r="BG58">
        <v>-0.42018382240366903</v>
      </c>
      <c r="BH58">
        <v>0.24236966403062099</v>
      </c>
      <c r="BI58">
        <v>-0.72822443490543798</v>
      </c>
      <c r="BJ58">
        <v>0.21776587472679401</v>
      </c>
      <c r="BK58">
        <v>-0.33023655657593798</v>
      </c>
      <c r="BL58">
        <v>0.74885013239347697</v>
      </c>
      <c r="BM58">
        <v>-0.26276443365964902</v>
      </c>
      <c r="BN58">
        <v>-2.95212273357882E-2</v>
      </c>
      <c r="BO58">
        <v>0.31391436336789003</v>
      </c>
      <c r="BP58">
        <v>0.26039057502625101</v>
      </c>
      <c r="BQ58">
        <v>-0.71795409122423604</v>
      </c>
      <c r="BR58">
        <v>-0.29270640449832902</v>
      </c>
      <c r="BS58">
        <v>-5.1148627953452097E-2</v>
      </c>
      <c r="BT58">
        <v>0.19498886287786199</v>
      </c>
      <c r="BU58">
        <v>-0.52686375121377405</v>
      </c>
      <c r="BV58">
        <v>-0.53821766398861204</v>
      </c>
      <c r="BW58">
        <v>2.4253044916230398E-2</v>
      </c>
      <c r="BX58">
        <v>0.33036676125470898</v>
      </c>
      <c r="BY58">
        <v>4.0400519412887997E-2</v>
      </c>
      <c r="BZ58">
        <v>-1.04430938372813E-2</v>
      </c>
      <c r="CA58">
        <v>-0.414072014521496</v>
      </c>
      <c r="CB58">
        <v>-0.106950487275236</v>
      </c>
      <c r="CC58">
        <v>0.20332180906417299</v>
      </c>
      <c r="CD58">
        <v>0.4016235702707</v>
      </c>
      <c r="CE58">
        <v>-0.44016527540585099</v>
      </c>
      <c r="CF58">
        <v>0.32802266090451598</v>
      </c>
      <c r="CG58">
        <v>-0.30915489899430998</v>
      </c>
      <c r="CH58">
        <v>0.57781417495490195</v>
      </c>
      <c r="CI58">
        <v>1.43749518965688E-2</v>
      </c>
      <c r="CJ58">
        <v>0.22364699269347599</v>
      </c>
      <c r="CK58">
        <v>-0.48213798167935801</v>
      </c>
      <c r="CL58">
        <v>4.0670384523703501E-2</v>
      </c>
      <c r="CM58">
        <v>-5.9751745288552698E-2</v>
      </c>
      <c r="CN58">
        <v>0.149716577074237</v>
      </c>
      <c r="CO58">
        <v>-3.2285260200459898E-3</v>
      </c>
      <c r="CP58">
        <v>-0.22657095452208301</v>
      </c>
      <c r="CQ58">
        <v>-0.21038938128694901</v>
      </c>
      <c r="CR58">
        <v>-9.0280281238239293E-2</v>
      </c>
      <c r="CS58">
        <v>0.332326988340163</v>
      </c>
      <c r="CT58">
        <v>-0.197009123893916</v>
      </c>
      <c r="CU58">
        <v>0.51759257350006804</v>
      </c>
      <c r="CV58">
        <v>0.15648217108211501</v>
      </c>
      <c r="CW58">
        <v>-0.28112218900576302</v>
      </c>
      <c r="CX58">
        <v>-0.100534620696974</v>
      </c>
    </row>
    <row r="59" spans="1:102" hidden="1" x14ac:dyDescent="0.25">
      <c r="A59" t="s">
        <v>3050</v>
      </c>
      <c r="B59" t="s">
        <v>3051</v>
      </c>
      <c r="C59" t="s">
        <v>2977</v>
      </c>
      <c r="D59" t="s">
        <v>3052</v>
      </c>
      <c r="E59">
        <v>0.399374899873782</v>
      </c>
      <c r="F59">
        <v>1.9085462210045701E-2</v>
      </c>
      <c r="G59">
        <v>3.2413794913139303E-2</v>
      </c>
      <c r="H59">
        <v>0.96236522846098804</v>
      </c>
      <c r="I59">
        <v>1.7131239181822099E-2</v>
      </c>
      <c r="J59" s="1">
        <v>4.6760090347918701E-6</v>
      </c>
      <c r="K59">
        <v>0.66529905710191495</v>
      </c>
      <c r="L59">
        <v>5.6278470896694204E-3</v>
      </c>
      <c r="M59">
        <v>0.634753788362444</v>
      </c>
      <c r="N59">
        <v>0.52039657356290503</v>
      </c>
      <c r="O59">
        <v>1.2232080920725199</v>
      </c>
      <c r="P59">
        <v>0.87180233281771402</v>
      </c>
      <c r="Q59">
        <v>1.75336559649075E-2</v>
      </c>
      <c r="R59">
        <v>-0.95096479050317195</v>
      </c>
      <c r="S59">
        <v>-1.86388980834742</v>
      </c>
      <c r="T59">
        <v>0.170078424396055</v>
      </c>
      <c r="U59">
        <v>-1.21845276071329</v>
      </c>
      <c r="V59">
        <v>0.194813608566446</v>
      </c>
      <c r="W59">
        <v>16</v>
      </c>
      <c r="X59">
        <v>-0.34273364749034002</v>
      </c>
      <c r="Y59">
        <v>6.4305502456093802E-2</v>
      </c>
      <c r="Z59">
        <v>-0.20594960395766401</v>
      </c>
      <c r="AA59">
        <v>0.37277403569338302</v>
      </c>
      <c r="AB59">
        <v>0.179499450797418</v>
      </c>
      <c r="AC59">
        <v>-0.26847179048281</v>
      </c>
      <c r="AD59">
        <v>-5.7023049193406297E-2</v>
      </c>
      <c r="AE59">
        <v>-0.39550185122623599</v>
      </c>
      <c r="AF59">
        <v>-0.23139939770623999</v>
      </c>
      <c r="AG59">
        <v>0.26576336327072397</v>
      </c>
      <c r="AH59">
        <v>0.35820761330170198</v>
      </c>
      <c r="AI59">
        <v>0.22150805818147201</v>
      </c>
      <c r="AJ59">
        <v>0.28560033634592102</v>
      </c>
      <c r="AK59">
        <v>-2.9359257016276799E-2</v>
      </c>
      <c r="AL59">
        <v>0.395913534303935</v>
      </c>
      <c r="AM59">
        <v>0.43500264860966698</v>
      </c>
      <c r="AN59">
        <v>0.84375742307385804</v>
      </c>
      <c r="AO59">
        <v>-0.123586326165531</v>
      </c>
      <c r="AP59">
        <v>0.28420503144966203</v>
      </c>
      <c r="AQ59">
        <v>-0.23522138502553999</v>
      </c>
      <c r="AR59">
        <v>-4.3269447192341701E-2</v>
      </c>
      <c r="AS59">
        <v>-0.29321323255123</v>
      </c>
      <c r="AT59">
        <v>0.20040072997428601</v>
      </c>
      <c r="AU59">
        <v>-0.17910840270624401</v>
      </c>
      <c r="AV59">
        <v>0.243476449565625</v>
      </c>
      <c r="AW59">
        <v>0.29349693050152498</v>
      </c>
      <c r="AX59">
        <v>-0.33107374667461797</v>
      </c>
      <c r="AY59">
        <v>0.37080395119732501</v>
      </c>
      <c r="AZ59">
        <v>-0.165151322646689</v>
      </c>
      <c r="BA59">
        <v>-0.46437928269033102</v>
      </c>
      <c r="BB59">
        <v>0.32662955256286602</v>
      </c>
      <c r="BC59">
        <v>-0.322660517122138</v>
      </c>
      <c r="BD59">
        <v>-0.27408804489223698</v>
      </c>
      <c r="BE59">
        <v>-0.42121901385286897</v>
      </c>
      <c r="BF59">
        <v>-0.54484997645200195</v>
      </c>
      <c r="BG59">
        <v>-0.34030801716506198</v>
      </c>
      <c r="BH59">
        <v>0.34661253101770401</v>
      </c>
      <c r="BI59">
        <v>-0.58937938135312495</v>
      </c>
      <c r="BJ59">
        <v>0.158404538698283</v>
      </c>
      <c r="BK59">
        <v>-0.32422384058196402</v>
      </c>
      <c r="BL59">
        <v>0.63651738642589095</v>
      </c>
      <c r="BM59">
        <v>-0.24572781625225401</v>
      </c>
      <c r="BN59">
        <v>-0.12476568480146</v>
      </c>
      <c r="BO59">
        <v>7.7555287376384702E-2</v>
      </c>
      <c r="BP59">
        <v>0.210040366374318</v>
      </c>
      <c r="BQ59">
        <v>-0.77898099341906402</v>
      </c>
      <c r="BR59">
        <v>-0.39446274150782001</v>
      </c>
      <c r="BS59">
        <v>-2.5329311685226199E-2</v>
      </c>
      <c r="BT59">
        <v>0.13939234303651499</v>
      </c>
      <c r="BU59">
        <v>-0.31880997412794398</v>
      </c>
      <c r="BV59">
        <v>-0.40192044425310303</v>
      </c>
      <c r="BW59">
        <v>0.109386219331054</v>
      </c>
      <c r="BX59">
        <v>0.60031832456936896</v>
      </c>
      <c r="BY59">
        <v>4.72893153291742E-2</v>
      </c>
      <c r="BZ59">
        <v>-0.187683375018107</v>
      </c>
      <c r="CA59">
        <v>-0.40663650715857402</v>
      </c>
      <c r="CB59">
        <v>-0.107019563339048</v>
      </c>
      <c r="CC59">
        <v>0.237155891857141</v>
      </c>
      <c r="CD59">
        <v>0.29125012184233201</v>
      </c>
      <c r="CE59">
        <v>-0.376959840630537</v>
      </c>
      <c r="CF59">
        <v>0.37732155266162998</v>
      </c>
      <c r="CG59">
        <v>-0.35908351643196201</v>
      </c>
      <c r="CH59">
        <v>0.47718811229789598</v>
      </c>
      <c r="CI59">
        <v>1.0711829069454301E-2</v>
      </c>
      <c r="CJ59">
        <v>0.34784763967568</v>
      </c>
      <c r="CK59">
        <v>-0.45924329880468301</v>
      </c>
      <c r="CL59">
        <v>0.24871937983995701</v>
      </c>
      <c r="CM59">
        <v>0.22105625912892701</v>
      </c>
      <c r="CN59">
        <v>0.288411460709176</v>
      </c>
      <c r="CO59">
        <v>-0.109867140396037</v>
      </c>
      <c r="CP59">
        <v>-7.6455594753882403E-2</v>
      </c>
      <c r="CQ59">
        <v>-0.120433001042645</v>
      </c>
      <c r="CR59">
        <v>-0.210153160792904</v>
      </c>
      <c r="CS59">
        <v>0.15968719288307201</v>
      </c>
      <c r="CT59">
        <v>7.2035952291294196E-3</v>
      </c>
      <c r="CU59">
        <v>0.363299880189286</v>
      </c>
      <c r="CV59">
        <v>0.22542226657018899</v>
      </c>
      <c r="CW59">
        <v>-0.25185111027158902</v>
      </c>
      <c r="CX59">
        <v>-0.18107596303960399</v>
      </c>
    </row>
    <row r="60" spans="1:102" hidden="1" x14ac:dyDescent="0.25">
      <c r="A60" t="s">
        <v>3044</v>
      </c>
      <c r="B60" t="s">
        <v>3045</v>
      </c>
      <c r="C60" t="s">
        <v>2977</v>
      </c>
      <c r="D60" t="s">
        <v>3046</v>
      </c>
      <c r="E60">
        <v>0.23243573512492099</v>
      </c>
      <c r="F60">
        <v>0.39898441900216602</v>
      </c>
      <c r="G60">
        <v>0.69988154152364501</v>
      </c>
      <c r="H60" s="1">
        <v>1.26463483678671E-7</v>
      </c>
      <c r="I60" s="1">
        <v>2.0303593598710501E-7</v>
      </c>
      <c r="J60">
        <v>0.63361513441320005</v>
      </c>
      <c r="K60">
        <v>0.92226337751434995</v>
      </c>
      <c r="L60">
        <v>0.98105655648781698</v>
      </c>
      <c r="M60">
        <v>0.35172764778837501</v>
      </c>
      <c r="N60">
        <v>-0.42339397347455499</v>
      </c>
      <c r="O60">
        <v>0.24689351900390899</v>
      </c>
      <c r="P60">
        <v>-8.8250227235323095E-2</v>
      </c>
      <c r="Q60">
        <v>-1.2705644026563601</v>
      </c>
      <c r="R60">
        <v>-1.3039350288610101</v>
      </c>
      <c r="S60">
        <v>0.101487312391211</v>
      </c>
      <c r="T60">
        <v>-2.1945430077956001E-2</v>
      </c>
      <c r="U60">
        <v>-5.7891242844024804E-3</v>
      </c>
      <c r="V60">
        <v>-0.21921357535871</v>
      </c>
      <c r="W60">
        <v>10</v>
      </c>
      <c r="X60">
        <v>-0.36488812974059998</v>
      </c>
      <c r="Y60">
        <v>0.22893543462511301</v>
      </c>
      <c r="Z60">
        <v>-0.21662378407635399</v>
      </c>
      <c r="AA60">
        <v>-0.22382847341112699</v>
      </c>
      <c r="AB60">
        <v>-5.7041918330038799E-2</v>
      </c>
      <c r="AC60">
        <v>1.2666615464084E-2</v>
      </c>
      <c r="AD60">
        <v>5.4732412617512098E-2</v>
      </c>
      <c r="AE60">
        <v>8.9115630197266302E-2</v>
      </c>
      <c r="AF60">
        <v>0.199571445960634</v>
      </c>
      <c r="AG60">
        <v>7.0734798800055699E-3</v>
      </c>
      <c r="AH60">
        <v>0.31500096483169698</v>
      </c>
      <c r="AI60">
        <v>0.17408880302429</v>
      </c>
      <c r="AJ60">
        <v>-5.7794583362727699E-2</v>
      </c>
      <c r="AK60">
        <v>-0.40352758077978101</v>
      </c>
      <c r="AL60">
        <v>1.96829176033421E-2</v>
      </c>
      <c r="AM60">
        <v>0.12996602469739699</v>
      </c>
      <c r="AN60">
        <v>0.17426636580201599</v>
      </c>
      <c r="AO60">
        <v>4.6716139265326397E-2</v>
      </c>
      <c r="AP60">
        <v>-0.11541846757237199</v>
      </c>
      <c r="AQ60">
        <v>0.212651859857175</v>
      </c>
      <c r="AR60">
        <v>0.227240297293028</v>
      </c>
      <c r="AS60">
        <v>0.26682464950741702</v>
      </c>
      <c r="AT60">
        <v>0.13153747992859899</v>
      </c>
      <c r="AU60">
        <v>0.19248024316104401</v>
      </c>
      <c r="AV60">
        <v>7.8678322417596605E-2</v>
      </c>
      <c r="AW60">
        <v>8.8526540822333702E-2</v>
      </c>
      <c r="AX60">
        <v>-0.199384559754161</v>
      </c>
      <c r="AY60">
        <v>0.10585188050927399</v>
      </c>
      <c r="AZ60">
        <v>-0.103767986098295</v>
      </c>
      <c r="BA60">
        <v>0.12647226926015501</v>
      </c>
      <c r="BB60">
        <v>-0.254669668734051</v>
      </c>
      <c r="BC60">
        <v>0.101420876536517</v>
      </c>
      <c r="BD60">
        <v>-0.223842781686385</v>
      </c>
      <c r="BE60">
        <v>-0.38032591638878999</v>
      </c>
      <c r="BF60">
        <v>-0.35258447917716301</v>
      </c>
      <c r="BG60">
        <v>-0.17568217989697099</v>
      </c>
      <c r="BH60">
        <v>0.20666243087303601</v>
      </c>
      <c r="BI60">
        <v>-3.01735116896736E-2</v>
      </c>
      <c r="BJ60">
        <v>-0.233467698023893</v>
      </c>
      <c r="BK60">
        <v>6.7278426051736007E-2</v>
      </c>
      <c r="BL60">
        <v>0.115318149069291</v>
      </c>
      <c r="BM60">
        <v>-0.40745592273602199</v>
      </c>
      <c r="BN60">
        <v>-4.0576730218521401E-2</v>
      </c>
      <c r="BO60">
        <v>8.4844488033199203E-2</v>
      </c>
      <c r="BP60">
        <v>-2.1244408285391501E-2</v>
      </c>
      <c r="BQ60">
        <v>-0.22621259837959901</v>
      </c>
      <c r="BR60">
        <v>5.7888631020578403E-2</v>
      </c>
      <c r="BS60">
        <v>-8.4569237079020795E-2</v>
      </c>
      <c r="BT60">
        <v>-0.37003477647544802</v>
      </c>
      <c r="BU60">
        <v>-3.6415173499146801E-3</v>
      </c>
      <c r="BV60">
        <v>-0.57063888048032496</v>
      </c>
      <c r="BW60">
        <v>-0.19534326409465499</v>
      </c>
      <c r="BX60">
        <v>6.9400000752711504E-3</v>
      </c>
      <c r="BY60">
        <v>-0.29401360322833198</v>
      </c>
      <c r="BZ60">
        <v>-8.2926109789343297E-2</v>
      </c>
      <c r="CA60">
        <v>0.16251426313779799</v>
      </c>
      <c r="CB60">
        <v>-4.5491929693082397E-2</v>
      </c>
      <c r="CC60">
        <v>0.39475391545117799</v>
      </c>
      <c r="CD60">
        <v>0.26203890425142101</v>
      </c>
      <c r="CE60">
        <v>1.49829197055037E-2</v>
      </c>
      <c r="CF60">
        <v>-0.38020963081986903</v>
      </c>
      <c r="CG60">
        <v>-5.3238434017241203E-2</v>
      </c>
      <c r="CH60">
        <v>2.8094143865133099E-2</v>
      </c>
      <c r="CI60">
        <v>-0.19333949335709399</v>
      </c>
      <c r="CJ60">
        <v>0.26772858884821799</v>
      </c>
      <c r="CK60">
        <v>0.159921992127251</v>
      </c>
      <c r="CL60">
        <v>0.24976304694912199</v>
      </c>
      <c r="CM60">
        <v>7.5881942802403096E-2</v>
      </c>
      <c r="CN60">
        <v>4.9219588188668603E-2</v>
      </c>
      <c r="CO60">
        <v>7.0183444977723206E-2</v>
      </c>
      <c r="CP60">
        <v>-0.61828676067775601</v>
      </c>
      <c r="CQ60">
        <v>-0.60312826096404304</v>
      </c>
      <c r="CR60">
        <v>0.41080314064908702</v>
      </c>
      <c r="CS60">
        <v>-0.20975514729901801</v>
      </c>
      <c r="CT60">
        <v>0.10837740740731699</v>
      </c>
      <c r="CU60">
        <v>-7.0662982781738506E-2</v>
      </c>
      <c r="CV60">
        <v>-2.087104791151E-3</v>
      </c>
      <c r="CW60">
        <v>0.12657233589581701</v>
      </c>
      <c r="CX60">
        <v>0.241377561598146</v>
      </c>
    </row>
    <row r="61" spans="1:102" hidden="1" x14ac:dyDescent="0.25">
      <c r="A61" t="s">
        <v>3053</v>
      </c>
      <c r="B61" t="s">
        <v>3054</v>
      </c>
      <c r="C61" t="s">
        <v>2977</v>
      </c>
      <c r="D61" t="s">
        <v>3055</v>
      </c>
      <c r="E61">
        <v>0.53583049881613298</v>
      </c>
      <c r="F61">
        <v>0.34549617496193902</v>
      </c>
      <c r="G61">
        <v>0.28180151545197302</v>
      </c>
      <c r="H61" s="1">
        <v>3.29319914490471E-16</v>
      </c>
      <c r="I61" s="1">
        <v>1.99241154943735E-17</v>
      </c>
      <c r="J61">
        <v>0.84837053454002098</v>
      </c>
      <c r="K61">
        <v>0.59317158901724698</v>
      </c>
      <c r="L61">
        <v>0.92042169143097596</v>
      </c>
      <c r="M61">
        <v>0.487982020269284</v>
      </c>
      <c r="N61">
        <v>0.231175460224603</v>
      </c>
      <c r="O61">
        <v>0.29230802588765498</v>
      </c>
      <c r="P61">
        <v>0.26174174305612902</v>
      </c>
      <c r="Q61">
        <v>-2.4976174686820398</v>
      </c>
      <c r="R61">
        <v>-2.8005204549773501</v>
      </c>
      <c r="S61">
        <v>-4.3025611547653997E-2</v>
      </c>
      <c r="T61">
        <v>-0.12723136625527601</v>
      </c>
      <c r="U61">
        <v>-2.57646354174422E-2</v>
      </c>
      <c r="V61">
        <v>-0.17239757874026199</v>
      </c>
      <c r="W61">
        <v>1</v>
      </c>
      <c r="X61">
        <v>0.13890205275593401</v>
      </c>
      <c r="Y61">
        <v>0.64040412166882099</v>
      </c>
      <c r="Z61">
        <v>-0.65639677292569798</v>
      </c>
      <c r="AA61">
        <v>-0.51393465155873597</v>
      </c>
      <c r="AB61">
        <v>0.54594715493136803</v>
      </c>
      <c r="AC61">
        <v>-3.9806155483053503E-2</v>
      </c>
      <c r="AD61">
        <v>0.23398131299445599</v>
      </c>
      <c r="AE61">
        <v>-0.45515530869522502</v>
      </c>
      <c r="AF61">
        <v>0.26582622509577802</v>
      </c>
      <c r="AG61">
        <v>0.115878443882688</v>
      </c>
      <c r="AH61">
        <v>0.37461106186950699</v>
      </c>
      <c r="AI61">
        <v>-0.26941853102116697</v>
      </c>
      <c r="AJ61">
        <v>-0.23353596509479799</v>
      </c>
      <c r="AK61">
        <v>-0.170677093030979</v>
      </c>
      <c r="AL61">
        <v>0.173654934398735</v>
      </c>
      <c r="AM61">
        <v>0.31828105176756799</v>
      </c>
      <c r="AN61">
        <v>7.2018499064643703E-3</v>
      </c>
      <c r="AO61">
        <v>-0.354101507721644</v>
      </c>
      <c r="AP61">
        <v>-0.17419834443983701</v>
      </c>
      <c r="AQ61">
        <v>0.30961969035255898</v>
      </c>
      <c r="AR61">
        <v>9.6218238209923895E-2</v>
      </c>
      <c r="AS61">
        <v>-0.25800817661772701</v>
      </c>
      <c r="AT61">
        <v>0.47546466100316698</v>
      </c>
      <c r="AU61">
        <v>-7.3946905429947293E-2</v>
      </c>
      <c r="AV61">
        <v>-0.22783386307779899</v>
      </c>
      <c r="AW61">
        <v>2.9733874006924399E-2</v>
      </c>
      <c r="AX61">
        <v>-0.41187623128742501</v>
      </c>
      <c r="AY61">
        <v>-0.190730011099457</v>
      </c>
      <c r="AZ61">
        <v>5.05936614990019E-2</v>
      </c>
      <c r="BA61">
        <v>0.104017394504118</v>
      </c>
      <c r="BB61">
        <v>0.244079794361241</v>
      </c>
      <c r="BC61">
        <v>1.12624964460037E-3</v>
      </c>
      <c r="BD61">
        <v>-0.237770801223468</v>
      </c>
      <c r="BE61">
        <v>-0.15743107067673801</v>
      </c>
      <c r="BF61">
        <v>-0.123182795260263</v>
      </c>
      <c r="BG61">
        <v>-0.420689297369985</v>
      </c>
      <c r="BH61">
        <v>-6.36109113296733E-3</v>
      </c>
      <c r="BI61">
        <v>-0.30736308574052701</v>
      </c>
      <c r="BJ61">
        <v>-0.125375108745481</v>
      </c>
      <c r="BK61">
        <v>-0.497060262045464</v>
      </c>
      <c r="BL61">
        <v>0.197174381070716</v>
      </c>
      <c r="BM61">
        <v>-0.29804341751473601</v>
      </c>
      <c r="BN61">
        <v>-0.14092465716199001</v>
      </c>
      <c r="BO61">
        <v>0.74184087065371995</v>
      </c>
      <c r="BP61">
        <v>0.14610719220867899</v>
      </c>
      <c r="BQ61">
        <v>-2.30459199983939E-2</v>
      </c>
      <c r="BR61">
        <v>-0.15473996310725799</v>
      </c>
      <c r="BS61">
        <v>-0.106541113285298</v>
      </c>
      <c r="BT61">
        <v>-6.6477641769556797E-2</v>
      </c>
      <c r="BU61">
        <v>-0.17433919971379599</v>
      </c>
      <c r="BV61">
        <v>-8.7999611448718595E-2</v>
      </c>
      <c r="BW61">
        <v>-7.6338980773335396E-2</v>
      </c>
      <c r="BX61">
        <v>-0.100205335764219</v>
      </c>
      <c r="BY61">
        <v>-0.18107360876812401</v>
      </c>
      <c r="BZ61">
        <v>0.19551910725864299</v>
      </c>
      <c r="CA61">
        <v>-0.36718679997311898</v>
      </c>
      <c r="CB61">
        <v>4.0020611851998102E-2</v>
      </c>
      <c r="CC61">
        <v>2.82797087134549E-2</v>
      </c>
      <c r="CD61">
        <v>0.29044833197756798</v>
      </c>
      <c r="CE61">
        <v>-0.30609520034849402</v>
      </c>
      <c r="CF61">
        <v>-8.1817367162876395E-2</v>
      </c>
      <c r="CG61">
        <v>8.7875967905605701E-2</v>
      </c>
      <c r="CH61">
        <v>0.105731590542275</v>
      </c>
      <c r="CI61">
        <v>0.37545689496990398</v>
      </c>
      <c r="CJ61">
        <v>-0.26068873898651201</v>
      </c>
      <c r="CK61">
        <v>0.25302910820061097</v>
      </c>
      <c r="CL61">
        <v>0.116439879180444</v>
      </c>
      <c r="CM61">
        <v>-0.31598589678452199</v>
      </c>
      <c r="CN61">
        <v>-0.49554135700169299</v>
      </c>
      <c r="CO61">
        <v>-1.6856013300638299E-2</v>
      </c>
      <c r="CP61">
        <v>5.8653112228861505E-4</v>
      </c>
      <c r="CQ61">
        <v>2.1855177115445601E-2</v>
      </c>
      <c r="CR61">
        <v>-0.20259227446644201</v>
      </c>
      <c r="CS61">
        <v>-6.2275869444338897E-2</v>
      </c>
      <c r="CT61">
        <v>-0.13122064956141699</v>
      </c>
      <c r="CU61">
        <v>0.21440422075750801</v>
      </c>
      <c r="CV61">
        <v>-4.2199748669603999E-2</v>
      </c>
      <c r="CW61">
        <v>7.7772559286982096E-2</v>
      </c>
      <c r="CX61">
        <v>-0.41481376618188298</v>
      </c>
    </row>
    <row r="62" spans="1:102" x14ac:dyDescent="0.25">
      <c r="A62" t="s">
        <v>790</v>
      </c>
      <c r="B62" t="s">
        <v>3702</v>
      </c>
      <c r="C62" t="s">
        <v>2977</v>
      </c>
      <c r="D62" t="s">
        <v>3701</v>
      </c>
      <c r="E62">
        <v>0.14467417862299001</v>
      </c>
      <c r="F62">
        <v>7.9393036224811003E-2</v>
      </c>
      <c r="G62">
        <v>2.6412829365603602E-2</v>
      </c>
      <c r="H62">
        <v>0.29893722010989299</v>
      </c>
      <c r="I62">
        <v>4.2426883030144698E-2</v>
      </c>
      <c r="J62">
        <v>0.92800238805046997</v>
      </c>
      <c r="K62">
        <v>0.287002739026678</v>
      </c>
      <c r="L62">
        <v>0.478957420318186</v>
      </c>
      <c r="M62">
        <v>7.2839278381505806E-2</v>
      </c>
      <c r="N62">
        <v>-0.31636847663738699</v>
      </c>
      <c r="O62">
        <v>-0.31634944312019803</v>
      </c>
      <c r="P62">
        <v>-0.31635895987879298</v>
      </c>
      <c r="Q62">
        <v>0.13537553307447001</v>
      </c>
      <c r="R62">
        <v>0.28074971930346998</v>
      </c>
      <c r="S62">
        <v>-1.17231447971053E-2</v>
      </c>
      <c r="T62">
        <v>0.14673444873173699</v>
      </c>
      <c r="U62">
        <v>-0.10550052545085301</v>
      </c>
      <c r="V62">
        <v>-0.26012774157091401</v>
      </c>
      <c r="W62">
        <v>21</v>
      </c>
      <c r="X62">
        <v>-0.13489529211877199</v>
      </c>
      <c r="Y62">
        <v>-0.12130073744716099</v>
      </c>
      <c r="Z62">
        <v>0.20492156881688001</v>
      </c>
      <c r="AA62">
        <v>-0.20258038989822</v>
      </c>
      <c r="AB62">
        <v>-0.390888096353393</v>
      </c>
      <c r="AC62">
        <v>4.4054209437819E-2</v>
      </c>
      <c r="AD62">
        <v>7.9036996938404894E-2</v>
      </c>
      <c r="AE62">
        <v>0.715706485333923</v>
      </c>
      <c r="AF62">
        <v>0.21664864337807499</v>
      </c>
      <c r="AG62">
        <v>-0.478892912842939</v>
      </c>
      <c r="AH62">
        <v>-0.27254430001998597</v>
      </c>
      <c r="AI62">
        <v>0.27342451324749101</v>
      </c>
      <c r="AJ62">
        <v>-0.21261025644735401</v>
      </c>
      <c r="AK62">
        <v>9.4355582521661804E-2</v>
      </c>
      <c r="AL62">
        <v>-0.44342320234384802</v>
      </c>
      <c r="AM62">
        <v>-6.4342512929192602E-2</v>
      </c>
      <c r="AN62">
        <v>-0.47757053237454</v>
      </c>
      <c r="AO62">
        <v>0.31411724814480302</v>
      </c>
      <c r="AP62">
        <v>-0.42197718636215298</v>
      </c>
      <c r="AQ62">
        <v>0.225965543269669</v>
      </c>
      <c r="AR62">
        <v>0.414527843326778</v>
      </c>
      <c r="AS62">
        <v>0.79223592744847104</v>
      </c>
      <c r="AT62">
        <v>-0.13467623210631899</v>
      </c>
      <c r="AU62">
        <v>-9.0034871370964498E-3</v>
      </c>
      <c r="AV62">
        <v>6.5322015309414103E-2</v>
      </c>
      <c r="AW62">
        <v>2.1590860527146101E-2</v>
      </c>
      <c r="AX62">
        <v>0.18732082399833899</v>
      </c>
      <c r="AY62">
        <v>-7.2151484351387699E-2</v>
      </c>
      <c r="AZ62">
        <v>-5.8980282555033597E-2</v>
      </c>
      <c r="BA62">
        <v>0.52306469237619002</v>
      </c>
      <c r="BB62">
        <v>-0.78885528964350804</v>
      </c>
      <c r="BC62">
        <v>0.41557822560947899</v>
      </c>
      <c r="BD62">
        <v>0.16934179705216801</v>
      </c>
      <c r="BE62">
        <v>-1.6405691052575399E-2</v>
      </c>
      <c r="BF62">
        <v>9.7436969398080997E-2</v>
      </c>
      <c r="BG62">
        <v>5.6626189050792898E-2</v>
      </c>
      <c r="BH62">
        <v>0.180995437078185</v>
      </c>
      <c r="BI62">
        <v>0.77249439653344598</v>
      </c>
      <c r="BJ62">
        <v>-0.35296961930829901</v>
      </c>
      <c r="BK62">
        <v>0.66462480810232705</v>
      </c>
      <c r="BL62">
        <v>-0.57205596960080995</v>
      </c>
      <c r="BM62">
        <v>6.3041126968507694E-2</v>
      </c>
      <c r="BN62">
        <v>-0.26791006822788099</v>
      </c>
      <c r="BO62">
        <v>-0.168016578095804</v>
      </c>
      <c r="BP62">
        <v>-0.192653225183812</v>
      </c>
      <c r="BQ62">
        <v>0.44271458728864899</v>
      </c>
      <c r="BR62">
        <v>0.54204556859768205</v>
      </c>
      <c r="BS62">
        <v>0.199364945202399</v>
      </c>
      <c r="BT62">
        <v>-0.44750738173488902</v>
      </c>
      <c r="BU62">
        <v>0.225205809075256</v>
      </c>
      <c r="BV62">
        <v>0.40189238582533998</v>
      </c>
      <c r="BW62">
        <v>2.8035842163245901E-2</v>
      </c>
      <c r="BX62">
        <v>-0.37038923211140601</v>
      </c>
      <c r="BY62">
        <v>-0.24875608649439601</v>
      </c>
      <c r="BZ62">
        <v>-0.29296559687507001</v>
      </c>
      <c r="CA62">
        <v>0.57160458726546703</v>
      </c>
      <c r="CB62">
        <v>0.23988140720526999</v>
      </c>
      <c r="CC62">
        <v>-0.22494850612557299</v>
      </c>
      <c r="CD62">
        <v>-4.7888866670631101E-2</v>
      </c>
      <c r="CE62">
        <v>0.70910003884012596</v>
      </c>
      <c r="CF62">
        <v>-0.68942729172820005</v>
      </c>
      <c r="CG62">
        <v>0.14850418116765701</v>
      </c>
      <c r="CH62">
        <v>-0.63357157688608701</v>
      </c>
      <c r="CI62">
        <v>-0.38309200756296602</v>
      </c>
      <c r="CJ62">
        <v>0.28265027693519101</v>
      </c>
      <c r="CK62">
        <v>0.20511537716666101</v>
      </c>
      <c r="CL62">
        <v>0.127936459237634</v>
      </c>
      <c r="CM62">
        <v>-0.237449886599124</v>
      </c>
      <c r="CN62">
        <v>0.16960525529957399</v>
      </c>
      <c r="CO62">
        <v>-3.4448326641480599E-2</v>
      </c>
      <c r="CP62">
        <v>-6.8841820026469602E-2</v>
      </c>
      <c r="CQ62">
        <v>3.8883735684008797E-2</v>
      </c>
      <c r="CR62">
        <v>0.34679428316896599</v>
      </c>
      <c r="CS62">
        <v>-0.25200600389606997</v>
      </c>
      <c r="CT62">
        <v>-9.13451130450494E-3</v>
      </c>
      <c r="CU62">
        <v>-0.54232416490592805</v>
      </c>
      <c r="CV62">
        <v>-3.4565749778120297E-2</v>
      </c>
      <c r="CW62">
        <v>0.57256051776507599</v>
      </c>
      <c r="CX62">
        <v>-0.16269159272306499</v>
      </c>
    </row>
    <row r="63" spans="1:102" hidden="1" x14ac:dyDescent="0.25">
      <c r="A63" t="s">
        <v>3158</v>
      </c>
      <c r="B63" t="s">
        <v>3159</v>
      </c>
      <c r="C63" t="s">
        <v>2977</v>
      </c>
      <c r="D63" t="s">
        <v>3160</v>
      </c>
      <c r="E63">
        <v>0.14083912596122999</v>
      </c>
      <c r="F63">
        <v>8.9562305069623802E-2</v>
      </c>
      <c r="G63">
        <v>2.8137123504445902E-2</v>
      </c>
      <c r="H63">
        <v>0.50949567616109903</v>
      </c>
      <c r="I63">
        <v>0.14470344866444201</v>
      </c>
      <c r="J63">
        <v>2.4818125665896001E-2</v>
      </c>
      <c r="K63">
        <v>0.92174198745042002</v>
      </c>
      <c r="L63">
        <v>0.29343148360225801</v>
      </c>
      <c r="M63">
        <v>7.2373558238227803E-2</v>
      </c>
      <c r="N63">
        <v>0.33479027244322501</v>
      </c>
      <c r="O63">
        <v>0.32056824918988802</v>
      </c>
      <c r="P63">
        <v>0.32767926081655702</v>
      </c>
      <c r="Q63">
        <v>8.9844153831055304E-2</v>
      </c>
      <c r="R63">
        <v>-0.20966472590954</v>
      </c>
      <c r="S63">
        <v>-0.31172370788626502</v>
      </c>
      <c r="T63">
        <v>1.41205550637853E-2</v>
      </c>
      <c r="U63">
        <v>0.16448389219500201</v>
      </c>
      <c r="V63">
        <v>0.27305365532545101</v>
      </c>
      <c r="W63">
        <v>4</v>
      </c>
      <c r="X63">
        <v>-7.5721604626251299E-2</v>
      </c>
      <c r="Y63">
        <v>0.386754242392431</v>
      </c>
      <c r="Z63">
        <v>-0.42727876997025599</v>
      </c>
      <c r="AA63">
        <v>-0.35787631156615601</v>
      </c>
      <c r="AB63">
        <v>0.738807054782186</v>
      </c>
      <c r="AC63">
        <v>-8.6815446972642596E-2</v>
      </c>
      <c r="AD63">
        <v>-8.52129972531179E-2</v>
      </c>
      <c r="AE63">
        <v>-0.48772839015025798</v>
      </c>
      <c r="AF63">
        <v>0.11362376262481499</v>
      </c>
      <c r="AG63">
        <v>0.53970649637026902</v>
      </c>
      <c r="AH63">
        <v>-0.27400244765502302</v>
      </c>
      <c r="AI63">
        <v>0.35197336233112397</v>
      </c>
      <c r="AJ63">
        <v>0.21197900641685699</v>
      </c>
      <c r="AK63">
        <v>0.143777651907016</v>
      </c>
      <c r="AL63">
        <v>-9.3869620220515995E-2</v>
      </c>
      <c r="AM63">
        <v>0.45784440973935198</v>
      </c>
      <c r="AN63">
        <v>0.23438357115717701</v>
      </c>
      <c r="AO63">
        <v>-4.7788177863972998E-2</v>
      </c>
      <c r="AP63">
        <v>-0.26713615093065202</v>
      </c>
      <c r="AQ63">
        <v>-7.4588464188699494E-2</v>
      </c>
      <c r="AR63">
        <v>-0.15892460578686801</v>
      </c>
      <c r="AS63">
        <v>0.11411024025378599</v>
      </c>
      <c r="AT63">
        <v>0.18580208548690999</v>
      </c>
      <c r="AU63">
        <v>-0.23313896222473801</v>
      </c>
      <c r="AV63">
        <v>0.34031430171965898</v>
      </c>
      <c r="AW63">
        <v>-0.10600920096380401</v>
      </c>
      <c r="AX63">
        <v>-0.62254924366743203</v>
      </c>
      <c r="AY63">
        <v>-0.49492839338831601</v>
      </c>
      <c r="AZ63">
        <v>0.13950029653066501</v>
      </c>
      <c r="BA63">
        <v>-0.21301461406594499</v>
      </c>
      <c r="BB63">
        <v>0.117178618107372</v>
      </c>
      <c r="BC63">
        <v>-0.47509226662383403</v>
      </c>
      <c r="BD63">
        <v>-0.51920890676175002</v>
      </c>
      <c r="BE63">
        <v>-0.27453998107375199</v>
      </c>
      <c r="BF63">
        <v>-0.45141731352847497</v>
      </c>
      <c r="BG63">
        <v>-0.43648882930335497</v>
      </c>
      <c r="BH63">
        <v>0.36640066015543199</v>
      </c>
      <c r="BI63">
        <v>-0.31026555662458699</v>
      </c>
      <c r="BJ63">
        <v>-0.117401732977542</v>
      </c>
      <c r="BK63">
        <v>3.2824999715538899E-4</v>
      </c>
      <c r="BL63">
        <v>-7.8985460099583696E-2</v>
      </c>
      <c r="BM63">
        <v>0.27742864236079301</v>
      </c>
      <c r="BN63">
        <v>-0.25749155330951501</v>
      </c>
      <c r="BO63">
        <v>0.14298218846855501</v>
      </c>
      <c r="BP63">
        <v>4.2042847648140098E-2</v>
      </c>
      <c r="BQ63">
        <v>-0.23325604457493199</v>
      </c>
      <c r="BR63">
        <v>0.29097770474006401</v>
      </c>
      <c r="BS63">
        <v>0.51151578243028495</v>
      </c>
      <c r="BT63">
        <v>-0.25910594025208999</v>
      </c>
      <c r="BU63">
        <v>-0.24033948511908099</v>
      </c>
      <c r="BV63">
        <v>-0.278611119167539</v>
      </c>
      <c r="BW63">
        <v>0.150186201760209</v>
      </c>
      <c r="BX63">
        <v>-8.2466255815716205E-2</v>
      </c>
      <c r="BY63">
        <v>-0.64321687221393398</v>
      </c>
      <c r="BZ63">
        <v>-2.2466018548556899E-2</v>
      </c>
      <c r="CA63">
        <v>-0.46478794985301097</v>
      </c>
      <c r="CB63">
        <v>-1.1814052506632099E-2</v>
      </c>
      <c r="CC63">
        <v>-1.9606039649341801E-2</v>
      </c>
      <c r="CD63">
        <v>0.39933100350605599</v>
      </c>
      <c r="CE63">
        <v>0.214502310622805</v>
      </c>
      <c r="CF63">
        <v>0.117935934755994</v>
      </c>
      <c r="CG63">
        <v>4.15021046565235E-2</v>
      </c>
      <c r="CH63">
        <v>0.19232337124905999</v>
      </c>
      <c r="CI63">
        <v>-0.25946305025246003</v>
      </c>
      <c r="CJ63">
        <v>-3.1156710950906E-2</v>
      </c>
      <c r="CK63">
        <v>9.1628911358916099E-2</v>
      </c>
      <c r="CL63">
        <v>0.27474418288442398</v>
      </c>
      <c r="CM63">
        <v>-0.297848964095766</v>
      </c>
      <c r="CN63">
        <v>-0.24570329650893</v>
      </c>
      <c r="CO63">
        <v>-2.0433811045746299E-2</v>
      </c>
      <c r="CP63">
        <v>-0.107436605988749</v>
      </c>
      <c r="CQ63">
        <v>-7.6802240357997403E-2</v>
      </c>
      <c r="CR63">
        <v>-0.26416240530085999</v>
      </c>
      <c r="CS63">
        <v>-0.18619032408927</v>
      </c>
      <c r="CT63">
        <v>-0.43872503047087202</v>
      </c>
      <c r="CU63">
        <v>0.44124033367611099</v>
      </c>
      <c r="CV63">
        <v>0.59445768859973902</v>
      </c>
      <c r="CW63">
        <v>0.32685896205737702</v>
      </c>
      <c r="CX63">
        <v>-4.4212340462612701E-2</v>
      </c>
    </row>
    <row r="64" spans="1:102" hidden="1" x14ac:dyDescent="0.25">
      <c r="A64" t="s">
        <v>3155</v>
      </c>
      <c r="B64" t="s">
        <v>3156</v>
      </c>
      <c r="C64" t="s">
        <v>2977</v>
      </c>
      <c r="D64" t="s">
        <v>3157</v>
      </c>
      <c r="E64">
        <v>7.4788826146440002E-2</v>
      </c>
      <c r="F64">
        <v>0.156217392150309</v>
      </c>
      <c r="G64">
        <v>2.42113846179897E-2</v>
      </c>
      <c r="H64" s="1">
        <v>2.7069966572390701E-6</v>
      </c>
      <c r="I64">
        <v>1.8810524285430401E-4</v>
      </c>
      <c r="J64">
        <v>0.31266403698060702</v>
      </c>
      <c r="K64">
        <v>0.59944420770958196</v>
      </c>
      <c r="L64">
        <v>8.8169555714657899E-2</v>
      </c>
      <c r="M64">
        <v>4.1883118002958603E-2</v>
      </c>
      <c r="N64">
        <v>0.22079369628434201</v>
      </c>
      <c r="O64">
        <v>0.14477906594134701</v>
      </c>
      <c r="P64">
        <v>0.18278638111284501</v>
      </c>
      <c r="Q64">
        <v>0.38106720718903803</v>
      </c>
      <c r="R64">
        <v>0.30664925256360398</v>
      </c>
      <c r="S64">
        <v>-7.4825588241484997E-2</v>
      </c>
      <c r="T64">
        <v>4.1019469401152503E-2</v>
      </c>
      <c r="U64">
        <v>0.14600755041903901</v>
      </c>
      <c r="V64">
        <v>0.16848288058920199</v>
      </c>
      <c r="W64">
        <v>13</v>
      </c>
      <c r="X64">
        <v>0.41389525283411399</v>
      </c>
      <c r="Y64">
        <v>-0.232120708654485</v>
      </c>
      <c r="Z64">
        <v>0.11026992580200901</v>
      </c>
      <c r="AA64">
        <v>0.22891175217680201</v>
      </c>
      <c r="AB64">
        <v>0.220008977103443</v>
      </c>
      <c r="AC64">
        <v>0.27092944685489001</v>
      </c>
      <c r="AD64">
        <v>-0.38737978249549399</v>
      </c>
      <c r="AE64">
        <v>-0.397552449498286</v>
      </c>
      <c r="AF64">
        <v>-0.53035526939671396</v>
      </c>
      <c r="AG64">
        <v>0.47568545177211302</v>
      </c>
      <c r="AH64">
        <v>-0.342307608076928</v>
      </c>
      <c r="AI64">
        <v>0.18439184540699599</v>
      </c>
      <c r="AJ64">
        <v>0.201228696229795</v>
      </c>
      <c r="AK64">
        <v>0.40630541887463401</v>
      </c>
      <c r="AL64">
        <v>0.12860547714210899</v>
      </c>
      <c r="AM64">
        <v>4.0996710665495199E-2</v>
      </c>
      <c r="AN64">
        <v>0.26404667909546797</v>
      </c>
      <c r="AO64">
        <v>0.15282967252259699</v>
      </c>
      <c r="AP64">
        <v>0.41033788505327001</v>
      </c>
      <c r="AQ64">
        <v>-0.29347994323562598</v>
      </c>
      <c r="AR64">
        <v>-0.73188373784178096</v>
      </c>
      <c r="AS64">
        <v>-0.30753693704156398</v>
      </c>
      <c r="AT64">
        <v>-0.29862428890382497</v>
      </c>
      <c r="AU64">
        <v>-0.32247388540590199</v>
      </c>
      <c r="AV64">
        <v>0.28973362587499402</v>
      </c>
      <c r="AW64">
        <v>-0.17333047180867001</v>
      </c>
      <c r="AX64">
        <v>-3.0644408121788002E-3</v>
      </c>
      <c r="AY64">
        <v>-0.138127316885549</v>
      </c>
      <c r="AZ64">
        <v>-9.9687990793980094E-2</v>
      </c>
      <c r="BA64">
        <v>-0.37008352933308702</v>
      </c>
      <c r="BB64">
        <v>0.41071637120483401</v>
      </c>
      <c r="BC64">
        <v>-0.47032126640925898</v>
      </c>
      <c r="BD64">
        <v>-0.39079152896271202</v>
      </c>
      <c r="BE64">
        <v>0.34798612480696101</v>
      </c>
      <c r="BF64">
        <v>-0.149941573661869</v>
      </c>
      <c r="BG64">
        <v>-5.3650829090388001E-3</v>
      </c>
      <c r="BH64">
        <v>-0.10402029978579901</v>
      </c>
      <c r="BI64">
        <v>-0.45804759070555201</v>
      </c>
      <c r="BJ64">
        <v>0.33051039921719799</v>
      </c>
      <c r="BK64">
        <v>6.3535495609074594E-2</v>
      </c>
      <c r="BL64">
        <v>0.139235199085046</v>
      </c>
      <c r="BM64">
        <v>0.55145752330146902</v>
      </c>
      <c r="BN64">
        <v>0.24064246449773199</v>
      </c>
      <c r="BO64">
        <v>-3.8594063678976699E-2</v>
      </c>
      <c r="BP64">
        <v>-3.6617847500144102E-2</v>
      </c>
      <c r="BQ64">
        <v>-0.260126052280723</v>
      </c>
      <c r="BR64">
        <v>0.22529149305107199</v>
      </c>
      <c r="BS64">
        <v>0.276537121386291</v>
      </c>
      <c r="BT64">
        <v>0.363175582602217</v>
      </c>
      <c r="BU64">
        <v>-0.193139329593391</v>
      </c>
      <c r="BV64">
        <v>3.0139924236474599E-2</v>
      </c>
      <c r="BW64">
        <v>0.18774748504434499</v>
      </c>
      <c r="BX64">
        <v>-0.13377983805978599</v>
      </c>
      <c r="BY64">
        <v>-8.9779912668753001E-2</v>
      </c>
      <c r="BZ64">
        <v>0.38299802982766301</v>
      </c>
      <c r="CA64">
        <v>-0.27209208702559801</v>
      </c>
      <c r="CB64">
        <v>-0.48523366218283998</v>
      </c>
      <c r="CC64">
        <v>0.41976539767780602</v>
      </c>
      <c r="CD64">
        <v>-0.103125518495696</v>
      </c>
      <c r="CE64">
        <v>-0.27350305759912202</v>
      </c>
      <c r="CF64">
        <v>0.28582215207221101</v>
      </c>
      <c r="CG64">
        <v>-2.9098158949251801E-2</v>
      </c>
      <c r="CH64">
        <v>0.52218361123147095</v>
      </c>
      <c r="CI64">
        <v>-7.2544282811181403E-3</v>
      </c>
      <c r="CJ64">
        <v>-9.3993216180315906E-2</v>
      </c>
      <c r="CK64">
        <v>-0.28881103441322897</v>
      </c>
      <c r="CL64">
        <v>-0.30010329742862402</v>
      </c>
      <c r="CM64">
        <v>2.2059995694709098E-3</v>
      </c>
      <c r="CN64">
        <v>-0.19047567926112499</v>
      </c>
      <c r="CO64">
        <v>0.46846302295108899</v>
      </c>
      <c r="CP64">
        <v>-6.9377307056510407E-2</v>
      </c>
      <c r="CQ64">
        <v>0.229317934674938</v>
      </c>
      <c r="CR64">
        <v>4.2757544545750804E-3</v>
      </c>
      <c r="CS64">
        <v>0.31900876815760998</v>
      </c>
      <c r="CT64">
        <v>-0.32138417173325901</v>
      </c>
      <c r="CU64">
        <v>0.32243877173192798</v>
      </c>
      <c r="CV64">
        <v>9.6760762148287299E-2</v>
      </c>
      <c r="CW64">
        <v>-0.31046996473515198</v>
      </c>
      <c r="CX64">
        <v>-1.34809273020896E-2</v>
      </c>
    </row>
    <row r="65" spans="1:102" hidden="1" x14ac:dyDescent="0.25">
      <c r="A65" t="s">
        <v>3700</v>
      </c>
      <c r="B65" t="s">
        <v>3699</v>
      </c>
      <c r="C65" t="s">
        <v>2977</v>
      </c>
      <c r="D65" t="s">
        <v>3698</v>
      </c>
      <c r="E65">
        <v>6.8580425110747797E-3</v>
      </c>
      <c r="F65">
        <v>7.4936827789408604E-3</v>
      </c>
      <c r="G65">
        <v>2.28827373510331E-4</v>
      </c>
      <c r="H65">
        <v>0.26986576384941102</v>
      </c>
      <c r="I65">
        <v>0.20628541172651299</v>
      </c>
      <c r="J65" s="1">
        <v>2.93916883236687E-5</v>
      </c>
      <c r="K65">
        <v>0.27553014281038302</v>
      </c>
      <c r="L65">
        <v>0.89974831666724397</v>
      </c>
      <c r="M65">
        <v>9.4650804088799001E-2</v>
      </c>
      <c r="N65">
        <v>0.74243563817200897</v>
      </c>
      <c r="O65">
        <v>0.60764946509898898</v>
      </c>
      <c r="P65">
        <v>0.67504255163549898</v>
      </c>
      <c r="Q65">
        <v>0.17816989764066299</v>
      </c>
      <c r="R65">
        <v>-0.21419800751507501</v>
      </c>
      <c r="S65">
        <v>-0.72389998626566299</v>
      </c>
      <c r="T65">
        <v>-0.18612490956348601</v>
      </c>
      <c r="U65">
        <v>-2.3198228260977199E-2</v>
      </c>
      <c r="V65">
        <v>0.299572396899145</v>
      </c>
      <c r="W65">
        <v>4</v>
      </c>
      <c r="X65">
        <v>0.22495012591056299</v>
      </c>
      <c r="Y65">
        <v>0.287345708427378</v>
      </c>
      <c r="Z65">
        <v>-0.394467908982785</v>
      </c>
      <c r="AA65">
        <v>-0.15793129751600199</v>
      </c>
      <c r="AB65">
        <v>0.75904680476778996</v>
      </c>
      <c r="AC65">
        <v>0.20722144463423101</v>
      </c>
      <c r="AD65">
        <v>-0.105583879563537</v>
      </c>
      <c r="AE65">
        <v>-0.73023272101059</v>
      </c>
      <c r="AF65">
        <v>0.14778629073890601</v>
      </c>
      <c r="AG65">
        <v>0.62038989380085396</v>
      </c>
      <c r="AH65">
        <v>-0.34320487663599197</v>
      </c>
      <c r="AI65">
        <v>0.32075256089411203</v>
      </c>
      <c r="AJ65">
        <v>0.27025209964538499</v>
      </c>
      <c r="AK65">
        <v>-0.16768954293510499</v>
      </c>
      <c r="AL65">
        <v>1.7026158929297899E-2</v>
      </c>
      <c r="AM65">
        <v>0.369744558680483</v>
      </c>
      <c r="AN65">
        <v>0.254602792508483</v>
      </c>
      <c r="AO65">
        <v>-0.22219726637935</v>
      </c>
      <c r="AP65">
        <v>-0.25664059101022801</v>
      </c>
      <c r="AQ65">
        <v>-0.1097817616541</v>
      </c>
      <c r="AR65">
        <v>-0.419280868490506</v>
      </c>
      <c r="AS65">
        <v>-0.18660076613603499</v>
      </c>
      <c r="AT65">
        <v>0.189148582243585</v>
      </c>
      <c r="AU65">
        <v>-2.36566064407801E-2</v>
      </c>
      <c r="AV65">
        <v>0.36397570441661897</v>
      </c>
      <c r="AW65">
        <v>-0.34874080630041798</v>
      </c>
      <c r="AX65">
        <v>-0.63978629954180299</v>
      </c>
      <c r="AY65">
        <v>-0.63364795956909603</v>
      </c>
      <c r="AZ65">
        <v>-0.13273578681249501</v>
      </c>
      <c r="BA65">
        <v>-0.41805819868887101</v>
      </c>
      <c r="BB65">
        <v>0.37572771931862903</v>
      </c>
      <c r="BC65">
        <v>-0.67254283427595996</v>
      </c>
      <c r="BD65">
        <v>-0.45557205097626702</v>
      </c>
      <c r="BE65">
        <v>-4.4549330557290698E-2</v>
      </c>
      <c r="BF65">
        <v>-0.41603200222794301</v>
      </c>
      <c r="BG65">
        <v>-0.168367913238756</v>
      </c>
      <c r="BH65">
        <v>0.31565896718241099</v>
      </c>
      <c r="BI65">
        <v>-0.38492907409915</v>
      </c>
      <c r="BJ65">
        <v>0.15120233065390101</v>
      </c>
      <c r="BK65">
        <v>-0.18239166284407099</v>
      </c>
      <c r="BL65">
        <v>-0.13389555725549601</v>
      </c>
      <c r="BM65">
        <v>0.36770657453302902</v>
      </c>
      <c r="BN65">
        <v>-0.26186520202886399</v>
      </c>
      <c r="BO65">
        <v>0.33164399390234001</v>
      </c>
      <c r="BP65">
        <v>-9.9837445623711496E-2</v>
      </c>
      <c r="BQ65">
        <v>-0.35097524249261303</v>
      </c>
      <c r="BR65">
        <v>9.4947153171031903E-2</v>
      </c>
      <c r="BS65">
        <v>0.246718943685967</v>
      </c>
      <c r="BT65">
        <v>0.10246264843729901</v>
      </c>
      <c r="BU65">
        <v>-0.123309853648604</v>
      </c>
      <c r="BV65">
        <v>-0.30612408259081397</v>
      </c>
      <c r="BW65">
        <v>0.108619405038855</v>
      </c>
      <c r="BX65">
        <v>-0.214601082129873</v>
      </c>
      <c r="BY65">
        <v>-0.48586289584732101</v>
      </c>
      <c r="BZ65">
        <v>-4.3545621566774703E-2</v>
      </c>
      <c r="CA65">
        <v>-0.611474057748988</v>
      </c>
      <c r="CB65">
        <v>-0.13425475486808899</v>
      </c>
      <c r="CC65">
        <v>6.6180386169373606E-2</v>
      </c>
      <c r="CD65">
        <v>6.3198370822355895E-2</v>
      </c>
      <c r="CE65">
        <v>-6.4837109097531598E-2</v>
      </c>
      <c r="CF65">
        <v>0.41165117600621198</v>
      </c>
      <c r="CG65">
        <v>-0.175811551040052</v>
      </c>
      <c r="CH65">
        <v>0.30403876602351598</v>
      </c>
      <c r="CI65">
        <v>-0.12792790756932401</v>
      </c>
      <c r="CJ65">
        <v>-0.193476938528402</v>
      </c>
      <c r="CK65">
        <v>-1.7320572435940901E-2</v>
      </c>
      <c r="CL65">
        <v>2.2084446494701301E-2</v>
      </c>
      <c r="CM65">
        <v>-0.28137615127104498</v>
      </c>
      <c r="CN65">
        <v>-0.37729377675679798</v>
      </c>
      <c r="CO65">
        <v>8.9930926693285895E-2</v>
      </c>
      <c r="CP65">
        <v>0.148392989583922</v>
      </c>
      <c r="CQ65">
        <v>-7.8030634244108197E-3</v>
      </c>
      <c r="CR65">
        <v>-0.50439743336617804</v>
      </c>
      <c r="CS65">
        <v>-0.160580288407317</v>
      </c>
      <c r="CT65">
        <v>-0.39627739263428202</v>
      </c>
      <c r="CU65">
        <v>0.67594221990998304</v>
      </c>
      <c r="CV65">
        <v>0.61525820799847297</v>
      </c>
      <c r="CW65">
        <v>-0.16799553605849901</v>
      </c>
      <c r="CX65">
        <v>-4.3845093976181498E-2</v>
      </c>
    </row>
    <row r="66" spans="1:102" hidden="1" x14ac:dyDescent="0.25">
      <c r="A66" t="s">
        <v>3109</v>
      </c>
      <c r="B66" t="s">
        <v>3110</v>
      </c>
      <c r="C66" t="s">
        <v>2977</v>
      </c>
      <c r="D66" t="s">
        <v>3111</v>
      </c>
      <c r="E66">
        <v>0.17270081848595101</v>
      </c>
      <c r="F66">
        <v>1.55249001438131E-2</v>
      </c>
      <c r="G66">
        <v>0.600810161183571</v>
      </c>
      <c r="H66">
        <v>0.70231224476431497</v>
      </c>
      <c r="I66">
        <v>0.70490463418322102</v>
      </c>
      <c r="J66">
        <v>2.7082594452560199E-2</v>
      </c>
      <c r="K66">
        <v>0.186209195766737</v>
      </c>
      <c r="L66">
        <v>0.22017275228319699</v>
      </c>
      <c r="M66">
        <v>7.8926608668398707E-2</v>
      </c>
      <c r="N66">
        <v>0.30679898351510698</v>
      </c>
      <c r="O66">
        <v>-0.45862456756608</v>
      </c>
      <c r="P66">
        <v>-7.59127920254863E-2</v>
      </c>
      <c r="Q66">
        <v>-5.1526891624856401E-2</v>
      </c>
      <c r="R66">
        <v>-5.3499622305634202E-2</v>
      </c>
      <c r="S66">
        <v>0.30405930757201999</v>
      </c>
      <c r="T66">
        <v>-0.18968462772755701</v>
      </c>
      <c r="U66">
        <v>0.19054867654552701</v>
      </c>
      <c r="V66">
        <v>-0.264444021903329</v>
      </c>
      <c r="W66">
        <v>7</v>
      </c>
      <c r="X66">
        <v>-9.5173850875999499E-2</v>
      </c>
      <c r="Y66">
        <v>-0.27448916267440499</v>
      </c>
      <c r="Z66">
        <v>0.24744432290275201</v>
      </c>
      <c r="AA66">
        <v>0.13322321811308299</v>
      </c>
      <c r="AB66">
        <v>-0.323839219385821</v>
      </c>
      <c r="AC66">
        <v>0.13590702619716299</v>
      </c>
      <c r="AD66">
        <v>3.57715681234307E-2</v>
      </c>
      <c r="AE66">
        <v>0.47403039610241599</v>
      </c>
      <c r="AF66">
        <v>-0.13873252120056601</v>
      </c>
      <c r="AG66">
        <v>-0.25729764277663197</v>
      </c>
      <c r="AH66">
        <v>-0.10261253783161001</v>
      </c>
      <c r="AI66">
        <v>-1.9963654489002301E-2</v>
      </c>
      <c r="AJ66">
        <v>-0.23669304534552099</v>
      </c>
      <c r="AK66">
        <v>0.26216036888220401</v>
      </c>
      <c r="AL66">
        <v>-0.22792079746212701</v>
      </c>
      <c r="AM66">
        <v>-0.16225925298520399</v>
      </c>
      <c r="AN66">
        <v>-0.200664272655105</v>
      </c>
      <c r="AO66">
        <v>0.19073593877616599</v>
      </c>
      <c r="AP66">
        <v>0.183524170866494</v>
      </c>
      <c r="AQ66">
        <v>7.4840643170881002E-2</v>
      </c>
      <c r="AR66">
        <v>0.127103777560721</v>
      </c>
      <c r="AS66">
        <v>0.23064717512854799</v>
      </c>
      <c r="AT66">
        <v>-0.174170756902742</v>
      </c>
      <c r="AU66">
        <v>-0.25173332289037198</v>
      </c>
      <c r="AV66">
        <v>-0.20388762749770001</v>
      </c>
      <c r="AW66">
        <v>8.1454636850078199E-2</v>
      </c>
      <c r="AX66">
        <v>0.37172668077007398</v>
      </c>
      <c r="AY66">
        <v>0.229614910843776</v>
      </c>
      <c r="AZ66">
        <v>-0.102483592729069</v>
      </c>
      <c r="BA66">
        <v>0.27062409122883802</v>
      </c>
      <c r="BB66">
        <v>-0.25353471887366402</v>
      </c>
      <c r="BC66">
        <v>0.18974331520132301</v>
      </c>
      <c r="BD66">
        <v>0.22770666651865301</v>
      </c>
      <c r="BE66">
        <v>0.12212777876212901</v>
      </c>
      <c r="BF66">
        <v>0.42727012529744701</v>
      </c>
      <c r="BG66">
        <v>-3.3363159953544899E-2</v>
      </c>
      <c r="BH66">
        <v>-0.10296979311940201</v>
      </c>
      <c r="BI66">
        <v>0.214964868547904</v>
      </c>
      <c r="BJ66">
        <v>2.4788900278987998E-2</v>
      </c>
      <c r="BK66">
        <v>0.32537823894538098</v>
      </c>
      <c r="BL66">
        <v>-4.6127922578698001E-2</v>
      </c>
      <c r="BM66">
        <v>0.12772755524284199</v>
      </c>
      <c r="BN66">
        <v>-7.14005281271307E-2</v>
      </c>
      <c r="BO66">
        <v>-0.18780153036008199</v>
      </c>
      <c r="BP66">
        <v>-0.18481216216263299</v>
      </c>
      <c r="BQ66">
        <v>6.9429920282885096E-2</v>
      </c>
      <c r="BR66">
        <v>0.217483775054467</v>
      </c>
      <c r="BS66">
        <v>-4.5844561614370297E-2</v>
      </c>
      <c r="BT66">
        <v>0.16957996138015699</v>
      </c>
      <c r="BU66">
        <v>-0.30564676184770401</v>
      </c>
      <c r="BV66">
        <v>0.37793349137316401</v>
      </c>
      <c r="BW66">
        <v>0.28078961411556702</v>
      </c>
      <c r="BX66">
        <v>-0.123981726404275</v>
      </c>
      <c r="BY66">
        <v>0.39842662652108202</v>
      </c>
      <c r="BZ66">
        <v>-6.3164137016219493E-2</v>
      </c>
      <c r="CA66">
        <v>6.5548705824072906E-2</v>
      </c>
      <c r="CB66">
        <v>-8.5719790726903805E-2</v>
      </c>
      <c r="CC66">
        <v>-0.27597353959014898</v>
      </c>
      <c r="CD66">
        <v>-0.18201266472976399</v>
      </c>
      <c r="CE66">
        <v>0.183795006956402</v>
      </c>
      <c r="CF66">
        <v>1.7805805015119601E-2</v>
      </c>
      <c r="CG66">
        <v>0.22724419317779401</v>
      </c>
      <c r="CH66">
        <v>-0.36048662472474702</v>
      </c>
      <c r="CI66">
        <v>-0.178935929143126</v>
      </c>
      <c r="CJ66">
        <v>1.43193360585907E-2</v>
      </c>
      <c r="CK66">
        <v>-4.1671233729923297E-2</v>
      </c>
      <c r="CL66">
        <v>-5.4331467662625303E-2</v>
      </c>
      <c r="CM66">
        <v>-0.166767556864861</v>
      </c>
      <c r="CN66">
        <v>0.11795722735736899</v>
      </c>
      <c r="CO66">
        <v>-0.281951852919751</v>
      </c>
      <c r="CP66">
        <v>0.22577558142771201</v>
      </c>
      <c r="CQ66">
        <v>0.17919313657187999</v>
      </c>
      <c r="CR66">
        <v>-4.2905023804651499E-2</v>
      </c>
      <c r="CS66">
        <v>0.28941805278998201</v>
      </c>
      <c r="CT66">
        <v>0.15351646590203599</v>
      </c>
      <c r="CU66">
        <v>-0.36772953326339203</v>
      </c>
      <c r="CV66">
        <v>-0.28369670953828802</v>
      </c>
      <c r="CW66">
        <v>2.7883773111248299E-2</v>
      </c>
      <c r="CX66">
        <v>-0.33093406882145299</v>
      </c>
    </row>
    <row r="67" spans="1:102" hidden="1" x14ac:dyDescent="0.25">
      <c r="A67" t="s">
        <v>3625</v>
      </c>
      <c r="B67" t="s">
        <v>3624</v>
      </c>
      <c r="C67" t="s">
        <v>2977</v>
      </c>
      <c r="D67" t="s">
        <v>3623</v>
      </c>
      <c r="E67">
        <v>0.87400554228224903</v>
      </c>
      <c r="F67">
        <v>0.87979054219841502</v>
      </c>
      <c r="G67">
        <v>0.82698614719438701</v>
      </c>
      <c r="H67" s="1">
        <v>1.65071829572897E-16</v>
      </c>
      <c r="I67" s="1">
        <v>2.90138945003788E-12</v>
      </c>
      <c r="J67">
        <v>1.9031709028220099E-3</v>
      </c>
      <c r="K67">
        <v>4.9746758357599202E-2</v>
      </c>
      <c r="L67">
        <v>4.4378390093607403E-3</v>
      </c>
      <c r="M67">
        <v>3.8497830487586098E-3</v>
      </c>
      <c r="N67">
        <v>-1.57681671437233E-2</v>
      </c>
      <c r="O67">
        <v>-1.24529376280647E-2</v>
      </c>
      <c r="P67">
        <v>-1.4110552385893999E-2</v>
      </c>
      <c r="Q67">
        <v>0.677531996608988</v>
      </c>
      <c r="R67">
        <v>0.54713679105549595</v>
      </c>
      <c r="S67">
        <v>0.194184350431134</v>
      </c>
      <c r="T67">
        <v>0.12653575426576699</v>
      </c>
      <c r="U67">
        <v>0.20259328670843399</v>
      </c>
      <c r="V67">
        <v>0.198189019391972</v>
      </c>
      <c r="W67">
        <v>3</v>
      </c>
      <c r="X67">
        <v>1.10889175481524E-2</v>
      </c>
      <c r="Y67">
        <v>-0.441639577033417</v>
      </c>
      <c r="Z67">
        <v>0.59952902762038596</v>
      </c>
      <c r="AA67">
        <v>0.55829167954912096</v>
      </c>
      <c r="AB67">
        <v>-0.36254953062011602</v>
      </c>
      <c r="AC67">
        <v>-0.184190937479044</v>
      </c>
      <c r="AD67">
        <v>-0.25153239981478098</v>
      </c>
      <c r="AE67">
        <v>7.4567975475033799E-2</v>
      </c>
      <c r="AF67">
        <v>-0.13721374789847601</v>
      </c>
      <c r="AG67">
        <v>-0.152738222214162</v>
      </c>
      <c r="AH67">
        <v>-0.29400899984613199</v>
      </c>
      <c r="AI67">
        <v>0.46207087983574402</v>
      </c>
      <c r="AJ67">
        <v>0.54849106863154595</v>
      </c>
      <c r="AK67">
        <v>0.231310573652693</v>
      </c>
      <c r="AL67">
        <v>4.4820868033632E-2</v>
      </c>
      <c r="AM67">
        <v>-3.0530683077928299E-2</v>
      </c>
      <c r="AN67">
        <v>4.8826590201134903E-2</v>
      </c>
      <c r="AO67">
        <v>0.15561074125518301</v>
      </c>
      <c r="AP67">
        <v>-0.18209717244538501</v>
      </c>
      <c r="AQ67">
        <v>-0.51069275163080197</v>
      </c>
      <c r="AR67">
        <v>-0.16629944703394001</v>
      </c>
      <c r="AS67">
        <v>0.14772861211433</v>
      </c>
      <c r="AT67">
        <v>-0.309176234171118</v>
      </c>
      <c r="AU67">
        <v>0.22277596978707401</v>
      </c>
      <c r="AV67">
        <v>0.42422006417146102</v>
      </c>
      <c r="AW67">
        <v>-7.4948632290084694E-2</v>
      </c>
      <c r="AX67">
        <v>8.6981368862850003E-2</v>
      </c>
      <c r="AY67">
        <v>9.6766718649492295E-2</v>
      </c>
      <c r="AZ67">
        <v>-6.2375624130794498E-2</v>
      </c>
      <c r="BA67">
        <v>-0.399246796902676</v>
      </c>
      <c r="BB67">
        <v>-8.1724407477445193E-2</v>
      </c>
      <c r="BC67">
        <v>-0.114566790002243</v>
      </c>
      <c r="BD67">
        <v>-0.12622573370159401</v>
      </c>
      <c r="BE67">
        <v>0.48422367201989203</v>
      </c>
      <c r="BF67">
        <v>-0.32003979255963799</v>
      </c>
      <c r="BG67">
        <v>0.35682634692517601</v>
      </c>
      <c r="BH67">
        <v>0.21014126106797901</v>
      </c>
      <c r="BI67">
        <v>0.31556825135280397</v>
      </c>
      <c r="BJ67">
        <v>0.31259987419608898</v>
      </c>
      <c r="BK67">
        <v>0.43516172277261</v>
      </c>
      <c r="BL67">
        <v>-0.218642006371218</v>
      </c>
      <c r="BM67">
        <v>0.28189271152171202</v>
      </c>
      <c r="BN67">
        <v>-0.109247948902839</v>
      </c>
      <c r="BO67">
        <v>3.6213971180068902E-2</v>
      </c>
      <c r="BP67">
        <v>2.28423278354376E-2</v>
      </c>
      <c r="BQ67">
        <v>5.2069466454958399E-2</v>
      </c>
      <c r="BR67">
        <v>7.3909707025627797E-2</v>
      </c>
      <c r="BS67">
        <v>0.35819112248292101</v>
      </c>
      <c r="BT67">
        <v>0.17370633632573801</v>
      </c>
      <c r="BU67">
        <v>0.485527809959936</v>
      </c>
      <c r="BV67">
        <v>0.40657309148748699</v>
      </c>
      <c r="BW67">
        <v>-0.211869169602523</v>
      </c>
      <c r="BX67">
        <v>-0.19300074352128299</v>
      </c>
      <c r="BY67">
        <v>-8.4971026672850405E-2</v>
      </c>
      <c r="BZ67">
        <v>-0.120430518791141</v>
      </c>
      <c r="CA67">
        <v>0.31576856155115102</v>
      </c>
      <c r="CB67">
        <v>0.40137043593581201</v>
      </c>
      <c r="CC67">
        <v>3.0815125085518199E-2</v>
      </c>
      <c r="CD67">
        <v>-0.18896203363419001</v>
      </c>
      <c r="CE67">
        <v>0.17023618886984601</v>
      </c>
      <c r="CF67">
        <v>-0.119540378607197</v>
      </c>
      <c r="CG67">
        <v>-0.41343605954541901</v>
      </c>
      <c r="CH67">
        <v>0.10609456335647401</v>
      </c>
      <c r="CI67">
        <v>-9.2689738051821804E-2</v>
      </c>
      <c r="CJ67">
        <v>0.37985256566049302</v>
      </c>
      <c r="CK67">
        <v>-0.38581238520532901</v>
      </c>
      <c r="CL67">
        <v>-0.42983624390122599</v>
      </c>
      <c r="CM67">
        <v>9.3540925505304504E-2</v>
      </c>
      <c r="CN67">
        <v>0.40685085021237399</v>
      </c>
      <c r="CO67">
        <v>0.30900886729221799</v>
      </c>
      <c r="CP67">
        <v>0.14679825592184301</v>
      </c>
      <c r="CQ67">
        <v>0.27165311961958499</v>
      </c>
      <c r="CR67">
        <v>0.116935373537691</v>
      </c>
      <c r="CS67">
        <v>0.116361030955039</v>
      </c>
      <c r="CT67">
        <v>-0.49283746147632801</v>
      </c>
      <c r="CU67">
        <v>4.1774517940837398E-2</v>
      </c>
      <c r="CV67">
        <v>0.257727868036772</v>
      </c>
      <c r="CW67">
        <v>0.113012858093875</v>
      </c>
      <c r="CX67">
        <v>-9.3934642492450898E-2</v>
      </c>
    </row>
    <row r="68" spans="1:102" hidden="1" x14ac:dyDescent="0.25">
      <c r="A68" t="s">
        <v>3628</v>
      </c>
      <c r="B68" t="s">
        <v>3627</v>
      </c>
      <c r="C68" t="s">
        <v>2977</v>
      </c>
      <c r="D68" t="s">
        <v>3626</v>
      </c>
      <c r="E68">
        <v>0.284273403276324</v>
      </c>
      <c r="F68">
        <v>1.0904774166823601E-2</v>
      </c>
      <c r="G68">
        <v>1.48699690145889E-2</v>
      </c>
      <c r="H68" s="1">
        <v>1.03163776297623E-6</v>
      </c>
      <c r="I68">
        <v>1.6998094156329699E-3</v>
      </c>
      <c r="J68" s="1">
        <v>2.1856529684976401E-8</v>
      </c>
      <c r="K68">
        <v>0.71802381343412902</v>
      </c>
      <c r="L68">
        <v>4.9305114459297699E-3</v>
      </c>
      <c r="M68">
        <v>0.26978640301343498</v>
      </c>
      <c r="N68">
        <v>0.34806669619918601</v>
      </c>
      <c r="O68">
        <v>0.70104613625326495</v>
      </c>
      <c r="P68">
        <v>0.52455641622622595</v>
      </c>
      <c r="Q68">
        <v>1.0586656843606701</v>
      </c>
      <c r="R68">
        <v>0.66972477936280095</v>
      </c>
      <c r="S68">
        <v>-1.2546118675620299</v>
      </c>
      <c r="T68">
        <v>-7.4576279715733204E-2</v>
      </c>
      <c r="U68">
        <v>-0.65079677418948301</v>
      </c>
      <c r="V68">
        <v>-0.238794150139613</v>
      </c>
      <c r="W68">
        <v>16</v>
      </c>
      <c r="X68">
        <v>-0.24420539179189499</v>
      </c>
      <c r="Y68">
        <v>0.45035335752150102</v>
      </c>
      <c r="Z68">
        <v>-0.52902890068887198</v>
      </c>
      <c r="AA68">
        <v>-4.6580592931917603E-2</v>
      </c>
      <c r="AB68">
        <v>0.36941138149153802</v>
      </c>
      <c r="AC68">
        <v>-0.217152648392579</v>
      </c>
      <c r="AD68">
        <v>0.19347571991849899</v>
      </c>
      <c r="AE68">
        <v>-0.47484509132219699</v>
      </c>
      <c r="AF68">
        <v>0.20180659849643501</v>
      </c>
      <c r="AG68">
        <v>0.10962819709977401</v>
      </c>
      <c r="AH68">
        <v>0.37299696219516298</v>
      </c>
      <c r="AI68">
        <v>0.307817242175775</v>
      </c>
      <c r="AJ68">
        <v>0.27607209342901901</v>
      </c>
      <c r="AK68">
        <v>-0.32724927437865398</v>
      </c>
      <c r="AL68">
        <v>0.149618464212286</v>
      </c>
      <c r="AM68">
        <v>0.59122501592973797</v>
      </c>
      <c r="AN68">
        <v>0.826574710752919</v>
      </c>
      <c r="AO68">
        <v>-0.39589448339822703</v>
      </c>
      <c r="AP68">
        <v>-0.21126023474559599</v>
      </c>
      <c r="AQ68">
        <v>6.5664239213639494E-2</v>
      </c>
      <c r="AR68">
        <v>8.6773546212077807E-2</v>
      </c>
      <c r="AS68">
        <v>-6.0654371097014902E-2</v>
      </c>
      <c r="AT68">
        <v>0.283852098052708</v>
      </c>
      <c r="AU68">
        <v>2.8703851651039902E-2</v>
      </c>
      <c r="AV68">
        <v>0.21599680012419301</v>
      </c>
      <c r="AW68">
        <v>9.3364083648215496E-2</v>
      </c>
      <c r="AX68">
        <v>-0.64382996409635196</v>
      </c>
      <c r="AY68">
        <v>0.114845923857821</v>
      </c>
      <c r="AZ68">
        <v>-0.19253721638058599</v>
      </c>
      <c r="BA68">
        <v>-0.41965227644553299</v>
      </c>
      <c r="BB68">
        <v>0.15398931002103</v>
      </c>
      <c r="BC68">
        <v>-0.24739922234779099</v>
      </c>
      <c r="BD68">
        <v>-0.40355891296606899</v>
      </c>
      <c r="BE68">
        <v>-0.46492991959908297</v>
      </c>
      <c r="BF68">
        <v>-0.71502904896085495</v>
      </c>
      <c r="BG68">
        <v>-0.47400379570743301</v>
      </c>
      <c r="BH68">
        <v>0.68569462638916401</v>
      </c>
      <c r="BI68">
        <v>-0.40110926773206501</v>
      </c>
      <c r="BJ68">
        <v>6.4529576824715704E-2</v>
      </c>
      <c r="BK68">
        <v>-0.38269623934276098</v>
      </c>
      <c r="BL68">
        <v>0.38721676936081001</v>
      </c>
      <c r="BM68">
        <v>-0.36411917728689303</v>
      </c>
      <c r="BN68">
        <v>-0.51937802527154797</v>
      </c>
      <c r="BO68">
        <v>0.239826160663031</v>
      </c>
      <c r="BP68">
        <v>0.247938549871905</v>
      </c>
      <c r="BQ68">
        <v>-0.79260202693389403</v>
      </c>
      <c r="BR68">
        <v>-0.42077702800018102</v>
      </c>
      <c r="BS68">
        <v>-3.1158580112266E-2</v>
      </c>
      <c r="BT68">
        <v>-0.170526755521685</v>
      </c>
      <c r="BU68">
        <v>-0.25023249912373602</v>
      </c>
      <c r="BV68">
        <v>-0.41943256719748501</v>
      </c>
      <c r="BW68">
        <v>-4.3516390765203701E-2</v>
      </c>
      <c r="BX68">
        <v>0.395501474476815</v>
      </c>
      <c r="BY68">
        <v>-0.251031088510971</v>
      </c>
      <c r="BZ68">
        <v>-0.24875065447310199</v>
      </c>
      <c r="CA68">
        <v>-0.36508554112705799</v>
      </c>
      <c r="CB68">
        <v>7.8554404380610607E-2</v>
      </c>
      <c r="CC68">
        <v>0.17733515902722999</v>
      </c>
      <c r="CD68">
        <v>0.38112687561144498</v>
      </c>
      <c r="CE68">
        <v>-0.204892889223525</v>
      </c>
      <c r="CF68">
        <v>0.169454203205195</v>
      </c>
      <c r="CG68">
        <v>-0.32952116133019299</v>
      </c>
      <c r="CH68">
        <v>0.242106641643451</v>
      </c>
      <c r="CI68">
        <v>-4.2802818675771397E-2</v>
      </c>
      <c r="CJ68">
        <v>0.34175357845548299</v>
      </c>
      <c r="CK68">
        <v>-0.116157005571289</v>
      </c>
      <c r="CL68">
        <v>0.27277937661010099</v>
      </c>
      <c r="CM68">
        <v>-0.132151979805605</v>
      </c>
      <c r="CN68">
        <v>0.18327307927558401</v>
      </c>
      <c r="CO68">
        <v>-6.6653139116460203E-2</v>
      </c>
      <c r="CP68">
        <v>-0.144346714863406</v>
      </c>
      <c r="CQ68">
        <v>-0.33827704628088101</v>
      </c>
      <c r="CR68">
        <v>-0.27879791404743698</v>
      </c>
      <c r="CS68">
        <v>-0.205020344250468</v>
      </c>
      <c r="CT68">
        <v>-0.108497391518717</v>
      </c>
      <c r="CU68">
        <v>0.35654297521615402</v>
      </c>
      <c r="CV68">
        <v>0.36654426061631401</v>
      </c>
      <c r="CW68">
        <v>-2.0899454512914199E-2</v>
      </c>
      <c r="CX68">
        <v>-0.39928809025156797</v>
      </c>
    </row>
    <row r="69" spans="1:102" hidden="1" x14ac:dyDescent="0.25">
      <c r="A69" t="s">
        <v>3197</v>
      </c>
      <c r="B69" t="s">
        <v>3198</v>
      </c>
      <c r="C69" t="s">
        <v>2977</v>
      </c>
      <c r="D69" t="s">
        <v>3199</v>
      </c>
      <c r="E69">
        <v>5.1098365522179003E-3</v>
      </c>
      <c r="F69">
        <v>0.40837910947345102</v>
      </c>
      <c r="G69">
        <v>7.4541373565065504E-3</v>
      </c>
      <c r="H69" s="1">
        <v>5.4321074563331397E-5</v>
      </c>
      <c r="I69" s="1">
        <v>8.9388342713411999E-7</v>
      </c>
      <c r="J69">
        <v>6.1827424252831997E-2</v>
      </c>
      <c r="K69">
        <v>0.45869354281236902</v>
      </c>
      <c r="L69">
        <v>5.2854791031343995E-4</v>
      </c>
      <c r="M69">
        <v>9.1480714143383102E-4</v>
      </c>
      <c r="N69">
        <v>0.74356203353147998</v>
      </c>
      <c r="O69">
        <v>0.176322828692628</v>
      </c>
      <c r="P69">
        <v>0.45994243111205402</v>
      </c>
      <c r="Q69">
        <v>-0.67125008191308899</v>
      </c>
      <c r="R69">
        <v>-0.88685526718825602</v>
      </c>
      <c r="S69">
        <v>0.29378444837962903</v>
      </c>
      <c r="T69">
        <v>0.12170471592315001</v>
      </c>
      <c r="U69">
        <v>0.64834895007401905</v>
      </c>
      <c r="V69">
        <v>0.59398249954595095</v>
      </c>
      <c r="W69">
        <v>5</v>
      </c>
      <c r="X69">
        <v>0.58860042182604499</v>
      </c>
      <c r="Y69">
        <v>-0.37418253850248301</v>
      </c>
      <c r="Z69">
        <v>0.12991025424104</v>
      </c>
      <c r="AA69">
        <v>0.12960719144921501</v>
      </c>
      <c r="AB69">
        <v>-4.2413160575905003E-2</v>
      </c>
      <c r="AC69">
        <v>0.918676535095307</v>
      </c>
      <c r="AD69">
        <v>-0.43597290596050098</v>
      </c>
      <c r="AE69">
        <v>-1.20312713728898E-2</v>
      </c>
      <c r="AF69">
        <v>-0.272394650794412</v>
      </c>
      <c r="AG69">
        <v>0.26523826941598</v>
      </c>
      <c r="AH69">
        <v>-0.400805958216362</v>
      </c>
      <c r="AI69">
        <v>-0.14740960335519901</v>
      </c>
      <c r="AJ69">
        <v>-0.24715363570301499</v>
      </c>
      <c r="AK69">
        <v>6.4410270538626205E-2</v>
      </c>
      <c r="AL69">
        <v>0.197737414758444</v>
      </c>
      <c r="AM69">
        <v>-5.28451416589222E-2</v>
      </c>
      <c r="AN69">
        <v>-0.19346141051710899</v>
      </c>
      <c r="AO69">
        <v>0.36717588734462397</v>
      </c>
      <c r="AP69">
        <v>0.21396018759214</v>
      </c>
      <c r="AQ69">
        <v>0.116389632621786</v>
      </c>
      <c r="AR69">
        <v>-0.44170812355088901</v>
      </c>
      <c r="AS69">
        <v>-0.20905563768600599</v>
      </c>
      <c r="AT69">
        <v>-5.4100786872338597E-3</v>
      </c>
      <c r="AU69">
        <v>-7.3245533529415693E-2</v>
      </c>
      <c r="AV69">
        <v>0.19939921302281299</v>
      </c>
      <c r="AW69">
        <v>-0.14149973509286101</v>
      </c>
      <c r="AX69">
        <v>0.27908769672066502</v>
      </c>
      <c r="AY69">
        <v>-0.24536656066995099</v>
      </c>
      <c r="AZ69">
        <v>-0.33521053678234702</v>
      </c>
      <c r="BA69">
        <v>5.9697435743008502E-2</v>
      </c>
      <c r="BB69">
        <v>0.16430306212017801</v>
      </c>
      <c r="BC69">
        <v>-8.6292546977917994E-2</v>
      </c>
      <c r="BD69">
        <v>1.9727500936286699E-2</v>
      </c>
      <c r="BE69">
        <v>0.17410242287456101</v>
      </c>
      <c r="BF69">
        <v>0.202650225780976</v>
      </c>
      <c r="BG69">
        <v>0.28791765027272798</v>
      </c>
      <c r="BH69">
        <v>-0.34653752780386998</v>
      </c>
      <c r="BI69">
        <v>5.4423958083337103E-2</v>
      </c>
      <c r="BJ69">
        <v>0.24374493676118</v>
      </c>
      <c r="BK69">
        <v>0.17870686250207399</v>
      </c>
      <c r="BL69">
        <v>-0.26247870280158397</v>
      </c>
      <c r="BM69">
        <v>0.363714586728</v>
      </c>
      <c r="BN69">
        <v>0.11973667829170501</v>
      </c>
      <c r="BO69">
        <v>1.8176322901517501E-2</v>
      </c>
      <c r="BP69">
        <v>-0.66466678088978903</v>
      </c>
      <c r="BQ69">
        <v>0.14465681674612799</v>
      </c>
      <c r="BR69">
        <v>9.9644461900268405E-2</v>
      </c>
      <c r="BS69">
        <v>-0.166556275857176</v>
      </c>
      <c r="BT69">
        <v>0.57447008424366197</v>
      </c>
      <c r="BU69">
        <v>-5.9651102435033701E-2</v>
      </c>
      <c r="BV69">
        <v>-0.165692807705384</v>
      </c>
      <c r="BW69">
        <v>0.25275802594684998</v>
      </c>
      <c r="BX69">
        <v>-0.319797673354493</v>
      </c>
      <c r="BY69">
        <v>-0.10961571755279099</v>
      </c>
      <c r="BZ69">
        <v>-0.15917142619279001</v>
      </c>
      <c r="CA69">
        <v>-0.40971088357376501</v>
      </c>
      <c r="CB69">
        <v>-0.78022515990367902</v>
      </c>
      <c r="CC69">
        <v>6.6322836720202102E-2</v>
      </c>
      <c r="CD69">
        <v>-0.60609054416789598</v>
      </c>
      <c r="CE69">
        <v>-0.270867378418153</v>
      </c>
      <c r="CF69">
        <v>0.115185560987596</v>
      </c>
      <c r="CG69">
        <v>-0.229531733277237</v>
      </c>
      <c r="CH69">
        <v>-8.3591805797323795E-2</v>
      </c>
      <c r="CI69">
        <v>-0.358976771500918</v>
      </c>
      <c r="CJ69">
        <v>-0.21360953183373901</v>
      </c>
      <c r="CK69">
        <v>-0.18211465822087899</v>
      </c>
      <c r="CL69">
        <v>-3.10842040657698E-2</v>
      </c>
      <c r="CM69">
        <v>0.113871884153997</v>
      </c>
      <c r="CN69">
        <v>-0.29844268483372299</v>
      </c>
      <c r="CO69">
        <v>0.31098300094666298</v>
      </c>
      <c r="CP69">
        <v>0.12880180308927999</v>
      </c>
      <c r="CQ69">
        <v>0.132411216903072</v>
      </c>
      <c r="CR69">
        <v>-9.1194288880718705E-2</v>
      </c>
      <c r="CS69">
        <v>6.5372321939080203E-3</v>
      </c>
      <c r="CT69">
        <v>0.22170367445717801</v>
      </c>
      <c r="CU69">
        <v>4.8100033279348198E-2</v>
      </c>
      <c r="CV69">
        <v>-0.16920758448904799</v>
      </c>
      <c r="CW69">
        <v>-0.59894888979890804</v>
      </c>
      <c r="CX69">
        <v>0.2159268256155</v>
      </c>
    </row>
    <row r="70" spans="1:102" hidden="1" x14ac:dyDescent="0.25">
      <c r="A70" t="s">
        <v>3178</v>
      </c>
      <c r="B70" t="s">
        <v>3179</v>
      </c>
      <c r="C70" t="s">
        <v>2977</v>
      </c>
      <c r="D70" t="s">
        <v>3180</v>
      </c>
      <c r="E70">
        <v>0.327828898555514</v>
      </c>
      <c r="F70">
        <v>0.20546386555403801</v>
      </c>
      <c r="G70">
        <v>0.12024327459303</v>
      </c>
      <c r="H70" s="1">
        <v>2.4759677815175099E-5</v>
      </c>
      <c r="I70" s="1">
        <v>7.8207054683923197E-7</v>
      </c>
      <c r="J70" s="1">
        <v>4.2696439307174499E-5</v>
      </c>
      <c r="K70">
        <v>0.13963729503672401</v>
      </c>
      <c r="L70">
        <v>8.3477413019156399E-2</v>
      </c>
      <c r="M70">
        <v>0.91206327006150001</v>
      </c>
      <c r="N70">
        <v>-0.230545821773531</v>
      </c>
      <c r="O70">
        <v>-0.24770785442621501</v>
      </c>
      <c r="P70">
        <v>-0.23912683809987301</v>
      </c>
      <c r="Q70">
        <v>0.64507696438066198</v>
      </c>
      <c r="R70">
        <v>0.81562567582970802</v>
      </c>
      <c r="S70">
        <v>0.62315243652518204</v>
      </c>
      <c r="T70">
        <v>0.223229363311719</v>
      </c>
      <c r="U70">
        <v>0.28457346659231297</v>
      </c>
      <c r="V70">
        <v>-1.72466570564218E-2</v>
      </c>
      <c r="W70">
        <v>26</v>
      </c>
      <c r="X70">
        <v>0.213931037139241</v>
      </c>
      <c r="Y70">
        <v>-0.62594387589872702</v>
      </c>
      <c r="Z70">
        <v>0.55163059403456105</v>
      </c>
      <c r="AA70">
        <v>0.28856364923109501</v>
      </c>
      <c r="AB70">
        <v>-0.71399261482961096</v>
      </c>
      <c r="AC70">
        <v>0.41607872188449002</v>
      </c>
      <c r="AD70">
        <v>-0.24658256828934799</v>
      </c>
      <c r="AE70">
        <v>0.70122429752105497</v>
      </c>
      <c r="AF70">
        <v>-0.207057452196341</v>
      </c>
      <c r="AG70">
        <v>-0.33070527202736599</v>
      </c>
      <c r="AH70">
        <v>-7.3082693557971604E-2</v>
      </c>
      <c r="AI70">
        <v>-0.35838988823329199</v>
      </c>
      <c r="AJ70">
        <v>-0.38679199283388499</v>
      </c>
      <c r="AK70">
        <v>-1.29302311184856E-2</v>
      </c>
      <c r="AL70">
        <v>3.4227740783247002E-2</v>
      </c>
      <c r="AM70">
        <v>-0.55074916284514597</v>
      </c>
      <c r="AN70">
        <v>-0.57215514098328402</v>
      </c>
      <c r="AO70">
        <v>0.49562208738740798</v>
      </c>
      <c r="AP70">
        <v>0.23375711686091799</v>
      </c>
      <c r="AQ70">
        <v>6.4526416046688406E-2</v>
      </c>
      <c r="AR70">
        <v>7.4132759837215997E-2</v>
      </c>
      <c r="AS70">
        <v>0.14876136246476601</v>
      </c>
      <c r="AT70">
        <v>-0.29432653112217599</v>
      </c>
      <c r="AU70">
        <v>0.16815811860288499</v>
      </c>
      <c r="AV70">
        <v>-0.17189522237853699</v>
      </c>
      <c r="AW70">
        <v>5.0894897673530302E-2</v>
      </c>
      <c r="AX70">
        <v>0.74455538135792998</v>
      </c>
      <c r="AY70">
        <v>0.28586201340448403</v>
      </c>
      <c r="AZ70">
        <v>-0.110502546994979</v>
      </c>
      <c r="BA70">
        <v>0.40977238511636799</v>
      </c>
      <c r="BB70">
        <v>-0.340065831718737</v>
      </c>
      <c r="BC70">
        <v>0.41203368739601098</v>
      </c>
      <c r="BD70">
        <v>0.411569317843548</v>
      </c>
      <c r="BE70">
        <v>0.33695816685424601</v>
      </c>
      <c r="BF70">
        <v>0.54110528179221395</v>
      </c>
      <c r="BG70">
        <v>0.44837598885824698</v>
      </c>
      <c r="BH70">
        <v>-0.61811750237268004</v>
      </c>
      <c r="BI70">
        <v>0.51225729220276595</v>
      </c>
      <c r="BJ70">
        <v>-0.153282070477951</v>
      </c>
      <c r="BK70">
        <v>0.438611583049975</v>
      </c>
      <c r="BL70">
        <v>-0.225639301499555</v>
      </c>
      <c r="BM70">
        <v>-3.9365657681211197E-2</v>
      </c>
      <c r="BN70">
        <v>0.49492205516191801</v>
      </c>
      <c r="BO70">
        <v>-0.13732166724425399</v>
      </c>
      <c r="BP70">
        <v>-0.323247504036065</v>
      </c>
      <c r="BQ70">
        <v>0.57041495030888201</v>
      </c>
      <c r="BR70">
        <v>0.15364210341415899</v>
      </c>
      <c r="BS70">
        <v>-0.27885799669910999</v>
      </c>
      <c r="BT70">
        <v>0.26351471667858301</v>
      </c>
      <c r="BU70">
        <v>0.31644591784623299</v>
      </c>
      <c r="BV70">
        <v>0.26196285035601502</v>
      </c>
      <c r="BW70">
        <v>-5.03010715928345E-2</v>
      </c>
      <c r="BX70">
        <v>-0.39539858394594801</v>
      </c>
      <c r="BY70">
        <v>0.21548514697257001</v>
      </c>
      <c r="BZ70">
        <v>5.6375870562370797E-2</v>
      </c>
      <c r="CA70">
        <v>0.46494797661508902</v>
      </c>
      <c r="CB70">
        <v>-0.24506872503594501</v>
      </c>
      <c r="CC70">
        <v>-5.6479140935747803E-2</v>
      </c>
      <c r="CD70">
        <v>-0.575575169387188</v>
      </c>
      <c r="CE70">
        <v>-2.9926842983709501E-2</v>
      </c>
      <c r="CF70">
        <v>-0.254550915726727</v>
      </c>
      <c r="CG70">
        <v>9.3305653128818694E-2</v>
      </c>
      <c r="CH70">
        <v>-0.25527941132918403</v>
      </c>
      <c r="CI70">
        <v>-0.15360324867785499</v>
      </c>
      <c r="CJ70">
        <v>-6.9742944064494605E-2</v>
      </c>
      <c r="CK70">
        <v>-0.13004960737685001</v>
      </c>
      <c r="CL70">
        <v>-0.23984060231875801</v>
      </c>
      <c r="CM70">
        <v>0.17775809998401501</v>
      </c>
      <c r="CN70">
        <v>-9.3235419251251395E-2</v>
      </c>
      <c r="CO70">
        <v>0.37496916299572902</v>
      </c>
      <c r="CP70">
        <v>-0.121474794734262</v>
      </c>
      <c r="CQ70">
        <v>0.21310615606776101</v>
      </c>
      <c r="CR70">
        <v>0.41490773055281299</v>
      </c>
      <c r="CS70">
        <v>9.3894756977703497E-2</v>
      </c>
      <c r="CT70">
        <v>0.25023835589226601</v>
      </c>
      <c r="CU70">
        <v>-0.53167811627408001</v>
      </c>
      <c r="CV70">
        <v>-0.67706299038543905</v>
      </c>
      <c r="CW70">
        <v>-0.15561437307974299</v>
      </c>
      <c r="CX70">
        <v>0.31348489084248599</v>
      </c>
    </row>
    <row r="71" spans="1:102" hidden="1" x14ac:dyDescent="0.25">
      <c r="A71" t="s">
        <v>3200</v>
      </c>
      <c r="B71" t="s">
        <v>3201</v>
      </c>
      <c r="C71" t="s">
        <v>2977</v>
      </c>
      <c r="D71" t="s">
        <v>3202</v>
      </c>
      <c r="E71">
        <v>0.36670014276743701</v>
      </c>
      <c r="F71">
        <v>0.118086275790503</v>
      </c>
      <c r="G71">
        <v>0.75702812813988696</v>
      </c>
      <c r="H71">
        <v>4.0227541403553202E-3</v>
      </c>
      <c r="I71">
        <v>2.8181102089735299E-3</v>
      </c>
      <c r="J71">
        <v>0.30055214885370501</v>
      </c>
      <c r="K71">
        <v>0.80084609335132195</v>
      </c>
      <c r="L71">
        <v>0.80150098251564605</v>
      </c>
      <c r="M71">
        <v>0.25376498033669997</v>
      </c>
      <c r="N71">
        <v>-0.27471091510310103</v>
      </c>
      <c r="O71">
        <v>0.39658653123669002</v>
      </c>
      <c r="P71">
        <v>6.0937808066794198E-2</v>
      </c>
      <c r="Q71">
        <v>-0.54547643294881698</v>
      </c>
      <c r="R71">
        <v>-0.59522405089128005</v>
      </c>
      <c r="S71">
        <v>-0.190364169951864</v>
      </c>
      <c r="T71">
        <v>-4.8828583042077399E-2</v>
      </c>
      <c r="U71">
        <v>-5.2760902685904797E-2</v>
      </c>
      <c r="V71">
        <v>0.231609941127221</v>
      </c>
      <c r="W71">
        <v>0</v>
      </c>
      <c r="X71">
        <v>0.46530170023777501</v>
      </c>
      <c r="Y71">
        <v>7.5654889576000903E-2</v>
      </c>
      <c r="Z71">
        <v>-0.17358906299608701</v>
      </c>
      <c r="AA71">
        <v>-7.8979702584061701E-2</v>
      </c>
      <c r="AB71">
        <v>0.17010536953274299</v>
      </c>
      <c r="AC71">
        <v>5.3726343206694498E-2</v>
      </c>
      <c r="AD71">
        <v>-5.2499664483950902E-2</v>
      </c>
      <c r="AE71">
        <v>-0.26021713045397499</v>
      </c>
      <c r="AF71">
        <v>-0.29568051771342002</v>
      </c>
      <c r="AG71">
        <v>0.15678856860895601</v>
      </c>
      <c r="AH71">
        <v>4.7376420253562E-2</v>
      </c>
      <c r="AI71">
        <v>-0.23021603011234701</v>
      </c>
      <c r="AJ71">
        <v>-0.130403249483907</v>
      </c>
      <c r="AK71">
        <v>-3.6880434345011502E-2</v>
      </c>
      <c r="AL71">
        <v>9.0290011795331498E-2</v>
      </c>
      <c r="AM71">
        <v>-1.26471808430004E-2</v>
      </c>
      <c r="AN71">
        <v>0.18648216327763201</v>
      </c>
      <c r="AO71">
        <v>-5.86222539679482E-2</v>
      </c>
      <c r="AP71">
        <v>0.25693047782924999</v>
      </c>
      <c r="AQ71">
        <v>8.9536410534401895E-2</v>
      </c>
      <c r="AR71">
        <v>-0.212330115487114</v>
      </c>
      <c r="AS71">
        <v>-0.25545437554780798</v>
      </c>
      <c r="AT71">
        <v>-0.11842650126972699</v>
      </c>
      <c r="AU71">
        <v>-0.174528576522265</v>
      </c>
      <c r="AV71">
        <v>-5.6343459057050703E-2</v>
      </c>
      <c r="AW71">
        <v>-3.6307172386200098E-2</v>
      </c>
      <c r="AX71">
        <v>-1.13709052055716E-2</v>
      </c>
      <c r="AY71">
        <v>-4.9985859918153297E-2</v>
      </c>
      <c r="AZ71">
        <v>0.227073920398423</v>
      </c>
      <c r="BA71">
        <v>-7.2624597431352994E-2</v>
      </c>
      <c r="BB71">
        <v>0.14814122363309101</v>
      </c>
      <c r="BC71">
        <v>-9.9155737097085694E-2</v>
      </c>
      <c r="BD71">
        <v>-2.7810193923940098E-2</v>
      </c>
      <c r="BE71">
        <v>-0.108129670005878</v>
      </c>
      <c r="BF71">
        <v>-7.8462711803832103E-2</v>
      </c>
      <c r="BG71">
        <v>4.89845631740879E-3</v>
      </c>
      <c r="BH71">
        <v>-0.236020548203244</v>
      </c>
      <c r="BI71">
        <v>-0.25596337888253901</v>
      </c>
      <c r="BJ71">
        <v>-0.145909463052706</v>
      </c>
      <c r="BK71">
        <v>-0.26177970569050402</v>
      </c>
      <c r="BL71">
        <v>0.100700281044568</v>
      </c>
      <c r="BM71">
        <v>8.1157733212602196E-3</v>
      </c>
      <c r="BN71">
        <v>0.44716196228245603</v>
      </c>
      <c r="BO71">
        <v>-0.14009482131725801</v>
      </c>
      <c r="BP71">
        <v>0.23818950652603599</v>
      </c>
      <c r="BQ71">
        <v>-4.6847912187559397E-2</v>
      </c>
      <c r="BR71">
        <v>-0.24895295338732101</v>
      </c>
      <c r="BS71">
        <v>3.3115492821238601E-2</v>
      </c>
      <c r="BT71">
        <v>-3.5223653444475399E-3</v>
      </c>
      <c r="BU71">
        <v>0.29536700745852401</v>
      </c>
      <c r="BV71">
        <v>-6.0199722600840902E-2</v>
      </c>
      <c r="BW71">
        <v>-3.7214034886138801E-2</v>
      </c>
      <c r="BX71">
        <v>0.149172983202326</v>
      </c>
      <c r="BY71">
        <v>-0.137689822237999</v>
      </c>
      <c r="BZ71">
        <v>0.39368253246263502</v>
      </c>
      <c r="CA71">
        <v>4.7241296025480398E-2</v>
      </c>
      <c r="CB71">
        <v>-0.37737799859531601</v>
      </c>
      <c r="CC71">
        <v>0.50594106707907105</v>
      </c>
      <c r="CD71">
        <v>-6.2520464426879904E-2</v>
      </c>
      <c r="CE71">
        <v>-0.25558110891993802</v>
      </c>
      <c r="CF71">
        <v>0.20405332231104401</v>
      </c>
      <c r="CG71">
        <v>0.14736207963627301</v>
      </c>
      <c r="CH71">
        <v>0.38993074067213102</v>
      </c>
      <c r="CI71">
        <v>0.25383974016757199</v>
      </c>
      <c r="CJ71">
        <v>-0.197883934471313</v>
      </c>
      <c r="CK71">
        <v>-3.3422585510612897E-2</v>
      </c>
      <c r="CL71">
        <v>2.8893473271494101E-2</v>
      </c>
      <c r="CM71">
        <v>0.300435765277766</v>
      </c>
      <c r="CN71">
        <v>-0.342656842697728</v>
      </c>
      <c r="CO71">
        <v>0.54167126112463904</v>
      </c>
      <c r="CP71">
        <v>-0.29113858033011197</v>
      </c>
      <c r="CQ71">
        <v>0.14836648869619001</v>
      </c>
      <c r="CR71">
        <v>0.115065375675547</v>
      </c>
      <c r="CS71">
        <v>-7.2155880166404202E-2</v>
      </c>
      <c r="CT71">
        <v>-1.3684120136867499E-2</v>
      </c>
      <c r="CU71">
        <v>2.26078561236501E-2</v>
      </c>
      <c r="CV71">
        <v>-0.125367114190128</v>
      </c>
      <c r="CW71">
        <v>-0.119405092493789</v>
      </c>
      <c r="CX71">
        <v>0.12850458194952399</v>
      </c>
    </row>
    <row r="72" spans="1:102" hidden="1" x14ac:dyDescent="0.25">
      <c r="A72" t="s">
        <v>3129</v>
      </c>
      <c r="B72" t="s">
        <v>3130</v>
      </c>
      <c r="C72" t="s">
        <v>2977</v>
      </c>
      <c r="D72" t="s">
        <v>3131</v>
      </c>
      <c r="E72">
        <v>0.78768040337540701</v>
      </c>
      <c r="F72">
        <v>0.180603043706212</v>
      </c>
      <c r="G72">
        <v>0.51454274087118101</v>
      </c>
      <c r="H72" s="1">
        <v>2.40361355238877E-15</v>
      </c>
      <c r="I72" s="1">
        <v>9.0139499461653594E-15</v>
      </c>
      <c r="J72">
        <v>4.0520313590994202E-4</v>
      </c>
      <c r="K72">
        <v>0.57965974948544297</v>
      </c>
      <c r="L72">
        <v>1.0559355807463601E-2</v>
      </c>
      <c r="M72">
        <v>0.125131601280802</v>
      </c>
      <c r="N72">
        <v>-4.0938114939385699E-2</v>
      </c>
      <c r="O72">
        <v>0.16976107688577499</v>
      </c>
      <c r="P72">
        <v>6.4411480973194796E-2</v>
      </c>
      <c r="Q72">
        <v>0.96865801696533704</v>
      </c>
      <c r="R72">
        <v>0.98105201024260202</v>
      </c>
      <c r="S72">
        <v>-0.34229030079176698</v>
      </c>
      <c r="T72">
        <v>-5.3774146766328197E-2</v>
      </c>
      <c r="U72">
        <v>-0.27639198475530202</v>
      </c>
      <c r="V72">
        <v>-0.156635588608068</v>
      </c>
      <c r="W72">
        <v>6</v>
      </c>
      <c r="X72">
        <v>0.225809023669337</v>
      </c>
      <c r="Y72">
        <v>0.38105393897963202</v>
      </c>
      <c r="Z72">
        <v>-0.46743863429210297</v>
      </c>
      <c r="AA72">
        <v>-0.41833851652055498</v>
      </c>
      <c r="AB72">
        <v>0.256072335797914</v>
      </c>
      <c r="AC72">
        <v>0.43457954997058801</v>
      </c>
      <c r="AD72">
        <v>0.49607895167386901</v>
      </c>
      <c r="AE72">
        <v>-0.13693057248672599</v>
      </c>
      <c r="AF72">
        <v>0.28041632550428403</v>
      </c>
      <c r="AG72">
        <v>-2.9857013628764402E-3</v>
      </c>
      <c r="AH72">
        <v>-1.2535518394164199E-3</v>
      </c>
      <c r="AI72">
        <v>0.11532786528693401</v>
      </c>
      <c r="AJ72">
        <v>-0.34051004736895701</v>
      </c>
      <c r="AK72">
        <v>-0.64884556133960003</v>
      </c>
      <c r="AL72">
        <v>-0.42155756924705801</v>
      </c>
      <c r="AM72">
        <v>-8.9517744749563199E-3</v>
      </c>
      <c r="AN72">
        <v>5.96436922120335E-2</v>
      </c>
      <c r="AO72">
        <v>-0.39404219770447002</v>
      </c>
      <c r="AP72">
        <v>-0.28436306373200199</v>
      </c>
      <c r="AQ72">
        <v>0.69395415369791302</v>
      </c>
      <c r="AR72">
        <v>3.5147941436738203E-2</v>
      </c>
      <c r="AS72">
        <v>0.16326420287559701</v>
      </c>
      <c r="AT72">
        <v>-3.0989453662803399E-2</v>
      </c>
      <c r="AU72">
        <v>8.6145894992296995E-2</v>
      </c>
      <c r="AV72">
        <v>-0.25878749137493001</v>
      </c>
      <c r="AW72">
        <v>-0.43641580207230501</v>
      </c>
      <c r="AX72">
        <v>-0.34226775853152902</v>
      </c>
      <c r="AY72">
        <v>-0.35400235966165899</v>
      </c>
      <c r="AZ72">
        <v>-0.161086902821094</v>
      </c>
      <c r="BA72">
        <v>0.117631374119023</v>
      </c>
      <c r="BB72">
        <v>-0.23556297322352299</v>
      </c>
      <c r="BC72">
        <v>-5.33841186016559E-2</v>
      </c>
      <c r="BD72">
        <v>0.24352194770850599</v>
      </c>
      <c r="BE72">
        <v>-0.25844929461272798</v>
      </c>
      <c r="BF72">
        <v>-0.24559394394846801</v>
      </c>
      <c r="BG72">
        <v>-3.6441053572920303E-2</v>
      </c>
      <c r="BH72">
        <v>0.165967957603217</v>
      </c>
      <c r="BI72">
        <v>-1.23205697101568E-2</v>
      </c>
      <c r="BJ72">
        <v>-0.18654531186779499</v>
      </c>
      <c r="BK72">
        <v>-0.17494082231969399</v>
      </c>
      <c r="BL72">
        <v>-0.26433056048923398</v>
      </c>
      <c r="BM72">
        <v>-0.14574022284389401</v>
      </c>
      <c r="BN72">
        <v>-0.197961436762457</v>
      </c>
      <c r="BO72">
        <v>7.1665937603697605E-2</v>
      </c>
      <c r="BP72">
        <v>-0.142133459197539</v>
      </c>
      <c r="BQ72">
        <v>-0.237547500748164</v>
      </c>
      <c r="BR72">
        <v>-7.0690835874848507E-2</v>
      </c>
      <c r="BS72">
        <v>-6.8445049415255699E-2</v>
      </c>
      <c r="BT72">
        <v>-0.29708122644280699</v>
      </c>
      <c r="BU72">
        <v>0.122407660941455</v>
      </c>
      <c r="BV72">
        <v>-4.8996560031803499E-2</v>
      </c>
      <c r="BW72">
        <v>-0.17419797550014601</v>
      </c>
      <c r="BX72">
        <v>-0.27483294061443497</v>
      </c>
      <c r="BY72">
        <v>-7.4298864541877896E-2</v>
      </c>
      <c r="BZ72">
        <v>2.09615656244686E-2</v>
      </c>
      <c r="CA72">
        <v>4.1402535195345098E-2</v>
      </c>
      <c r="CB72">
        <v>-0.39752787532308398</v>
      </c>
      <c r="CC72">
        <v>0.48070435026665598</v>
      </c>
      <c r="CD72">
        <v>-0.26001381282520403</v>
      </c>
      <c r="CE72">
        <v>0.14030932925280401</v>
      </c>
      <c r="CF72">
        <v>6.9214525628431195E-2</v>
      </c>
      <c r="CG72">
        <v>-2.27662111685774E-2</v>
      </c>
      <c r="CH72">
        <v>-0.176009341004222</v>
      </c>
      <c r="CI72">
        <v>8.6151317542328798E-2</v>
      </c>
      <c r="CJ72">
        <v>-0.25485653520792401</v>
      </c>
      <c r="CK72">
        <v>0.37131158484620902</v>
      </c>
      <c r="CL72">
        <v>0.12554532507180399</v>
      </c>
      <c r="CM72">
        <v>-7.85748087548475E-2</v>
      </c>
      <c r="CN72">
        <v>-0.44802477902809001</v>
      </c>
      <c r="CO72">
        <v>6.1825094614229399E-3</v>
      </c>
      <c r="CP72">
        <v>-0.41231053393232397</v>
      </c>
      <c r="CQ72">
        <v>-6.3534999614462004E-2</v>
      </c>
      <c r="CR72">
        <v>0.13984291829697101</v>
      </c>
      <c r="CS72">
        <v>-0.32954529885091999</v>
      </c>
      <c r="CT72">
        <v>0.14431476534707399</v>
      </c>
      <c r="CU72">
        <v>-0.21935445527031899</v>
      </c>
      <c r="CV72">
        <v>-2.9662425948132301E-2</v>
      </c>
      <c r="CW72">
        <v>-0.17395297658528</v>
      </c>
      <c r="CX72">
        <v>-0.22145460652704399</v>
      </c>
    </row>
    <row r="73" spans="1:102" hidden="1" x14ac:dyDescent="0.25">
      <c r="A73" t="s">
        <v>3526</v>
      </c>
      <c r="B73" t="s">
        <v>3525</v>
      </c>
      <c r="C73" t="s">
        <v>2977</v>
      </c>
      <c r="D73" t="s">
        <v>3524</v>
      </c>
      <c r="E73">
        <v>1.4796705864970099E-2</v>
      </c>
      <c r="F73">
        <v>0.19670021901714499</v>
      </c>
      <c r="G73">
        <v>0.27543473422147002</v>
      </c>
      <c r="H73" s="1">
        <v>1.07992136063376E-13</v>
      </c>
      <c r="I73" s="1">
        <v>1.0487487650872499E-15</v>
      </c>
      <c r="J73">
        <v>9.41005520944935E-2</v>
      </c>
      <c r="K73">
        <v>2.09020152518954E-2</v>
      </c>
      <c r="L73">
        <v>4.6279184444723998E-3</v>
      </c>
      <c r="M73">
        <v>2.4912276488308699E-4</v>
      </c>
      <c r="N73">
        <v>-0.32804123926419299</v>
      </c>
      <c r="O73">
        <v>0.14128302637333401</v>
      </c>
      <c r="P73">
        <v>-9.3379106445429697E-2</v>
      </c>
      <c r="Q73">
        <v>0.75664342743175095</v>
      </c>
      <c r="R73">
        <v>0.89513594507030503</v>
      </c>
      <c r="S73">
        <v>-0.13418475728252699</v>
      </c>
      <c r="T73">
        <v>-0.19784531558170901</v>
      </c>
      <c r="U73">
        <v>-0.26604223042737202</v>
      </c>
      <c r="V73">
        <v>-0.338923353522191</v>
      </c>
      <c r="W73">
        <v>1</v>
      </c>
      <c r="X73">
        <v>1.17728037622281E-2</v>
      </c>
      <c r="Y73">
        <v>0.72040747550646</v>
      </c>
      <c r="Z73">
        <v>-0.68057870254307695</v>
      </c>
      <c r="AA73">
        <v>-0.53378238877418505</v>
      </c>
      <c r="AB73">
        <v>0.59122854660518198</v>
      </c>
      <c r="AC73">
        <v>-0.45725336030063801</v>
      </c>
      <c r="AD73">
        <v>0.65521378522838702</v>
      </c>
      <c r="AE73">
        <v>-0.31157872490340999</v>
      </c>
      <c r="AF73">
        <v>0.46346001616385901</v>
      </c>
      <c r="AG73">
        <v>-8.3176438412472894E-2</v>
      </c>
      <c r="AH73">
        <v>0.18799329075565599</v>
      </c>
      <c r="AI73">
        <v>-0.16427290028255001</v>
      </c>
      <c r="AJ73">
        <v>-0.154660479413541</v>
      </c>
      <c r="AK73">
        <v>-0.36692249386356601</v>
      </c>
      <c r="AL73">
        <v>-0.38900831397906499</v>
      </c>
      <c r="AM73">
        <v>6.2457812177624902E-2</v>
      </c>
      <c r="AN73">
        <v>9.5853241553614202E-2</v>
      </c>
      <c r="AO73">
        <v>-0.70490468949421703</v>
      </c>
      <c r="AP73">
        <v>-0.35051128759222899</v>
      </c>
      <c r="AQ73">
        <v>0.37228270011690001</v>
      </c>
      <c r="AR73">
        <v>0.34038895778254902</v>
      </c>
      <c r="AS73">
        <v>-7.6202357900995998E-2</v>
      </c>
      <c r="AT73">
        <v>0.28655970401772901</v>
      </c>
      <c r="AU73">
        <v>1.3783486902970399E-2</v>
      </c>
      <c r="AV73">
        <v>-0.26856039937563098</v>
      </c>
      <c r="AW73">
        <v>-0.20346185169755401</v>
      </c>
      <c r="AX73">
        <v>-0.62638002346815902</v>
      </c>
      <c r="AY73">
        <v>-0.26563689699853099</v>
      </c>
      <c r="AZ73">
        <v>0.27506188039813301</v>
      </c>
      <c r="BA73">
        <v>8.9233712763025705E-2</v>
      </c>
      <c r="BB73">
        <v>3.2067804427431797E-2</v>
      </c>
      <c r="BC73">
        <v>1.10284261433958E-2</v>
      </c>
      <c r="BD73">
        <v>0.189583172909848</v>
      </c>
      <c r="BE73">
        <v>-0.37177323338735002</v>
      </c>
      <c r="BF73">
        <v>-0.178089965254636</v>
      </c>
      <c r="BG73">
        <v>-0.35305173732642497</v>
      </c>
      <c r="BH73">
        <v>0.25935600818626797</v>
      </c>
      <c r="BI73">
        <v>-0.24768001255800101</v>
      </c>
      <c r="BJ73">
        <v>-0.205569233689016</v>
      </c>
      <c r="BK73">
        <v>-0.60255316726613295</v>
      </c>
      <c r="BL73">
        <v>5.4692429133959303E-2</v>
      </c>
      <c r="BM73">
        <v>-0.223781478364704</v>
      </c>
      <c r="BN73">
        <v>-0.163606237555176</v>
      </c>
      <c r="BO73">
        <v>9.5295099672914496E-2</v>
      </c>
      <c r="BP73">
        <v>0.64341559011401706</v>
      </c>
      <c r="BQ73">
        <v>-5.3834636878589699E-2</v>
      </c>
      <c r="BR73">
        <v>-0.30968631990505502</v>
      </c>
      <c r="BS73">
        <v>5.0763598392101497E-2</v>
      </c>
      <c r="BT73">
        <v>-0.51507240312228697</v>
      </c>
      <c r="BU73">
        <v>-1.5712638287798598E-2</v>
      </c>
      <c r="BV73">
        <v>4.1137149526407103E-2</v>
      </c>
      <c r="BW73">
        <v>-0.12753062758331801</v>
      </c>
      <c r="BX73">
        <v>0.200560267615842</v>
      </c>
      <c r="BY73">
        <v>1.61945659993467E-2</v>
      </c>
      <c r="BZ73">
        <v>0.21931998108950301</v>
      </c>
      <c r="CA73">
        <v>0.14973203104544899</v>
      </c>
      <c r="CB73">
        <v>0.26430703693097002</v>
      </c>
      <c r="CC73">
        <v>5.6403277281370602E-2</v>
      </c>
      <c r="CD73">
        <v>0.49942718413145698</v>
      </c>
      <c r="CE73">
        <v>0.26271333290652499</v>
      </c>
      <c r="CF73">
        <v>0.13446092491199901</v>
      </c>
      <c r="CG73">
        <v>0.330563866579699</v>
      </c>
      <c r="CH73">
        <v>-1.31358585924049E-2</v>
      </c>
      <c r="CI73">
        <v>0.51939396832509799</v>
      </c>
      <c r="CJ73">
        <v>-0.31323635502161201</v>
      </c>
      <c r="CK73">
        <v>0.38794237625831601</v>
      </c>
      <c r="CL73">
        <v>0.18533799819438199</v>
      </c>
      <c r="CM73">
        <v>-0.30841931645901499</v>
      </c>
      <c r="CN73">
        <v>-0.24642804653755099</v>
      </c>
      <c r="CO73">
        <v>-0.249507911927972</v>
      </c>
      <c r="CP73">
        <v>-3.9848474965528603E-2</v>
      </c>
      <c r="CQ73">
        <v>2.5008461145587298E-2</v>
      </c>
      <c r="CR73">
        <v>-0.110359115733955</v>
      </c>
      <c r="CS73">
        <v>-4.8284811242893202E-2</v>
      </c>
      <c r="CT73">
        <v>-0.13312132960548001</v>
      </c>
      <c r="CU73">
        <v>9.4918887203971E-2</v>
      </c>
      <c r="CV73">
        <v>0.261511625704763</v>
      </c>
      <c r="CW73">
        <v>0.36756108051062603</v>
      </c>
      <c r="CX73">
        <v>-0.383885444362909</v>
      </c>
    </row>
    <row r="74" spans="1:102" hidden="1" x14ac:dyDescent="0.25">
      <c r="A74" t="s">
        <v>3631</v>
      </c>
      <c r="B74" t="s">
        <v>3630</v>
      </c>
      <c r="C74" t="s">
        <v>2977</v>
      </c>
      <c r="D74" t="s">
        <v>3629</v>
      </c>
      <c r="E74">
        <v>0.98057800974342302</v>
      </c>
      <c r="F74">
        <v>0.15020454433194699</v>
      </c>
      <c r="G74">
        <v>0.346721449194348</v>
      </c>
      <c r="H74">
        <v>0.20431681799761001</v>
      </c>
      <c r="I74">
        <v>0.66628253116270997</v>
      </c>
      <c r="J74">
        <v>0.69280695904556</v>
      </c>
      <c r="K74">
        <v>0.925365629017456</v>
      </c>
      <c r="L74">
        <v>0.92852418754399302</v>
      </c>
      <c r="M74">
        <v>3.2240620917739701E-2</v>
      </c>
      <c r="N74">
        <v>-5.9038594195453004E-3</v>
      </c>
      <c r="O74">
        <v>-0.29149008632651602</v>
      </c>
      <c r="P74">
        <v>-0.14869697287303099</v>
      </c>
      <c r="Q74">
        <v>-0.187070026586664</v>
      </c>
      <c r="R74">
        <v>-6.6197948837600801E-2</v>
      </c>
      <c r="S74">
        <v>5.7862413353551502E-2</v>
      </c>
      <c r="T74">
        <v>1.4496444588519199E-2</v>
      </c>
      <c r="U74">
        <v>1.50496933804889E-2</v>
      </c>
      <c r="V74">
        <v>0.35240449350458303</v>
      </c>
      <c r="W74">
        <v>56</v>
      </c>
      <c r="X74">
        <v>-0.22457761035836701</v>
      </c>
      <c r="Y74">
        <v>0.19289962163104199</v>
      </c>
      <c r="Z74">
        <v>-1.14279018864445E-2</v>
      </c>
      <c r="AA74">
        <v>-8.0923403496315799E-2</v>
      </c>
      <c r="AB74">
        <v>4.1580477096671002E-2</v>
      </c>
      <c r="AC74">
        <v>-0.453079852743214</v>
      </c>
      <c r="AD74">
        <v>0.27449249244340401</v>
      </c>
      <c r="AE74">
        <v>4.6150508750500599E-2</v>
      </c>
      <c r="AF74">
        <v>0.38132092175167898</v>
      </c>
      <c r="AG74">
        <v>-0.18653660237233999</v>
      </c>
      <c r="AH74">
        <v>2.3624398223501802E-2</v>
      </c>
      <c r="AI74">
        <v>0.266896070792916</v>
      </c>
      <c r="AJ74">
        <v>0.211717148142128</v>
      </c>
      <c r="AK74">
        <v>-0.13205277688244199</v>
      </c>
      <c r="AL74">
        <v>-0.28428959364332601</v>
      </c>
      <c r="AM74">
        <v>0.14591121289296599</v>
      </c>
      <c r="AN74">
        <v>-1.7516498953655799E-2</v>
      </c>
      <c r="AO74">
        <v>-0.26046976861527099</v>
      </c>
      <c r="AP74">
        <v>-0.444939128944355</v>
      </c>
      <c r="AQ74">
        <v>-0.12857421860563301</v>
      </c>
      <c r="AR74">
        <v>0.35432022868151097</v>
      </c>
      <c r="AS74">
        <v>0.34183683578248703</v>
      </c>
      <c r="AT74">
        <v>5.5810937564271301E-2</v>
      </c>
      <c r="AU74">
        <v>0.133072998694647</v>
      </c>
      <c r="AV74">
        <v>-1.23493756441984E-2</v>
      </c>
      <c r="AW74">
        <v>-7.5057431371275005E-2</v>
      </c>
      <c r="AX74">
        <v>-0.268478755276708</v>
      </c>
      <c r="AY74">
        <v>-8.2993140726307799E-2</v>
      </c>
      <c r="AZ74">
        <v>0.20938441157018001</v>
      </c>
      <c r="BA74">
        <v>-1.03226595746321E-2</v>
      </c>
      <c r="BB74">
        <v>-0.29029320252088098</v>
      </c>
      <c r="BC74">
        <v>-0.12563109533138</v>
      </c>
      <c r="BD74">
        <v>-8.6094987432657297E-2</v>
      </c>
      <c r="BE74">
        <v>-2.2044006538293599E-2</v>
      </c>
      <c r="BF74">
        <v>-6.4201076606495294E-2</v>
      </c>
      <c r="BG74">
        <v>-0.14520150619490299</v>
      </c>
      <c r="BH74">
        <v>0.37710149876793397</v>
      </c>
      <c r="BI74">
        <v>0.30069918677562402</v>
      </c>
      <c r="BJ74">
        <v>-0.128937873793775</v>
      </c>
      <c r="BK74">
        <v>0.14666069220233199</v>
      </c>
      <c r="BL74">
        <v>-0.18938779522889099</v>
      </c>
      <c r="BM74">
        <v>-8.7429576491822605E-2</v>
      </c>
      <c r="BN74">
        <v>-0.33840941005695102</v>
      </c>
      <c r="BO74">
        <v>0.180169975220901</v>
      </c>
      <c r="BP74">
        <v>0.205848288867583</v>
      </c>
      <c r="BQ74">
        <v>-6.4923997332539202E-2</v>
      </c>
      <c r="BR74">
        <v>-2.4960440949333002E-2</v>
      </c>
      <c r="BS74">
        <v>0.19033786334870501</v>
      </c>
      <c r="BT74">
        <v>-0.227844209355241</v>
      </c>
      <c r="BU74">
        <v>0.18933131664559799</v>
      </c>
      <c r="BV74">
        <v>0.21858567125113601</v>
      </c>
      <c r="BW74">
        <v>-7.9544043847774304E-2</v>
      </c>
      <c r="BX74">
        <v>-0.109588984724906</v>
      </c>
      <c r="BY74">
        <v>-3.4408743448357398E-3</v>
      </c>
      <c r="BZ74">
        <v>-7.9742607850493502E-2</v>
      </c>
      <c r="CA74">
        <v>0.104983170405738</v>
      </c>
      <c r="CB74">
        <v>0.65777876360046905</v>
      </c>
      <c r="CC74">
        <v>-0.25590418737928999</v>
      </c>
      <c r="CD74">
        <v>0.22938217454854101</v>
      </c>
      <c r="CE74">
        <v>0.36506855043342901</v>
      </c>
      <c r="CF74">
        <v>-3.44444270813812E-2</v>
      </c>
      <c r="CG74">
        <v>0.12906652878879199</v>
      </c>
      <c r="CH74">
        <v>-0.22678787144225401</v>
      </c>
      <c r="CI74">
        <v>9.5314960235162397E-3</v>
      </c>
      <c r="CJ74">
        <v>0.12214141555305</v>
      </c>
      <c r="CK74">
        <v>0.125451862807021</v>
      </c>
      <c r="CL74">
        <v>-8.5131463969246104E-2</v>
      </c>
      <c r="CM74">
        <v>-0.247051040025213</v>
      </c>
      <c r="CN74">
        <v>0.12901046107848799</v>
      </c>
      <c r="CO74">
        <v>-0.218538224804112</v>
      </c>
      <c r="CP74">
        <v>0.27182789381783601</v>
      </c>
      <c r="CQ74">
        <v>-0.11911931679114</v>
      </c>
      <c r="CR74">
        <v>-0.31096391287426201</v>
      </c>
      <c r="CS74">
        <v>-0.225732048279046</v>
      </c>
      <c r="CT74">
        <v>-0.31223503635423699</v>
      </c>
      <c r="CU74">
        <v>6.6999886068054307E-2</v>
      </c>
      <c r="CV74">
        <v>0.294793767722416</v>
      </c>
      <c r="CW74">
        <v>0.32625777985702697</v>
      </c>
      <c r="CX74">
        <v>-0.39253487925496899</v>
      </c>
    </row>
    <row r="75" spans="1:102" hidden="1" x14ac:dyDescent="0.25">
      <c r="A75" t="s">
        <v>1005</v>
      </c>
      <c r="B75" t="s">
        <v>3176</v>
      </c>
      <c r="C75" t="s">
        <v>2977</v>
      </c>
      <c r="D75" t="s">
        <v>3177</v>
      </c>
      <c r="E75">
        <v>0.45248732416067799</v>
      </c>
      <c r="F75">
        <v>0.62658726868851</v>
      </c>
      <c r="G75">
        <v>0.37471488389178798</v>
      </c>
      <c r="H75">
        <v>0.29059103940280301</v>
      </c>
      <c r="I75">
        <v>3.7371119647291298E-2</v>
      </c>
      <c r="J75">
        <v>0.469767216084434</v>
      </c>
      <c r="K75">
        <v>0.104131804154694</v>
      </c>
      <c r="L75">
        <v>7.8399600513426995E-2</v>
      </c>
      <c r="M75">
        <v>1.81346663291055E-3</v>
      </c>
      <c r="N75">
        <v>0.17859585860326599</v>
      </c>
      <c r="O75">
        <v>9.5643827095861902E-2</v>
      </c>
      <c r="P75">
        <v>0.13711984284956399</v>
      </c>
      <c r="Q75">
        <v>-0.15198947023546899</v>
      </c>
      <c r="R75">
        <v>-0.31804087061128999</v>
      </c>
      <c r="S75">
        <v>0.103697806236771</v>
      </c>
      <c r="T75">
        <v>0.248694722410498</v>
      </c>
      <c r="U75">
        <v>0.29257965561091098</v>
      </c>
      <c r="V75">
        <v>0.51322812556435804</v>
      </c>
      <c r="W75">
        <v>0</v>
      </c>
      <c r="X75">
        <v>0.26505905107767103</v>
      </c>
      <c r="Y75">
        <v>-0.242705736021497</v>
      </c>
      <c r="Z75">
        <v>0.40215957286585902</v>
      </c>
      <c r="AA75">
        <v>0.24579802194009001</v>
      </c>
      <c r="AB75">
        <v>-6.9275626865707707E-2</v>
      </c>
      <c r="AC75">
        <v>-2.67039049490535E-2</v>
      </c>
      <c r="AD75">
        <v>0.17614981069466401</v>
      </c>
      <c r="AE75">
        <v>-0.16916502983648299</v>
      </c>
      <c r="AF75">
        <v>-0.35456755632738401</v>
      </c>
      <c r="AG75">
        <v>0.20068558515910001</v>
      </c>
      <c r="AH75">
        <v>-4.5823857292361103E-2</v>
      </c>
      <c r="AI75">
        <v>-0.13007797668580701</v>
      </c>
      <c r="AJ75">
        <v>0.234344035754845</v>
      </c>
      <c r="AK75">
        <v>0.18840219345675999</v>
      </c>
      <c r="AL75">
        <v>-0.27816137861434498</v>
      </c>
      <c r="AM75">
        <v>-0.56155101200922497</v>
      </c>
      <c r="AN75">
        <v>7.2612357305737896E-2</v>
      </c>
      <c r="AO75">
        <v>-0.29940479682553101</v>
      </c>
      <c r="AP75">
        <v>0.30133325261959498</v>
      </c>
      <c r="AQ75">
        <v>-0.100731699547683</v>
      </c>
      <c r="AR75">
        <v>-0.35389966326158701</v>
      </c>
      <c r="AS75">
        <v>-0.23969023274923801</v>
      </c>
      <c r="AT75">
        <v>-0.71903826600023402</v>
      </c>
      <c r="AU75">
        <v>0.15194278333949601</v>
      </c>
      <c r="AV75">
        <v>-0.31386009597544601</v>
      </c>
      <c r="AW75">
        <v>-0.48802739135416301</v>
      </c>
      <c r="AX75">
        <v>0.12289440553342799</v>
      </c>
      <c r="AY75">
        <v>0.13687220391404201</v>
      </c>
      <c r="AZ75">
        <v>0.61011927326914195</v>
      </c>
      <c r="BA75">
        <v>-0.34915870327830101</v>
      </c>
      <c r="BB75">
        <v>0.15899581548722899</v>
      </c>
      <c r="BC75">
        <v>-0.27282623185604599</v>
      </c>
      <c r="BD75">
        <v>0.22948059296634901</v>
      </c>
      <c r="BE75">
        <v>0.56270649719424903</v>
      </c>
      <c r="BF75">
        <v>-3.6330037029520097E-2</v>
      </c>
      <c r="BG75">
        <v>7.6915735620632503E-2</v>
      </c>
      <c r="BH75">
        <v>-0.37688773923911001</v>
      </c>
      <c r="BI75">
        <v>-0.21584506262776501</v>
      </c>
      <c r="BJ75">
        <v>0.24385502421855801</v>
      </c>
      <c r="BK75">
        <v>2.8849958657529599E-2</v>
      </c>
      <c r="BL75">
        <v>0.10844025379442</v>
      </c>
      <c r="BM75">
        <v>0.13470427369440999</v>
      </c>
      <c r="BN75">
        <v>0.32541010648497798</v>
      </c>
      <c r="BO75">
        <v>-0.16588264404331901</v>
      </c>
      <c r="BP75">
        <v>8.1391814378171196E-2</v>
      </c>
      <c r="BQ75">
        <v>-7.0620477768971193E-2</v>
      </c>
      <c r="BR75">
        <v>-0.35604499771977199</v>
      </c>
      <c r="BS75">
        <v>0.48622468238898398</v>
      </c>
      <c r="BT75">
        <v>0.112817248029526</v>
      </c>
      <c r="BU75">
        <v>7.6581034582419702E-2</v>
      </c>
      <c r="BV75">
        <v>0.301448810263648</v>
      </c>
      <c r="BW75">
        <v>-0.37419812012262799</v>
      </c>
      <c r="BX75">
        <v>-0.343499739841929</v>
      </c>
      <c r="BY75">
        <v>0.56151821759926701</v>
      </c>
      <c r="BZ75">
        <v>0.74289201424349904</v>
      </c>
      <c r="CA75">
        <v>4.80210651199212E-2</v>
      </c>
      <c r="CB75">
        <v>-0.12905633253233301</v>
      </c>
      <c r="CC75">
        <v>0.48828189225135399</v>
      </c>
      <c r="CD75">
        <v>-0.23405454071239101</v>
      </c>
      <c r="CE75">
        <v>-2.1400895140782E-2</v>
      </c>
      <c r="CF75">
        <v>0.29243041888840099</v>
      </c>
      <c r="CG75">
        <v>8.8439094782583494E-2</v>
      </c>
      <c r="CH75">
        <v>0.26593415442138901</v>
      </c>
      <c r="CI75">
        <v>0.35205200196952102</v>
      </c>
      <c r="CJ75">
        <v>-0.43539520373114599</v>
      </c>
      <c r="CK75">
        <v>3.9988291397524599E-2</v>
      </c>
      <c r="CL75">
        <v>-0.62570041963240897</v>
      </c>
      <c r="CM75">
        <v>9.1385925383922706E-2</v>
      </c>
      <c r="CN75">
        <v>-0.22028097187557799</v>
      </c>
      <c r="CO75">
        <v>0.16419356676428101</v>
      </c>
      <c r="CP75">
        <v>-0.515048693370741</v>
      </c>
      <c r="CQ75">
        <v>7.0889973195113407E-2</v>
      </c>
      <c r="CR75">
        <v>0.48678949766574298</v>
      </c>
      <c r="CS75">
        <v>0.27010523188414698</v>
      </c>
      <c r="CT75">
        <v>-0.50047507754009302</v>
      </c>
      <c r="CU75">
        <v>-5.3195222811977999E-2</v>
      </c>
      <c r="CV75">
        <v>-0.285281639192209</v>
      </c>
      <c r="CW75">
        <v>-0.34095274943762599</v>
      </c>
      <c r="CX75">
        <v>0.138433020545255</v>
      </c>
    </row>
    <row r="76" spans="1:102" hidden="1" x14ac:dyDescent="0.25">
      <c r="A76" t="s">
        <v>3634</v>
      </c>
      <c r="B76" t="s">
        <v>3633</v>
      </c>
      <c r="C76" t="s">
        <v>2977</v>
      </c>
      <c r="D76" t="s">
        <v>3632</v>
      </c>
      <c r="E76">
        <v>0.522623370016707</v>
      </c>
      <c r="F76">
        <v>0.60034791370774099</v>
      </c>
      <c r="G76">
        <v>0.87390030856131495</v>
      </c>
      <c r="H76">
        <v>2.3066560436781999E-2</v>
      </c>
      <c r="I76">
        <v>3.8562944822090198E-3</v>
      </c>
      <c r="J76">
        <v>0.65001277546872505</v>
      </c>
      <c r="K76">
        <v>0.32761986482570798</v>
      </c>
      <c r="L76">
        <v>0.32980674894141299</v>
      </c>
      <c r="M76">
        <v>0.957230705719473</v>
      </c>
      <c r="N76">
        <v>-0.13433532970005899</v>
      </c>
      <c r="O76">
        <v>9.1107581492362796E-2</v>
      </c>
      <c r="P76">
        <v>-2.16138741038483E-2</v>
      </c>
      <c r="Q76">
        <v>0.29408198816182102</v>
      </c>
      <c r="R76">
        <v>0.39729751708785699</v>
      </c>
      <c r="S76">
        <v>-5.7496409489718597E-2</v>
      </c>
      <c r="T76">
        <v>0.131556352078919</v>
      </c>
      <c r="U76">
        <v>0.141981679750673</v>
      </c>
      <c r="V76">
        <v>7.4863067153656503E-3</v>
      </c>
      <c r="W76">
        <v>47</v>
      </c>
      <c r="X76">
        <v>-6.4760595816008196E-2</v>
      </c>
      <c r="Y76">
        <v>9.1361265072055498E-2</v>
      </c>
      <c r="Z76">
        <v>2.7264127467876001E-2</v>
      </c>
      <c r="AA76">
        <v>-8.1998331866771801E-2</v>
      </c>
      <c r="AB76">
        <v>0.40077739498201198</v>
      </c>
      <c r="AC76">
        <v>-0.30748377017639</v>
      </c>
      <c r="AD76">
        <v>0.32677891097353301</v>
      </c>
      <c r="AE76">
        <v>-0.187339327137276</v>
      </c>
      <c r="AF76">
        <v>0.28726617064080401</v>
      </c>
      <c r="AG76">
        <v>0.33710163465190801</v>
      </c>
      <c r="AH76">
        <v>-0.51934741945297802</v>
      </c>
      <c r="AI76">
        <v>0.43593999468062999</v>
      </c>
      <c r="AJ76">
        <v>0.37489583605104998</v>
      </c>
      <c r="AK76">
        <v>-8.1904992712052399E-2</v>
      </c>
      <c r="AL76">
        <v>-0.66944253316791202</v>
      </c>
      <c r="AM76">
        <v>-0.129738379584205</v>
      </c>
      <c r="AN76">
        <v>8.7765788433504993E-2</v>
      </c>
      <c r="AO76">
        <v>-0.35716493765778401</v>
      </c>
      <c r="AP76">
        <v>-0.44340115289751297</v>
      </c>
      <c r="AQ76">
        <v>-0.127307620153298</v>
      </c>
      <c r="AR76">
        <v>-1.43998959977138E-2</v>
      </c>
      <c r="AS76">
        <v>0.25799460344195702</v>
      </c>
      <c r="AT76">
        <v>-0.21992147083505201</v>
      </c>
      <c r="AU76">
        <v>0.207950354820331</v>
      </c>
      <c r="AV76">
        <v>0.202361397689899</v>
      </c>
      <c r="AW76">
        <v>-0.57356950510002402</v>
      </c>
      <c r="AX76">
        <v>-0.56474939332013396</v>
      </c>
      <c r="AY76">
        <v>-0.505909607838118</v>
      </c>
      <c r="AZ76">
        <v>0.50079209953730797</v>
      </c>
      <c r="BA76">
        <v>-0.27390032812475301</v>
      </c>
      <c r="BB76">
        <v>-0.156374876062638</v>
      </c>
      <c r="BC76">
        <v>-0.54918360960585899</v>
      </c>
      <c r="BD76">
        <v>0.13427991988940299</v>
      </c>
      <c r="BE76">
        <v>-6.2217751294910903E-2</v>
      </c>
      <c r="BF76">
        <v>-0.37862732101038299</v>
      </c>
      <c r="BG76">
        <v>1.0214298081160599E-2</v>
      </c>
      <c r="BH76">
        <v>0.32578317153257902</v>
      </c>
      <c r="BI76">
        <v>4.30027415363795E-2</v>
      </c>
      <c r="BJ76">
        <v>1.4972796936510799E-2</v>
      </c>
      <c r="BK76">
        <v>0.17283592329530001</v>
      </c>
      <c r="BL76">
        <v>-0.389832179089521</v>
      </c>
      <c r="BM76">
        <v>0.33369260806723999</v>
      </c>
      <c r="BN76">
        <v>-0.11878285246834699</v>
      </c>
      <c r="BO76">
        <v>-0.34567674123852099</v>
      </c>
      <c r="BP76">
        <v>0.24045164182089501</v>
      </c>
      <c r="BQ76">
        <v>-8.0322949140942804E-2</v>
      </c>
      <c r="BR76">
        <v>3.1935518964559803E-2</v>
      </c>
      <c r="BS76">
        <v>0.71183538147039205</v>
      </c>
      <c r="BT76">
        <v>-0.40093838619059402</v>
      </c>
      <c r="BU76">
        <v>0.22141280413188999</v>
      </c>
      <c r="BV76">
        <v>1.9198999172874001E-2</v>
      </c>
      <c r="BW76">
        <v>-0.20539055246563701</v>
      </c>
      <c r="BX76">
        <v>-0.150057889820011</v>
      </c>
      <c r="BY76">
        <v>-8.4382695979949601E-2</v>
      </c>
      <c r="BZ76">
        <v>0.114069580004291</v>
      </c>
      <c r="CA76">
        <v>8.3229458473150095E-2</v>
      </c>
      <c r="CB76">
        <v>0.202573045850651</v>
      </c>
      <c r="CC76">
        <v>0.111400309666841</v>
      </c>
      <c r="CD76">
        <v>0.18456949553458299</v>
      </c>
      <c r="CE76">
        <v>0.74709831992582998</v>
      </c>
      <c r="CF76">
        <v>0.28094368093356997</v>
      </c>
      <c r="CG76">
        <v>5.5444075202155003E-2</v>
      </c>
      <c r="CH76">
        <v>-8.6292703502764301E-2</v>
      </c>
      <c r="CI76">
        <v>-6.2005191566855598E-2</v>
      </c>
      <c r="CJ76">
        <v>-0.20964054288171299</v>
      </c>
      <c r="CK76">
        <v>0.157122740028839</v>
      </c>
      <c r="CL76">
        <v>-0.129212677545472</v>
      </c>
      <c r="CM76">
        <v>-2.9013259626986199E-2</v>
      </c>
      <c r="CN76">
        <v>5.9323492485651996E-3</v>
      </c>
      <c r="CO76">
        <v>-0.16145721363829099</v>
      </c>
      <c r="CP76">
        <v>-0.18914868277567501</v>
      </c>
      <c r="CQ76">
        <v>-9.1981769726839094E-2</v>
      </c>
      <c r="CR76">
        <v>-1.27284657665305E-2</v>
      </c>
      <c r="CS76">
        <v>-0.25724877658790901</v>
      </c>
      <c r="CT76">
        <v>-0.502185191975562</v>
      </c>
      <c r="CU76">
        <v>0.16625499114662001</v>
      </c>
      <c r="CV76">
        <v>0.63968865826510701</v>
      </c>
      <c r="CW76">
        <v>0.18453339352814599</v>
      </c>
      <c r="CX76">
        <v>5.0784647785432901E-2</v>
      </c>
    </row>
    <row r="77" spans="1:102" hidden="1" x14ac:dyDescent="0.25">
      <c r="A77" t="s">
        <v>3189</v>
      </c>
      <c r="B77" t="s">
        <v>3190</v>
      </c>
      <c r="C77" t="s">
        <v>2977</v>
      </c>
      <c r="D77" t="s">
        <v>3191</v>
      </c>
      <c r="E77">
        <v>0.88227255975263996</v>
      </c>
      <c r="F77">
        <v>0.74703338475845305</v>
      </c>
      <c r="G77">
        <v>0.74916203310761198</v>
      </c>
      <c r="H77" s="1">
        <v>2.4851868053563101E-23</v>
      </c>
      <c r="I77" s="1">
        <v>5.5282545342675001E-24</v>
      </c>
      <c r="J77">
        <v>0.45969750829713102</v>
      </c>
      <c r="K77">
        <v>0.27334727694312799</v>
      </c>
      <c r="L77">
        <v>0.34039613618210002</v>
      </c>
      <c r="M77">
        <v>4.7630535366134298E-2</v>
      </c>
      <c r="N77">
        <v>3.1640065352064498E-2</v>
      </c>
      <c r="O77">
        <v>5.7087210374832303E-2</v>
      </c>
      <c r="P77">
        <v>4.43636378634484E-2</v>
      </c>
      <c r="Q77">
        <v>-2.06368023670812</v>
      </c>
      <c r="R77">
        <v>-2.2300362607649999</v>
      </c>
      <c r="S77">
        <v>9.5553523775687502E-2</v>
      </c>
      <c r="T77">
        <v>0.15007944465189799</v>
      </c>
      <c r="U77">
        <v>0.141444321492388</v>
      </c>
      <c r="V77">
        <v>0.28632134840379703</v>
      </c>
      <c r="W77">
        <v>12</v>
      </c>
      <c r="X77">
        <v>-6.0295558472711697E-3</v>
      </c>
      <c r="Y77">
        <v>-0.22992530787038801</v>
      </c>
      <c r="Z77">
        <v>0.39266775946476601</v>
      </c>
      <c r="AA77">
        <v>0.49804026985784799</v>
      </c>
      <c r="AB77">
        <v>9.2352153688808405E-2</v>
      </c>
      <c r="AC77">
        <v>-0.43198662372173502</v>
      </c>
      <c r="AD77">
        <v>-0.18597148351634901</v>
      </c>
      <c r="AE77">
        <v>-0.38550706547564201</v>
      </c>
      <c r="AF77">
        <v>-9.9615115961757206E-2</v>
      </c>
      <c r="AG77">
        <v>0.24600882592920201</v>
      </c>
      <c r="AH77">
        <v>-0.23540725548772001</v>
      </c>
      <c r="AI77">
        <v>0.18919593518245301</v>
      </c>
      <c r="AJ77">
        <v>0.73586512275043603</v>
      </c>
      <c r="AK77">
        <v>8.43761249513304E-2</v>
      </c>
      <c r="AL77">
        <v>1.8960149048996199E-2</v>
      </c>
      <c r="AM77">
        <v>-0.21300727205717099</v>
      </c>
      <c r="AN77">
        <v>0.27083777479759202</v>
      </c>
      <c r="AO77">
        <v>-0.20679568588335501</v>
      </c>
      <c r="AP77">
        <v>2.9767855431026599E-2</v>
      </c>
      <c r="AQ77">
        <v>-0.68805430437758597</v>
      </c>
      <c r="AR77">
        <v>-0.358294355771552</v>
      </c>
      <c r="AS77">
        <v>-0.31748731254416901</v>
      </c>
      <c r="AT77">
        <v>-0.29777402968269201</v>
      </c>
      <c r="AU77">
        <v>0.33728414339586699</v>
      </c>
      <c r="AV77">
        <v>0.35062668957111398</v>
      </c>
      <c r="AW77">
        <v>-0.26918682968560098</v>
      </c>
      <c r="AX77">
        <v>-0.19850258767215301</v>
      </c>
      <c r="AY77">
        <v>4.0900611267073598E-4</v>
      </c>
      <c r="AZ77">
        <v>0.252815182054966</v>
      </c>
      <c r="BA77">
        <v>-0.705493917055248</v>
      </c>
      <c r="BB77">
        <v>0.43091028833126999</v>
      </c>
      <c r="BC77">
        <v>-0.44528681100621798</v>
      </c>
      <c r="BD77">
        <v>-0.199027834554804</v>
      </c>
      <c r="BE77">
        <v>0.436531129669122</v>
      </c>
      <c r="BF77">
        <v>-0.27816721497765901</v>
      </c>
      <c r="BG77">
        <v>0.23129911501838099</v>
      </c>
      <c r="BH77">
        <v>0.10853640895278199</v>
      </c>
      <c r="BI77">
        <v>-0.28347875855930199</v>
      </c>
      <c r="BJ77">
        <v>0.47253180548666701</v>
      </c>
      <c r="BK77">
        <v>-6.1683838832438803E-2</v>
      </c>
      <c r="BL77">
        <v>0.11632708536923</v>
      </c>
      <c r="BM77">
        <v>0.33524734347814</v>
      </c>
      <c r="BN77">
        <v>0.17075040978699599</v>
      </c>
      <c r="BO77">
        <v>-0.16938043538703301</v>
      </c>
      <c r="BP77">
        <v>0.42846974220804102</v>
      </c>
      <c r="BQ77">
        <v>-0.15269076577361601</v>
      </c>
      <c r="BR77">
        <v>-0.271979055297558</v>
      </c>
      <c r="BS77">
        <v>0.35343409248483199</v>
      </c>
      <c r="BT77">
        <v>0.207615611480851</v>
      </c>
      <c r="BU77">
        <v>0.23132762729266401</v>
      </c>
      <c r="BV77">
        <v>-5.3300819190166E-2</v>
      </c>
      <c r="BW77">
        <v>-0.23244276674860001</v>
      </c>
      <c r="BX77">
        <v>5.85058891367643E-2</v>
      </c>
      <c r="BY77">
        <v>8.3006408980180899E-2</v>
      </c>
      <c r="BZ77">
        <v>0.28067594573563298</v>
      </c>
      <c r="CA77">
        <v>0.108754542013522</v>
      </c>
      <c r="CB77">
        <v>0.38793892694022097</v>
      </c>
      <c r="CC77">
        <v>0.11298927966734799</v>
      </c>
      <c r="CD77">
        <v>0.14232219571723601</v>
      </c>
      <c r="CE77">
        <v>-9.0185255625676603E-3</v>
      </c>
      <c r="CF77">
        <v>0.45008762634293098</v>
      </c>
      <c r="CG77">
        <v>-0.13444715361148299</v>
      </c>
      <c r="CH77">
        <v>0.52698515060691198</v>
      </c>
      <c r="CI77">
        <v>0.152170668979802</v>
      </c>
      <c r="CJ77">
        <v>-1.14548565888314E-2</v>
      </c>
      <c r="CK77">
        <v>-0.29143055566535703</v>
      </c>
      <c r="CL77">
        <v>-0.51060250113758299</v>
      </c>
      <c r="CM77">
        <v>6.0302105964700002E-2</v>
      </c>
      <c r="CN77">
        <v>0.26434208385450703</v>
      </c>
      <c r="CO77">
        <v>0.214450026609769</v>
      </c>
      <c r="CP77">
        <v>7.1069942363942595E-2</v>
      </c>
      <c r="CQ77">
        <v>-3.8525214801375298E-3</v>
      </c>
      <c r="CR77">
        <v>-4.4145051625682601E-2</v>
      </c>
      <c r="CS77">
        <v>0.37199547893087798</v>
      </c>
      <c r="CT77">
        <v>-0.62096774067868199</v>
      </c>
      <c r="CU77">
        <v>0.51501227276094197</v>
      </c>
      <c r="CV77">
        <v>0.46201561576364197</v>
      </c>
      <c r="CW77">
        <v>-1.30421278331905E-2</v>
      </c>
      <c r="CX77">
        <v>0.31274634259828399</v>
      </c>
    </row>
    <row r="78" spans="1:102" hidden="1" x14ac:dyDescent="0.25">
      <c r="A78" t="s">
        <v>2422</v>
      </c>
      <c r="B78" t="s">
        <v>3132</v>
      </c>
      <c r="C78" t="s">
        <v>2977</v>
      </c>
      <c r="D78" t="s">
        <v>3133</v>
      </c>
      <c r="E78">
        <v>0.47319368583937599</v>
      </c>
      <c r="F78">
        <v>0.17060604143576899</v>
      </c>
      <c r="G78">
        <v>0.743587454919308</v>
      </c>
      <c r="H78">
        <v>3.8933316738325299E-4</v>
      </c>
      <c r="I78" s="1">
        <v>8.2820457846708595E-5</v>
      </c>
      <c r="J78">
        <v>2.16510862563506E-3</v>
      </c>
      <c r="K78">
        <v>0.72829441321552801</v>
      </c>
      <c r="L78">
        <v>0.420668332048793</v>
      </c>
      <c r="M78">
        <v>0.249251793082746</v>
      </c>
      <c r="N78">
        <v>0.13110124471543999</v>
      </c>
      <c r="O78">
        <v>-0.208590758481005</v>
      </c>
      <c r="P78">
        <v>-3.8744756882782103E-2</v>
      </c>
      <c r="Q78">
        <v>0.41216823824343102</v>
      </c>
      <c r="R78">
        <v>0.48541390643251098</v>
      </c>
      <c r="S78">
        <v>0.35142330113521902</v>
      </c>
      <c r="T78">
        <v>4.04468196450289E-2</v>
      </c>
      <c r="U78">
        <v>0.101874984794582</v>
      </c>
      <c r="V78">
        <v>0.140622376104305</v>
      </c>
      <c r="W78">
        <v>26</v>
      </c>
      <c r="X78">
        <v>0.183969954525737</v>
      </c>
      <c r="Y78">
        <v>-0.58965310711878305</v>
      </c>
      <c r="Z78">
        <v>0.52485029608071998</v>
      </c>
      <c r="AA78">
        <v>0.22974780410257201</v>
      </c>
      <c r="AB78">
        <v>-0.29867893974306398</v>
      </c>
      <c r="AC78">
        <v>0.409560446280894</v>
      </c>
      <c r="AD78">
        <v>-0.38095031911888599</v>
      </c>
      <c r="AE78">
        <v>0.28718094374320802</v>
      </c>
      <c r="AF78">
        <v>-0.36599199463947402</v>
      </c>
      <c r="AG78">
        <v>0.17941650746801899</v>
      </c>
      <c r="AH78">
        <v>-0.355198465306517</v>
      </c>
      <c r="AI78">
        <v>-0.192085408148153</v>
      </c>
      <c r="AJ78">
        <v>-0.145210833321438</v>
      </c>
      <c r="AK78">
        <v>0.28122335950801303</v>
      </c>
      <c r="AL78">
        <v>3.12388360777302E-2</v>
      </c>
      <c r="AM78">
        <v>-0.46516062131852298</v>
      </c>
      <c r="AN78">
        <v>-0.51538416432146805</v>
      </c>
      <c r="AO78">
        <v>0.48446499988271402</v>
      </c>
      <c r="AP78">
        <v>0.40476518955579799</v>
      </c>
      <c r="AQ78">
        <v>-0.19994382776525299</v>
      </c>
      <c r="AR78">
        <v>-0.35852799975138699</v>
      </c>
      <c r="AS78">
        <v>-2.3862846970279301E-2</v>
      </c>
      <c r="AT78">
        <v>-0.40858073180103799</v>
      </c>
      <c r="AU78">
        <v>-9.8915324944713098E-2</v>
      </c>
      <c r="AV78">
        <v>-0.14280000956571701</v>
      </c>
      <c r="AW78">
        <v>-8.59575271491579E-2</v>
      </c>
      <c r="AX78">
        <v>0.65136583418942995</v>
      </c>
      <c r="AY78">
        <v>-6.1604342500345299E-2</v>
      </c>
      <c r="AZ78">
        <v>-1.6405835988443002E-2</v>
      </c>
      <c r="BA78">
        <v>0.15809775484994101</v>
      </c>
      <c r="BB78">
        <v>1.6182272360676701E-2</v>
      </c>
      <c r="BC78">
        <v>-7.2605357736964804E-2</v>
      </c>
      <c r="BD78">
        <v>0.18629301029596701</v>
      </c>
      <c r="BE78">
        <v>0.45720712995677398</v>
      </c>
      <c r="BF78">
        <v>0.66497503074655695</v>
      </c>
      <c r="BG78">
        <v>0.37636911810762902</v>
      </c>
      <c r="BH78">
        <v>-0.614958690918327</v>
      </c>
      <c r="BI78">
        <v>0.16900979232562299</v>
      </c>
      <c r="BJ78">
        <v>-5.0337986888133901E-2</v>
      </c>
      <c r="BK78">
        <v>0.37461944186087598</v>
      </c>
      <c r="BL78">
        <v>-0.20413834366837999</v>
      </c>
      <c r="BM78">
        <v>0.40191393466418401</v>
      </c>
      <c r="BN78">
        <v>0.47691288641972401</v>
      </c>
      <c r="BO78">
        <v>-0.281766536704043</v>
      </c>
      <c r="BP78">
        <v>-0.46641788608950302</v>
      </c>
      <c r="BQ78">
        <v>0.38019932966296499</v>
      </c>
      <c r="BR78">
        <v>0.44338304409913099</v>
      </c>
      <c r="BS78">
        <v>-7.5706283161206103E-2</v>
      </c>
      <c r="BT78">
        <v>0.34824819537771701</v>
      </c>
      <c r="BU78">
        <v>-3.43865808877344E-2</v>
      </c>
      <c r="BV78">
        <v>0.20229707818992099</v>
      </c>
      <c r="BW78">
        <v>0.201844183073768</v>
      </c>
      <c r="BX78">
        <v>-0.36316245136654302</v>
      </c>
      <c r="BY78">
        <v>0.205055951898168</v>
      </c>
      <c r="BZ78">
        <v>0.17543491062359901</v>
      </c>
      <c r="CA78">
        <v>-3.4236860687097602E-2</v>
      </c>
      <c r="CB78">
        <v>-0.28437829952419302</v>
      </c>
      <c r="CC78">
        <v>-0.22310605091831701</v>
      </c>
      <c r="CD78">
        <v>-0.52567560263531898</v>
      </c>
      <c r="CE78">
        <v>-7.7340593645507397E-2</v>
      </c>
      <c r="CF78">
        <v>0.152552725082577</v>
      </c>
      <c r="CG78">
        <v>0.21347478155659599</v>
      </c>
      <c r="CH78">
        <v>-3.0759612524539799E-2</v>
      </c>
      <c r="CI78">
        <v>-0.197104664264311</v>
      </c>
      <c r="CJ78">
        <v>-0.28499369392756102</v>
      </c>
      <c r="CK78">
        <v>-5.4660289031640899E-2</v>
      </c>
      <c r="CL78">
        <v>-0.25297765183808701</v>
      </c>
      <c r="CM78">
        <v>9.28350324153175E-2</v>
      </c>
      <c r="CN78">
        <v>-0.22472327205690501</v>
      </c>
      <c r="CO78">
        <v>9.6487870145103197E-2</v>
      </c>
      <c r="CP78">
        <v>0.136983584718987</v>
      </c>
      <c r="CQ78">
        <v>0.226924554064486</v>
      </c>
      <c r="CR78">
        <v>1.9422916253239199E-2</v>
      </c>
      <c r="CS78">
        <v>8.3770526720091498E-2</v>
      </c>
      <c r="CT78">
        <v>0.17338875714962801</v>
      </c>
      <c r="CU78">
        <v>-0.118839790457446</v>
      </c>
      <c r="CV78">
        <v>-0.37563457186261401</v>
      </c>
      <c r="CW78">
        <v>-0.31993917338036099</v>
      </c>
      <c r="CX78">
        <v>0.53634421272156196</v>
      </c>
    </row>
    <row r="79" spans="1:102" hidden="1" x14ac:dyDescent="0.25">
      <c r="A79" t="s">
        <v>2524</v>
      </c>
      <c r="B79" t="s">
        <v>3181</v>
      </c>
      <c r="C79" t="s">
        <v>2977</v>
      </c>
      <c r="D79" t="s">
        <v>3182</v>
      </c>
      <c r="E79">
        <v>0.57067032948813501</v>
      </c>
      <c r="F79">
        <v>0.25154602857595298</v>
      </c>
      <c r="G79">
        <v>0.765769541709305</v>
      </c>
      <c r="H79" s="1">
        <v>2.5046945823818998E-8</v>
      </c>
      <c r="I79" s="1">
        <v>7.5338386384874297E-7</v>
      </c>
      <c r="J79">
        <v>0.23112725657338101</v>
      </c>
      <c r="K79">
        <v>0.99402502317641095</v>
      </c>
      <c r="L79">
        <v>0.85797940564974995</v>
      </c>
      <c r="M79">
        <v>0.136721968339067</v>
      </c>
      <c r="N79">
        <v>-0.32880127481926402</v>
      </c>
      <c r="O79">
        <v>0.55285642961301795</v>
      </c>
      <c r="P79">
        <v>0.11202757739687701</v>
      </c>
      <c r="Q79">
        <v>-2.23353006563572</v>
      </c>
      <c r="R79">
        <v>-2.0162479701769902</v>
      </c>
      <c r="S79">
        <v>0.42104618902866697</v>
      </c>
      <c r="T79">
        <v>2.7668414721479001E-3</v>
      </c>
      <c r="U79">
        <v>7.1691365105511606E-2</v>
      </c>
      <c r="V79">
        <v>0.57883439157459504</v>
      </c>
      <c r="W79">
        <v>42</v>
      </c>
      <c r="X79">
        <v>-7.1868827614281303E-2</v>
      </c>
      <c r="Y79">
        <v>-0.35233959980263801</v>
      </c>
      <c r="Z79">
        <v>0.33630415640539402</v>
      </c>
      <c r="AA79">
        <v>0.23160997172728201</v>
      </c>
      <c r="AB79">
        <v>-0.21510197589978799</v>
      </c>
      <c r="AC79">
        <v>0.111299334744364</v>
      </c>
      <c r="AD79">
        <v>-0.49289758314986898</v>
      </c>
      <c r="AE79">
        <v>0.10420165971909599</v>
      </c>
      <c r="AF79">
        <v>-0.44454483602759398</v>
      </c>
      <c r="AG79">
        <v>0.226138542750349</v>
      </c>
      <c r="AH79">
        <v>-8.4111028000261295E-2</v>
      </c>
      <c r="AI79">
        <v>-1.4865362162022199E-2</v>
      </c>
      <c r="AJ79">
        <v>-1.73691529877688E-2</v>
      </c>
      <c r="AK79">
        <v>0.29668154100826399</v>
      </c>
      <c r="AL79">
        <v>0.35279358735710797</v>
      </c>
      <c r="AM79">
        <v>-8.3461014765621698E-3</v>
      </c>
      <c r="AN79">
        <v>-9.0139679341165499E-2</v>
      </c>
      <c r="AO79">
        <v>0.57860971251577198</v>
      </c>
      <c r="AP79">
        <v>0.42126679324627803</v>
      </c>
      <c r="AQ79">
        <v>-0.27512176578891401</v>
      </c>
      <c r="AR79">
        <v>-0.19295344772445899</v>
      </c>
      <c r="AS79">
        <v>-6.3182194783350396E-2</v>
      </c>
      <c r="AT79">
        <v>-4.2062950093913698E-2</v>
      </c>
      <c r="AU79">
        <v>-0.21963045028855099</v>
      </c>
      <c r="AV79">
        <v>9.1873660676872096E-2</v>
      </c>
      <c r="AW79">
        <v>0.31244110233762101</v>
      </c>
      <c r="AX79">
        <v>0.416608424620239</v>
      </c>
      <c r="AY79">
        <v>0.11734631185910301</v>
      </c>
      <c r="AZ79">
        <v>7.1368775031314793E-2</v>
      </c>
      <c r="BA79">
        <v>-1.12351975491952E-2</v>
      </c>
      <c r="BB79">
        <v>7.1201461154948298E-2</v>
      </c>
      <c r="BC79">
        <v>-3.1462637278501598E-2</v>
      </c>
      <c r="BD79">
        <v>-0.11716376768435501</v>
      </c>
      <c r="BE79">
        <v>-3.4406059628352199E-2</v>
      </c>
      <c r="BF79">
        <v>0.17243657892277001</v>
      </c>
      <c r="BG79">
        <v>0.27534921660692602</v>
      </c>
      <c r="BH79">
        <v>-0.41794892395450201</v>
      </c>
      <c r="BI79">
        <v>-4.9875794414763301E-2</v>
      </c>
      <c r="BJ79">
        <v>-5.8313310916110202E-2</v>
      </c>
      <c r="BK79">
        <v>0.25372814967435797</v>
      </c>
      <c r="BL79">
        <v>5.9806747923509998E-2</v>
      </c>
      <c r="BM79">
        <v>0.14493594286522299</v>
      </c>
      <c r="BN79">
        <v>0.56955469167009298</v>
      </c>
      <c r="BO79">
        <v>-0.192534107660324</v>
      </c>
      <c r="BP79">
        <v>-0.20588998882120199</v>
      </c>
      <c r="BQ79">
        <v>0.15126698024091001</v>
      </c>
      <c r="BR79">
        <v>0.24545642650983199</v>
      </c>
      <c r="BS79">
        <v>3.7607319067914598E-2</v>
      </c>
      <c r="BT79">
        <v>0.29473011687127099</v>
      </c>
      <c r="BU79">
        <v>0.240381091180671</v>
      </c>
      <c r="BV79">
        <v>-0.15704268062832899</v>
      </c>
      <c r="BW79">
        <v>8.6617605550958196E-2</v>
      </c>
      <c r="BX79">
        <v>0.13322946174302899</v>
      </c>
      <c r="BY79">
        <v>-0.14865799776723501</v>
      </c>
      <c r="BZ79">
        <v>2.4607494082066899E-2</v>
      </c>
      <c r="CA79">
        <v>-5.2357958445309903E-2</v>
      </c>
      <c r="CB79">
        <v>-0.29540976240292</v>
      </c>
      <c r="CC79">
        <v>0.15112397096605701</v>
      </c>
      <c r="CD79">
        <v>-0.22177264039260799</v>
      </c>
      <c r="CE79">
        <v>-0.23362180396089299</v>
      </c>
      <c r="CF79">
        <v>0.111968208005405</v>
      </c>
      <c r="CG79">
        <v>-3.60701683063945E-2</v>
      </c>
      <c r="CH79">
        <v>0.25035226509201802</v>
      </c>
      <c r="CI79">
        <v>-0.190598418797158</v>
      </c>
      <c r="CJ79">
        <v>9.12020514844393E-2</v>
      </c>
      <c r="CK79">
        <v>-0.238026242330517</v>
      </c>
      <c r="CL79">
        <v>9.40164904532E-2</v>
      </c>
      <c r="CM79">
        <v>0.62943145057940797</v>
      </c>
      <c r="CN79">
        <v>-2.0466839476205598E-3</v>
      </c>
      <c r="CO79">
        <v>0.24357114722008499</v>
      </c>
      <c r="CP79">
        <v>-0.101828478731222</v>
      </c>
      <c r="CQ79">
        <v>0.139509289587259</v>
      </c>
      <c r="CR79">
        <v>6.6535270556147497E-2</v>
      </c>
      <c r="CS79">
        <v>0.106994443808218</v>
      </c>
      <c r="CT79">
        <v>0.20342466491854899</v>
      </c>
      <c r="CU79">
        <v>-0.144307359559328</v>
      </c>
      <c r="CV79">
        <v>-0.142550565374295</v>
      </c>
      <c r="CW79">
        <v>-3.6386611616023003E-2</v>
      </c>
      <c r="CX79">
        <v>0.471031068027503</v>
      </c>
    </row>
    <row r="80" spans="1:102" hidden="1" x14ac:dyDescent="0.25">
      <c r="A80" t="s">
        <v>3206</v>
      </c>
      <c r="B80" t="s">
        <v>3207</v>
      </c>
      <c r="C80" t="s">
        <v>2977</v>
      </c>
      <c r="D80" t="s">
        <v>3208</v>
      </c>
      <c r="E80">
        <v>0.24791625543176399</v>
      </c>
      <c r="F80">
        <v>0.55267031731541805</v>
      </c>
      <c r="G80">
        <v>0.20565285348665999</v>
      </c>
      <c r="H80" s="1">
        <v>1.2821650389499999E-10</v>
      </c>
      <c r="I80" s="1">
        <v>8.9041658435372997E-12</v>
      </c>
      <c r="J80">
        <v>0.92479934927025798</v>
      </c>
      <c r="K80">
        <v>0.23520931752083099</v>
      </c>
      <c r="L80">
        <v>1.64287928417279E-3</v>
      </c>
      <c r="M80">
        <v>2.7481239173617397E-4</v>
      </c>
      <c r="N80">
        <v>0.15160737701986901</v>
      </c>
      <c r="O80">
        <v>6.4247473550988601E-2</v>
      </c>
      <c r="P80">
        <v>0.10792742528542899</v>
      </c>
      <c r="Q80">
        <v>-0.60903793705504605</v>
      </c>
      <c r="R80">
        <v>-0.69426850078954105</v>
      </c>
      <c r="S80">
        <v>7.4333921439859703E-3</v>
      </c>
      <c r="T80">
        <v>9.9415932987755501E-2</v>
      </c>
      <c r="U80">
        <v>0.29648328050766998</v>
      </c>
      <c r="V80">
        <v>0.33439011225244702</v>
      </c>
      <c r="W80">
        <v>3</v>
      </c>
      <c r="X80">
        <v>-0.205937635453561</v>
      </c>
      <c r="Y80">
        <v>-0.27669573826743799</v>
      </c>
      <c r="Z80">
        <v>0.502898547999583</v>
      </c>
      <c r="AA80">
        <v>0.39297832590819598</v>
      </c>
      <c r="AB80">
        <v>-5.9025777197565001E-2</v>
      </c>
      <c r="AC80">
        <v>-2.3263149449131802E-2</v>
      </c>
      <c r="AD80">
        <v>-0.102311702153491</v>
      </c>
      <c r="AE80">
        <v>-0.24717852118021899</v>
      </c>
      <c r="AF80">
        <v>4.6370293183446099E-2</v>
      </c>
      <c r="AG80">
        <v>0.37859701332244999</v>
      </c>
      <c r="AH80">
        <v>-0.22873859534180899</v>
      </c>
      <c r="AI80">
        <v>0.40637572264299199</v>
      </c>
      <c r="AJ80">
        <v>0.66392827431431301</v>
      </c>
      <c r="AK80">
        <v>0.112158498201939</v>
      </c>
      <c r="AL80">
        <v>1.3440228907670101E-2</v>
      </c>
      <c r="AM80">
        <v>-0.192478272945558</v>
      </c>
      <c r="AN80">
        <v>7.7745580881842594E-2</v>
      </c>
      <c r="AO80">
        <v>-7.0170334535006207E-2</v>
      </c>
      <c r="AP80">
        <v>-0.17356391347817501</v>
      </c>
      <c r="AQ80">
        <v>-0.43198841534572902</v>
      </c>
      <c r="AR80">
        <v>-0.33801995858964601</v>
      </c>
      <c r="AS80">
        <v>-0.12252127173119</v>
      </c>
      <c r="AT80">
        <v>-0.20168870839872499</v>
      </c>
      <c r="AU80">
        <v>0.546469733674672</v>
      </c>
      <c r="AV80">
        <v>0.327832252423298</v>
      </c>
      <c r="AW80">
        <v>-0.38808938434729201</v>
      </c>
      <c r="AX80">
        <v>-0.189423892104921</v>
      </c>
      <c r="AY80">
        <v>-8.90113553996979E-2</v>
      </c>
      <c r="AZ80">
        <v>0.18638555541693499</v>
      </c>
      <c r="BA80">
        <v>-0.548674700164133</v>
      </c>
      <c r="BB80">
        <v>0.235720612090979</v>
      </c>
      <c r="BC80">
        <v>-0.40999261510173302</v>
      </c>
      <c r="BD80">
        <v>-9.9311681602201995E-2</v>
      </c>
      <c r="BE80">
        <v>0.48357508083696699</v>
      </c>
      <c r="BF80">
        <v>-0.48276815412308699</v>
      </c>
      <c r="BG80">
        <v>0.29783216623827202</v>
      </c>
      <c r="BH80">
        <v>5.6287058377119302E-2</v>
      </c>
      <c r="BI80">
        <v>-4.4589296348539198E-2</v>
      </c>
      <c r="BJ80">
        <v>0.57660187392944995</v>
      </c>
      <c r="BK80">
        <v>0.27238178202491198</v>
      </c>
      <c r="BL80">
        <v>-6.3049696625072205E-2</v>
      </c>
      <c r="BM80">
        <v>0.17751089139840801</v>
      </c>
      <c r="BN80">
        <v>-0.104531062187255</v>
      </c>
      <c r="BO80">
        <v>0.193025095791617</v>
      </c>
      <c r="BP80">
        <v>-0.21934410148460901</v>
      </c>
      <c r="BQ80">
        <v>-6.40568173728399E-2</v>
      </c>
      <c r="BR80">
        <v>-4.4022561182832501E-2</v>
      </c>
      <c r="BS80">
        <v>0.50474496273500002</v>
      </c>
      <c r="BT80">
        <v>0.189645195114618</v>
      </c>
      <c r="BU80">
        <v>0.114188799335901</v>
      </c>
      <c r="BV80">
        <v>-0.15695706664849099</v>
      </c>
      <c r="BW80">
        <v>-0.495985954973375</v>
      </c>
      <c r="BX80">
        <v>-0.32445367802054098</v>
      </c>
      <c r="BY80">
        <v>0.126792799287019</v>
      </c>
      <c r="BZ80">
        <v>3.6020679796072902E-2</v>
      </c>
      <c r="CA80">
        <v>-0.15431634895281801</v>
      </c>
      <c r="CB80">
        <v>0.17477463668603399</v>
      </c>
      <c r="CC80">
        <v>0.20928958605523601</v>
      </c>
      <c r="CD80">
        <v>-7.3523644168260904E-2</v>
      </c>
      <c r="CE80">
        <v>0.106700715227353</v>
      </c>
      <c r="CF80">
        <v>-4.2595950280111101E-2</v>
      </c>
      <c r="CG80">
        <v>-0.59694102569690499</v>
      </c>
      <c r="CH80">
        <v>0.117211639955072</v>
      </c>
      <c r="CI80">
        <v>-5.4699223005325301E-2</v>
      </c>
      <c r="CJ80">
        <v>2.7637352007916699E-2</v>
      </c>
      <c r="CK80">
        <v>-0.144684950193158</v>
      </c>
      <c r="CL80">
        <v>-0.52815629757169502</v>
      </c>
      <c r="CM80">
        <v>0.19511658470652901</v>
      </c>
      <c r="CN80">
        <v>0.27550386757110801</v>
      </c>
      <c r="CO80">
        <v>-8.4716282095138401E-2</v>
      </c>
      <c r="CP80">
        <v>-0.26675046553486798</v>
      </c>
      <c r="CQ80">
        <v>-0.23982447290891201</v>
      </c>
      <c r="CR80">
        <v>0.31550542721741198</v>
      </c>
      <c r="CS80">
        <v>8.4396294283408196E-2</v>
      </c>
      <c r="CT80">
        <v>-0.50513736280335597</v>
      </c>
      <c r="CU80">
        <v>0.264863277205103</v>
      </c>
      <c r="CV80">
        <v>0.31447377344852601</v>
      </c>
      <c r="CW80">
        <v>-0.301603334602767</v>
      </c>
      <c r="CX80">
        <v>0.29526982759676901</v>
      </c>
    </row>
    <row r="81" spans="1:102" hidden="1" x14ac:dyDescent="0.25">
      <c r="A81" t="s">
        <v>3134</v>
      </c>
      <c r="B81" t="s">
        <v>3135</v>
      </c>
      <c r="C81" t="s">
        <v>2977</v>
      </c>
      <c r="D81" t="s">
        <v>3136</v>
      </c>
      <c r="E81">
        <v>0.76008371683595699</v>
      </c>
      <c r="F81">
        <v>7.6335193759393793E-2</v>
      </c>
      <c r="G81">
        <v>0.17071028875206501</v>
      </c>
      <c r="H81">
        <v>3.10992464990126E-4</v>
      </c>
      <c r="I81">
        <v>1.9743887497493998E-3</v>
      </c>
      <c r="J81">
        <v>6.4694124870802797E-2</v>
      </c>
      <c r="K81">
        <v>8.3548110180511302E-3</v>
      </c>
      <c r="L81">
        <v>2.9097303785583901E-2</v>
      </c>
      <c r="M81">
        <v>0.30430016171431001</v>
      </c>
      <c r="N81">
        <v>-4.6983147104255003E-2</v>
      </c>
      <c r="O81">
        <v>-0.22874789300085199</v>
      </c>
      <c r="P81">
        <v>-0.13786552005255401</v>
      </c>
      <c r="Q81">
        <v>-0.35398601150713899</v>
      </c>
      <c r="R81">
        <v>-0.313550731022957</v>
      </c>
      <c r="S81">
        <v>0.17398468280823801</v>
      </c>
      <c r="T81">
        <v>0.26661286741957602</v>
      </c>
      <c r="U81">
        <v>0.23692046309102899</v>
      </c>
      <c r="V81">
        <v>0.10560714825475501</v>
      </c>
      <c r="W81">
        <v>50</v>
      </c>
      <c r="X81">
        <v>0.12778246355843101</v>
      </c>
      <c r="Y81">
        <v>0.101236957528882</v>
      </c>
      <c r="Z81">
        <v>1.9436575696763402E-2</v>
      </c>
      <c r="AA81">
        <v>-0.18884249671389799</v>
      </c>
      <c r="AB81">
        <v>-0.38952956343364498</v>
      </c>
      <c r="AC81">
        <v>0.14201263231877301</v>
      </c>
      <c r="AD81">
        <v>0.15575234549002601</v>
      </c>
      <c r="AE81">
        <v>0.33249475640438703</v>
      </c>
      <c r="AF81">
        <v>-2.2449187006169199E-2</v>
      </c>
      <c r="AG81">
        <v>-0.68392324433606799</v>
      </c>
      <c r="AH81">
        <v>0.24739747577895699</v>
      </c>
      <c r="AI81">
        <v>-0.23628510108258999</v>
      </c>
      <c r="AJ81">
        <v>-0.37239549300948299</v>
      </c>
      <c r="AK81">
        <v>0.149735174470805</v>
      </c>
      <c r="AL81">
        <v>8.8372150245227099E-2</v>
      </c>
      <c r="AM81">
        <v>6.0001463750226899E-2</v>
      </c>
      <c r="AN81">
        <v>-0.37535779049239898</v>
      </c>
      <c r="AO81">
        <v>6.4921692493889405E-2</v>
      </c>
      <c r="AP81">
        <v>-3.4268409838007899E-2</v>
      </c>
      <c r="AQ81">
        <v>0.39532696865330003</v>
      </c>
      <c r="AR81">
        <v>0.25189815093750101</v>
      </c>
      <c r="AS81">
        <v>0.114480566202395</v>
      </c>
      <c r="AT81">
        <v>4.8527611661126499E-2</v>
      </c>
      <c r="AU81">
        <v>-0.21549420210008099</v>
      </c>
      <c r="AV81">
        <v>-0.46959476444644399</v>
      </c>
      <c r="AW81">
        <v>0.30352679082234102</v>
      </c>
      <c r="AX81">
        <v>0.49729589857868001</v>
      </c>
      <c r="AY81">
        <v>0.20477420967786999</v>
      </c>
      <c r="AZ81">
        <v>-0.18856673161915299</v>
      </c>
      <c r="BA81">
        <v>0.38097545776628999</v>
      </c>
      <c r="BB81">
        <v>-0.21651562001587901</v>
      </c>
      <c r="BC81">
        <v>0.69945602224457204</v>
      </c>
      <c r="BD81">
        <v>0.26622006847201701</v>
      </c>
      <c r="BE81">
        <v>0.15175883184069</v>
      </c>
      <c r="BF81">
        <v>0.42947462161695299</v>
      </c>
      <c r="BG81">
        <v>0.13862716439856901</v>
      </c>
      <c r="BH81">
        <v>-0.13122858289386699</v>
      </c>
      <c r="BI81">
        <v>0.42162369963385499</v>
      </c>
      <c r="BJ81">
        <v>-7.7518038977974005E-2</v>
      </c>
      <c r="BK81">
        <v>-2.9870794158660299E-2</v>
      </c>
      <c r="BL81">
        <v>-0.14809192013435199</v>
      </c>
      <c r="BM81">
        <v>-0.177245115443458</v>
      </c>
      <c r="BN81">
        <v>-0.232712283843381</v>
      </c>
      <c r="BO81">
        <v>0.16700133017725699</v>
      </c>
      <c r="BP81">
        <v>-0.21495422782624601</v>
      </c>
      <c r="BQ81">
        <v>0.34534440551537798</v>
      </c>
      <c r="BR81">
        <v>1.6402423006406399E-2</v>
      </c>
      <c r="BS81">
        <v>-0.35486971053632999</v>
      </c>
      <c r="BT81">
        <v>6.9350696324738503E-2</v>
      </c>
      <c r="BU81">
        <v>0.14740563119429501</v>
      </c>
      <c r="BV81">
        <v>0.65121167259512602</v>
      </c>
      <c r="BW81">
        <v>4.3625597241386399E-2</v>
      </c>
      <c r="BX81">
        <v>-2.4423216619584398E-3</v>
      </c>
      <c r="BY81">
        <v>0.194490871893646</v>
      </c>
      <c r="BZ81">
        <v>-0.18370018851379499</v>
      </c>
      <c r="CA81">
        <v>0.18370729410017</v>
      </c>
      <c r="CB81">
        <v>0.147371514693485</v>
      </c>
      <c r="CC81">
        <v>-0.28501898019235999</v>
      </c>
      <c r="CD81">
        <v>-0.34677822715710499</v>
      </c>
      <c r="CE81">
        <v>-0.141705288363804</v>
      </c>
      <c r="CF81">
        <v>-0.34300492260389898</v>
      </c>
      <c r="CG81">
        <v>1.6018432015613E-2</v>
      </c>
      <c r="CH81">
        <v>-0.412350355652361</v>
      </c>
      <c r="CI81">
        <v>0.211077007137939</v>
      </c>
      <c r="CJ81">
        <v>8.7189525054235495E-2</v>
      </c>
      <c r="CK81">
        <v>0.218680120822796</v>
      </c>
      <c r="CL81">
        <v>8.5321224405648294E-2</v>
      </c>
      <c r="CM81">
        <v>-2.0544216307788899E-2</v>
      </c>
      <c r="CN81">
        <v>2.9594076503007799E-2</v>
      </c>
      <c r="CO81">
        <v>-0.18916810535884099</v>
      </c>
      <c r="CP81">
        <v>0.38098351541613901</v>
      </c>
      <c r="CQ81">
        <v>0.41320983093163799</v>
      </c>
      <c r="CR81">
        <v>-3.2533284097939499E-2</v>
      </c>
      <c r="CS81">
        <v>2.7320364916032399E-2</v>
      </c>
      <c r="CT81">
        <v>0.39532148787897498</v>
      </c>
      <c r="CU81">
        <v>-0.57161791201244305</v>
      </c>
      <c r="CV81">
        <v>-0.47023748501097601</v>
      </c>
      <c r="CW81">
        <v>0.194845157016798</v>
      </c>
      <c r="CX81">
        <v>-0.455796720872021</v>
      </c>
    </row>
    <row r="82" spans="1:102" hidden="1" x14ac:dyDescent="0.25">
      <c r="A82" t="s">
        <v>3203</v>
      </c>
      <c r="B82" t="s">
        <v>3204</v>
      </c>
      <c r="C82" t="s">
        <v>2977</v>
      </c>
      <c r="D82" t="s">
        <v>3205</v>
      </c>
      <c r="E82">
        <v>2.9085899366351399E-2</v>
      </c>
      <c r="F82">
        <v>0.28107516010790401</v>
      </c>
      <c r="G82">
        <v>1.87645032313788E-2</v>
      </c>
      <c r="H82">
        <v>0.65704630140463005</v>
      </c>
      <c r="I82">
        <v>2.38904152851404E-3</v>
      </c>
      <c r="J82">
        <v>0.90106174820972396</v>
      </c>
      <c r="K82">
        <v>0.95404454316619303</v>
      </c>
      <c r="L82">
        <v>6.8354232316967897E-2</v>
      </c>
      <c r="M82">
        <v>5.6777038775742399E-3</v>
      </c>
      <c r="N82">
        <v>0.78473785252511497</v>
      </c>
      <c r="O82">
        <v>0.31607903545475002</v>
      </c>
      <c r="P82">
        <v>0.55040844398993205</v>
      </c>
      <c r="Q82">
        <v>9.4507800605725806E-2</v>
      </c>
      <c r="R82">
        <v>-0.70410371235786695</v>
      </c>
      <c r="S82">
        <v>-2.6442218954098901E-2</v>
      </c>
      <c r="T82">
        <v>-1.29575709945462E-2</v>
      </c>
      <c r="U82">
        <v>0.45062216407434602</v>
      </c>
      <c r="V82">
        <v>0.67012505587033899</v>
      </c>
      <c r="W82">
        <v>4</v>
      </c>
      <c r="X82">
        <v>0.247304776051122</v>
      </c>
      <c r="Y82">
        <v>-5.6702505726847797E-2</v>
      </c>
      <c r="Z82">
        <v>-0.226904160418162</v>
      </c>
      <c r="AA82">
        <v>-7.3350371439396503E-2</v>
      </c>
      <c r="AB82">
        <v>0.54784270564704396</v>
      </c>
      <c r="AC82">
        <v>0.256341174547152</v>
      </c>
      <c r="AD82">
        <v>-0.27870132267303199</v>
      </c>
      <c r="AE82">
        <v>-0.31363705077815002</v>
      </c>
      <c r="AF82">
        <v>-0.10242526019802201</v>
      </c>
      <c r="AG82">
        <v>0.63779608854962999</v>
      </c>
      <c r="AH82">
        <v>-0.28261263760006</v>
      </c>
      <c r="AI82">
        <v>-8.9346184337425194E-2</v>
      </c>
      <c r="AJ82">
        <v>-3.02247143022321E-2</v>
      </c>
      <c r="AK82">
        <v>4.8074279993494499E-2</v>
      </c>
      <c r="AL82">
        <v>3.8974238502888302E-2</v>
      </c>
      <c r="AM82">
        <v>6.3247438276415296E-2</v>
      </c>
      <c r="AN82">
        <v>2.3884768731775499E-2</v>
      </c>
      <c r="AO82">
        <v>8.5752629985461404E-2</v>
      </c>
      <c r="AP82">
        <v>8.0960487285873406E-2</v>
      </c>
      <c r="AQ82">
        <v>-0.14142318307892399</v>
      </c>
      <c r="AR82">
        <v>-0.27256526535999198</v>
      </c>
      <c r="AS82">
        <v>-8.3816664242021402E-2</v>
      </c>
      <c r="AT82">
        <v>-4.6831661682435299E-2</v>
      </c>
      <c r="AU82">
        <v>-0.169974333788184</v>
      </c>
      <c r="AV82">
        <v>0.245392424460395</v>
      </c>
      <c r="AW82">
        <v>-0.20429932089938599</v>
      </c>
      <c r="AX82">
        <v>-0.26845417629469998</v>
      </c>
      <c r="AY82">
        <v>-0.36278159044168801</v>
      </c>
      <c r="AZ82">
        <v>4.4774595861719002E-2</v>
      </c>
      <c r="BA82">
        <v>-3.6107636701455698E-2</v>
      </c>
      <c r="BB82">
        <v>0.15808662368158699</v>
      </c>
      <c r="BC82">
        <v>-0.545340689854382</v>
      </c>
      <c r="BD82">
        <v>-0.28574741000350201</v>
      </c>
      <c r="BE82">
        <v>-4.5732204188530801E-2</v>
      </c>
      <c r="BF82">
        <v>-1.5736768064539199E-2</v>
      </c>
      <c r="BG82">
        <v>-0.40748484356417097</v>
      </c>
      <c r="BH82">
        <v>-8.3644899840109393E-2</v>
      </c>
      <c r="BI82">
        <v>-0.26474715165542301</v>
      </c>
      <c r="BJ82">
        <v>-0.26429046986389598</v>
      </c>
      <c r="BK82">
        <v>2.35418519838093E-2</v>
      </c>
      <c r="BL82">
        <v>-2.05698904202831E-2</v>
      </c>
      <c r="BM82">
        <v>0.28063831098689102</v>
      </c>
      <c r="BN82">
        <v>2.8995591229656399E-2</v>
      </c>
      <c r="BO82">
        <v>0.13139958857949299</v>
      </c>
      <c r="BP82">
        <v>-0.20925893153171801</v>
      </c>
      <c r="BQ82">
        <v>-0.106798489644958</v>
      </c>
      <c r="BR82">
        <v>0.18219682120066599</v>
      </c>
      <c r="BS82">
        <v>0.20467836505644901</v>
      </c>
      <c r="BT82">
        <v>1.9642697307037601E-2</v>
      </c>
      <c r="BU82">
        <v>-0.44155320277257099</v>
      </c>
      <c r="BV82">
        <v>-0.29300163965465198</v>
      </c>
      <c r="BW82">
        <v>0.36310048197702599</v>
      </c>
      <c r="BX82">
        <v>-0.35686860845213803</v>
      </c>
      <c r="BY82">
        <v>-0.350594508273738</v>
      </c>
      <c r="BZ82">
        <v>0.115494041562205</v>
      </c>
      <c r="CA82">
        <v>-0.56353871471587302</v>
      </c>
      <c r="CB82">
        <v>-0.27128820781260998</v>
      </c>
      <c r="CC82">
        <v>-0.19437865367345</v>
      </c>
      <c r="CD82">
        <v>9.5176510653201304E-2</v>
      </c>
      <c r="CE82">
        <v>-2.2043405937057101E-2</v>
      </c>
      <c r="CF82">
        <v>0.24153771888939901</v>
      </c>
      <c r="CG82">
        <v>0.21358895292734301</v>
      </c>
      <c r="CH82">
        <v>0.23203458407216801</v>
      </c>
      <c r="CI82">
        <v>-0.31781302393382399</v>
      </c>
      <c r="CJ82">
        <v>-0.31628474231978398</v>
      </c>
      <c r="CK82">
        <v>-0.102355018395695</v>
      </c>
      <c r="CL82">
        <v>0.112192218157385</v>
      </c>
      <c r="CM82">
        <v>-0.53125399639969395</v>
      </c>
      <c r="CN82">
        <v>-0.54747119041052905</v>
      </c>
      <c r="CO82">
        <v>0.17661107493077899</v>
      </c>
      <c r="CP82">
        <v>-2.61852254955501E-2</v>
      </c>
      <c r="CQ82">
        <v>-5.1439880156983399E-2</v>
      </c>
      <c r="CR82">
        <v>-0.25440051897660798</v>
      </c>
      <c r="CS82">
        <v>-0.16985876165289401</v>
      </c>
      <c r="CT82">
        <v>-0.35930883428218102</v>
      </c>
      <c r="CU82">
        <v>0.61766749026049905</v>
      </c>
      <c r="CV82">
        <v>0.15663534156891301</v>
      </c>
      <c r="CW82">
        <v>-0.23138469945222001</v>
      </c>
      <c r="CX82">
        <v>0.29318214860659803</v>
      </c>
    </row>
    <row r="83" spans="1:102" hidden="1" x14ac:dyDescent="0.25">
      <c r="A83" t="s">
        <v>3126</v>
      </c>
      <c r="B83" t="s">
        <v>3127</v>
      </c>
      <c r="C83" t="s">
        <v>2977</v>
      </c>
      <c r="D83" t="s">
        <v>3128</v>
      </c>
      <c r="E83">
        <v>0.29492398565365802</v>
      </c>
      <c r="F83">
        <v>0.73636822763055898</v>
      </c>
      <c r="G83">
        <v>0.55201804351344197</v>
      </c>
      <c r="H83">
        <v>1.1460174700716501E-3</v>
      </c>
      <c r="I83">
        <v>2.5273880188523101E-3</v>
      </c>
      <c r="J83">
        <v>0.43015010136034199</v>
      </c>
      <c r="K83">
        <v>0.758010878174595</v>
      </c>
      <c r="L83">
        <v>0.59390021561293604</v>
      </c>
      <c r="M83">
        <v>0.69567145282780196</v>
      </c>
      <c r="N83">
        <v>-0.349449558599919</v>
      </c>
      <c r="O83">
        <v>9.2628171275517299E-2</v>
      </c>
      <c r="P83">
        <v>-0.12841069366220101</v>
      </c>
      <c r="Q83">
        <v>0.68207232773529503</v>
      </c>
      <c r="R83">
        <v>0.65956894939181299</v>
      </c>
      <c r="S83">
        <v>-0.15855098174927201</v>
      </c>
      <c r="T83">
        <v>-6.5312171818976195E-2</v>
      </c>
      <c r="U83">
        <v>-0.122643042801303</v>
      </c>
      <c r="V83">
        <v>-8.6505122733846695E-2</v>
      </c>
      <c r="W83">
        <v>8</v>
      </c>
      <c r="X83">
        <v>0.44494158263644301</v>
      </c>
      <c r="Y83">
        <v>0.14555422039761501</v>
      </c>
      <c r="Z83">
        <v>-0.124088648014825</v>
      </c>
      <c r="AA83">
        <v>-0.41603789130161001</v>
      </c>
      <c r="AB83">
        <v>-8.5149797082358106E-2</v>
      </c>
      <c r="AC83">
        <v>0.59471832258604396</v>
      </c>
      <c r="AD83">
        <v>0.108972175083214</v>
      </c>
      <c r="AE83">
        <v>0.20621951774664099</v>
      </c>
      <c r="AF83">
        <v>0.41372971384567198</v>
      </c>
      <c r="AG83">
        <v>-0.29944950197760201</v>
      </c>
      <c r="AH83">
        <v>-0.18999489126351199</v>
      </c>
      <c r="AI83">
        <v>-0.17728050003870599</v>
      </c>
      <c r="AJ83">
        <v>-0.44883471454972101</v>
      </c>
      <c r="AK83">
        <v>-0.41606691906134802</v>
      </c>
      <c r="AL83">
        <v>-0.12421299631318899</v>
      </c>
      <c r="AM83">
        <v>-4.9546086408135598E-2</v>
      </c>
      <c r="AN83">
        <v>-0.63461712095546496</v>
      </c>
      <c r="AO83">
        <v>6.0792879296163199E-2</v>
      </c>
      <c r="AP83">
        <v>-0.51067440569393996</v>
      </c>
      <c r="AQ83">
        <v>0.55248266134931101</v>
      </c>
      <c r="AR83">
        <v>0.172868071069847</v>
      </c>
      <c r="AS83">
        <v>0.19013302141659899</v>
      </c>
      <c r="AT83">
        <v>0.27240224914082301</v>
      </c>
      <c r="AU83">
        <v>0.28221898598286199</v>
      </c>
      <c r="AV83">
        <v>-0.153642625631772</v>
      </c>
      <c r="AW83">
        <v>-0.18515230358432999</v>
      </c>
      <c r="AX83">
        <v>0.105861492591544</v>
      </c>
      <c r="AY83">
        <v>-0.45294005494740802</v>
      </c>
      <c r="AZ83">
        <v>-0.16674819788030601</v>
      </c>
      <c r="BA83">
        <v>0.40788526614245302</v>
      </c>
      <c r="BB83">
        <v>-0.29907984938221699</v>
      </c>
      <c r="BC83">
        <v>0.38652039570770602</v>
      </c>
      <c r="BD83">
        <v>0.30255515532182198</v>
      </c>
      <c r="BE83">
        <v>2.0225143950607E-2</v>
      </c>
      <c r="BF83">
        <v>0.201902205672782</v>
      </c>
      <c r="BG83">
        <v>0.446449927074276</v>
      </c>
      <c r="BH83">
        <v>-0.19546207663276799</v>
      </c>
      <c r="BI83">
        <v>0.60334775899863102</v>
      </c>
      <c r="BJ83">
        <v>-0.12161878203495601</v>
      </c>
      <c r="BK83">
        <v>9.4939340645171399E-2</v>
      </c>
      <c r="BL83">
        <v>-0.69100750969876201</v>
      </c>
      <c r="BM83">
        <v>-5.3039506193102798E-2</v>
      </c>
      <c r="BN83">
        <v>-5.9082320509438901E-2</v>
      </c>
      <c r="BO83">
        <v>0.28597526022625902</v>
      </c>
      <c r="BP83">
        <v>-0.41355788401685201</v>
      </c>
      <c r="BQ83">
        <v>0.60898043892843301</v>
      </c>
      <c r="BR83">
        <v>8.4318769178844399E-2</v>
      </c>
      <c r="BS83">
        <v>-0.25199331205713399</v>
      </c>
      <c r="BT83">
        <v>3.7893851626523901E-2</v>
      </c>
      <c r="BU83">
        <v>0.61591708085753305</v>
      </c>
      <c r="BV83">
        <v>0.14933742605011899</v>
      </c>
      <c r="BW83">
        <v>-0.21413279325611201</v>
      </c>
      <c r="BX83">
        <v>-0.45323228088246698</v>
      </c>
      <c r="BY83">
        <v>-0.31140379266839402</v>
      </c>
      <c r="BZ83">
        <v>-0.26674985624278502</v>
      </c>
      <c r="CA83">
        <v>0.15930140871732801</v>
      </c>
      <c r="CB83">
        <v>-0.170702934638924</v>
      </c>
      <c r="CC83">
        <v>-6.4359258242864301E-2</v>
      </c>
      <c r="CD83">
        <v>-0.54950767991930005</v>
      </c>
      <c r="CE83">
        <v>0.11632480876029</v>
      </c>
      <c r="CF83">
        <v>-0.30474985934235999</v>
      </c>
      <c r="CG83">
        <v>-0.14529032621048901</v>
      </c>
      <c r="CH83">
        <v>-0.54528902797822598</v>
      </c>
      <c r="CI83">
        <v>-5.6141686182529099E-2</v>
      </c>
      <c r="CJ83">
        <v>-0.22410324233989201</v>
      </c>
      <c r="CK83">
        <v>0.34805557045368202</v>
      </c>
      <c r="CL83">
        <v>5.6267697015843603E-2</v>
      </c>
      <c r="CM83">
        <v>0.114779764831638</v>
      </c>
      <c r="CN83">
        <v>-0.36989068758485</v>
      </c>
      <c r="CO83">
        <v>0.18614475561560201</v>
      </c>
      <c r="CP83">
        <v>0.107326087930282</v>
      </c>
      <c r="CQ83">
        <v>0.19142897442722401</v>
      </c>
      <c r="CR83">
        <v>-1.74715545471558E-2</v>
      </c>
      <c r="CS83">
        <v>-0.41521595170708198</v>
      </c>
      <c r="CT83">
        <v>0.28909422206819202</v>
      </c>
      <c r="CU83">
        <v>-0.42893993962093002</v>
      </c>
      <c r="CV83">
        <v>-0.155389889539055</v>
      </c>
      <c r="CW83">
        <v>4.4911957373876703E-2</v>
      </c>
      <c r="CX83">
        <v>-5.4247147543129898E-2</v>
      </c>
    </row>
    <row r="84" spans="1:102" hidden="1" x14ac:dyDescent="0.25">
      <c r="A84" t="s">
        <v>3183</v>
      </c>
      <c r="B84" t="s">
        <v>3184</v>
      </c>
      <c r="C84" t="s">
        <v>2977</v>
      </c>
      <c r="D84" t="s">
        <v>3185</v>
      </c>
      <c r="E84">
        <v>0.40952214269322101</v>
      </c>
      <c r="F84">
        <v>0.72622687883410797</v>
      </c>
      <c r="G84">
        <v>0.67937886596972896</v>
      </c>
      <c r="H84" s="1">
        <v>2.1290306078749199E-10</v>
      </c>
      <c r="I84" s="1">
        <v>2.71796630964529E-10</v>
      </c>
      <c r="J84">
        <v>0.55794137373143404</v>
      </c>
      <c r="K84">
        <v>6.7485923003215001E-2</v>
      </c>
      <c r="L84">
        <v>0.84474871600652801</v>
      </c>
      <c r="M84">
        <v>0.57750871393998804</v>
      </c>
      <c r="N84">
        <v>-0.35338479172334403</v>
      </c>
      <c r="O84">
        <v>0.123946271763095</v>
      </c>
      <c r="P84">
        <v>-0.114719259980125</v>
      </c>
      <c r="Q84">
        <v>-1.96114615597703</v>
      </c>
      <c r="R84">
        <v>-2.03827474869134</v>
      </c>
      <c r="S84">
        <v>0.15130745283817201</v>
      </c>
      <c r="T84">
        <v>0.50559054156571204</v>
      </c>
      <c r="U84">
        <v>5.7888374757620903E-2</v>
      </c>
      <c r="V84">
        <v>-0.15858496962844501</v>
      </c>
      <c r="W84">
        <v>24</v>
      </c>
      <c r="X84">
        <v>-0.13085769201484501</v>
      </c>
      <c r="Y84">
        <v>-0.30187361499223497</v>
      </c>
      <c r="Z84">
        <v>0.18517423520459</v>
      </c>
      <c r="AA84">
        <v>0.237759195359008</v>
      </c>
      <c r="AB84">
        <v>-2.5305539394366999E-2</v>
      </c>
      <c r="AC84">
        <v>-4.8315949073672197E-2</v>
      </c>
      <c r="AD84">
        <v>-0.33112561127384399</v>
      </c>
      <c r="AE84">
        <v>0.152694485314286</v>
      </c>
      <c r="AF84">
        <v>-7.0627865412272298E-2</v>
      </c>
      <c r="AG84">
        <v>7.7012536415381402E-2</v>
      </c>
      <c r="AH84">
        <v>-0.32298177867282901</v>
      </c>
      <c r="AI84">
        <v>6.5357595882180902E-2</v>
      </c>
      <c r="AJ84">
        <v>0.13361818647180099</v>
      </c>
      <c r="AK84">
        <v>0.163225996657236</v>
      </c>
      <c r="AL84">
        <v>0.103324721761525</v>
      </c>
      <c r="AM84">
        <v>-6.5080546496408306E-2</v>
      </c>
      <c r="AN84">
        <v>-0.100190548383655</v>
      </c>
      <c r="AO84">
        <v>0.32469605114856398</v>
      </c>
      <c r="AP84">
        <v>-1.30373495438724E-2</v>
      </c>
      <c r="AQ84">
        <v>-0.27879727942865701</v>
      </c>
      <c r="AR84">
        <v>-2.0273900085631201E-2</v>
      </c>
      <c r="AS84">
        <v>5.9212058013952303E-2</v>
      </c>
      <c r="AT84">
        <v>9.2355926021077707E-3</v>
      </c>
      <c r="AU84">
        <v>2.0807017427124201E-2</v>
      </c>
      <c r="AV84">
        <v>0.42063121006290299</v>
      </c>
      <c r="AW84">
        <v>0.111198777089209</v>
      </c>
      <c r="AX84">
        <v>4.1566732350941903E-2</v>
      </c>
      <c r="AY84">
        <v>-5.3185338241380699E-2</v>
      </c>
      <c r="AZ84">
        <v>-0.17306673109553899</v>
      </c>
      <c r="BA84">
        <v>-1.97173147306553E-2</v>
      </c>
      <c r="BB84">
        <v>2.8598769906060498E-3</v>
      </c>
      <c r="BC84">
        <v>2.93110103457342E-2</v>
      </c>
      <c r="BD84">
        <v>4.5526325323860702E-2</v>
      </c>
      <c r="BE84">
        <v>-5.0174736122872397E-2</v>
      </c>
      <c r="BF84">
        <v>-5.4931478802360503E-2</v>
      </c>
      <c r="BG84">
        <v>0.119401498511997</v>
      </c>
      <c r="BH84">
        <v>3.9394759796780997E-2</v>
      </c>
      <c r="BI84">
        <v>7.7846779793600093E-2</v>
      </c>
      <c r="BJ84">
        <v>-4.6400900772183298E-2</v>
      </c>
      <c r="BK84">
        <v>0.155769988877764</v>
      </c>
      <c r="BL84">
        <v>-0.10834718297368701</v>
      </c>
      <c r="BM84">
        <v>0.24672034910098101</v>
      </c>
      <c r="BN84">
        <v>3.5043417747987402E-2</v>
      </c>
      <c r="BO84">
        <v>-0.29447478931992699</v>
      </c>
      <c r="BP84">
        <v>-1.2316740463613E-2</v>
      </c>
      <c r="BQ84">
        <v>0.229445059364179</v>
      </c>
      <c r="BR84">
        <v>0.23961477802115499</v>
      </c>
      <c r="BS84">
        <v>7.6657425818563801E-2</v>
      </c>
      <c r="BT84">
        <v>-7.1501109686944397E-2</v>
      </c>
      <c r="BU84">
        <v>-3.46846824651868E-2</v>
      </c>
      <c r="BV84">
        <v>-0.10073367753643001</v>
      </c>
      <c r="BW84">
        <v>0.181017120566596</v>
      </c>
      <c r="BX84">
        <v>0.105806209232194</v>
      </c>
      <c r="BY84">
        <v>-0.28809100225089901</v>
      </c>
      <c r="BZ84">
        <v>-0.31960155969214199</v>
      </c>
      <c r="CA84">
        <v>0.14501662236098301</v>
      </c>
      <c r="CB84">
        <v>5.6157191369770099E-2</v>
      </c>
      <c r="CC84">
        <v>-0.324816344859574</v>
      </c>
      <c r="CD84">
        <v>7.8721921327864E-2</v>
      </c>
      <c r="CE84">
        <v>0.22178472349029599</v>
      </c>
      <c r="CF84">
        <v>-7.2319525854867797E-2</v>
      </c>
      <c r="CG84">
        <v>-0.114252492710696</v>
      </c>
      <c r="CH84">
        <v>5.14054079447087E-2</v>
      </c>
      <c r="CI84">
        <v>-0.30122028561618402</v>
      </c>
      <c r="CJ84">
        <v>0.16813289017885599</v>
      </c>
      <c r="CK84">
        <v>-0.26025005679651497</v>
      </c>
      <c r="CL84">
        <v>0.19084714037581099</v>
      </c>
      <c r="CM84">
        <v>-7.4578934774490402E-2</v>
      </c>
      <c r="CN84">
        <v>0.222879461512661</v>
      </c>
      <c r="CO84">
        <v>2.3443108377856299E-2</v>
      </c>
      <c r="CP84">
        <v>0.108158860612051</v>
      </c>
      <c r="CQ84">
        <v>0.143471974976248</v>
      </c>
      <c r="CR84">
        <v>7.6365618008230496E-2</v>
      </c>
      <c r="CS84">
        <v>8.6518346437210694E-2</v>
      </c>
      <c r="CT84">
        <v>-3.5030706112149999E-2</v>
      </c>
      <c r="CU84">
        <v>0.17666075727362501</v>
      </c>
      <c r="CV84">
        <v>0.25601164786776498</v>
      </c>
      <c r="CW84">
        <v>0.18779593358713401</v>
      </c>
      <c r="CX84">
        <v>0.456553427117384</v>
      </c>
    </row>
    <row r="85" spans="1:102" hidden="1" x14ac:dyDescent="0.25">
      <c r="A85" t="s">
        <v>1851</v>
      </c>
      <c r="B85" t="s">
        <v>3578</v>
      </c>
      <c r="C85" t="s">
        <v>2977</v>
      </c>
      <c r="D85" t="s">
        <v>3577</v>
      </c>
      <c r="E85">
        <v>0.73824608311322804</v>
      </c>
      <c r="F85">
        <v>0.92274547640655002</v>
      </c>
      <c r="G85">
        <v>0.84490560777797297</v>
      </c>
      <c r="H85" s="1">
        <v>4.3973585494780597E-12</v>
      </c>
      <c r="I85" s="1">
        <v>5.8658087698215203E-12</v>
      </c>
      <c r="J85">
        <v>0.31501315208508401</v>
      </c>
      <c r="K85">
        <v>0.36760738010493799</v>
      </c>
      <c r="L85">
        <v>0.27584532082750701</v>
      </c>
      <c r="M85">
        <v>0.20065577012390101</v>
      </c>
      <c r="N85">
        <v>0.16561303059488</v>
      </c>
      <c r="O85">
        <v>-3.97801206150665E-2</v>
      </c>
      <c r="P85">
        <v>6.2916454989906806E-2</v>
      </c>
      <c r="Q85">
        <v>-2.5694150803079201</v>
      </c>
      <c r="R85">
        <v>-2.6692903714861802</v>
      </c>
      <c r="S85">
        <v>0.30168336947723401</v>
      </c>
      <c r="T85">
        <v>-0.28574955414927999</v>
      </c>
      <c r="U85">
        <v>0.375298192995072</v>
      </c>
      <c r="V85">
        <v>-0.42477669488611702</v>
      </c>
      <c r="W85">
        <v>52</v>
      </c>
      <c r="X85">
        <v>0.106189924185106</v>
      </c>
      <c r="Y85">
        <v>-2.53033131426787E-2</v>
      </c>
      <c r="Z85">
        <v>-0.17950236934355601</v>
      </c>
      <c r="AA85">
        <v>1.39078262135205E-2</v>
      </c>
      <c r="AB85">
        <v>0.116478918496499</v>
      </c>
      <c r="AC85">
        <v>5.0619155294833899E-2</v>
      </c>
      <c r="AD85">
        <v>1.5905609327690499E-3</v>
      </c>
      <c r="AE85">
        <v>4.5377166867903397E-3</v>
      </c>
      <c r="AF85">
        <v>-5.86590291804759E-2</v>
      </c>
      <c r="AG85">
        <v>7.6284621699741997E-2</v>
      </c>
      <c r="AH85">
        <v>0.172133270846968</v>
      </c>
      <c r="AI85">
        <v>-0.69499231557570795</v>
      </c>
      <c r="AJ85">
        <v>-0.36361064402953502</v>
      </c>
      <c r="AK85">
        <v>8.4392076890690906E-2</v>
      </c>
      <c r="AL85">
        <v>0.26770657420389898</v>
      </c>
      <c r="AM85">
        <v>-0.132481501289792</v>
      </c>
      <c r="AN85">
        <v>-8.2942921516104204E-2</v>
      </c>
      <c r="AO85">
        <v>4.5491886331570598E-3</v>
      </c>
      <c r="AP85">
        <v>0.32264583238633798</v>
      </c>
      <c r="AQ85">
        <v>0.107019489315774</v>
      </c>
      <c r="AR85">
        <v>8.7308707764526899E-2</v>
      </c>
      <c r="AS85">
        <v>-0.50262935103040696</v>
      </c>
      <c r="AT85">
        <v>0.34738895404563702</v>
      </c>
      <c r="AU85">
        <v>-9.4746291128249005E-2</v>
      </c>
      <c r="AV85">
        <v>-0.25757596420134599</v>
      </c>
      <c r="AW85">
        <v>0.233173953905289</v>
      </c>
      <c r="AX85">
        <v>0.18022179390503801</v>
      </c>
      <c r="AY85">
        <v>0.15271502287186201</v>
      </c>
      <c r="AZ85">
        <v>7.8415838641355998E-2</v>
      </c>
      <c r="BA85">
        <v>0.15952143318238399</v>
      </c>
      <c r="BB85">
        <v>0.36855850082644698</v>
      </c>
      <c r="BC85">
        <v>0.175575584966746</v>
      </c>
      <c r="BD85">
        <v>0.39299032380898002</v>
      </c>
      <c r="BE85">
        <v>-0.21706707870920999</v>
      </c>
      <c r="BF85">
        <v>0.43011280242063399</v>
      </c>
      <c r="BG85">
        <v>-5.8632502486276102E-3</v>
      </c>
      <c r="BH85">
        <v>-0.46732475139417601</v>
      </c>
      <c r="BI85">
        <v>-0.25161341740834098</v>
      </c>
      <c r="BJ85">
        <v>1.2932428452104299E-2</v>
      </c>
      <c r="BK85">
        <v>-0.47746658847038898</v>
      </c>
      <c r="BL85">
        <v>0.31147921092686998</v>
      </c>
      <c r="BM85">
        <v>-0.17623533406962999</v>
      </c>
      <c r="BN85">
        <v>0.33497897455366199</v>
      </c>
      <c r="BO85">
        <v>-0.103056030348445</v>
      </c>
      <c r="BP85">
        <v>9.3668003248742998E-2</v>
      </c>
      <c r="BQ85">
        <v>0.240089032499326</v>
      </c>
      <c r="BR85">
        <v>-0.35051664279322697</v>
      </c>
      <c r="BS85">
        <v>-0.39800076078431801</v>
      </c>
      <c r="BT85">
        <v>0.291719606997559</v>
      </c>
      <c r="BU85">
        <v>-0.290031341349135</v>
      </c>
      <c r="BV85">
        <v>-0.131419198771068</v>
      </c>
      <c r="BW85">
        <v>0.175034992514874</v>
      </c>
      <c r="BX85">
        <v>0.42548522736616501</v>
      </c>
      <c r="BY85">
        <v>0.31275426345048102</v>
      </c>
      <c r="BZ85">
        <v>-1.6342516630333499E-2</v>
      </c>
      <c r="CA85">
        <v>-0.30123684453021699</v>
      </c>
      <c r="CB85">
        <v>-0.329908253468153</v>
      </c>
      <c r="CC85">
        <v>-0.39517066733810902</v>
      </c>
      <c r="CD85">
        <v>-3.09057643461387E-2</v>
      </c>
      <c r="CE85">
        <v>-0.31904171548496701</v>
      </c>
      <c r="CF85">
        <v>0.35210647250920601</v>
      </c>
      <c r="CG85">
        <v>9.0035374160813003E-2</v>
      </c>
      <c r="CH85">
        <v>-3.81369304208257E-2</v>
      </c>
      <c r="CI85">
        <v>0.19336217290990501</v>
      </c>
      <c r="CJ85">
        <v>-0.354807541427128</v>
      </c>
      <c r="CK85">
        <v>-0.10644710686012</v>
      </c>
      <c r="CL85">
        <v>0.20738020280184499</v>
      </c>
      <c r="CM85">
        <v>0.18656273503250501</v>
      </c>
      <c r="CN85">
        <v>-0.109708922057663</v>
      </c>
      <c r="CO85">
        <v>-0.199799841819294</v>
      </c>
      <c r="CP85">
        <v>0.25278453891392699</v>
      </c>
      <c r="CQ85">
        <v>0.23489094618171</v>
      </c>
      <c r="CR85">
        <v>-0.27867976655496102</v>
      </c>
      <c r="CS85">
        <v>0.14622490511966099</v>
      </c>
      <c r="CT85">
        <v>0.47320328904482301</v>
      </c>
      <c r="CU85">
        <v>-3.5346442844754598E-2</v>
      </c>
      <c r="CV85">
        <v>-0.31872802444749798</v>
      </c>
      <c r="CW85">
        <v>-0.25052997724693199</v>
      </c>
      <c r="CX85">
        <v>0.111582816538876</v>
      </c>
    </row>
    <row r="86" spans="1:102" hidden="1" x14ac:dyDescent="0.25">
      <c r="A86" t="s">
        <v>3697</v>
      </c>
      <c r="B86" t="s">
        <v>3696</v>
      </c>
      <c r="C86" t="s">
        <v>2977</v>
      </c>
      <c r="D86" t="s">
        <v>3695</v>
      </c>
      <c r="E86">
        <v>0.56137168166324902</v>
      </c>
      <c r="F86">
        <v>0.50513949012084103</v>
      </c>
      <c r="G86">
        <v>0.98233687799015801</v>
      </c>
      <c r="H86" s="1">
        <v>4.4193522011582398E-10</v>
      </c>
      <c r="I86" s="1">
        <v>2.3651161742132899E-8</v>
      </c>
      <c r="J86">
        <v>0.31821006060287099</v>
      </c>
      <c r="K86">
        <v>0.71553385789206103</v>
      </c>
      <c r="L86">
        <v>0.99937728735272302</v>
      </c>
      <c r="M86">
        <v>0.282184906294705</v>
      </c>
      <c r="N86">
        <v>0.21620850629305599</v>
      </c>
      <c r="O86">
        <v>-0.20552340754701401</v>
      </c>
      <c r="P86">
        <v>5.34254937302092E-3</v>
      </c>
      <c r="Q86">
        <v>-1.6646663934408199</v>
      </c>
      <c r="R86">
        <v>-1.50595415272948</v>
      </c>
      <c r="S86">
        <v>-0.22488873419951799</v>
      </c>
      <c r="T86">
        <v>-8.6488631377179395E-2</v>
      </c>
      <c r="U86">
        <v>2.0069836113134599E-4</v>
      </c>
      <c r="V86">
        <v>-0.26733787125121899</v>
      </c>
      <c r="W86">
        <v>3</v>
      </c>
      <c r="X86">
        <v>0.153459777176985</v>
      </c>
      <c r="Y86">
        <v>-0.55542904662460402</v>
      </c>
      <c r="Z86">
        <v>0.49742506776205198</v>
      </c>
      <c r="AA86">
        <v>0.50383216301393097</v>
      </c>
      <c r="AB86">
        <v>-0.421940095398811</v>
      </c>
      <c r="AC86">
        <v>0.31464333494359997</v>
      </c>
      <c r="AD86">
        <v>-0.45437130720449198</v>
      </c>
      <c r="AE86">
        <v>0.194602777102729</v>
      </c>
      <c r="AF86">
        <v>-0.42389726129026301</v>
      </c>
      <c r="AG86">
        <v>-8.9947476602952797E-2</v>
      </c>
      <c r="AH86">
        <v>-8.6595566854175299E-2</v>
      </c>
      <c r="AI86">
        <v>-0.23563635226969701</v>
      </c>
      <c r="AJ86">
        <v>3.09848382125824E-2</v>
      </c>
      <c r="AK86">
        <v>8.3862457533758802E-2</v>
      </c>
      <c r="AL86">
        <v>0.26273667641104798</v>
      </c>
      <c r="AM86">
        <v>-0.29901441880530699</v>
      </c>
      <c r="AN86">
        <v>-9.0329305871693397E-2</v>
      </c>
      <c r="AO86">
        <v>0.35625739923583499</v>
      </c>
      <c r="AP86">
        <v>0.45163606295283498</v>
      </c>
      <c r="AQ86">
        <v>-0.25429193996275101</v>
      </c>
      <c r="AR86">
        <v>-0.23142798019015001</v>
      </c>
      <c r="AS86">
        <v>-0.186263506071394</v>
      </c>
      <c r="AT86">
        <v>-0.33298544443595002</v>
      </c>
      <c r="AU86">
        <v>6.1049379986161997E-3</v>
      </c>
      <c r="AV86">
        <v>-6.58052923451884E-3</v>
      </c>
      <c r="AW86">
        <v>0.11671601455406801</v>
      </c>
      <c r="AX86">
        <v>0.58524210165227497</v>
      </c>
      <c r="AY86">
        <v>0.31993366456889399</v>
      </c>
      <c r="AZ86">
        <v>-0.167544933220028</v>
      </c>
      <c r="BA86">
        <v>-0.14449144749004</v>
      </c>
      <c r="BB86">
        <v>0.147449809267378</v>
      </c>
      <c r="BC86">
        <v>0.11513963775625401</v>
      </c>
      <c r="BD86">
        <v>5.6816028252520398E-2</v>
      </c>
      <c r="BE86">
        <v>0.33800991606654801</v>
      </c>
      <c r="BF86">
        <v>0.39494850069628401</v>
      </c>
      <c r="BG86">
        <v>0.336630797220065</v>
      </c>
      <c r="BH86">
        <v>-0.37183359759856399</v>
      </c>
      <c r="BI86">
        <v>2.3694634544320501E-2</v>
      </c>
      <c r="BJ86">
        <v>0.183176004844878</v>
      </c>
      <c r="BK86">
        <v>0.150983108690247</v>
      </c>
      <c r="BL86">
        <v>5.8580697305952001E-2</v>
      </c>
      <c r="BM86">
        <v>0.18718511070530899</v>
      </c>
      <c r="BN86">
        <v>0.32834515257147401</v>
      </c>
      <c r="BO86">
        <v>-0.27774705441684699</v>
      </c>
      <c r="BP86">
        <v>-0.23653065504579501</v>
      </c>
      <c r="BQ86">
        <v>6.7352478842021501E-2</v>
      </c>
      <c r="BR86">
        <v>-0.122639872408773</v>
      </c>
      <c r="BS86">
        <v>-0.250340594412509</v>
      </c>
      <c r="BT86">
        <v>0.55358479349517198</v>
      </c>
      <c r="BU86">
        <v>6.7915807628357097E-2</v>
      </c>
      <c r="BV86">
        <v>2.5987376296734099E-2</v>
      </c>
      <c r="BW86">
        <v>0.166716781267046</v>
      </c>
      <c r="BX86">
        <v>-5.4658072842027401E-2</v>
      </c>
      <c r="BY86">
        <v>0.19324892038667699</v>
      </c>
      <c r="BZ86">
        <v>4.8272290756087199E-4</v>
      </c>
      <c r="CA86">
        <v>2.810952266392E-2</v>
      </c>
      <c r="CB86">
        <v>-0.19540553710137601</v>
      </c>
      <c r="CC86">
        <v>-0.100275685441261</v>
      </c>
      <c r="CD86">
        <v>-0.48748063797892499</v>
      </c>
      <c r="CE86">
        <v>-0.35641346866908602</v>
      </c>
      <c r="CF86">
        <v>0.34212642693135897</v>
      </c>
      <c r="CG86">
        <v>5.1987280134395397E-4</v>
      </c>
      <c r="CH86">
        <v>0.184367250449126</v>
      </c>
      <c r="CI86">
        <v>-0.210843791302286</v>
      </c>
      <c r="CJ86">
        <v>-3.6635888657886402E-3</v>
      </c>
      <c r="CK86">
        <v>-0.31121393591079899</v>
      </c>
      <c r="CL86">
        <v>-0.18415497307000001</v>
      </c>
      <c r="CM86">
        <v>0.14914823294270199</v>
      </c>
      <c r="CN86">
        <v>4.7146559974053301E-2</v>
      </c>
      <c r="CO86">
        <v>0.24123595022509001</v>
      </c>
      <c r="CP86">
        <v>0.16390998344339699</v>
      </c>
      <c r="CQ86">
        <v>0.165954577773545</v>
      </c>
      <c r="CR86">
        <v>-2.73311301507001E-2</v>
      </c>
      <c r="CS86">
        <v>0.41271601740116698</v>
      </c>
      <c r="CT86">
        <v>0.10399428105701</v>
      </c>
      <c r="CU86">
        <v>-3.4548467231658303E-2</v>
      </c>
      <c r="CV86">
        <v>-0.30754761883992598</v>
      </c>
      <c r="CW86">
        <v>-0.25022354608086</v>
      </c>
      <c r="CX86">
        <v>0.42368693964361098</v>
      </c>
    </row>
    <row r="87" spans="1:102" hidden="1" x14ac:dyDescent="0.25">
      <c r="A87" t="s">
        <v>3694</v>
      </c>
      <c r="B87" t="s">
        <v>3693</v>
      </c>
      <c r="C87" t="s">
        <v>2977</v>
      </c>
      <c r="D87" t="s">
        <v>3692</v>
      </c>
      <c r="E87">
        <v>0.50613209270681203</v>
      </c>
      <c r="F87">
        <v>0.42488438109026</v>
      </c>
      <c r="G87">
        <v>0.308260934213125</v>
      </c>
      <c r="H87" s="1">
        <v>3.1428900792435199E-13</v>
      </c>
      <c r="I87" s="1">
        <v>3.94576017539507E-9</v>
      </c>
      <c r="J87">
        <v>0.46828145436801599</v>
      </c>
      <c r="K87">
        <v>0.67542324526781095</v>
      </c>
      <c r="L87">
        <v>8.6793486926632898E-2</v>
      </c>
      <c r="M87">
        <v>3.1873828200178998E-2</v>
      </c>
      <c r="N87">
        <v>6.5621341618167697E-2</v>
      </c>
      <c r="O87">
        <v>6.5271884829534194E-2</v>
      </c>
      <c r="P87">
        <v>6.5446613223850897E-2</v>
      </c>
      <c r="Q87">
        <v>0.55146681837796596</v>
      </c>
      <c r="R87">
        <v>0.42761303679541801</v>
      </c>
      <c r="S87">
        <v>4.3220196046161799E-2</v>
      </c>
      <c r="T87">
        <v>2.6339675276010801E-2</v>
      </c>
      <c r="U87">
        <v>0.118173257082465</v>
      </c>
      <c r="V87">
        <v>0.14347006430225401</v>
      </c>
      <c r="W87">
        <v>3</v>
      </c>
      <c r="X87">
        <v>0.190516544510654</v>
      </c>
      <c r="Y87">
        <v>-0.78045402223239901</v>
      </c>
      <c r="Z87">
        <v>0.634067987818002</v>
      </c>
      <c r="AA87">
        <v>0.81524396648154396</v>
      </c>
      <c r="AB87">
        <v>-0.188323259085418</v>
      </c>
      <c r="AC87">
        <v>-1.8027904965416501E-2</v>
      </c>
      <c r="AD87">
        <v>-0.57981228704213394</v>
      </c>
      <c r="AE87">
        <v>-0.104351894889067</v>
      </c>
      <c r="AF87">
        <v>-0.75623554928484904</v>
      </c>
      <c r="AG87">
        <v>0.43623190416358698</v>
      </c>
      <c r="AH87">
        <v>-0.31313665139014202</v>
      </c>
      <c r="AI87">
        <v>-2.74761440615671E-2</v>
      </c>
      <c r="AJ87">
        <v>0.35794081553930801</v>
      </c>
      <c r="AK87">
        <v>0.51210761619589096</v>
      </c>
      <c r="AL87">
        <v>0.278831591680955</v>
      </c>
      <c r="AM87">
        <v>-0.381148806246212</v>
      </c>
      <c r="AN87">
        <v>0.21400855432316199</v>
      </c>
      <c r="AO87">
        <v>0.34454612942111901</v>
      </c>
      <c r="AP87">
        <v>0.76497479351963305</v>
      </c>
      <c r="AQ87">
        <v>-0.75563224914631499</v>
      </c>
      <c r="AR87">
        <v>-0.68226305342942395</v>
      </c>
      <c r="AS87">
        <v>-0.464641639225297</v>
      </c>
      <c r="AT87">
        <v>-0.52027265857621896</v>
      </c>
      <c r="AU87">
        <v>-0.15933034061756399</v>
      </c>
      <c r="AV87">
        <v>0.30530515714831202</v>
      </c>
      <c r="AW87">
        <v>-3.4136178880680698E-2</v>
      </c>
      <c r="AX87">
        <v>0.38197484710686602</v>
      </c>
      <c r="AY87">
        <v>0.27394367083155802</v>
      </c>
      <c r="AZ87">
        <v>7.4254489091875103E-3</v>
      </c>
      <c r="BA87">
        <v>-0.45985876285192301</v>
      </c>
      <c r="BB87">
        <v>0.48610523635849401</v>
      </c>
      <c r="BC87">
        <v>-0.46897191090763901</v>
      </c>
      <c r="BD87">
        <v>-9.6471269505200602E-2</v>
      </c>
      <c r="BE87">
        <v>0.51419066167939997</v>
      </c>
      <c r="BF87">
        <v>0.14326327258917701</v>
      </c>
      <c r="BG87">
        <v>0.24246226106677499</v>
      </c>
      <c r="BH87">
        <v>-0.41370882368945699</v>
      </c>
      <c r="BI87">
        <v>-0.43467972332967902</v>
      </c>
      <c r="BJ87">
        <v>0.36843442654603498</v>
      </c>
      <c r="BK87">
        <v>0.14307256679518601</v>
      </c>
      <c r="BL87">
        <v>0.362319333579806</v>
      </c>
      <c r="BM87">
        <v>0.52857517706314106</v>
      </c>
      <c r="BN87">
        <v>0.66250502969203595</v>
      </c>
      <c r="BO87">
        <v>-0.39376917052109001</v>
      </c>
      <c r="BP87">
        <v>0.117943423126531</v>
      </c>
      <c r="BQ87">
        <v>-0.12967316910607499</v>
      </c>
      <c r="BR87">
        <v>7.2012675573281906E-2</v>
      </c>
      <c r="BS87">
        <v>0.15721266385143401</v>
      </c>
      <c r="BT87">
        <v>0.569291925378965</v>
      </c>
      <c r="BU87">
        <v>-0.15162961435897601</v>
      </c>
      <c r="BV87">
        <v>5.27089229412274E-2</v>
      </c>
      <c r="BW87">
        <v>0.201908888674667</v>
      </c>
      <c r="BX87">
        <v>8.3751236037913804E-2</v>
      </c>
      <c r="BY87">
        <v>0.32623566818669703</v>
      </c>
      <c r="BZ87">
        <v>0.42138913305909698</v>
      </c>
      <c r="CA87">
        <v>-3.2051172192916699E-2</v>
      </c>
      <c r="CB87">
        <v>-0.31082564549362302</v>
      </c>
      <c r="CC87">
        <v>0.17993569061025</v>
      </c>
      <c r="CD87">
        <v>-0.161960357159114</v>
      </c>
      <c r="CE87">
        <v>-0.31948820258959298</v>
      </c>
      <c r="CF87">
        <v>0.51707748987039204</v>
      </c>
      <c r="CG87">
        <v>9.6631841594468099E-3</v>
      </c>
      <c r="CH87">
        <v>0.66878902316779798</v>
      </c>
      <c r="CI87">
        <v>1.3659795193611201E-2</v>
      </c>
      <c r="CJ87">
        <v>-5.91881368807343E-2</v>
      </c>
      <c r="CK87">
        <v>-0.65025080588844397</v>
      </c>
      <c r="CL87">
        <v>-0.48598479926511901</v>
      </c>
      <c r="CM87">
        <v>0.22833672924779899</v>
      </c>
      <c r="CN87">
        <v>0.11779382986699</v>
      </c>
      <c r="CO87">
        <v>0.43744800480920099</v>
      </c>
      <c r="CP87">
        <v>4.2766210543497399E-2</v>
      </c>
      <c r="CQ87">
        <v>0.30078217393857798</v>
      </c>
      <c r="CR87">
        <v>7.5006257442841895E-2</v>
      </c>
      <c r="CS87">
        <v>0.58652967813572898</v>
      </c>
      <c r="CT87">
        <v>-0.25368286393631101</v>
      </c>
      <c r="CU87">
        <v>0.34913740009104799</v>
      </c>
      <c r="CV87">
        <v>-7.9333785976392707E-2</v>
      </c>
      <c r="CW87">
        <v>-0.470076204046393</v>
      </c>
      <c r="CX87">
        <v>0.43257906244089001</v>
      </c>
    </row>
    <row r="88" spans="1:102" hidden="1" x14ac:dyDescent="0.25">
      <c r="A88" t="s">
        <v>3691</v>
      </c>
      <c r="B88" t="s">
        <v>3690</v>
      </c>
      <c r="C88" t="s">
        <v>2977</v>
      </c>
      <c r="D88" t="s">
        <v>3689</v>
      </c>
      <c r="E88">
        <v>0.100588484469581</v>
      </c>
      <c r="F88">
        <v>0.78327111973803298</v>
      </c>
      <c r="G88">
        <v>0.27214845279019501</v>
      </c>
      <c r="H88" s="1">
        <v>2.3220080240272998E-13</v>
      </c>
      <c r="I88" s="1">
        <v>5.0266892128035102E-10</v>
      </c>
      <c r="J88">
        <v>2.9190508951084898E-3</v>
      </c>
      <c r="K88">
        <v>0.33502212952107202</v>
      </c>
      <c r="L88">
        <v>3.4697320054625499E-4</v>
      </c>
      <c r="M88">
        <v>1.31904508094696E-4</v>
      </c>
      <c r="N88">
        <v>0.25886517215412003</v>
      </c>
      <c r="O88">
        <v>-3.5511351581471097E-2</v>
      </c>
      <c r="P88">
        <v>0.111676910286325</v>
      </c>
      <c r="Q88">
        <v>0.87988444321636505</v>
      </c>
      <c r="R88">
        <v>0.72815964636152897</v>
      </c>
      <c r="S88">
        <v>0.29077933172542197</v>
      </c>
      <c r="T88">
        <v>9.6252303371331394E-2</v>
      </c>
      <c r="U88">
        <v>0.40755623208720598</v>
      </c>
      <c r="V88">
        <v>0.42230374101248103</v>
      </c>
      <c r="W88">
        <v>2</v>
      </c>
      <c r="X88">
        <v>0.115980561941372</v>
      </c>
      <c r="Y88">
        <v>-0.74750163170683503</v>
      </c>
      <c r="Z88">
        <v>0.78366330061967004</v>
      </c>
      <c r="AA88">
        <v>0.66303499551078404</v>
      </c>
      <c r="AB88">
        <v>-0.36892181870616603</v>
      </c>
      <c r="AC88">
        <v>4.2729694399344098E-2</v>
      </c>
      <c r="AD88">
        <v>-0.54421830622352296</v>
      </c>
      <c r="AE88">
        <v>0.118828530812914</v>
      </c>
      <c r="AF88">
        <v>-0.357455739336904</v>
      </c>
      <c r="AG88">
        <v>0.20831100201327499</v>
      </c>
      <c r="AH88">
        <v>-0.34801449102598397</v>
      </c>
      <c r="AI88">
        <v>-1.25219830455412E-2</v>
      </c>
      <c r="AJ88">
        <v>0.45350781529448603</v>
      </c>
      <c r="AK88">
        <v>0.56652833617325205</v>
      </c>
      <c r="AL88">
        <v>0.27717941019591402</v>
      </c>
      <c r="AM88">
        <v>-0.32658392113757101</v>
      </c>
      <c r="AN88">
        <v>-0.132550428084109</v>
      </c>
      <c r="AO88">
        <v>0.40617569700058598</v>
      </c>
      <c r="AP88">
        <v>0.19158446644600499</v>
      </c>
      <c r="AQ88">
        <v>-0.64942904920273703</v>
      </c>
      <c r="AR88">
        <v>-0.376186909244273</v>
      </c>
      <c r="AS88">
        <v>-0.202462219566552</v>
      </c>
      <c r="AT88">
        <v>-0.32165638469763103</v>
      </c>
      <c r="AU88">
        <v>0.27158399368769498</v>
      </c>
      <c r="AV88">
        <v>0.41478453803447901</v>
      </c>
      <c r="AW88">
        <v>-4.6844898490697902E-2</v>
      </c>
      <c r="AX88">
        <v>0.35618441264480599</v>
      </c>
      <c r="AY88">
        <v>0.18000591072005101</v>
      </c>
      <c r="AZ88">
        <v>0.157428910997986</v>
      </c>
      <c r="BA88">
        <v>-0.32418101424909601</v>
      </c>
      <c r="BB88">
        <v>0.22541332112104701</v>
      </c>
      <c r="BC88">
        <v>-0.150381984687462</v>
      </c>
      <c r="BD88">
        <v>-1.4685889977009399E-2</v>
      </c>
      <c r="BE88">
        <v>0.62683888802104204</v>
      </c>
      <c r="BF88">
        <v>-8.8836285335202707E-3</v>
      </c>
      <c r="BG88">
        <v>0.36623358964241698</v>
      </c>
      <c r="BH88">
        <v>-0.32800087966693298</v>
      </c>
      <c r="BI88">
        <v>0.144188935921536</v>
      </c>
      <c r="BJ88">
        <v>0.42489688556379801</v>
      </c>
      <c r="BK88">
        <v>0.417862691144957</v>
      </c>
      <c r="BL88">
        <v>-2.5373473205469999E-2</v>
      </c>
      <c r="BM88">
        <v>0.33923974458899298</v>
      </c>
      <c r="BN88">
        <v>0.25333992229022301</v>
      </c>
      <c r="BO88">
        <v>-8.3421551528787705E-2</v>
      </c>
      <c r="BP88">
        <v>-0.201675448717517</v>
      </c>
      <c r="BQ88">
        <v>0.33502792377890001</v>
      </c>
      <c r="BR88">
        <v>2.2389940455185199E-2</v>
      </c>
      <c r="BS88">
        <v>0.329086168180384</v>
      </c>
      <c r="BT88">
        <v>0.44135719792001399</v>
      </c>
      <c r="BU88">
        <v>9.4315899113375096E-2</v>
      </c>
      <c r="BV88">
        <v>0.109940083364633</v>
      </c>
      <c r="BW88">
        <v>-0.132299955604752</v>
      </c>
      <c r="BX88">
        <v>-0.20645324055971401</v>
      </c>
      <c r="BY88">
        <v>0.10893450842116099</v>
      </c>
      <c r="BZ88">
        <v>4.7704539169492202E-2</v>
      </c>
      <c r="CA88">
        <v>-3.1026670809583001E-2</v>
      </c>
      <c r="CB88">
        <v>2.8470449862648E-2</v>
      </c>
      <c r="CC88">
        <v>-0.17828783502520401</v>
      </c>
      <c r="CD88">
        <v>-0.21819816834393199</v>
      </c>
      <c r="CE88">
        <v>-3.7340132879400897E-2</v>
      </c>
      <c r="CF88">
        <v>-8.9625622712218897E-2</v>
      </c>
      <c r="CG88">
        <v>-0.37356357762305897</v>
      </c>
      <c r="CH88">
        <v>0.135276623819477</v>
      </c>
      <c r="CI88">
        <v>-0.194787995349332</v>
      </c>
      <c r="CJ88">
        <v>6.7465105646392506E-2</v>
      </c>
      <c r="CK88">
        <v>-0.47954912162652802</v>
      </c>
      <c r="CL88">
        <v>-0.49497939429863202</v>
      </c>
      <c r="CM88">
        <v>0.17176778207580001</v>
      </c>
      <c r="CN88">
        <v>0.30742598185236097</v>
      </c>
      <c r="CO88">
        <v>0.296950530918413</v>
      </c>
      <c r="CP88">
        <v>3.3863628986685303E-2</v>
      </c>
      <c r="CQ88">
        <v>0.15060405562401699</v>
      </c>
      <c r="CR88">
        <v>0.25722937538582002</v>
      </c>
      <c r="CS88">
        <v>0.21643135011908901</v>
      </c>
      <c r="CT88">
        <v>-0.37467794216518802</v>
      </c>
      <c r="CU88">
        <v>0.16962952657328501</v>
      </c>
      <c r="CV88">
        <v>-3.94908431202027E-2</v>
      </c>
      <c r="CW88">
        <v>-0.26232322916612399</v>
      </c>
      <c r="CX88">
        <v>0.43710175789064698</v>
      </c>
    </row>
    <row r="89" spans="1:102" hidden="1" x14ac:dyDescent="0.25">
      <c r="A89" t="s">
        <v>3688</v>
      </c>
      <c r="B89" t="s">
        <v>3687</v>
      </c>
      <c r="C89" t="s">
        <v>2977</v>
      </c>
      <c r="D89" t="s">
        <v>3686</v>
      </c>
      <c r="E89">
        <v>4.1697135370248502E-3</v>
      </c>
      <c r="F89">
        <v>6.24023446548536E-2</v>
      </c>
      <c r="G89">
        <v>0.28278760417749199</v>
      </c>
      <c r="H89">
        <v>3.2893328753989299E-4</v>
      </c>
      <c r="I89" s="1">
        <v>6.7734223968917501E-6</v>
      </c>
      <c r="J89">
        <v>3.6977972758987102E-3</v>
      </c>
      <c r="K89">
        <v>0.487211841463567</v>
      </c>
      <c r="L89">
        <v>0.23346147304426801</v>
      </c>
      <c r="M89">
        <v>0.31896342309532999</v>
      </c>
      <c r="N89">
        <v>-0.31420350687848397</v>
      </c>
      <c r="O89">
        <v>0.16581781452213701</v>
      </c>
      <c r="P89">
        <v>-7.4192846178173802E-2</v>
      </c>
      <c r="Q89">
        <v>0.242619556075097</v>
      </c>
      <c r="R89">
        <v>0.32914209758706098</v>
      </c>
      <c r="S89">
        <v>0.192325980988415</v>
      </c>
      <c r="T89">
        <v>4.70361667562837E-2</v>
      </c>
      <c r="U89">
        <v>8.7804686903737703E-2</v>
      </c>
      <c r="V89">
        <v>-7.0520797403392302E-2</v>
      </c>
      <c r="W89">
        <v>19</v>
      </c>
      <c r="X89">
        <v>0.15204729931425601</v>
      </c>
      <c r="Y89">
        <v>0.60105096596905405</v>
      </c>
      <c r="Z89">
        <v>-0.54467658045946099</v>
      </c>
      <c r="AA89">
        <v>-0.62004882037975995</v>
      </c>
      <c r="AB89">
        <v>0.20191762481516701</v>
      </c>
      <c r="AC89">
        <v>9.1666988077454603E-2</v>
      </c>
      <c r="AD89">
        <v>0.55173561448228003</v>
      </c>
      <c r="AE89">
        <v>-0.10815497609114599</v>
      </c>
      <c r="AF89">
        <v>0.43520284701226303</v>
      </c>
      <c r="AG89">
        <v>-0.231467174062883</v>
      </c>
      <c r="AH89">
        <v>0.292468410668421</v>
      </c>
      <c r="AI89">
        <v>-0.20168307195600099</v>
      </c>
      <c r="AJ89">
        <v>-0.337087136021193</v>
      </c>
      <c r="AK89">
        <v>-0.69096446758851404</v>
      </c>
      <c r="AL89">
        <v>-0.271345694559952</v>
      </c>
      <c r="AM89">
        <v>-4.7632865996318802E-2</v>
      </c>
      <c r="AN89">
        <v>-8.5389075482695004E-2</v>
      </c>
      <c r="AO89">
        <v>-0.48627460884499801</v>
      </c>
      <c r="AP89">
        <v>-0.36145845515643799</v>
      </c>
      <c r="AQ89">
        <v>0.69777573417442895</v>
      </c>
      <c r="AR89">
        <v>0.30488800261724502</v>
      </c>
      <c r="AS89">
        <v>8.0784266803694604E-2</v>
      </c>
      <c r="AT89">
        <v>0.126644519163744</v>
      </c>
      <c r="AU89">
        <v>0.24702619895535299</v>
      </c>
      <c r="AV89">
        <v>-0.37833547894712999</v>
      </c>
      <c r="AW89">
        <v>-0.23471498280401701</v>
      </c>
      <c r="AX89">
        <v>-0.28791331887602101</v>
      </c>
      <c r="AY89">
        <v>-0.25034862833516502</v>
      </c>
      <c r="AZ89">
        <v>9.12112238424964E-2</v>
      </c>
      <c r="BA89">
        <v>0.25970719575575102</v>
      </c>
      <c r="BB89">
        <v>-0.213072518605774</v>
      </c>
      <c r="BC89">
        <v>0.291704601007234</v>
      </c>
      <c r="BD89">
        <v>0.28057855819143501</v>
      </c>
      <c r="BE89">
        <v>-0.34238229828612199</v>
      </c>
      <c r="BF89">
        <v>-0.137820029322372</v>
      </c>
      <c r="BG89">
        <v>-3.1672810534761398E-2</v>
      </c>
      <c r="BH89">
        <v>8.8144560014950898E-2</v>
      </c>
      <c r="BI89">
        <v>7.7649357314034495E-2</v>
      </c>
      <c r="BJ89">
        <v>-0.331618744986656</v>
      </c>
      <c r="BK89">
        <v>-0.42293844245645701</v>
      </c>
      <c r="BL89">
        <v>-0.18928800945687599</v>
      </c>
      <c r="BM89">
        <v>-0.43093440719015103</v>
      </c>
      <c r="BN89">
        <v>-0.122297217098537</v>
      </c>
      <c r="BO89">
        <v>6.0098746386729199E-2</v>
      </c>
      <c r="BP89">
        <v>0.108223700221592</v>
      </c>
      <c r="BQ89">
        <v>4.78085791929534E-2</v>
      </c>
      <c r="BR89">
        <v>-0.30949543581975397</v>
      </c>
      <c r="BS89">
        <v>-0.22153460793254801</v>
      </c>
      <c r="BT89">
        <v>-0.53433190900778604</v>
      </c>
      <c r="BU89">
        <v>0.305645155385106</v>
      </c>
      <c r="BV89">
        <v>-0.16384568331664701</v>
      </c>
      <c r="BW89">
        <v>-0.32805554355615102</v>
      </c>
      <c r="BX89">
        <v>-2.4844097257301301E-2</v>
      </c>
      <c r="BY89">
        <v>-0.1233230654478</v>
      </c>
      <c r="BZ89">
        <v>6.6931206689368403E-2</v>
      </c>
      <c r="CA89">
        <v>0.264291975959631</v>
      </c>
      <c r="CB89">
        <v>-2.4691848864275799E-2</v>
      </c>
      <c r="CC89">
        <v>0.352792967930532</v>
      </c>
      <c r="CD89">
        <v>1.7220319427168899E-2</v>
      </c>
      <c r="CE89">
        <v>8.0110086502795996E-2</v>
      </c>
      <c r="CF89">
        <v>-0.20420969169089001</v>
      </c>
      <c r="CG89">
        <v>0.10338309842667499</v>
      </c>
      <c r="CH89">
        <v>-0.17269582415709001</v>
      </c>
      <c r="CI89">
        <v>0.31707663402608999</v>
      </c>
      <c r="CJ89">
        <v>-0.23647338705408499</v>
      </c>
      <c r="CK89">
        <v>0.57435288469427603</v>
      </c>
      <c r="CL89">
        <v>0.24994101780681</v>
      </c>
      <c r="CM89">
        <v>-1.66033850281989E-2</v>
      </c>
      <c r="CN89">
        <v>-0.34444026976557202</v>
      </c>
      <c r="CO89">
        <v>-2.8831681687884501E-2</v>
      </c>
      <c r="CP89">
        <v>-0.40706133155403601</v>
      </c>
      <c r="CQ89">
        <v>-0.25785092808897497</v>
      </c>
      <c r="CR89">
        <v>0.26957365115666798</v>
      </c>
      <c r="CS89">
        <v>-0.42176105848659601</v>
      </c>
      <c r="CT89">
        <v>0.23504331763619399</v>
      </c>
      <c r="CU89">
        <v>-0.20188405077240101</v>
      </c>
      <c r="CV89">
        <v>-8.1479398161796501E-2</v>
      </c>
      <c r="CW89">
        <v>8.6249924992007704E-2</v>
      </c>
      <c r="CX89">
        <v>6.8047680568220401E-2</v>
      </c>
    </row>
    <row r="90" spans="1:102" hidden="1" x14ac:dyDescent="0.25">
      <c r="A90" t="s">
        <v>1924</v>
      </c>
      <c r="B90" t="s">
        <v>3685</v>
      </c>
      <c r="C90" t="s">
        <v>2977</v>
      </c>
      <c r="D90" t="s">
        <v>3684</v>
      </c>
      <c r="E90">
        <v>0.67794556710796405</v>
      </c>
      <c r="F90">
        <v>0.75166694924964705</v>
      </c>
      <c r="G90">
        <v>0.90594150697656295</v>
      </c>
      <c r="H90" s="1">
        <v>9.3511407660138108E-10</v>
      </c>
      <c r="I90" s="1">
        <v>1.22177862574014E-5</v>
      </c>
      <c r="J90">
        <v>1.26378168705125E-4</v>
      </c>
      <c r="K90">
        <v>0.47256349476647502</v>
      </c>
      <c r="L90" s="1">
        <v>3.7753073183734201E-5</v>
      </c>
      <c r="M90">
        <v>8.2546814105468307E-3</v>
      </c>
      <c r="N90">
        <v>4.0571847311119798E-2</v>
      </c>
      <c r="O90">
        <v>-2.5593472107361001E-2</v>
      </c>
      <c r="P90">
        <v>7.48918760187944E-3</v>
      </c>
      <c r="Q90">
        <v>0.425988133049164</v>
      </c>
      <c r="R90">
        <v>0.29342935713877599</v>
      </c>
      <c r="S90">
        <v>0.24066439720874</v>
      </c>
      <c r="T90">
        <v>4.4845115598248803E-2</v>
      </c>
      <c r="U90">
        <v>0.29953237452978199</v>
      </c>
      <c r="V90">
        <v>0.17680254738970799</v>
      </c>
      <c r="W90">
        <v>2</v>
      </c>
      <c r="X90">
        <v>0.58914328642601699</v>
      </c>
      <c r="Y90">
        <v>-0.51997868362623401</v>
      </c>
      <c r="Z90">
        <v>0.50626870453925299</v>
      </c>
      <c r="AA90">
        <v>0.288432191133426</v>
      </c>
      <c r="AB90">
        <v>-0.310913931092201</v>
      </c>
      <c r="AC90">
        <v>0.52597517903697699</v>
      </c>
      <c r="AD90">
        <v>-0.29846231582633698</v>
      </c>
      <c r="AE90">
        <v>0.17274482772723501</v>
      </c>
      <c r="AF90">
        <v>-0.371591327731359</v>
      </c>
      <c r="AG90">
        <v>-2.6998714926593701E-2</v>
      </c>
      <c r="AH90">
        <v>-0.52655673270255399</v>
      </c>
      <c r="AI90">
        <v>-1.44920929003396E-2</v>
      </c>
      <c r="AJ90">
        <v>-0.173547228097261</v>
      </c>
      <c r="AK90">
        <v>0.191712915675777</v>
      </c>
      <c r="AL90">
        <v>-4.1746444964010497E-2</v>
      </c>
      <c r="AM90">
        <v>-0.32761964083700801</v>
      </c>
      <c r="AN90">
        <v>-0.49925919571523802</v>
      </c>
      <c r="AO90">
        <v>0.34475914799828999</v>
      </c>
      <c r="AP90">
        <v>0.24329319118263801</v>
      </c>
      <c r="AQ90">
        <v>-9.9500826053507005E-2</v>
      </c>
      <c r="AR90">
        <v>-0.412152392578649</v>
      </c>
      <c r="AS90">
        <v>-8.3747468395038396E-2</v>
      </c>
      <c r="AT90">
        <v>-0.28807153525888202</v>
      </c>
      <c r="AU90">
        <v>-0.14677088656992199</v>
      </c>
      <c r="AV90">
        <v>-3.1085249145969301E-2</v>
      </c>
      <c r="AW90">
        <v>-0.20214681365371001</v>
      </c>
      <c r="AX90">
        <v>0.54252247007356003</v>
      </c>
      <c r="AY90">
        <v>-0.22735282871402099</v>
      </c>
      <c r="AZ90">
        <v>-0.13933040771102501</v>
      </c>
      <c r="BA90">
        <v>8.4036034153695705E-2</v>
      </c>
      <c r="BB90">
        <v>2.8754316959942001E-3</v>
      </c>
      <c r="BC90">
        <v>-4.6348313368500399E-2</v>
      </c>
      <c r="BD90">
        <v>0.231158770217398</v>
      </c>
      <c r="BE90">
        <v>0.52480795522750201</v>
      </c>
      <c r="BF90">
        <v>0.47979414675314702</v>
      </c>
      <c r="BG90">
        <v>0.646124911919982</v>
      </c>
      <c r="BH90">
        <v>-0.506929339698309</v>
      </c>
      <c r="BI90">
        <v>0.28212248332287199</v>
      </c>
      <c r="BJ90">
        <v>0.21866587967683601</v>
      </c>
      <c r="BK90">
        <v>0.35583755084262703</v>
      </c>
      <c r="BL90">
        <v>-0.44934462794560098</v>
      </c>
      <c r="BM90">
        <v>0.574622024908924</v>
      </c>
      <c r="BN90">
        <v>0.43861688189532599</v>
      </c>
      <c r="BO90">
        <v>-8.6942688875115998E-2</v>
      </c>
      <c r="BP90">
        <v>-0.35650652810753197</v>
      </c>
      <c r="BQ90">
        <v>0.40825002869275101</v>
      </c>
      <c r="BR90">
        <v>0.309790698584059</v>
      </c>
      <c r="BS90">
        <v>-1.50275426289837E-2</v>
      </c>
      <c r="BT90">
        <v>0.58123209846220403</v>
      </c>
      <c r="BU90">
        <v>0.486289370750838</v>
      </c>
      <c r="BV90">
        <v>0.51264700997916501</v>
      </c>
      <c r="BW90">
        <v>0.11426877020795501</v>
      </c>
      <c r="BX90">
        <v>-0.409708388997711</v>
      </c>
      <c r="BY90">
        <v>0.177404310896946</v>
      </c>
      <c r="BZ90">
        <v>0.150935469977036</v>
      </c>
      <c r="CA90">
        <v>0.15999319779139501</v>
      </c>
      <c r="CB90">
        <v>-0.37143883663823002</v>
      </c>
      <c r="CC90">
        <v>0.15857559705943799</v>
      </c>
      <c r="CD90">
        <v>-0.74884124415287101</v>
      </c>
      <c r="CE90">
        <v>-5.5377732087515702E-2</v>
      </c>
      <c r="CF90">
        <v>0.21022787389651501</v>
      </c>
      <c r="CG90">
        <v>2.0743381818955201E-2</v>
      </c>
      <c r="CH90">
        <v>-4.0991973776354801E-2</v>
      </c>
      <c r="CI90">
        <v>3.3052473046471298E-2</v>
      </c>
      <c r="CJ90">
        <v>-0.25118896757661702</v>
      </c>
      <c r="CK90">
        <v>-0.15936675750256801</v>
      </c>
      <c r="CL90">
        <v>-0.40062193154835402</v>
      </c>
      <c r="CM90">
        <v>0.33039234619976099</v>
      </c>
      <c r="CN90">
        <v>-0.25160872922858502</v>
      </c>
      <c r="CO90">
        <v>0.370069761167791</v>
      </c>
      <c r="CP90">
        <v>0.36430900316346099</v>
      </c>
      <c r="CQ90">
        <v>0.60062537093101898</v>
      </c>
      <c r="CR90">
        <v>-6.7557989040140307E-2</v>
      </c>
      <c r="CS90">
        <v>0.24349459466606099</v>
      </c>
      <c r="CT90">
        <v>7.1184848085405705E-2</v>
      </c>
      <c r="CU90">
        <v>-0.25603369281029398</v>
      </c>
      <c r="CV90">
        <v>-0.204393066910106</v>
      </c>
      <c r="CW90">
        <v>-0.309120172528772</v>
      </c>
      <c r="CX90">
        <v>2.94568427952841E-3</v>
      </c>
    </row>
    <row r="91" spans="1:102" hidden="1" x14ac:dyDescent="0.25">
      <c r="A91" t="s">
        <v>3683</v>
      </c>
      <c r="B91" t="s">
        <v>3682</v>
      </c>
      <c r="C91" t="s">
        <v>2977</v>
      </c>
      <c r="D91" t="s">
        <v>3681</v>
      </c>
      <c r="E91">
        <v>0.13221540721581501</v>
      </c>
      <c r="F91">
        <v>0.24296982213424201</v>
      </c>
      <c r="G91">
        <v>5.8657689280583597E-2</v>
      </c>
      <c r="H91" s="1">
        <v>2.1884992268292801E-10</v>
      </c>
      <c r="I91" s="1">
        <v>2.7119143534329902E-13</v>
      </c>
      <c r="J91">
        <v>0.74304819782125997</v>
      </c>
      <c r="K91">
        <v>0.55076697208941805</v>
      </c>
      <c r="L91">
        <v>6.4520825249384697E-2</v>
      </c>
      <c r="M91">
        <v>0.224102183211524</v>
      </c>
      <c r="N91">
        <v>-0.15186306716745401</v>
      </c>
      <c r="O91">
        <v>-9.7161006692776802E-2</v>
      </c>
      <c r="P91">
        <v>-0.124512036930116</v>
      </c>
      <c r="Q91">
        <v>0.45819174166438198</v>
      </c>
      <c r="R91">
        <v>0.58849859749766298</v>
      </c>
      <c r="S91">
        <v>-1.97776171870063E-2</v>
      </c>
      <c r="T91">
        <v>3.8092492850410498E-2</v>
      </c>
      <c r="U91">
        <v>-0.12963749816900899</v>
      </c>
      <c r="V91">
        <v>-8.1338199485764498E-2</v>
      </c>
      <c r="W91">
        <v>17</v>
      </c>
      <c r="X91">
        <v>-0.33728803796893703</v>
      </c>
      <c r="Y91">
        <v>-0.26258853066235399</v>
      </c>
      <c r="Z91">
        <v>0.299009748398117</v>
      </c>
      <c r="AA91">
        <v>7.8757925554122102E-2</v>
      </c>
      <c r="AB91">
        <v>-0.42549008122909399</v>
      </c>
      <c r="AC91">
        <v>-0.16455566895707999</v>
      </c>
      <c r="AD91">
        <v>-0.134702506098487</v>
      </c>
      <c r="AE91">
        <v>0.48414378002911401</v>
      </c>
      <c r="AF91">
        <v>-0.18734439493408001</v>
      </c>
      <c r="AG91">
        <v>-7.3025794118008303E-2</v>
      </c>
      <c r="AH91">
        <v>0.27683681030643698</v>
      </c>
      <c r="AI91">
        <v>-0.18626274553725</v>
      </c>
      <c r="AJ91">
        <v>-0.186869677626435</v>
      </c>
      <c r="AK91">
        <v>4.7539462610052603E-2</v>
      </c>
      <c r="AL91">
        <v>4.8671492534196698E-2</v>
      </c>
      <c r="AM91">
        <v>-0.28324416159549798</v>
      </c>
      <c r="AN91">
        <v>-0.197472523715813</v>
      </c>
      <c r="AO91">
        <v>0.38574068953809698</v>
      </c>
      <c r="AP91">
        <v>0.30747007954896699</v>
      </c>
      <c r="AQ91">
        <v>-8.6918661045973997E-2</v>
      </c>
      <c r="AR91">
        <v>0.24867176567744401</v>
      </c>
      <c r="AS91">
        <v>0.25766505946984197</v>
      </c>
      <c r="AT91">
        <v>-0.220888812864421</v>
      </c>
      <c r="AU91">
        <v>-2.6998618323507599E-3</v>
      </c>
      <c r="AV91">
        <v>-0.23049137292044999</v>
      </c>
      <c r="AW91">
        <v>0.25977753444917701</v>
      </c>
      <c r="AX91">
        <v>0.424466100382765</v>
      </c>
      <c r="AY91">
        <v>0.418162046390325</v>
      </c>
      <c r="AZ91">
        <v>0.26466915415349801</v>
      </c>
      <c r="BA91">
        <v>0.29958146241376399</v>
      </c>
      <c r="BB91">
        <v>-0.33643318518251802</v>
      </c>
      <c r="BC91">
        <v>0.18221591742263099</v>
      </c>
      <c r="BD91">
        <v>3.61821107538935E-2</v>
      </c>
      <c r="BE91">
        <v>-4.7920499495102499E-2</v>
      </c>
      <c r="BF91">
        <v>0.28492682644817102</v>
      </c>
      <c r="BG91">
        <v>-4.0689089848178102E-2</v>
      </c>
      <c r="BH91">
        <v>-0.40121412561099501</v>
      </c>
      <c r="BI91">
        <v>0.14576354751118201</v>
      </c>
      <c r="BJ91">
        <v>-0.42874699293137902</v>
      </c>
      <c r="BK91">
        <v>0.33409058234556999</v>
      </c>
      <c r="BL91">
        <v>0.17129748933181099</v>
      </c>
      <c r="BM91">
        <v>-0.29562839183487799</v>
      </c>
      <c r="BN91">
        <v>0.52399492994311103</v>
      </c>
      <c r="BO91">
        <v>-0.143414136754833</v>
      </c>
      <c r="BP91">
        <v>7.5375454901234597E-3</v>
      </c>
      <c r="BQ91">
        <v>0.17879878272907901</v>
      </c>
      <c r="BR91">
        <v>0.17278661603790099</v>
      </c>
      <c r="BS91">
        <v>-2.1699995256458798E-2</v>
      </c>
      <c r="BT91">
        <v>-0.130503694582249</v>
      </c>
      <c r="BU91">
        <v>8.10417631753894E-2</v>
      </c>
      <c r="BV91">
        <v>-8.7212787256142801E-2</v>
      </c>
      <c r="BW91">
        <v>-7.9678929421302697E-2</v>
      </c>
      <c r="BX91">
        <v>-8.9916451523514906E-2</v>
      </c>
      <c r="BY91">
        <v>9.1475891821418104E-2</v>
      </c>
      <c r="BZ91">
        <v>0.25661560148777002</v>
      </c>
      <c r="CA91">
        <v>0.31940456471628198</v>
      </c>
      <c r="CB91">
        <v>3.5760330812180802E-2</v>
      </c>
      <c r="CC91">
        <v>8.1480029598001602E-2</v>
      </c>
      <c r="CD91">
        <v>3.58706343853765E-2</v>
      </c>
      <c r="CE91">
        <v>-6.46740484137569E-3</v>
      </c>
      <c r="CF91">
        <v>-0.21162072523695</v>
      </c>
      <c r="CG91">
        <v>0.33617016180332698</v>
      </c>
      <c r="CH91">
        <v>3.4121443978958603E-2</v>
      </c>
      <c r="CI91">
        <v>-0.11981333127209</v>
      </c>
      <c r="CJ91">
        <v>7.46337232361306E-2</v>
      </c>
      <c r="CK91">
        <v>-1.9264275091187501E-3</v>
      </c>
      <c r="CL91">
        <v>2.2815622904942098E-3</v>
      </c>
      <c r="CM91">
        <v>0.21377605198622299</v>
      </c>
      <c r="CN91">
        <v>-3.69405205421236E-2</v>
      </c>
      <c r="CO91">
        <v>0.15423417947113599</v>
      </c>
      <c r="CP91">
        <v>-0.468699541895228</v>
      </c>
      <c r="CQ91">
        <v>-0.195681947817298</v>
      </c>
      <c r="CR91">
        <v>0.41684156518441201</v>
      </c>
      <c r="CS91">
        <v>1.1752617510979099E-2</v>
      </c>
      <c r="CT91">
        <v>8.88128051486963E-2</v>
      </c>
      <c r="CU91">
        <v>-0.349382719435747</v>
      </c>
      <c r="CV91">
        <v>-0.484943270070057</v>
      </c>
      <c r="CW91">
        <v>0.16734657869435199</v>
      </c>
      <c r="CX91">
        <v>0.38749299779080798</v>
      </c>
    </row>
    <row r="92" spans="1:102" hidden="1" x14ac:dyDescent="0.25">
      <c r="A92" t="s">
        <v>3680</v>
      </c>
      <c r="B92" t="s">
        <v>3679</v>
      </c>
      <c r="C92" t="s">
        <v>2977</v>
      </c>
      <c r="D92" t="s">
        <v>3678</v>
      </c>
      <c r="E92">
        <v>4.1397761425124698E-2</v>
      </c>
      <c r="F92">
        <v>0.98276583103646198</v>
      </c>
      <c r="G92">
        <v>0.116729900076971</v>
      </c>
      <c r="H92" s="1">
        <v>1.4502131946166799E-9</v>
      </c>
      <c r="I92" s="1">
        <v>3.0016946571481101E-5</v>
      </c>
      <c r="J92">
        <v>0.96266311465392596</v>
      </c>
      <c r="K92">
        <v>0.63011192144100603</v>
      </c>
      <c r="L92">
        <v>0.846687109656451</v>
      </c>
      <c r="M92">
        <v>3.7062174424699799E-2</v>
      </c>
      <c r="N92">
        <v>0.21521704967744301</v>
      </c>
      <c r="O92">
        <v>-1.85449351323186E-3</v>
      </c>
      <c r="P92">
        <v>0.10668127808210601</v>
      </c>
      <c r="Q92">
        <v>0.44538646763280398</v>
      </c>
      <c r="R92">
        <v>0.295071875078595</v>
      </c>
      <c r="S92">
        <v>2.9292100366173899E-3</v>
      </c>
      <c r="T92">
        <v>3.18879654149304E-2</v>
      </c>
      <c r="U92">
        <v>-1.3869108894078301E-2</v>
      </c>
      <c r="V92">
        <v>0.146538272193909</v>
      </c>
      <c r="W92">
        <v>3</v>
      </c>
      <c r="X92">
        <v>0.40535214582859103</v>
      </c>
      <c r="Y92">
        <v>-0.71770890383233499</v>
      </c>
      <c r="Z92">
        <v>0.54214035286928797</v>
      </c>
      <c r="AA92">
        <v>0.50472707438856801</v>
      </c>
      <c r="AB92">
        <v>-0.27233283613920301</v>
      </c>
      <c r="AC92">
        <v>0.54209145279708004</v>
      </c>
      <c r="AD92">
        <v>-0.43917003479428501</v>
      </c>
      <c r="AE92">
        <v>0.17347351003935299</v>
      </c>
      <c r="AF92">
        <v>-0.60921287688441805</v>
      </c>
      <c r="AG92">
        <v>0.250868196394748</v>
      </c>
      <c r="AH92">
        <v>-0.47723654266474402</v>
      </c>
      <c r="AI92">
        <v>0.18245047921667801</v>
      </c>
      <c r="AJ92">
        <v>5.2623139410439704E-3</v>
      </c>
      <c r="AK92">
        <v>0.38344970168668302</v>
      </c>
      <c r="AL92">
        <v>-1.8783635885242199E-2</v>
      </c>
      <c r="AM92">
        <v>-0.20287764816565801</v>
      </c>
      <c r="AN92">
        <v>-5.3638630675046199E-2</v>
      </c>
      <c r="AO92">
        <v>0.45429161867137302</v>
      </c>
      <c r="AP92">
        <v>0.384117293135878</v>
      </c>
      <c r="AQ92">
        <v>-0.23514509393079899</v>
      </c>
      <c r="AR92">
        <v>-0.47205102347567401</v>
      </c>
      <c r="AS92">
        <v>8.7780541464342401E-2</v>
      </c>
      <c r="AT92">
        <v>-0.56652296130541402</v>
      </c>
      <c r="AU92">
        <v>-0.26030660319923898</v>
      </c>
      <c r="AV92">
        <v>0.21072781867958401</v>
      </c>
      <c r="AW92">
        <v>-0.184677122404097</v>
      </c>
      <c r="AX92">
        <v>0.39918971328268199</v>
      </c>
      <c r="AY92">
        <v>2.5554429166376499E-2</v>
      </c>
      <c r="AZ92">
        <v>-0.104421366391471</v>
      </c>
      <c r="BA92">
        <v>-8.7343222247594193E-2</v>
      </c>
      <c r="BB92">
        <v>-0.110124398896516</v>
      </c>
      <c r="BC92">
        <v>-0.33113204710962402</v>
      </c>
      <c r="BD92">
        <v>-2.29819700413216E-2</v>
      </c>
      <c r="BE92">
        <v>0.42851164758219401</v>
      </c>
      <c r="BF92">
        <v>0.10403062654974</v>
      </c>
      <c r="BG92">
        <v>0.14630111547939401</v>
      </c>
      <c r="BH92">
        <v>-0.29064590503749099</v>
      </c>
      <c r="BI92">
        <v>0.118912563299733</v>
      </c>
      <c r="BJ92">
        <v>8.4529920166810907E-2</v>
      </c>
      <c r="BK92">
        <v>0.59738547026904898</v>
      </c>
      <c r="BL92">
        <v>-0.19029936672053099</v>
      </c>
      <c r="BM92">
        <v>0.51145904831418498</v>
      </c>
      <c r="BN92">
        <v>0.21795503850792899</v>
      </c>
      <c r="BO92">
        <v>-0.133129012283138</v>
      </c>
      <c r="BP92">
        <v>-0.49638229307055798</v>
      </c>
      <c r="BQ92">
        <v>-3.9590106257494803E-2</v>
      </c>
      <c r="BR92">
        <v>0.29869587819040699</v>
      </c>
      <c r="BS92">
        <v>0.30424255070449402</v>
      </c>
      <c r="BT92">
        <v>0.44408434992451401</v>
      </c>
      <c r="BU92">
        <v>-1.79755901276295E-2</v>
      </c>
      <c r="BV92">
        <v>0.32002174460920801</v>
      </c>
      <c r="BW92">
        <v>0.257528989215913</v>
      </c>
      <c r="BX92">
        <v>-0.50805452710841503</v>
      </c>
      <c r="BY92">
        <v>7.9848799668727002E-2</v>
      </c>
      <c r="BZ92">
        <v>0.12789616203012699</v>
      </c>
      <c r="CA92">
        <v>-0.139643388427239</v>
      </c>
      <c r="CB92">
        <v>-0.51530102260358501</v>
      </c>
      <c r="CC92">
        <v>0.19070291612659199</v>
      </c>
      <c r="CD92">
        <v>-0.56947608392127502</v>
      </c>
      <c r="CE92">
        <v>-9.3986625541296297E-3</v>
      </c>
      <c r="CF92">
        <v>0.148317293236191</v>
      </c>
      <c r="CG92">
        <v>-6.2234030312739802E-2</v>
      </c>
      <c r="CH92">
        <v>9.7498436336743405E-2</v>
      </c>
      <c r="CI92">
        <v>-0.365854957265423</v>
      </c>
      <c r="CJ92">
        <v>-3.9930451127606501E-2</v>
      </c>
      <c r="CK92">
        <v>-0.41476293547399501</v>
      </c>
      <c r="CL92">
        <v>-0.31320255034026701</v>
      </c>
      <c r="CM92">
        <v>2.1247130093805899E-3</v>
      </c>
      <c r="CN92">
        <v>-0.19697744937004899</v>
      </c>
      <c r="CO92">
        <v>0.42816212688977301</v>
      </c>
      <c r="CP92">
        <v>-5.5557836510302203E-2</v>
      </c>
      <c r="CQ92">
        <v>0.34666211118291501</v>
      </c>
      <c r="CR92">
        <v>0.130162158122164</v>
      </c>
      <c r="CS92">
        <v>0.14997173697819899</v>
      </c>
      <c r="CT92">
        <v>-0.25681028007386503</v>
      </c>
      <c r="CU92">
        <v>-3.07558139977177E-2</v>
      </c>
      <c r="CV92">
        <v>-0.219679940234075</v>
      </c>
      <c r="CW92">
        <v>-0.44177375404695002</v>
      </c>
      <c r="CX92">
        <v>3.3730020606103903E-2</v>
      </c>
    </row>
    <row r="93" spans="1:102" hidden="1" x14ac:dyDescent="0.25">
      <c r="A93" t="s">
        <v>3677</v>
      </c>
      <c r="B93" t="s">
        <v>3676</v>
      </c>
      <c r="C93" t="s">
        <v>2977</v>
      </c>
      <c r="D93" t="s">
        <v>3675</v>
      </c>
      <c r="E93">
        <v>0.28563163924620499</v>
      </c>
      <c r="F93">
        <v>0.79590640950390401</v>
      </c>
      <c r="G93">
        <v>0.50916252132166495</v>
      </c>
      <c r="H93">
        <v>0.72129116453432895</v>
      </c>
      <c r="I93">
        <v>0.82272557196681195</v>
      </c>
      <c r="J93">
        <v>4.8930088608342297E-2</v>
      </c>
      <c r="K93">
        <v>0.88821442805698902</v>
      </c>
      <c r="L93">
        <v>1.31896462310956E-2</v>
      </c>
      <c r="M93">
        <v>8.1112419871059004E-3</v>
      </c>
      <c r="N93">
        <v>0.215150694986318</v>
      </c>
      <c r="O93">
        <v>-4.2961583851335299E-2</v>
      </c>
      <c r="P93">
        <v>8.6094555567491196E-2</v>
      </c>
      <c r="Q93">
        <v>4.3199095379749398E-2</v>
      </c>
      <c r="R93">
        <v>2.84200619839678E-2</v>
      </c>
      <c r="S93">
        <v>0.24229397423183799</v>
      </c>
      <c r="T93">
        <v>1.7987029595461401E-2</v>
      </c>
      <c r="U93">
        <v>0.35296334358127801</v>
      </c>
      <c r="V93">
        <v>0.364013805348744</v>
      </c>
      <c r="W93">
        <v>3</v>
      </c>
      <c r="X93">
        <v>0.29015847711950299</v>
      </c>
      <c r="Y93">
        <v>-0.59469685565063601</v>
      </c>
      <c r="Z93">
        <v>0.55993531029047505</v>
      </c>
      <c r="AA93">
        <v>0.45022582685100998</v>
      </c>
      <c r="AB93">
        <v>-0.121611935600882</v>
      </c>
      <c r="AC93">
        <v>2.91350646059245E-2</v>
      </c>
      <c r="AD93">
        <v>-0.180868959369305</v>
      </c>
      <c r="AE93">
        <v>2.8740201257089301E-2</v>
      </c>
      <c r="AF93">
        <v>-0.639894602616214</v>
      </c>
      <c r="AG93">
        <v>0.34051101469816902</v>
      </c>
      <c r="AH93">
        <v>-0.31124082903384998</v>
      </c>
      <c r="AI93">
        <v>-0.175303753113943</v>
      </c>
      <c r="AJ93">
        <v>6.5345671672132996E-2</v>
      </c>
      <c r="AK93">
        <v>0.424981301934097</v>
      </c>
      <c r="AL93">
        <v>-0.15339509956567601</v>
      </c>
      <c r="AM93">
        <v>-0.58402747763079399</v>
      </c>
      <c r="AN93">
        <v>-0.12883726991268299</v>
      </c>
      <c r="AO93">
        <v>0.129193668748667</v>
      </c>
      <c r="AP93">
        <v>0.63220436681891101</v>
      </c>
      <c r="AQ93">
        <v>-0.377406650409642</v>
      </c>
      <c r="AR93">
        <v>-0.43746123688065203</v>
      </c>
      <c r="AS93">
        <v>-0.21342539667900501</v>
      </c>
      <c r="AT93">
        <v>-0.720223473887174</v>
      </c>
      <c r="AU93">
        <v>-0.235845197100856</v>
      </c>
      <c r="AV93">
        <v>-0.19070608349837001</v>
      </c>
      <c r="AW93">
        <v>-0.27142561475819599</v>
      </c>
      <c r="AX93">
        <v>0.43060692568312597</v>
      </c>
      <c r="AY93">
        <v>9.0551897368861503E-2</v>
      </c>
      <c r="AZ93">
        <v>0.431790763082611</v>
      </c>
      <c r="BA93">
        <v>-0.14031639551278999</v>
      </c>
      <c r="BB93">
        <v>0.13978712989806699</v>
      </c>
      <c r="BC93">
        <v>-0.40204864347067198</v>
      </c>
      <c r="BD93">
        <v>0.239341608133674</v>
      </c>
      <c r="BE93">
        <v>0.50133553390541696</v>
      </c>
      <c r="BF93">
        <v>0.41394528178804801</v>
      </c>
      <c r="BG93">
        <v>0.13462289625437701</v>
      </c>
      <c r="BH93">
        <v>-0.59786537151127195</v>
      </c>
      <c r="BI93">
        <v>-0.18232526842876401</v>
      </c>
      <c r="BJ93">
        <v>2.4033780817323699E-2</v>
      </c>
      <c r="BK93">
        <v>0.22100296944619899</v>
      </c>
      <c r="BL93">
        <v>6.7099126104588902E-2</v>
      </c>
      <c r="BM93">
        <v>0.46098230383955002</v>
      </c>
      <c r="BN93">
        <v>0.62353784529768197</v>
      </c>
      <c r="BO93">
        <v>-0.402947012489691</v>
      </c>
      <c r="BP93">
        <v>-3.36504418435963E-2</v>
      </c>
      <c r="BQ93">
        <v>6.1282320045533502E-2</v>
      </c>
      <c r="BR93">
        <v>5.3395158783832102E-2</v>
      </c>
      <c r="BS93">
        <v>0.34774649430661603</v>
      </c>
      <c r="BT93">
        <v>0.30821477036878703</v>
      </c>
      <c r="BU93">
        <v>-4.7514671281046597E-2</v>
      </c>
      <c r="BV93">
        <v>0.37582757170341502</v>
      </c>
      <c r="BW93">
        <v>0.13890239303216001</v>
      </c>
      <c r="BX93">
        <v>-0.25975437497513199</v>
      </c>
      <c r="BY93">
        <v>0.53342553542197502</v>
      </c>
      <c r="BZ93">
        <v>0.63541731555509495</v>
      </c>
      <c r="CA93">
        <v>-7.0826387315191296E-3</v>
      </c>
      <c r="CB93">
        <v>-0.25676474433491903</v>
      </c>
      <c r="CC93">
        <v>0.167225596077825</v>
      </c>
      <c r="CD93">
        <v>-0.31943607658181999</v>
      </c>
      <c r="CE93">
        <v>-1.7012944680213499E-2</v>
      </c>
      <c r="CF93">
        <v>0.50025406328421096</v>
      </c>
      <c r="CG93">
        <v>0.36468425936242599</v>
      </c>
      <c r="CH93">
        <v>0.32933933619341699</v>
      </c>
      <c r="CI93">
        <v>0.13935548875062601</v>
      </c>
      <c r="CJ93">
        <v>-0.43640462104715699</v>
      </c>
      <c r="CK93">
        <v>-0.215151359012271</v>
      </c>
      <c r="CL93">
        <v>-0.46103135586914801</v>
      </c>
      <c r="CM93">
        <v>9.9769973082801E-2</v>
      </c>
      <c r="CN93">
        <v>-0.28318763530505597</v>
      </c>
      <c r="CO93">
        <v>0.17854800806395499</v>
      </c>
      <c r="CP93">
        <v>-7.8862951768629605E-2</v>
      </c>
      <c r="CQ93">
        <v>0.34365963156011198</v>
      </c>
      <c r="CR93">
        <v>0.153498653805313</v>
      </c>
      <c r="CS93">
        <v>0.36204669420791902</v>
      </c>
      <c r="CT93">
        <v>-0.29279966302913901</v>
      </c>
      <c r="CU93">
        <v>5.7130800063306099E-2</v>
      </c>
      <c r="CV93">
        <v>-0.29354787458537102</v>
      </c>
      <c r="CW93">
        <v>-0.395283104596237</v>
      </c>
      <c r="CX93">
        <v>0.32916491634935402</v>
      </c>
    </row>
    <row r="94" spans="1:102" hidden="1" x14ac:dyDescent="0.25">
      <c r="A94" t="s">
        <v>3674</v>
      </c>
      <c r="B94" t="s">
        <v>3673</v>
      </c>
      <c r="C94" t="s">
        <v>2977</v>
      </c>
      <c r="D94" t="s">
        <v>3672</v>
      </c>
      <c r="E94">
        <v>0.79924061811625602</v>
      </c>
      <c r="F94">
        <v>0.652387844824727</v>
      </c>
      <c r="G94">
        <v>0.62909386623452401</v>
      </c>
      <c r="H94" s="1">
        <v>1.15221892013126E-8</v>
      </c>
      <c r="I94" s="1">
        <v>7.4693653133733498E-8</v>
      </c>
      <c r="J94">
        <v>4.5718686447504001E-2</v>
      </c>
      <c r="K94">
        <v>2.5524355516528999E-2</v>
      </c>
      <c r="L94">
        <v>1.9084224761722699E-2</v>
      </c>
      <c r="M94">
        <v>0.52758476802568899</v>
      </c>
      <c r="N94">
        <v>-4.4488848998635297E-2</v>
      </c>
      <c r="O94">
        <v>-6.5286451733344006E-2</v>
      </c>
      <c r="P94">
        <v>-5.4887650365989603E-2</v>
      </c>
      <c r="Q94">
        <v>-0.69554595711360401</v>
      </c>
      <c r="R94">
        <v>-0.67572244173958596</v>
      </c>
      <c r="S94">
        <v>-0.214493936172199</v>
      </c>
      <c r="T94">
        <v>-0.254558899629928</v>
      </c>
      <c r="U94">
        <v>-0.29027169509032702</v>
      </c>
      <c r="V94">
        <v>-7.3639088736095995E-2</v>
      </c>
      <c r="W94">
        <v>1</v>
      </c>
      <c r="X94">
        <v>0.106421538699352</v>
      </c>
      <c r="Y94">
        <v>0.56356110017710104</v>
      </c>
      <c r="Z94">
        <v>-0.481944470537297</v>
      </c>
      <c r="AA94">
        <v>-0.49686624524081102</v>
      </c>
      <c r="AB94">
        <v>0.30289949573230002</v>
      </c>
      <c r="AC94">
        <v>-5.6742424938439201E-2</v>
      </c>
      <c r="AD94">
        <v>0.60135641764630698</v>
      </c>
      <c r="AE94">
        <v>-9.8351574696441194E-2</v>
      </c>
      <c r="AF94">
        <v>0.57929982387142698</v>
      </c>
      <c r="AG94">
        <v>-0.28578159047019902</v>
      </c>
      <c r="AH94">
        <v>8.0046469197503203E-2</v>
      </c>
      <c r="AI94">
        <v>-5.1774701864879903E-2</v>
      </c>
      <c r="AJ94">
        <v>-0.27754645594057997</v>
      </c>
      <c r="AK94">
        <v>-0.54110319626648196</v>
      </c>
      <c r="AL94">
        <v>-0.429503540423394</v>
      </c>
      <c r="AM94">
        <v>-5.7537232918366703E-2</v>
      </c>
      <c r="AN94">
        <v>-0.27680233684160499</v>
      </c>
      <c r="AO94">
        <v>-0.57933179889261599</v>
      </c>
      <c r="AP94">
        <v>-0.46008094898866803</v>
      </c>
      <c r="AQ94">
        <v>0.462913499113914</v>
      </c>
      <c r="AR94">
        <v>0.27054322164482703</v>
      </c>
      <c r="AS94">
        <v>7.2616033613340694E-2</v>
      </c>
      <c r="AT94">
        <v>0.24316776232619799</v>
      </c>
      <c r="AU94">
        <v>0.157558401046001</v>
      </c>
      <c r="AV94">
        <v>-0.335025836024607</v>
      </c>
      <c r="AW94">
        <v>-0.33545499706702803</v>
      </c>
      <c r="AX94">
        <v>-0.381183711057071</v>
      </c>
      <c r="AY94">
        <v>-0.356494474822867</v>
      </c>
      <c r="AZ94">
        <v>-0.121853728938889</v>
      </c>
      <c r="BA94">
        <v>0.25955877171036601</v>
      </c>
      <c r="BB94">
        <v>-0.115314949442214</v>
      </c>
      <c r="BC94">
        <v>0.12536644722528401</v>
      </c>
      <c r="BD94">
        <v>0.204165354600088</v>
      </c>
      <c r="BE94">
        <v>-1.8815688487260399E-2</v>
      </c>
      <c r="BF94">
        <v>7.6788452446922298E-2</v>
      </c>
      <c r="BG94">
        <v>-7.5224454192025406E-2</v>
      </c>
      <c r="BH94">
        <v>0.19552561839493099</v>
      </c>
      <c r="BI94">
        <v>7.1606286641367103E-2</v>
      </c>
      <c r="BJ94">
        <v>-7.9951575123689306E-2</v>
      </c>
      <c r="BK94">
        <v>-0.32963482772174801</v>
      </c>
      <c r="BL94">
        <v>-0.22867138876617801</v>
      </c>
      <c r="BM94">
        <v>-0.119418836175562</v>
      </c>
      <c r="BN94">
        <v>-0.28813516943925999</v>
      </c>
      <c r="BO94">
        <v>0.37840775579868502</v>
      </c>
      <c r="BP94">
        <v>0.25254094845773001</v>
      </c>
      <c r="BQ94">
        <v>9.4354540821502006E-2</v>
      </c>
      <c r="BR94">
        <v>-9.1540620426155302E-3</v>
      </c>
      <c r="BS94">
        <v>-0.19595348772718599</v>
      </c>
      <c r="BT94">
        <v>-0.270258932048625</v>
      </c>
      <c r="BU94">
        <v>7.1067112877193001E-2</v>
      </c>
      <c r="BV94">
        <v>0.23778736785722601</v>
      </c>
      <c r="BW94">
        <v>-0.13343224282482499</v>
      </c>
      <c r="BX94">
        <v>-0.271573644016598</v>
      </c>
      <c r="BY94">
        <v>0.109562727977983</v>
      </c>
      <c r="BZ94">
        <v>0.107050146650374</v>
      </c>
      <c r="CA94">
        <v>0.25141411619863702</v>
      </c>
      <c r="CB94">
        <v>0.28032623794682598</v>
      </c>
      <c r="CC94" s="1">
        <v>4.7282406912679799E-5</v>
      </c>
      <c r="CD94">
        <v>0.119046938077753</v>
      </c>
      <c r="CE94">
        <v>0.22624117001472699</v>
      </c>
      <c r="CF94">
        <v>-5.0988719282137003E-2</v>
      </c>
      <c r="CG94">
        <v>0.26097505312959102</v>
      </c>
      <c r="CH94">
        <v>-0.26307709924394501</v>
      </c>
      <c r="CI94">
        <v>0.42472454546478799</v>
      </c>
      <c r="CJ94">
        <v>-0.30362555691686899</v>
      </c>
      <c r="CK94">
        <v>0.46282812177983401</v>
      </c>
      <c r="CL94">
        <v>-7.4265231125610703E-2</v>
      </c>
      <c r="CM94">
        <v>-0.46710217071343002</v>
      </c>
      <c r="CN94">
        <v>-0.320267570701951</v>
      </c>
      <c r="CO94">
        <v>-0.240732462936457</v>
      </c>
      <c r="CP94">
        <v>0.18898720784449199</v>
      </c>
      <c r="CQ94">
        <v>5.5363578397272503E-2</v>
      </c>
      <c r="CR94">
        <v>-0.13650366679003501</v>
      </c>
      <c r="CS94">
        <v>7.2014919972789703E-3</v>
      </c>
      <c r="CT94">
        <v>-4.3237124134882898E-2</v>
      </c>
      <c r="CU94">
        <v>-4.9796759867339897E-2</v>
      </c>
      <c r="CV94">
        <v>9.7966504555500294E-2</v>
      </c>
      <c r="CW94">
        <v>0.20540644123677601</v>
      </c>
      <c r="CX94">
        <v>-0.51807649124428601</v>
      </c>
    </row>
    <row r="95" spans="1:102" hidden="1" x14ac:dyDescent="0.25">
      <c r="A95" t="s">
        <v>2220</v>
      </c>
      <c r="B95" t="s">
        <v>3671</v>
      </c>
      <c r="C95" t="s">
        <v>2977</v>
      </c>
      <c r="D95" t="s">
        <v>3670</v>
      </c>
      <c r="E95">
        <v>0.166301806728017</v>
      </c>
      <c r="F95">
        <v>0.85888539105199002</v>
      </c>
      <c r="G95">
        <v>0.23751843250538501</v>
      </c>
      <c r="H95">
        <v>0.46996210082557999</v>
      </c>
      <c r="I95">
        <v>3.0873053635075299E-2</v>
      </c>
      <c r="J95">
        <v>0.326070145993056</v>
      </c>
      <c r="K95">
        <v>0.58860340354568796</v>
      </c>
      <c r="L95">
        <v>3.1342973543834699E-3</v>
      </c>
      <c r="M95">
        <v>3.6103917503308401E-2</v>
      </c>
      <c r="N95">
        <v>0.38949145656169099</v>
      </c>
      <c r="O95">
        <v>4.10981777574317E-2</v>
      </c>
      <c r="P95">
        <v>0.215294817159561</v>
      </c>
      <c r="Q95">
        <v>-0.121988839203303</v>
      </c>
      <c r="R95">
        <v>-0.38869580643867502</v>
      </c>
      <c r="S95">
        <v>0.16611526666040599</v>
      </c>
      <c r="T95">
        <v>-9.6443730973691896E-2</v>
      </c>
      <c r="U95">
        <v>0.59212410038142405</v>
      </c>
      <c r="V95">
        <v>0.39660768973285998</v>
      </c>
      <c r="W95">
        <v>4</v>
      </c>
      <c r="X95">
        <v>0.39912413590193602</v>
      </c>
      <c r="Y95">
        <v>-1.2736634706812201E-3</v>
      </c>
      <c r="Z95">
        <v>-4.5782798715391301E-2</v>
      </c>
      <c r="AA95">
        <v>-8.2463796110096604E-2</v>
      </c>
      <c r="AB95">
        <v>0.45411545294857603</v>
      </c>
      <c r="AC95">
        <v>0.26373364771935898</v>
      </c>
      <c r="AD95">
        <v>0.177235220845254</v>
      </c>
      <c r="AE95">
        <v>-0.30681419822170902</v>
      </c>
      <c r="AF95">
        <v>-8.7350326337641906E-2</v>
      </c>
      <c r="AG95">
        <v>0.44004312499421</v>
      </c>
      <c r="AH95">
        <v>-0.35143537597347801</v>
      </c>
      <c r="AI95">
        <v>-0.199646914146973</v>
      </c>
      <c r="AJ95">
        <v>-8.1706819980614007E-2</v>
      </c>
      <c r="AK95">
        <v>-8.6927250155625205E-2</v>
      </c>
      <c r="AL95">
        <v>-0.40936115944954099</v>
      </c>
      <c r="AM95">
        <v>-0.46319517281547501</v>
      </c>
      <c r="AN95">
        <v>-0.20622457870234001</v>
      </c>
      <c r="AO95">
        <v>-0.35021214677719098</v>
      </c>
      <c r="AP95">
        <v>0.122224155176161</v>
      </c>
      <c r="AQ95">
        <v>0.105970559712859</v>
      </c>
      <c r="AR95">
        <v>-0.27966127380888001</v>
      </c>
      <c r="AS95">
        <v>-0.24153756622852099</v>
      </c>
      <c r="AT95">
        <v>-0.32975486298748202</v>
      </c>
      <c r="AU95">
        <v>1.07252529195741E-2</v>
      </c>
      <c r="AV95">
        <v>-0.16510959744991099</v>
      </c>
      <c r="AW95">
        <v>-0.63732631399825901</v>
      </c>
      <c r="AX95">
        <v>-0.211326817792924</v>
      </c>
      <c r="AY95">
        <v>-0.40965285626640602</v>
      </c>
      <c r="AZ95">
        <v>0.34653948976131399</v>
      </c>
      <c r="BA95">
        <v>-5.0809694130433097E-2</v>
      </c>
      <c r="BB95">
        <v>0.18560494096737501</v>
      </c>
      <c r="BC95">
        <v>-0.40678160357165</v>
      </c>
      <c r="BD95">
        <v>0.25238497274162702</v>
      </c>
      <c r="BE95">
        <v>0.253581614368391</v>
      </c>
      <c r="BF95">
        <v>9.5667280294442797E-2</v>
      </c>
      <c r="BG95">
        <v>-8.9585815965964197E-2</v>
      </c>
      <c r="BH95">
        <v>-0.31690566838700601</v>
      </c>
      <c r="BI95">
        <v>-0.29453440223169203</v>
      </c>
      <c r="BJ95">
        <v>6.4176521230648695E-2</v>
      </c>
      <c r="BK95">
        <v>-0.112871712465937</v>
      </c>
      <c r="BL95">
        <v>-0.156302130339565</v>
      </c>
      <c r="BM95">
        <v>0.37863953750430701</v>
      </c>
      <c r="BN95">
        <v>0.16251440363939201</v>
      </c>
      <c r="BO95">
        <v>-1.9856468030872799E-2</v>
      </c>
      <c r="BP95">
        <v>-7.3935375046405905E-2</v>
      </c>
      <c r="BQ95">
        <v>5.0152752048663998E-2</v>
      </c>
      <c r="BR95">
        <v>-0.105830726088632</v>
      </c>
      <c r="BS95">
        <v>0.36618592581541898</v>
      </c>
      <c r="BT95">
        <v>5.7364884523811201E-2</v>
      </c>
      <c r="BU95">
        <v>-0.18784974809627</v>
      </c>
      <c r="BV95">
        <v>3.6377341228459002E-2</v>
      </c>
      <c r="BW95">
        <v>2.6608071459594099E-2</v>
      </c>
      <c r="BX95">
        <v>-0.52950816298939396</v>
      </c>
      <c r="BY95">
        <v>0.279809140194206</v>
      </c>
      <c r="BZ95">
        <v>0.49946760839957199</v>
      </c>
      <c r="CA95">
        <v>-0.190167928403112</v>
      </c>
      <c r="CB95">
        <v>-0.29467442189420601</v>
      </c>
      <c r="CC95">
        <v>0.23764606545813399</v>
      </c>
      <c r="CD95">
        <v>-0.117358833497784</v>
      </c>
      <c r="CE95">
        <v>0.17946042016722499</v>
      </c>
      <c r="CF95">
        <v>0.40873293331419902</v>
      </c>
      <c r="CG95">
        <v>0.30675580006742698</v>
      </c>
      <c r="CH95">
        <v>0.13722812760449701</v>
      </c>
      <c r="CI95">
        <v>0.187741460084663</v>
      </c>
      <c r="CJ95">
        <v>-0.72619254627831897</v>
      </c>
      <c r="CK95">
        <v>0.17517567483661201</v>
      </c>
      <c r="CL95">
        <v>-0.25657198060931502</v>
      </c>
      <c r="CM95">
        <v>-0.35454897956253401</v>
      </c>
      <c r="CN95">
        <v>-0.62774635174424898</v>
      </c>
      <c r="CO95">
        <v>-6.46544409208481E-2</v>
      </c>
      <c r="CP95">
        <v>-0.185574658389981</v>
      </c>
      <c r="CQ95">
        <v>9.4477199071449705E-2</v>
      </c>
      <c r="CR95">
        <v>0.15221381460310099</v>
      </c>
      <c r="CS95">
        <v>0.29359796714164099</v>
      </c>
      <c r="CT95">
        <v>-0.44782635258162801</v>
      </c>
      <c r="CU95">
        <v>0.311381007329115</v>
      </c>
      <c r="CV95">
        <v>5.2581494593593597E-2</v>
      </c>
      <c r="CW95">
        <v>-0.32182433311586001</v>
      </c>
      <c r="CX95">
        <v>0.220292499171481</v>
      </c>
    </row>
  </sheetData>
  <autoFilter ref="W1:W95" xr:uid="{A1B76E34-0AE7-4B46-BDFB-AFDAB480684B}">
    <filterColumn colId="0">
      <filters>
        <filter val="21"/>
      </filters>
    </filterColumn>
  </autoFilter>
  <conditionalFormatting sqref="E1:G1048576">
    <cfRule type="cellIs" dxfId="11" priority="2" operator="lessThan">
      <formula>0.05</formula>
    </cfRule>
    <cfRule type="cellIs" dxfId="12" priority="1" operator="lessThan">
      <formula>0.05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6B8ED0-8FC9-4972-A5F9-DD98440C85A6}">
  <dimension ref="A1:G48"/>
  <sheetViews>
    <sheetView workbookViewId="0">
      <selection sqref="A1:XFD1048576"/>
    </sheetView>
  </sheetViews>
  <sheetFormatPr defaultRowHeight="15" x14ac:dyDescent="0.25"/>
  <sheetData>
    <row r="1" spans="1:7" x14ac:dyDescent="0.25">
      <c r="A1" t="s">
        <v>0</v>
      </c>
      <c r="B1" t="s">
        <v>819</v>
      </c>
    </row>
    <row r="2" spans="1:7" x14ac:dyDescent="0.25">
      <c r="A2" t="s">
        <v>2</v>
      </c>
      <c r="B2" t="s">
        <v>3</v>
      </c>
    </row>
    <row r="3" spans="1:7" x14ac:dyDescent="0.25">
      <c r="A3" t="s">
        <v>4</v>
      </c>
      <c r="B3" t="s">
        <v>5</v>
      </c>
    </row>
    <row r="4" spans="1:7" x14ac:dyDescent="0.25">
      <c r="A4" t="s">
        <v>6</v>
      </c>
      <c r="B4">
        <v>3</v>
      </c>
    </row>
    <row r="5" spans="1:7" x14ac:dyDescent="0.25">
      <c r="A5" t="s">
        <v>7</v>
      </c>
      <c r="B5">
        <v>5000</v>
      </c>
    </row>
    <row r="6" spans="1:7" x14ac:dyDescent="0.25">
      <c r="A6" t="s">
        <v>8</v>
      </c>
      <c r="B6">
        <v>0.03</v>
      </c>
    </row>
    <row r="7" spans="1:7" x14ac:dyDescent="0.25">
      <c r="A7" t="s">
        <v>9</v>
      </c>
      <c r="B7">
        <v>0</v>
      </c>
    </row>
    <row r="8" spans="1:7" x14ac:dyDescent="0.25">
      <c r="A8" t="s">
        <v>10</v>
      </c>
      <c r="B8">
        <v>1E-3</v>
      </c>
    </row>
    <row r="9" spans="1:7" x14ac:dyDescent="0.25">
      <c r="A9" t="s">
        <v>11</v>
      </c>
      <c r="B9" t="s">
        <v>12</v>
      </c>
    </row>
    <row r="10" spans="1:7" x14ac:dyDescent="0.25">
      <c r="A10" t="s">
        <v>13</v>
      </c>
      <c r="B10">
        <v>161</v>
      </c>
    </row>
    <row r="11" spans="1:7" x14ac:dyDescent="0.25">
      <c r="A11" t="s">
        <v>14</v>
      </c>
      <c r="B11" t="s">
        <v>15</v>
      </c>
    </row>
    <row r="12" spans="1:7" x14ac:dyDescent="0.25">
      <c r="A12" t="s">
        <v>16</v>
      </c>
      <c r="B12" t="s">
        <v>17</v>
      </c>
      <c r="C12" t="s">
        <v>18</v>
      </c>
      <c r="D12" t="s">
        <v>19</v>
      </c>
      <c r="E12" t="s">
        <v>20</v>
      </c>
      <c r="F12" t="s">
        <v>21</v>
      </c>
      <c r="G12" t="s">
        <v>22</v>
      </c>
    </row>
    <row r="13" spans="1:7" x14ac:dyDescent="0.25">
      <c r="A13">
        <v>1</v>
      </c>
      <c r="B13" t="s">
        <v>820</v>
      </c>
      <c r="C13">
        <v>6.8196599999999996E-2</v>
      </c>
      <c r="D13">
        <v>4.5287499999999996</v>
      </c>
      <c r="E13" t="s">
        <v>24</v>
      </c>
      <c r="G13" t="s">
        <v>821</v>
      </c>
    </row>
    <row r="14" spans="1:7" x14ac:dyDescent="0.25">
      <c r="A14">
        <v>2</v>
      </c>
      <c r="B14" t="s">
        <v>822</v>
      </c>
      <c r="C14">
        <v>6.8196599999999996E-2</v>
      </c>
      <c r="D14">
        <v>4.5287499999999996</v>
      </c>
      <c r="E14" t="s">
        <v>24</v>
      </c>
      <c r="G14" t="s">
        <v>821</v>
      </c>
    </row>
    <row r="15" spans="1:7" x14ac:dyDescent="0.25">
      <c r="A15">
        <v>3</v>
      </c>
      <c r="B15" t="s">
        <v>823</v>
      </c>
      <c r="C15">
        <v>6.77899E-2</v>
      </c>
      <c r="D15">
        <v>4.4878099999999996</v>
      </c>
      <c r="E15" t="s">
        <v>24</v>
      </c>
      <c r="G15" t="s">
        <v>824</v>
      </c>
    </row>
    <row r="16" spans="1:7" x14ac:dyDescent="0.25">
      <c r="A16">
        <v>4</v>
      </c>
      <c r="B16" t="s">
        <v>825</v>
      </c>
      <c r="C16">
        <v>6.6941700000000007E-2</v>
      </c>
      <c r="D16">
        <v>4.4024299999999998</v>
      </c>
      <c r="E16" t="s">
        <v>28</v>
      </c>
      <c r="G16" t="s">
        <v>826</v>
      </c>
    </row>
    <row r="17" spans="1:7" x14ac:dyDescent="0.25">
      <c r="A17">
        <v>5</v>
      </c>
      <c r="B17" t="s">
        <v>159</v>
      </c>
      <c r="C17">
        <v>6.5861000000000003E-2</v>
      </c>
      <c r="D17">
        <v>4.29366</v>
      </c>
      <c r="E17" t="s">
        <v>32</v>
      </c>
      <c r="F17" t="s">
        <v>160</v>
      </c>
      <c r="G17" t="s">
        <v>827</v>
      </c>
    </row>
    <row r="18" spans="1:7" x14ac:dyDescent="0.25">
      <c r="A18">
        <v>6</v>
      </c>
      <c r="B18" t="s">
        <v>828</v>
      </c>
      <c r="C18">
        <v>6.0980699999999999E-2</v>
      </c>
      <c r="D18">
        <v>3.8024300000000002</v>
      </c>
      <c r="E18" t="s">
        <v>44</v>
      </c>
      <c r="G18" t="s">
        <v>829</v>
      </c>
    </row>
    <row r="19" spans="1:7" x14ac:dyDescent="0.25">
      <c r="A19">
        <v>7</v>
      </c>
      <c r="B19" t="s">
        <v>830</v>
      </c>
      <c r="C19">
        <v>6.06089E-2</v>
      </c>
      <c r="D19">
        <v>3.7650000000000001</v>
      </c>
      <c r="E19" t="s">
        <v>57</v>
      </c>
      <c r="F19" t="s">
        <v>831</v>
      </c>
      <c r="G19" t="s">
        <v>832</v>
      </c>
    </row>
    <row r="20" spans="1:7" x14ac:dyDescent="0.25">
      <c r="A20">
        <v>8</v>
      </c>
      <c r="B20" t="s">
        <v>833</v>
      </c>
      <c r="C20">
        <v>6.0446199999999999E-2</v>
      </c>
      <c r="D20">
        <v>3.7486199999999998</v>
      </c>
      <c r="E20" t="s">
        <v>62</v>
      </c>
      <c r="G20" t="s">
        <v>834</v>
      </c>
    </row>
    <row r="21" spans="1:7" x14ac:dyDescent="0.25">
      <c r="A21">
        <v>9</v>
      </c>
      <c r="B21" t="s">
        <v>835</v>
      </c>
      <c r="C21">
        <v>5.9435300000000003E-2</v>
      </c>
      <c r="D21">
        <v>3.6468699999999998</v>
      </c>
      <c r="E21" t="s">
        <v>24</v>
      </c>
      <c r="F21" t="s">
        <v>836</v>
      </c>
      <c r="G21" t="s">
        <v>837</v>
      </c>
    </row>
    <row r="22" spans="1:7" x14ac:dyDescent="0.25">
      <c r="A22">
        <v>10</v>
      </c>
      <c r="B22" t="s">
        <v>838</v>
      </c>
      <c r="C22">
        <v>5.88078E-2</v>
      </c>
      <c r="D22">
        <v>3.58371</v>
      </c>
      <c r="E22" t="s">
        <v>57</v>
      </c>
      <c r="F22" t="s">
        <v>839</v>
      </c>
      <c r="G22" t="s">
        <v>840</v>
      </c>
    </row>
    <row r="23" spans="1:7" x14ac:dyDescent="0.25">
      <c r="A23">
        <v>11</v>
      </c>
      <c r="B23" t="s">
        <v>841</v>
      </c>
      <c r="C23">
        <v>5.8203600000000001E-2</v>
      </c>
      <c r="D23">
        <v>3.5228899999999999</v>
      </c>
      <c r="E23" t="s">
        <v>65</v>
      </c>
      <c r="G23" t="s">
        <v>842</v>
      </c>
    </row>
    <row r="24" spans="1:7" x14ac:dyDescent="0.25">
      <c r="A24">
        <v>12</v>
      </c>
      <c r="B24" t="s">
        <v>843</v>
      </c>
      <c r="C24">
        <v>5.8133900000000002E-2</v>
      </c>
      <c r="D24">
        <v>3.5158700000000001</v>
      </c>
      <c r="E24" t="s">
        <v>79</v>
      </c>
      <c r="G24" t="s">
        <v>844</v>
      </c>
    </row>
    <row r="25" spans="1:7" x14ac:dyDescent="0.25">
      <c r="A25">
        <v>13</v>
      </c>
      <c r="B25" t="s">
        <v>144</v>
      </c>
      <c r="C25">
        <v>5.7982800000000001E-2</v>
      </c>
      <c r="D25">
        <v>3.5006699999999999</v>
      </c>
      <c r="E25" t="s">
        <v>32</v>
      </c>
      <c r="F25" t="s">
        <v>145</v>
      </c>
      <c r="G25" t="s">
        <v>845</v>
      </c>
    </row>
    <row r="26" spans="1:7" x14ac:dyDescent="0.25">
      <c r="A26">
        <v>14</v>
      </c>
      <c r="B26" t="s">
        <v>846</v>
      </c>
      <c r="C26">
        <v>5.6983499999999999E-2</v>
      </c>
      <c r="D26">
        <v>3.40008</v>
      </c>
      <c r="E26" t="s">
        <v>86</v>
      </c>
      <c r="F26" t="s">
        <v>847</v>
      </c>
      <c r="G26" t="s">
        <v>848</v>
      </c>
    </row>
    <row r="27" spans="1:7" x14ac:dyDescent="0.25">
      <c r="A27">
        <v>15</v>
      </c>
      <c r="B27" t="s">
        <v>849</v>
      </c>
      <c r="C27">
        <v>5.6971899999999999E-2</v>
      </c>
      <c r="D27">
        <v>3.3989099999999999</v>
      </c>
      <c r="E27" t="s">
        <v>91</v>
      </c>
      <c r="G27" t="s">
        <v>850</v>
      </c>
    </row>
    <row r="28" spans="1:7" x14ac:dyDescent="0.25">
      <c r="A28">
        <v>16</v>
      </c>
      <c r="B28" t="s">
        <v>851</v>
      </c>
      <c r="C28">
        <v>5.6878900000000003E-2</v>
      </c>
      <c r="D28">
        <v>3.3895599999999999</v>
      </c>
      <c r="E28" t="s">
        <v>24</v>
      </c>
      <c r="G28" t="s">
        <v>852</v>
      </c>
    </row>
    <row r="29" spans="1:7" x14ac:dyDescent="0.25">
      <c r="A29">
        <v>17</v>
      </c>
      <c r="B29" t="s">
        <v>853</v>
      </c>
      <c r="C29">
        <v>5.6658100000000003E-2</v>
      </c>
      <c r="D29">
        <v>3.3673299999999999</v>
      </c>
      <c r="E29" t="s">
        <v>65</v>
      </c>
      <c r="G29" t="s">
        <v>854</v>
      </c>
    </row>
    <row r="30" spans="1:7" x14ac:dyDescent="0.25">
      <c r="A30">
        <v>18</v>
      </c>
      <c r="B30" t="s">
        <v>855</v>
      </c>
      <c r="C30">
        <v>5.6576799999999997E-2</v>
      </c>
      <c r="D30">
        <v>3.3591500000000001</v>
      </c>
      <c r="E30" t="s">
        <v>57</v>
      </c>
      <c r="F30" t="s">
        <v>856</v>
      </c>
      <c r="G30" t="s">
        <v>857</v>
      </c>
    </row>
    <row r="31" spans="1:7" x14ac:dyDescent="0.25">
      <c r="A31">
        <v>19</v>
      </c>
      <c r="B31" t="s">
        <v>858</v>
      </c>
      <c r="C31">
        <v>5.6425799999999998E-2</v>
      </c>
      <c r="D31">
        <v>3.3439399999999999</v>
      </c>
      <c r="E31" t="s">
        <v>79</v>
      </c>
      <c r="F31" t="s">
        <v>859</v>
      </c>
      <c r="G31" t="s">
        <v>860</v>
      </c>
    </row>
    <row r="32" spans="1:7" x14ac:dyDescent="0.25">
      <c r="A32">
        <v>20</v>
      </c>
      <c r="B32" t="s">
        <v>861</v>
      </c>
      <c r="C32">
        <v>5.6100400000000002E-2</v>
      </c>
      <c r="D32">
        <v>3.3111899999999999</v>
      </c>
      <c r="E32" t="s">
        <v>351</v>
      </c>
      <c r="F32" t="s">
        <v>862</v>
      </c>
      <c r="G32" t="s">
        <v>863</v>
      </c>
    </row>
    <row r="33" spans="1:7" x14ac:dyDescent="0.25">
      <c r="A33">
        <v>21</v>
      </c>
      <c r="B33" t="s">
        <v>864</v>
      </c>
      <c r="C33">
        <v>5.58564E-2</v>
      </c>
      <c r="D33">
        <v>3.2866300000000002</v>
      </c>
      <c r="E33" t="s">
        <v>62</v>
      </c>
      <c r="G33" t="s">
        <v>865</v>
      </c>
    </row>
    <row r="34" spans="1:7" x14ac:dyDescent="0.25">
      <c r="A34">
        <v>22</v>
      </c>
      <c r="B34" t="s">
        <v>866</v>
      </c>
      <c r="C34">
        <v>5.5287000000000003E-2</v>
      </c>
      <c r="D34">
        <v>3.22932</v>
      </c>
      <c r="E34" t="s">
        <v>24</v>
      </c>
      <c r="F34" t="s">
        <v>867</v>
      </c>
      <c r="G34" t="s">
        <v>868</v>
      </c>
    </row>
    <row r="35" spans="1:7" x14ac:dyDescent="0.25">
      <c r="A35">
        <v>23</v>
      </c>
      <c r="B35" t="s">
        <v>150</v>
      </c>
      <c r="C35">
        <v>5.5194100000000003E-2</v>
      </c>
      <c r="D35">
        <v>3.2199599999999999</v>
      </c>
      <c r="E35" t="s">
        <v>32</v>
      </c>
      <c r="F35" t="s">
        <v>151</v>
      </c>
      <c r="G35" t="s">
        <v>869</v>
      </c>
    </row>
    <row r="36" spans="1:7" x14ac:dyDescent="0.25">
      <c r="A36">
        <v>24</v>
      </c>
      <c r="B36" t="s">
        <v>870</v>
      </c>
      <c r="C36">
        <v>5.5194100000000003E-2</v>
      </c>
      <c r="D36">
        <v>3.2199599999999999</v>
      </c>
      <c r="E36" t="s">
        <v>24</v>
      </c>
      <c r="G36" t="s">
        <v>871</v>
      </c>
    </row>
    <row r="37" spans="1:7" x14ac:dyDescent="0.25">
      <c r="A37">
        <v>25</v>
      </c>
      <c r="B37" t="s">
        <v>872</v>
      </c>
      <c r="C37">
        <v>5.50895E-2</v>
      </c>
      <c r="D37">
        <v>3.2094399999999998</v>
      </c>
      <c r="E37" t="s">
        <v>374</v>
      </c>
      <c r="F37" t="s">
        <v>873</v>
      </c>
      <c r="G37" t="s">
        <v>874</v>
      </c>
    </row>
    <row r="38" spans="1:7" x14ac:dyDescent="0.25">
      <c r="A38">
        <v>26</v>
      </c>
      <c r="B38" t="s">
        <v>875</v>
      </c>
      <c r="C38">
        <v>5.4857099999999999E-2</v>
      </c>
      <c r="D38">
        <v>3.1860400000000002</v>
      </c>
      <c r="E38" t="s">
        <v>453</v>
      </c>
      <c r="F38" t="s">
        <v>876</v>
      </c>
      <c r="G38" t="s">
        <v>877</v>
      </c>
    </row>
    <row r="39" spans="1:7" x14ac:dyDescent="0.25">
      <c r="A39">
        <v>27</v>
      </c>
      <c r="B39" t="s">
        <v>878</v>
      </c>
      <c r="C39">
        <v>5.4671200000000003E-2</v>
      </c>
      <c r="D39">
        <v>3.1673300000000002</v>
      </c>
      <c r="E39" t="s">
        <v>374</v>
      </c>
      <c r="F39" t="s">
        <v>879</v>
      </c>
      <c r="G39" t="s">
        <v>880</v>
      </c>
    </row>
    <row r="40" spans="1:7" x14ac:dyDescent="0.25">
      <c r="A40">
        <v>28</v>
      </c>
      <c r="B40" t="s">
        <v>881</v>
      </c>
      <c r="C40">
        <v>5.4473599999999997E-2</v>
      </c>
      <c r="D40">
        <v>3.1474500000000001</v>
      </c>
      <c r="E40" t="s">
        <v>65</v>
      </c>
      <c r="G40" t="s">
        <v>882</v>
      </c>
    </row>
    <row r="41" spans="1:7" x14ac:dyDescent="0.25">
      <c r="A41">
        <v>29</v>
      </c>
      <c r="B41" t="s">
        <v>883</v>
      </c>
      <c r="C41">
        <v>5.4369000000000001E-2</v>
      </c>
      <c r="D41">
        <v>3.1369199999999999</v>
      </c>
      <c r="E41" t="s">
        <v>86</v>
      </c>
      <c r="F41" t="s">
        <v>884</v>
      </c>
      <c r="G41" t="s">
        <v>885</v>
      </c>
    </row>
    <row r="42" spans="1:7" x14ac:dyDescent="0.25">
      <c r="A42">
        <v>30</v>
      </c>
      <c r="B42" t="s">
        <v>886</v>
      </c>
      <c r="C42">
        <v>5.4334199999999999E-2</v>
      </c>
      <c r="D42">
        <v>3.13341</v>
      </c>
      <c r="E42" t="s">
        <v>458</v>
      </c>
      <c r="F42" t="s">
        <v>887</v>
      </c>
      <c r="G42" t="s">
        <v>888</v>
      </c>
    </row>
    <row r="43" spans="1:7" x14ac:dyDescent="0.25">
      <c r="A43">
        <v>31</v>
      </c>
      <c r="B43" t="s">
        <v>889</v>
      </c>
      <c r="C43">
        <v>5.4206400000000002E-2</v>
      </c>
      <c r="D43">
        <v>3.1205500000000002</v>
      </c>
      <c r="E43" t="s">
        <v>65</v>
      </c>
      <c r="G43" t="s">
        <v>890</v>
      </c>
    </row>
    <row r="44" spans="1:7" x14ac:dyDescent="0.25">
      <c r="A44">
        <v>32</v>
      </c>
      <c r="B44" t="s">
        <v>891</v>
      </c>
      <c r="C44">
        <v>5.3974000000000001E-2</v>
      </c>
      <c r="D44">
        <v>3.0971600000000001</v>
      </c>
      <c r="E44" t="s">
        <v>86</v>
      </c>
      <c r="F44" t="s">
        <v>892</v>
      </c>
      <c r="G44" t="s">
        <v>893</v>
      </c>
    </row>
    <row r="45" spans="1:7" x14ac:dyDescent="0.25">
      <c r="A45">
        <v>33</v>
      </c>
      <c r="B45" t="s">
        <v>894</v>
      </c>
      <c r="C45">
        <v>5.3625399999999997E-2</v>
      </c>
      <c r="D45">
        <v>3.0620699999999998</v>
      </c>
      <c r="E45" t="s">
        <v>91</v>
      </c>
      <c r="G45" t="s">
        <v>895</v>
      </c>
    </row>
    <row r="46" spans="1:7" x14ac:dyDescent="0.25">
      <c r="A46">
        <v>34</v>
      </c>
      <c r="B46" t="s">
        <v>896</v>
      </c>
      <c r="C46">
        <v>5.3451100000000001E-2</v>
      </c>
      <c r="D46">
        <v>3.0445199999999999</v>
      </c>
      <c r="E46" t="s">
        <v>470</v>
      </c>
      <c r="F46" t="s">
        <v>897</v>
      </c>
      <c r="G46" t="s">
        <v>898</v>
      </c>
    </row>
    <row r="47" spans="1:7" x14ac:dyDescent="0.25">
      <c r="A47">
        <v>35</v>
      </c>
      <c r="B47" t="s">
        <v>899</v>
      </c>
      <c r="C47">
        <v>5.3369699999999999E-2</v>
      </c>
      <c r="D47">
        <v>3.03634</v>
      </c>
      <c r="E47" t="s">
        <v>65</v>
      </c>
      <c r="G47" t="s">
        <v>900</v>
      </c>
    </row>
    <row r="48" spans="1:7" x14ac:dyDescent="0.25">
      <c r="A48">
        <v>36</v>
      </c>
      <c r="B48" t="s">
        <v>901</v>
      </c>
      <c r="C48">
        <v>5.3253500000000002E-2</v>
      </c>
      <c r="D48">
        <v>3.0246400000000002</v>
      </c>
      <c r="E48" t="s">
        <v>453</v>
      </c>
      <c r="F48" t="s">
        <v>902</v>
      </c>
      <c r="G48" t="s">
        <v>903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8191F-9E9D-4E09-BE2B-A7AFFE9FD77B}">
  <dimension ref="A1:CX61"/>
  <sheetViews>
    <sheetView workbookViewId="0">
      <selection activeCell="E1" sqref="E1:G1048576"/>
    </sheetView>
  </sheetViews>
  <sheetFormatPr defaultRowHeight="15" x14ac:dyDescent="0.25"/>
  <cols>
    <col min="5" max="7" width="20" customWidth="1"/>
    <col min="8" max="8" width="24.5703125" customWidth="1"/>
  </cols>
  <sheetData>
    <row r="1" spans="1:102" x14ac:dyDescent="0.25">
      <c r="A1" t="s">
        <v>2874</v>
      </c>
      <c r="B1" t="s">
        <v>2875</v>
      </c>
      <c r="C1" t="s">
        <v>2876</v>
      </c>
      <c r="D1" t="s">
        <v>2877</v>
      </c>
      <c r="E1" t="s">
        <v>2878</v>
      </c>
      <c r="F1" t="s">
        <v>2879</v>
      </c>
      <c r="G1" t="s">
        <v>2880</v>
      </c>
      <c r="H1" t="s">
        <v>2881</v>
      </c>
      <c r="I1" t="s">
        <v>2882</v>
      </c>
      <c r="J1" t="s">
        <v>2883</v>
      </c>
      <c r="K1" t="s">
        <v>2884</v>
      </c>
      <c r="L1" t="s">
        <v>2885</v>
      </c>
      <c r="M1" t="s">
        <v>2886</v>
      </c>
      <c r="N1" t="s">
        <v>2887</v>
      </c>
      <c r="O1" t="s">
        <v>2888</v>
      </c>
      <c r="P1" t="s">
        <v>2889</v>
      </c>
      <c r="Q1" t="s">
        <v>2890</v>
      </c>
      <c r="R1" t="s">
        <v>2891</v>
      </c>
      <c r="S1" t="s">
        <v>2892</v>
      </c>
      <c r="T1" t="s">
        <v>2893</v>
      </c>
      <c r="U1" t="s">
        <v>2894</v>
      </c>
      <c r="V1" t="s">
        <v>2895</v>
      </c>
      <c r="W1" t="s">
        <v>2896</v>
      </c>
      <c r="X1" t="s">
        <v>2897</v>
      </c>
      <c r="Y1" t="s">
        <v>2898</v>
      </c>
      <c r="Z1" t="s">
        <v>2899</v>
      </c>
      <c r="AA1" t="s">
        <v>2900</v>
      </c>
      <c r="AB1" t="s">
        <v>2901</v>
      </c>
      <c r="AC1" t="s">
        <v>2902</v>
      </c>
      <c r="AD1" t="s">
        <v>2903</v>
      </c>
      <c r="AE1" t="s">
        <v>2904</v>
      </c>
      <c r="AF1" t="s">
        <v>2905</v>
      </c>
      <c r="AG1" t="s">
        <v>2906</v>
      </c>
      <c r="AH1" t="s">
        <v>2907</v>
      </c>
      <c r="AI1" t="s">
        <v>2908</v>
      </c>
      <c r="AJ1" t="s">
        <v>2909</v>
      </c>
      <c r="AK1" t="s">
        <v>2910</v>
      </c>
      <c r="AL1" t="s">
        <v>2911</v>
      </c>
      <c r="AM1" t="s">
        <v>2912</v>
      </c>
      <c r="AN1" t="s">
        <v>2913</v>
      </c>
      <c r="AO1" t="s">
        <v>2914</v>
      </c>
      <c r="AP1" t="s">
        <v>2915</v>
      </c>
      <c r="AQ1" t="s">
        <v>2916</v>
      </c>
      <c r="AR1" t="s">
        <v>2917</v>
      </c>
      <c r="AS1" t="s">
        <v>2918</v>
      </c>
      <c r="AT1" t="s">
        <v>2919</v>
      </c>
      <c r="AU1" t="s">
        <v>2920</v>
      </c>
      <c r="AV1" t="s">
        <v>2921</v>
      </c>
      <c r="AW1" t="s">
        <v>2922</v>
      </c>
      <c r="AX1" t="s">
        <v>2923</v>
      </c>
      <c r="AY1" t="s">
        <v>2924</v>
      </c>
      <c r="AZ1" t="s">
        <v>2925</v>
      </c>
      <c r="BA1" t="s">
        <v>2926</v>
      </c>
      <c r="BB1" t="s">
        <v>2927</v>
      </c>
      <c r="BC1" t="s">
        <v>2928</v>
      </c>
      <c r="BD1" t="s">
        <v>2929</v>
      </c>
      <c r="BE1" t="s">
        <v>2930</v>
      </c>
      <c r="BF1" t="s">
        <v>2931</v>
      </c>
      <c r="BG1" t="s">
        <v>2932</v>
      </c>
      <c r="BH1" t="s">
        <v>2933</v>
      </c>
      <c r="BI1" t="s">
        <v>2934</v>
      </c>
      <c r="BJ1" t="s">
        <v>2935</v>
      </c>
      <c r="BK1" t="s">
        <v>2936</v>
      </c>
      <c r="BL1" t="s">
        <v>2937</v>
      </c>
      <c r="BM1" t="s">
        <v>2938</v>
      </c>
      <c r="BN1" t="s">
        <v>2939</v>
      </c>
      <c r="BO1" t="s">
        <v>2940</v>
      </c>
      <c r="BP1" t="s">
        <v>2941</v>
      </c>
      <c r="BQ1" t="s">
        <v>2942</v>
      </c>
      <c r="BR1" t="s">
        <v>2943</v>
      </c>
      <c r="BS1" t="s">
        <v>2944</v>
      </c>
      <c r="BT1" t="s">
        <v>2945</v>
      </c>
      <c r="BU1" t="s">
        <v>2946</v>
      </c>
      <c r="BV1" t="s">
        <v>2947</v>
      </c>
      <c r="BW1" t="s">
        <v>2948</v>
      </c>
      <c r="BX1" t="s">
        <v>2949</v>
      </c>
      <c r="BY1" t="s">
        <v>2950</v>
      </c>
      <c r="BZ1" t="s">
        <v>2951</v>
      </c>
      <c r="CA1" t="s">
        <v>2952</v>
      </c>
      <c r="CB1" t="s">
        <v>2953</v>
      </c>
      <c r="CC1" t="s">
        <v>2954</v>
      </c>
      <c r="CD1" t="s">
        <v>2955</v>
      </c>
      <c r="CE1" t="s">
        <v>2956</v>
      </c>
      <c r="CF1" t="s">
        <v>2957</v>
      </c>
      <c r="CG1" t="s">
        <v>2958</v>
      </c>
      <c r="CH1" t="s">
        <v>2959</v>
      </c>
      <c r="CI1" t="s">
        <v>2960</v>
      </c>
      <c r="CJ1" t="s">
        <v>2961</v>
      </c>
      <c r="CK1" t="s">
        <v>2962</v>
      </c>
      <c r="CL1" t="s">
        <v>2963</v>
      </c>
      <c r="CM1" t="s">
        <v>2964</v>
      </c>
      <c r="CN1" t="s">
        <v>2965</v>
      </c>
      <c r="CO1" t="s">
        <v>2966</v>
      </c>
      <c r="CP1" t="s">
        <v>2967</v>
      </c>
      <c r="CQ1" t="s">
        <v>2968</v>
      </c>
      <c r="CR1" t="s">
        <v>2969</v>
      </c>
      <c r="CS1" t="s">
        <v>2970</v>
      </c>
      <c r="CT1" t="s">
        <v>2971</v>
      </c>
      <c r="CU1" t="s">
        <v>2972</v>
      </c>
      <c r="CV1" t="s">
        <v>2973</v>
      </c>
      <c r="CW1" t="s">
        <v>2974</v>
      </c>
      <c r="CX1" t="s">
        <v>2975</v>
      </c>
    </row>
    <row r="2" spans="1:102" x14ac:dyDescent="0.25">
      <c r="A2" t="s">
        <v>1538</v>
      </c>
      <c r="B2" t="s">
        <v>3483</v>
      </c>
      <c r="C2" t="s">
        <v>2977</v>
      </c>
      <c r="D2" t="s">
        <v>3482</v>
      </c>
      <c r="E2">
        <v>0.70623717772046302</v>
      </c>
      <c r="F2">
        <v>0.28327529885512198</v>
      </c>
      <c r="G2">
        <v>0.32993496221885399</v>
      </c>
      <c r="H2" s="1">
        <v>9.3978350504081501E-29</v>
      </c>
      <c r="I2" s="1">
        <v>1.1708009161648299E-28</v>
      </c>
      <c r="J2">
        <v>6.5154770585845498E-2</v>
      </c>
      <c r="K2">
        <v>0.51714879382975099</v>
      </c>
      <c r="L2">
        <v>7.3138229335574997E-3</v>
      </c>
      <c r="M2">
        <v>0.22343395787781001</v>
      </c>
      <c r="N2">
        <v>0.111022174533933</v>
      </c>
      <c r="O2">
        <v>0.26283923255011798</v>
      </c>
      <c r="P2">
        <v>0.18693070354202501</v>
      </c>
      <c r="Q2">
        <v>-3.63998011837452</v>
      </c>
      <c r="R2">
        <v>-3.7982471875011101</v>
      </c>
      <c r="S2">
        <v>0.332434402106909</v>
      </c>
      <c r="T2">
        <v>0.121886412504127</v>
      </c>
      <c r="U2">
        <v>0.56326012317116003</v>
      </c>
      <c r="V2">
        <v>0.240001670754727</v>
      </c>
      <c r="W2">
        <v>41</v>
      </c>
      <c r="X2">
        <v>0.47180589665011802</v>
      </c>
      <c r="Y2">
        <v>-0.28265643606709101</v>
      </c>
      <c r="Z2">
        <v>0.15946124290483299</v>
      </c>
      <c r="AA2">
        <v>0.18937944378916199</v>
      </c>
      <c r="AB2">
        <v>0.14941820180397999</v>
      </c>
      <c r="AC2">
        <v>0.27773889588258499</v>
      </c>
      <c r="AD2">
        <v>-0.35397536659589202</v>
      </c>
      <c r="AE2">
        <v>-0.223216821143778</v>
      </c>
      <c r="AF2">
        <v>-0.31028810834623999</v>
      </c>
      <c r="AG2">
        <v>0.37197143590411702</v>
      </c>
      <c r="AH2">
        <v>-0.64487751873028598</v>
      </c>
      <c r="AI2">
        <v>0.263980239324491</v>
      </c>
      <c r="AJ2">
        <v>0.162001283275442</v>
      </c>
      <c r="AK2">
        <v>0.234612171403241</v>
      </c>
      <c r="AL2">
        <v>-4.2139179892670499E-2</v>
      </c>
      <c r="AM2">
        <v>-4.0321206306767103E-2</v>
      </c>
      <c r="AN2">
        <v>4.29479819573233E-2</v>
      </c>
      <c r="AO2">
        <v>0.184173944101995</v>
      </c>
      <c r="AP2">
        <v>0.19959353389683099</v>
      </c>
      <c r="AQ2">
        <v>-0.28263009969733199</v>
      </c>
      <c r="AR2">
        <v>-0.60800973920859303</v>
      </c>
      <c r="AS2">
        <v>-0.20214226187839701</v>
      </c>
      <c r="AT2">
        <v>-0.133678695196049</v>
      </c>
      <c r="AU2">
        <v>-0.18477011194121601</v>
      </c>
      <c r="AV2">
        <v>0.48904915598805399</v>
      </c>
      <c r="AW2">
        <v>-0.25193543589296402</v>
      </c>
      <c r="AX2">
        <v>-2.2967051936616401E-2</v>
      </c>
      <c r="AY2">
        <v>-0.42243238677148598</v>
      </c>
      <c r="AZ2">
        <v>-0.17888630478834699</v>
      </c>
      <c r="BA2">
        <v>-0.18942764007065799</v>
      </c>
      <c r="BB2">
        <v>0.26761383221551499</v>
      </c>
      <c r="BC2">
        <v>-0.393919324251301</v>
      </c>
      <c r="BD2">
        <v>-0.12528031832794101</v>
      </c>
      <c r="BE2">
        <v>0.17080808883933199</v>
      </c>
      <c r="BF2">
        <v>-4.8111323337162101E-2</v>
      </c>
      <c r="BG2">
        <v>0.34643486674552199</v>
      </c>
      <c r="BH2">
        <v>-1.5667054625853601E-2</v>
      </c>
      <c r="BI2">
        <v>-0.168620484546184</v>
      </c>
      <c r="BJ2">
        <v>0.34118541827474702</v>
      </c>
      <c r="BK2">
        <v>0.11359093424272</v>
      </c>
      <c r="BL2">
        <v>-0.220446730723452</v>
      </c>
      <c r="BM2">
        <v>0.70725738198478305</v>
      </c>
      <c r="BN2">
        <v>0.253790613230165</v>
      </c>
      <c r="BO2">
        <v>-0.37458588432822099</v>
      </c>
      <c r="BP2">
        <v>-1.9614424636809701E-2</v>
      </c>
      <c r="BQ2">
        <v>-3.1405457314075398E-3</v>
      </c>
      <c r="BR2">
        <v>0.31313683396678998</v>
      </c>
      <c r="BS2">
        <v>0.16364941014582701</v>
      </c>
      <c r="BT2">
        <v>0.23601148859052501</v>
      </c>
      <c r="BU2">
        <v>0.111004404339615</v>
      </c>
      <c r="BV2">
        <v>-7.7682182356185098E-2</v>
      </c>
      <c r="BW2">
        <v>0.240508027022063</v>
      </c>
      <c r="BX2">
        <v>5.0230311325036699E-2</v>
      </c>
      <c r="BY2">
        <v>-0.155610103320623</v>
      </c>
      <c r="BZ2">
        <v>8.9590378004825E-2</v>
      </c>
      <c r="CA2">
        <v>1.56967003436497E-2</v>
      </c>
      <c r="CB2">
        <v>-0.44139315980037003</v>
      </c>
      <c r="CC2">
        <v>0.34358609814929097</v>
      </c>
      <c r="CD2">
        <v>-0.116372545238599</v>
      </c>
      <c r="CE2">
        <v>6.4272295564677701E-2</v>
      </c>
      <c r="CF2">
        <v>0.20780479976514599</v>
      </c>
      <c r="CG2">
        <v>-5.1504901243329897E-2</v>
      </c>
      <c r="CH2">
        <v>0.26943351523818798</v>
      </c>
      <c r="CI2">
        <v>-7.1265462712225697E-2</v>
      </c>
      <c r="CJ2">
        <v>-6.4199421164989806E-2</v>
      </c>
      <c r="CK2">
        <v>-0.22363090217516601</v>
      </c>
      <c r="CL2">
        <v>-0.15099725600647801</v>
      </c>
      <c r="CM2">
        <v>0.22695761407023801</v>
      </c>
      <c r="CN2">
        <v>2.2395380495766799E-2</v>
      </c>
      <c r="CO2">
        <v>0.36695094288019298</v>
      </c>
      <c r="CP2">
        <v>0.19374463297136199</v>
      </c>
      <c r="CQ2">
        <v>0.15809887254847599</v>
      </c>
      <c r="CR2">
        <v>-5.8903992094530101E-2</v>
      </c>
      <c r="CS2">
        <v>0.13017808999869401</v>
      </c>
      <c r="CT2">
        <v>-3.2508685850912301E-2</v>
      </c>
      <c r="CU2">
        <v>0.29738568863211001</v>
      </c>
      <c r="CV2">
        <v>0.39369347113248199</v>
      </c>
      <c r="CW2">
        <v>-0.28452842451454602</v>
      </c>
      <c r="CX2">
        <v>0.22052563478335599</v>
      </c>
    </row>
    <row r="3" spans="1:102" x14ac:dyDescent="0.25">
      <c r="A3" t="s">
        <v>3486</v>
      </c>
      <c r="B3" t="s">
        <v>3485</v>
      </c>
      <c r="C3" t="s">
        <v>2977</v>
      </c>
      <c r="D3" t="s">
        <v>3484</v>
      </c>
      <c r="E3">
        <v>0.53812322851015704</v>
      </c>
      <c r="F3">
        <v>0.277688773297249</v>
      </c>
      <c r="G3">
        <v>0.82523613563632103</v>
      </c>
      <c r="H3" s="1">
        <v>7.7054821226201997E-10</v>
      </c>
      <c r="I3" s="1">
        <v>1.3618518617080701E-7</v>
      </c>
      <c r="J3" s="1">
        <v>6.0475252314093599E-6</v>
      </c>
      <c r="K3">
        <v>0.112541579061447</v>
      </c>
      <c r="L3">
        <v>3.9407449395908301E-4</v>
      </c>
      <c r="M3">
        <v>2.6089564124329601E-4</v>
      </c>
      <c r="N3">
        <v>0.12521834053504699</v>
      </c>
      <c r="O3">
        <v>-0.18344829957221201</v>
      </c>
      <c r="P3">
        <v>-2.91149795185826E-2</v>
      </c>
      <c r="Q3">
        <v>0.8920661596592</v>
      </c>
      <c r="R3">
        <v>0.76464806222321602</v>
      </c>
      <c r="S3">
        <v>0.60617849845526495</v>
      </c>
      <c r="T3">
        <v>0.207820809822407</v>
      </c>
      <c r="U3">
        <v>0.52548834550175605</v>
      </c>
      <c r="V3">
        <v>0.522568927940818</v>
      </c>
      <c r="W3">
        <v>2</v>
      </c>
      <c r="X3">
        <v>0.22394316604725401</v>
      </c>
      <c r="Y3">
        <v>-0.69410550357509204</v>
      </c>
      <c r="Z3">
        <v>0.815495931975729</v>
      </c>
      <c r="AA3">
        <v>0.59178667319177902</v>
      </c>
      <c r="AB3">
        <v>-0.50237937842202296</v>
      </c>
      <c r="AC3">
        <v>0.21062825060818199</v>
      </c>
      <c r="AD3">
        <v>-0.22786221003149901</v>
      </c>
      <c r="AE3">
        <v>0.16546614147363101</v>
      </c>
      <c r="AF3">
        <v>-0.41306370779113899</v>
      </c>
      <c r="AG3">
        <v>8.8882191070501493E-3</v>
      </c>
      <c r="AH3">
        <v>-0.424541332784373</v>
      </c>
      <c r="AI3">
        <v>5.2700692052134797E-2</v>
      </c>
      <c r="AJ3">
        <v>0.23847366080245699</v>
      </c>
      <c r="AK3">
        <v>0.32200065274802703</v>
      </c>
      <c r="AL3">
        <v>-6.3499609768530196E-2</v>
      </c>
      <c r="AM3">
        <v>-0.58390694975688795</v>
      </c>
      <c r="AN3">
        <v>-0.26060822262748801</v>
      </c>
      <c r="AO3">
        <v>0.20119360633740799</v>
      </c>
      <c r="AP3">
        <v>0.39736892597654699</v>
      </c>
      <c r="AQ3">
        <v>-0.38991207456018601</v>
      </c>
      <c r="AR3">
        <v>-0.52458188580265896</v>
      </c>
      <c r="AS3">
        <v>-0.240034473226867</v>
      </c>
      <c r="AT3">
        <v>-0.53839377024382595</v>
      </c>
      <c r="AU3">
        <v>0.117748564381459</v>
      </c>
      <c r="AV3">
        <v>-3.5326015107262201E-2</v>
      </c>
      <c r="AW3">
        <v>-0.26486954412276498</v>
      </c>
      <c r="AX3">
        <v>0.593961191561302</v>
      </c>
      <c r="AY3">
        <v>7.2137441892506801E-2</v>
      </c>
      <c r="AZ3">
        <v>-5.5701308966156597E-3</v>
      </c>
      <c r="BA3">
        <v>-0.246453574797076</v>
      </c>
      <c r="BB3">
        <v>0.218694486536748</v>
      </c>
      <c r="BC3">
        <v>-0.11120272879080501</v>
      </c>
      <c r="BD3">
        <v>0.32015714374798199</v>
      </c>
      <c r="BE3">
        <v>0.73678752073225096</v>
      </c>
      <c r="BF3">
        <v>0.402099520967313</v>
      </c>
      <c r="BG3">
        <v>0.73171507311813999</v>
      </c>
      <c r="BH3">
        <v>-0.436055867590531</v>
      </c>
      <c r="BI3">
        <v>9.0143610947345798E-2</v>
      </c>
      <c r="BJ3">
        <v>0.55979255535676198</v>
      </c>
      <c r="BK3">
        <v>0.29363442993331701</v>
      </c>
      <c r="BL3">
        <v>-0.14362992541806199</v>
      </c>
      <c r="BM3">
        <v>0.526719242991322</v>
      </c>
      <c r="BN3">
        <v>0.42689258405179697</v>
      </c>
      <c r="BO3">
        <v>-0.41258583599446402</v>
      </c>
      <c r="BP3">
        <v>-0.18701587705973299</v>
      </c>
      <c r="BQ3">
        <v>0.21537242128457801</v>
      </c>
      <c r="BR3">
        <v>0.12616913693612</v>
      </c>
      <c r="BS3">
        <v>4.5765295789831802E-2</v>
      </c>
      <c r="BT3">
        <v>0.55712141498664203</v>
      </c>
      <c r="BU3">
        <v>0.24060884500785301</v>
      </c>
      <c r="BV3">
        <v>0.396850258673342</v>
      </c>
      <c r="BW3">
        <v>-9.0637551188462395E-2</v>
      </c>
      <c r="BX3">
        <v>-0.144601823935888</v>
      </c>
      <c r="BY3">
        <v>0.59925536086871001</v>
      </c>
      <c r="BZ3">
        <v>0.24812459167090101</v>
      </c>
      <c r="CA3">
        <v>0.233723203539347</v>
      </c>
      <c r="CB3">
        <v>-0.160836541564572</v>
      </c>
      <c r="CC3">
        <v>0.13345203340717801</v>
      </c>
      <c r="CD3">
        <v>-0.58124064577271795</v>
      </c>
      <c r="CE3">
        <v>-5.4261484745069997E-2</v>
      </c>
      <c r="CF3">
        <v>0.30317610724928801</v>
      </c>
      <c r="CG3">
        <v>-0.11818621668885999</v>
      </c>
      <c r="CH3">
        <v>7.3421351879456295E-2</v>
      </c>
      <c r="CI3">
        <v>0.12521795255602899</v>
      </c>
      <c r="CJ3">
        <v>-0.15997148351639401</v>
      </c>
      <c r="CK3">
        <v>-0.21753226931376199</v>
      </c>
      <c r="CL3">
        <v>-0.65716057578670595</v>
      </c>
      <c r="CM3">
        <v>0.43438204435109501</v>
      </c>
      <c r="CN3">
        <v>0.22953745536643</v>
      </c>
      <c r="CO3">
        <v>8.1383269349589102E-2</v>
      </c>
      <c r="CP3">
        <v>0.22373119094302299</v>
      </c>
      <c r="CQ3">
        <v>0.312815714641276</v>
      </c>
      <c r="CR3">
        <v>0.14372270517914501</v>
      </c>
      <c r="CS3">
        <v>0.43530439703339602</v>
      </c>
      <c r="CT3">
        <v>4.9878917132064701E-2</v>
      </c>
      <c r="CU3">
        <v>-0.17279157497203601</v>
      </c>
      <c r="CV3">
        <v>-0.16858182244178799</v>
      </c>
      <c r="CW3">
        <v>-0.45160352783998697</v>
      </c>
      <c r="CX3">
        <v>0.27659697822331403</v>
      </c>
    </row>
    <row r="4" spans="1:102" x14ac:dyDescent="0.25">
      <c r="A4" t="s">
        <v>542</v>
      </c>
      <c r="B4" t="s">
        <v>3488</v>
      </c>
      <c r="C4" t="s">
        <v>2977</v>
      </c>
      <c r="D4" t="s">
        <v>3487</v>
      </c>
      <c r="E4">
        <v>0.49192144479435401</v>
      </c>
      <c r="F4">
        <v>0.47492862624181897</v>
      </c>
      <c r="G4">
        <v>0.94124132999811005</v>
      </c>
      <c r="H4" s="1">
        <v>1.8719407833873901E-8</v>
      </c>
      <c r="I4" s="1">
        <v>6.2629120919516997E-6</v>
      </c>
      <c r="J4" s="1">
        <v>5.98774595279733E-5</v>
      </c>
      <c r="K4">
        <v>0.50339483497272797</v>
      </c>
      <c r="L4">
        <v>1.6989161634249001E-3</v>
      </c>
      <c r="M4">
        <v>4.2370247232398697E-2</v>
      </c>
      <c r="N4">
        <v>-0.118860875721314</v>
      </c>
      <c r="O4">
        <v>0.102342021628873</v>
      </c>
      <c r="P4">
        <v>-8.2594270462204005E-3</v>
      </c>
      <c r="Q4">
        <v>0.67356515495675495</v>
      </c>
      <c r="R4">
        <v>0.53887165342141197</v>
      </c>
      <c r="S4">
        <v>0.44823205119481802</v>
      </c>
      <c r="T4">
        <v>7.3837543098993902E-2</v>
      </c>
      <c r="U4">
        <v>0.39089202587403299</v>
      </c>
      <c r="V4">
        <v>0.23727831004396699</v>
      </c>
      <c r="W4">
        <v>0</v>
      </c>
      <c r="X4">
        <v>0.100872114340576</v>
      </c>
      <c r="Y4">
        <v>-0.177667715064668</v>
      </c>
      <c r="Z4">
        <v>0.19486530118603901</v>
      </c>
      <c r="AA4">
        <v>3.9605829505353803E-2</v>
      </c>
      <c r="AB4">
        <v>-0.17036132258870099</v>
      </c>
      <c r="AC4">
        <v>0.209108693217985</v>
      </c>
      <c r="AD4">
        <v>0.28962016653917799</v>
      </c>
      <c r="AE4">
        <v>0.192069622836397</v>
      </c>
      <c r="AF4">
        <v>-3.0119985607762099E-2</v>
      </c>
      <c r="AG4">
        <v>-5.8177029300960099E-3</v>
      </c>
      <c r="AH4">
        <v>-0.32993362734197501</v>
      </c>
      <c r="AI4">
        <v>0.29771434799603802</v>
      </c>
      <c r="AJ4">
        <v>-1.3494795165165699E-2</v>
      </c>
      <c r="AK4">
        <v>-0.101222840892517</v>
      </c>
      <c r="AL4">
        <v>-0.477180221694117</v>
      </c>
      <c r="AM4">
        <v>-0.18252875646181799</v>
      </c>
      <c r="AN4">
        <v>2.6579063205382999E-2</v>
      </c>
      <c r="AO4">
        <v>-9.6382881337025494E-2</v>
      </c>
      <c r="AP4">
        <v>-0.113140610437943</v>
      </c>
      <c r="AQ4">
        <v>0.240845259522149</v>
      </c>
      <c r="AR4">
        <v>1.8493649557308499E-2</v>
      </c>
      <c r="AS4">
        <v>0.29595736173906101</v>
      </c>
      <c r="AT4">
        <v>-0.34435711155732501</v>
      </c>
      <c r="AU4">
        <v>3.35790633316638E-2</v>
      </c>
      <c r="AV4">
        <v>-2.9373437138394701E-2</v>
      </c>
      <c r="AW4">
        <v>-0.346028350223753</v>
      </c>
      <c r="AX4">
        <v>2.0982966448366499E-2</v>
      </c>
      <c r="AY4">
        <v>-0.20180082246377801</v>
      </c>
      <c r="AZ4">
        <v>0.16981736066485401</v>
      </c>
      <c r="BA4">
        <v>4.9964863870679298E-2</v>
      </c>
      <c r="BB4">
        <v>-0.38357085027010501</v>
      </c>
      <c r="BC4">
        <v>-0.112427719953977</v>
      </c>
      <c r="BD4">
        <v>0.49057181401158201</v>
      </c>
      <c r="BE4">
        <v>-0.144626178563145</v>
      </c>
      <c r="BF4">
        <v>-0.112329090381733</v>
      </c>
      <c r="BG4">
        <v>0.25724940603507901</v>
      </c>
      <c r="BH4">
        <v>0.111391499742049</v>
      </c>
      <c r="BI4">
        <v>0.31648881473476598</v>
      </c>
      <c r="BJ4">
        <v>-3.9996387806849602E-2</v>
      </c>
      <c r="BK4">
        <v>0.26023705191575203</v>
      </c>
      <c r="BL4">
        <v>-0.41420646875108402</v>
      </c>
      <c r="BM4">
        <v>0.13739347331899299</v>
      </c>
      <c r="BN4">
        <v>-0.125009054450267</v>
      </c>
      <c r="BO4">
        <v>-0.55297861772840196</v>
      </c>
      <c r="BP4">
        <v>-0.27870773863885401</v>
      </c>
      <c r="BQ4">
        <v>-8.2174075515386094E-2</v>
      </c>
      <c r="BR4">
        <v>-4.4853718226828203E-2</v>
      </c>
      <c r="BS4">
        <v>0.26150361354567903</v>
      </c>
      <c r="BT4">
        <v>-0.249582864995543</v>
      </c>
      <c r="BU4">
        <v>0.25953468435898902</v>
      </c>
      <c r="BV4">
        <v>0.119802468758269</v>
      </c>
      <c r="BW4">
        <v>-7.3745898690341802E-2</v>
      </c>
      <c r="BX4">
        <v>5.0084655809382499E-3</v>
      </c>
      <c r="BY4">
        <v>0.208849644575654</v>
      </c>
      <c r="BZ4">
        <v>-0.16619784468325499</v>
      </c>
      <c r="CA4">
        <v>0.144065463205855</v>
      </c>
      <c r="CB4">
        <v>-0.258971440655753</v>
      </c>
      <c r="CC4">
        <v>0.289419915269926</v>
      </c>
      <c r="CD4">
        <v>-0.33685088787809497</v>
      </c>
      <c r="CE4">
        <v>0.48688895852919101</v>
      </c>
      <c r="CF4">
        <v>2.54697759174973E-2</v>
      </c>
      <c r="CG4">
        <v>-0.146615816797038</v>
      </c>
      <c r="CH4">
        <v>-0.35166505747546101</v>
      </c>
      <c r="CI4">
        <v>-0.12995771379255699</v>
      </c>
      <c r="CJ4">
        <v>-4.0819533817396399E-2</v>
      </c>
      <c r="CK4">
        <v>0.12845114532740901</v>
      </c>
      <c r="CL4">
        <v>7.6208390643473095E-2</v>
      </c>
      <c r="CM4">
        <v>0.35548225247461301</v>
      </c>
      <c r="CN4">
        <v>0.123571699001887</v>
      </c>
      <c r="CO4">
        <v>-0.206069351545246</v>
      </c>
      <c r="CP4">
        <v>-0.20579877840845101</v>
      </c>
      <c r="CQ4">
        <v>-7.6443117366518903E-2</v>
      </c>
      <c r="CR4">
        <v>0.22993123362256099</v>
      </c>
      <c r="CS4">
        <v>-0.406414707500935</v>
      </c>
      <c r="CT4">
        <v>0.206267273954716</v>
      </c>
      <c r="CU4">
        <v>-0.29847681656885899</v>
      </c>
      <c r="CV4">
        <v>0.10313512678845201</v>
      </c>
      <c r="CW4">
        <v>-0.28346252436168901</v>
      </c>
      <c r="CX4">
        <v>0.107619136573343</v>
      </c>
    </row>
    <row r="5" spans="1:102" x14ac:dyDescent="0.25">
      <c r="A5" t="s">
        <v>2075</v>
      </c>
      <c r="B5" t="s">
        <v>3478</v>
      </c>
      <c r="C5" t="s">
        <v>2977</v>
      </c>
      <c r="D5" t="s">
        <v>3477</v>
      </c>
      <c r="E5">
        <v>0.69376895974672304</v>
      </c>
      <c r="F5">
        <v>0.12150294332087</v>
      </c>
      <c r="G5">
        <v>0.19635405855306801</v>
      </c>
      <c r="H5" s="1">
        <v>2.8513971136343201E-25</v>
      </c>
      <c r="I5" s="1">
        <v>3.3649035272327802E-26</v>
      </c>
      <c r="J5">
        <v>0.67826235175010396</v>
      </c>
      <c r="K5">
        <v>0.55932046884208897</v>
      </c>
      <c r="L5">
        <v>0.146031500270876</v>
      </c>
      <c r="M5">
        <v>0.12469723122269</v>
      </c>
      <c r="N5">
        <v>6.9259790832914003E-2</v>
      </c>
      <c r="O5">
        <v>0.22770805187614299</v>
      </c>
      <c r="P5">
        <v>0.14848392135452901</v>
      </c>
      <c r="Q5">
        <v>-1.85889387138342</v>
      </c>
      <c r="R5">
        <v>-2.0321822827305902</v>
      </c>
      <c r="S5">
        <v>-4.4044720704085299E-2</v>
      </c>
      <c r="T5">
        <v>-6.5581670216576807E-2</v>
      </c>
      <c r="U5">
        <v>0.17836804770642101</v>
      </c>
      <c r="V5">
        <v>0.18141024196233099</v>
      </c>
      <c r="W5">
        <v>11</v>
      </c>
      <c r="X5">
        <v>0.151011569401787</v>
      </c>
      <c r="Y5">
        <v>-0.289657923723661</v>
      </c>
      <c r="Z5">
        <v>2.2821908185196099E-4</v>
      </c>
      <c r="AA5">
        <v>0.35648818645830899</v>
      </c>
      <c r="AB5">
        <v>0.177599570761454</v>
      </c>
      <c r="AC5">
        <v>0.100338554872773</v>
      </c>
      <c r="AD5">
        <v>-0.26951038249118803</v>
      </c>
      <c r="AE5">
        <v>-0.16502010472039699</v>
      </c>
      <c r="AF5">
        <v>-0.42471143379928</v>
      </c>
      <c r="AG5">
        <v>0.35422644668978598</v>
      </c>
      <c r="AH5">
        <v>-0.417442124964782</v>
      </c>
      <c r="AI5">
        <v>0.50885447521961502</v>
      </c>
      <c r="AJ5">
        <v>0.178016652686973</v>
      </c>
      <c r="AK5">
        <v>0.19702117086443099</v>
      </c>
      <c r="AL5">
        <v>-2.80959368827929E-2</v>
      </c>
      <c r="AM5">
        <v>0.28714155990919699</v>
      </c>
      <c r="AN5">
        <v>0.53923581992151004</v>
      </c>
      <c r="AO5">
        <v>0.198509839909947</v>
      </c>
      <c r="AP5">
        <v>0.209434015408199</v>
      </c>
      <c r="AQ5">
        <v>-0.25435042649747303</v>
      </c>
      <c r="AR5">
        <v>-0.36547753402531302</v>
      </c>
      <c r="AS5">
        <v>9.0701546282868306E-2</v>
      </c>
      <c r="AT5">
        <v>-0.22053087099007099</v>
      </c>
      <c r="AU5">
        <v>-0.44363838526230298</v>
      </c>
      <c r="AV5">
        <v>0.52850094423433902</v>
      </c>
      <c r="AW5">
        <v>-3.1365488491334997E-2</v>
      </c>
      <c r="AX5">
        <v>-0.19590087692810099</v>
      </c>
      <c r="AY5">
        <v>-0.10601264561787301</v>
      </c>
      <c r="AZ5">
        <v>-0.28327644099721</v>
      </c>
      <c r="BA5">
        <v>-0.29038885003332998</v>
      </c>
      <c r="BB5">
        <v>-7.5478436253716497E-3</v>
      </c>
      <c r="BC5">
        <v>-0.52741586607742397</v>
      </c>
      <c r="BD5">
        <v>-0.22647288867236801</v>
      </c>
      <c r="BE5">
        <v>-0.20793271543027</v>
      </c>
      <c r="BF5">
        <v>-0.39388405311240599</v>
      </c>
      <c r="BG5">
        <v>-0.137012597919103</v>
      </c>
      <c r="BH5">
        <v>0.34456108085284298</v>
      </c>
      <c r="BI5">
        <v>-0.234621419628153</v>
      </c>
      <c r="BJ5">
        <v>-2.36067102017011E-2</v>
      </c>
      <c r="BK5">
        <v>0.19921279270925901</v>
      </c>
      <c r="BL5">
        <v>1.9744730128188E-2</v>
      </c>
      <c r="BM5">
        <v>0.44364176763674901</v>
      </c>
      <c r="BN5">
        <v>-3.4828252907456801E-2</v>
      </c>
      <c r="BO5">
        <v>-0.35552038263972702</v>
      </c>
      <c r="BP5">
        <v>1.2716528659807999E-2</v>
      </c>
      <c r="BQ5">
        <v>-0.52208120632196398</v>
      </c>
      <c r="BR5">
        <v>0.23991063409315999</v>
      </c>
      <c r="BS5">
        <v>0.28380696113515103</v>
      </c>
      <c r="BT5">
        <v>2.6307462111192701E-2</v>
      </c>
      <c r="BU5">
        <v>-0.12882459777217101</v>
      </c>
      <c r="BV5">
        <v>-2.7665173422475502E-3</v>
      </c>
      <c r="BW5">
        <v>0.415756761514123</v>
      </c>
      <c r="BX5">
        <v>0.18212361851873901</v>
      </c>
      <c r="BY5">
        <v>-0.278411862192745</v>
      </c>
      <c r="BZ5">
        <v>-0.14715898296819699</v>
      </c>
      <c r="CA5">
        <v>-0.14487488811494201</v>
      </c>
      <c r="CB5">
        <v>-0.40382956808130799</v>
      </c>
      <c r="CC5">
        <v>0.25971170906094199</v>
      </c>
      <c r="CD5">
        <v>-2.08185712881148E-2</v>
      </c>
      <c r="CE5">
        <v>0.113599378760128</v>
      </c>
      <c r="CF5">
        <v>0.32492518302624102</v>
      </c>
      <c r="CG5">
        <v>-0.121940070207052</v>
      </c>
      <c r="CH5">
        <v>0.33252675949101501</v>
      </c>
      <c r="CI5">
        <v>-0.32614904571446901</v>
      </c>
      <c r="CJ5">
        <v>0.26708583791285301</v>
      </c>
      <c r="CK5">
        <v>-0.48425699393266303</v>
      </c>
      <c r="CL5">
        <v>0.164396096397428</v>
      </c>
      <c r="CM5">
        <v>2.3773358392471401E-2</v>
      </c>
      <c r="CN5">
        <v>7.7330905630648497E-2</v>
      </c>
      <c r="CO5">
        <v>0.30286789550145499</v>
      </c>
      <c r="CP5">
        <v>1.5847518325086601E-2</v>
      </c>
      <c r="CQ5">
        <v>0.238374736161275</v>
      </c>
      <c r="CR5">
        <v>-0.17622050547486001</v>
      </c>
      <c r="CS5">
        <v>-4.2388230813225999E-2</v>
      </c>
      <c r="CT5">
        <v>-0.143529169111386</v>
      </c>
      <c r="CU5">
        <v>0.27675163858945601</v>
      </c>
      <c r="CV5">
        <v>0.37968132189800902</v>
      </c>
      <c r="CW5">
        <v>-0.173392129056755</v>
      </c>
      <c r="CX5">
        <v>-0.13333577385727999</v>
      </c>
    </row>
    <row r="6" spans="1:102" x14ac:dyDescent="0.25">
      <c r="A6" t="s">
        <v>3481</v>
      </c>
      <c r="B6" t="s">
        <v>3480</v>
      </c>
      <c r="C6" t="s">
        <v>2977</v>
      </c>
      <c r="D6" t="s">
        <v>3479</v>
      </c>
      <c r="E6">
        <v>0.77436078806814901</v>
      </c>
      <c r="F6">
        <v>0.74490457014347899</v>
      </c>
      <c r="G6">
        <v>0.98941405020496398</v>
      </c>
      <c r="H6" s="1">
        <v>1.56822101003066E-8</v>
      </c>
      <c r="I6" s="1">
        <v>3.5708509454868102E-7</v>
      </c>
      <c r="J6">
        <v>0.85032381393471801</v>
      </c>
      <c r="K6">
        <v>0.77214064399631399</v>
      </c>
      <c r="L6">
        <v>0.61361734062467799</v>
      </c>
      <c r="M6">
        <v>0.87921494086179097</v>
      </c>
      <c r="N6">
        <v>3.7683523097545198E-2</v>
      </c>
      <c r="O6">
        <v>-3.5419896116755098E-2</v>
      </c>
      <c r="P6">
        <v>1.1318134903950401E-3</v>
      </c>
      <c r="Q6">
        <v>0.516383129614855</v>
      </c>
      <c r="R6">
        <v>0.47389906465697801</v>
      </c>
      <c r="S6">
        <v>1.4968577323955E-2</v>
      </c>
      <c r="T6">
        <v>2.4288456384161401E-2</v>
      </c>
      <c r="U6">
        <v>-4.5948490602422301E-2</v>
      </c>
      <c r="V6">
        <v>1.32900429119212E-2</v>
      </c>
      <c r="W6">
        <v>27</v>
      </c>
      <c r="X6">
        <v>-0.48740504799046902</v>
      </c>
      <c r="Y6">
        <v>2.2929534438408099E-2</v>
      </c>
      <c r="Z6">
        <v>6.21472250520047E-2</v>
      </c>
      <c r="AA6">
        <v>0.350606150924132</v>
      </c>
      <c r="AB6">
        <v>-0.27928493460390902</v>
      </c>
      <c r="AC6">
        <v>-0.46014746645169702</v>
      </c>
      <c r="AD6">
        <v>-3.1156707825322301E-3</v>
      </c>
      <c r="AE6">
        <v>2.4820400003106501E-2</v>
      </c>
      <c r="AF6">
        <v>-0.171137575615773</v>
      </c>
      <c r="AG6">
        <v>-0.30612462116455003</v>
      </c>
      <c r="AH6">
        <v>0.64257817079958002</v>
      </c>
      <c r="AI6">
        <v>8.3476177410787999E-2</v>
      </c>
      <c r="AJ6">
        <v>0.17900106169507801</v>
      </c>
      <c r="AK6">
        <v>-2.13815594878046E-2</v>
      </c>
      <c r="AL6">
        <v>0.39147541392287399</v>
      </c>
      <c r="AM6">
        <v>0.25691142653828097</v>
      </c>
      <c r="AN6">
        <v>0.38803563704187299</v>
      </c>
      <c r="AO6">
        <v>-4.0342225798887299E-2</v>
      </c>
      <c r="AP6">
        <v>0.195213013828444</v>
      </c>
      <c r="AQ6">
        <v>-0.212987358611641</v>
      </c>
      <c r="AR6">
        <v>0.33178977314213598</v>
      </c>
      <c r="AS6">
        <v>1.0474470701893999E-2</v>
      </c>
      <c r="AT6">
        <v>3.1296358869775498E-2</v>
      </c>
      <c r="AU6">
        <v>-0.102280990986846</v>
      </c>
      <c r="AV6">
        <v>-8.4346962081619098E-2</v>
      </c>
      <c r="AW6">
        <v>0.474285448551587</v>
      </c>
      <c r="AX6">
        <v>6.6099931093700603E-2</v>
      </c>
      <c r="AY6">
        <v>0.67338753021144704</v>
      </c>
      <c r="AZ6">
        <v>-0.112082824605374</v>
      </c>
      <c r="BA6">
        <v>-0.14658025461379501</v>
      </c>
      <c r="BB6">
        <v>-4.6282123243842198E-2</v>
      </c>
      <c r="BC6">
        <v>0.16404403514745899</v>
      </c>
      <c r="BD6">
        <v>-0.22635715093915401</v>
      </c>
      <c r="BE6">
        <v>-9.6119734237488694E-2</v>
      </c>
      <c r="BF6">
        <v>-0.20243467342264601</v>
      </c>
      <c r="BG6">
        <v>-0.32610139415484501</v>
      </c>
      <c r="BH6">
        <v>0.21174835443671</v>
      </c>
      <c r="BI6">
        <v>-0.124696872755013</v>
      </c>
      <c r="BJ6">
        <v>-8.5182305302571898E-2</v>
      </c>
      <c r="BK6">
        <v>-8.0352077508517805E-2</v>
      </c>
      <c r="BL6">
        <v>0.52638743307251701</v>
      </c>
      <c r="BM6">
        <v>-0.472154524409507</v>
      </c>
      <c r="BN6">
        <v>-0.19387726518364101</v>
      </c>
      <c r="BO6">
        <v>0.36692585587818799</v>
      </c>
      <c r="BP6">
        <v>0.171697445154497</v>
      </c>
      <c r="BQ6">
        <v>-0.426445983185122</v>
      </c>
      <c r="BR6">
        <v>-0.307328313475214</v>
      </c>
      <c r="BS6">
        <v>-0.13316501310488499</v>
      </c>
      <c r="BT6">
        <v>5.4481156945411398E-2</v>
      </c>
      <c r="BU6">
        <v>-9.1236789655567599E-2</v>
      </c>
      <c r="BV6">
        <v>7.5314466637348504E-2</v>
      </c>
      <c r="BW6">
        <v>9.2040990600703E-4</v>
      </c>
      <c r="BX6">
        <v>0.23913685248369601</v>
      </c>
      <c r="BY6">
        <v>0.18896585318422199</v>
      </c>
      <c r="BZ6">
        <v>-0.11325936614773099</v>
      </c>
      <c r="CA6">
        <v>2.9436388167327701E-2</v>
      </c>
      <c r="CB6">
        <v>0.47956927164276297</v>
      </c>
      <c r="CC6">
        <v>6.92095513491023E-3</v>
      </c>
      <c r="CD6">
        <v>0.22282881639904001</v>
      </c>
      <c r="CE6">
        <v>-0.337288615157955</v>
      </c>
      <c r="CF6">
        <v>-6.7034867027080794E-2</v>
      </c>
      <c r="CG6">
        <v>-0.120418715151138</v>
      </c>
      <c r="CH6">
        <v>0.27149515739739399</v>
      </c>
      <c r="CI6">
        <v>0.12624773812502901</v>
      </c>
      <c r="CJ6">
        <v>0.47161470575103698</v>
      </c>
      <c r="CK6">
        <v>-0.29040536496267799</v>
      </c>
      <c r="CL6">
        <v>8.1965287006391399E-2</v>
      </c>
      <c r="CM6">
        <v>-6.7827044604756304E-2</v>
      </c>
      <c r="CN6">
        <v>0.282893827530041</v>
      </c>
      <c r="CO6">
        <v>-0.14253806776689301</v>
      </c>
      <c r="CP6">
        <v>3.0250623353091401E-2</v>
      </c>
      <c r="CQ6">
        <v>-4.0113383403885199E-2</v>
      </c>
      <c r="CR6">
        <v>1.0469665464854699E-2</v>
      </c>
      <c r="CS6">
        <v>0.30637889749004599</v>
      </c>
      <c r="CT6">
        <v>-0.13807977111980099</v>
      </c>
      <c r="CU6">
        <v>6.4125084858365294E-2</v>
      </c>
      <c r="CV6">
        <v>-0.14972937402105599</v>
      </c>
      <c r="CW6">
        <v>0.13038795137332301</v>
      </c>
      <c r="CX6">
        <v>-0.298510544788545</v>
      </c>
    </row>
    <row r="7" spans="1:102" x14ac:dyDescent="0.25">
      <c r="A7" t="s">
        <v>3476</v>
      </c>
      <c r="B7" t="s">
        <v>3475</v>
      </c>
      <c r="C7" t="s">
        <v>2977</v>
      </c>
      <c r="D7" t="s">
        <v>3474</v>
      </c>
      <c r="E7">
        <v>0.464537426703024</v>
      </c>
      <c r="F7">
        <v>0.87038020001256899</v>
      </c>
      <c r="G7">
        <v>0.64543945664932501</v>
      </c>
      <c r="H7" s="1">
        <v>1.0847815814964301E-6</v>
      </c>
      <c r="I7" s="1">
        <v>8.9936503412514605E-8</v>
      </c>
      <c r="J7">
        <v>2.8471180030496999E-2</v>
      </c>
      <c r="K7">
        <v>9.5659104524644795E-2</v>
      </c>
      <c r="L7">
        <v>1.46122301781015E-3</v>
      </c>
      <c r="M7">
        <v>8.0540959586277196E-3</v>
      </c>
      <c r="N7">
        <v>-7.7455171079348503E-2</v>
      </c>
      <c r="O7">
        <v>1.4278776851544901E-2</v>
      </c>
      <c r="P7">
        <v>-3.1588197113901803E-2</v>
      </c>
      <c r="Q7">
        <v>0.344940747911337</v>
      </c>
      <c r="R7">
        <v>0.40506078839837101</v>
      </c>
      <c r="S7">
        <v>-0.14259146772255199</v>
      </c>
      <c r="T7">
        <v>-0.11367123933340099</v>
      </c>
      <c r="U7">
        <v>-0.24292765235468</v>
      </c>
      <c r="V7">
        <v>-0.19198750811211501</v>
      </c>
      <c r="W7">
        <v>6</v>
      </c>
      <c r="X7">
        <v>-4.7476600498090098E-2</v>
      </c>
      <c r="Y7">
        <v>0.56902975906530595</v>
      </c>
      <c r="Z7">
        <v>-0.42620412826540799</v>
      </c>
      <c r="AA7">
        <v>-0.42243809367215901</v>
      </c>
      <c r="AB7">
        <v>-3.9196796403897803E-2</v>
      </c>
      <c r="AC7">
        <v>-2.69045759313358E-2</v>
      </c>
      <c r="AD7">
        <v>0.70957189631874695</v>
      </c>
      <c r="AE7">
        <v>-2.8614574057950801E-2</v>
      </c>
      <c r="AF7">
        <v>0.57090157644973905</v>
      </c>
      <c r="AG7">
        <v>-0.52065606743010895</v>
      </c>
      <c r="AH7">
        <v>0.46104447261364501</v>
      </c>
      <c r="AI7">
        <v>2.6544926044924401E-2</v>
      </c>
      <c r="AJ7">
        <v>-0.14119063171457899</v>
      </c>
      <c r="AK7">
        <v>-0.52902916157171997</v>
      </c>
      <c r="AL7">
        <v>-0.21459795701006101</v>
      </c>
      <c r="AM7">
        <v>0.15968938625130899</v>
      </c>
      <c r="AN7">
        <v>0.10500346430858799</v>
      </c>
      <c r="AO7">
        <v>-0.59216740612117902</v>
      </c>
      <c r="AP7">
        <v>-0.55749606311416799</v>
      </c>
      <c r="AQ7">
        <v>0.64605163090117601</v>
      </c>
      <c r="AR7">
        <v>0.366500024648301</v>
      </c>
      <c r="AS7">
        <v>0.144804279072095</v>
      </c>
      <c r="AT7">
        <v>0.19450847470808399</v>
      </c>
      <c r="AU7">
        <v>0.33827334952051502</v>
      </c>
      <c r="AV7">
        <v>-0.41277475241016998</v>
      </c>
      <c r="AW7">
        <v>-0.132881931613656</v>
      </c>
      <c r="AX7">
        <v>-0.27565031097832798</v>
      </c>
      <c r="AY7">
        <v>2.5366494310061299E-2</v>
      </c>
      <c r="AZ7">
        <v>-0.13396558279739099</v>
      </c>
      <c r="BA7">
        <v>8.2611551757869106E-2</v>
      </c>
      <c r="BB7">
        <v>-0.21910652109404499</v>
      </c>
      <c r="BC7">
        <v>0.37766879602074099</v>
      </c>
      <c r="BD7">
        <v>0.245318709611273</v>
      </c>
      <c r="BE7">
        <v>-0.120679743934379</v>
      </c>
      <c r="BF7">
        <v>-0.26599337991088601</v>
      </c>
      <c r="BG7">
        <v>-5.4299509137592003E-2</v>
      </c>
      <c r="BH7">
        <v>0.392770475833294</v>
      </c>
      <c r="BI7">
        <v>0.230364858857983</v>
      </c>
      <c r="BJ7">
        <v>-1.2621825505127899E-2</v>
      </c>
      <c r="BK7">
        <v>-0.34911524447026698</v>
      </c>
      <c r="BL7">
        <v>-7.1794793533911605E-2</v>
      </c>
      <c r="BM7">
        <v>-0.58784122028524299</v>
      </c>
      <c r="BN7">
        <v>-0.58429592205626801</v>
      </c>
      <c r="BO7">
        <v>0.35427835601124202</v>
      </c>
      <c r="BP7">
        <v>7.47783635599098E-2</v>
      </c>
      <c r="BQ7">
        <v>-0.13873924624884101</v>
      </c>
      <c r="BR7">
        <v>-0.36915344186339899</v>
      </c>
      <c r="BS7">
        <v>-0.28053395112811302</v>
      </c>
      <c r="BT7">
        <v>-0.36711374309377498</v>
      </c>
      <c r="BU7">
        <v>0.15407905544307501</v>
      </c>
      <c r="BV7">
        <v>0.21308531488615301</v>
      </c>
      <c r="BW7">
        <v>-0.45260335489779802</v>
      </c>
      <c r="BX7">
        <v>1.8676109727323201E-2</v>
      </c>
      <c r="BY7">
        <v>0.12751471052237201</v>
      </c>
      <c r="BZ7">
        <v>-0.16685992036664099</v>
      </c>
      <c r="CA7">
        <v>0.15544232879640099</v>
      </c>
      <c r="CB7">
        <v>0.25012452133206697</v>
      </c>
      <c r="CC7">
        <v>7.4795638059283895E-2</v>
      </c>
      <c r="CD7">
        <v>-4.4392637157584798E-2</v>
      </c>
      <c r="CE7">
        <v>2.19220738595057E-2</v>
      </c>
      <c r="CF7">
        <v>-0.32141668689112501</v>
      </c>
      <c r="CG7">
        <v>-0.264014484271898</v>
      </c>
      <c r="CH7">
        <v>-0.42173268558944099</v>
      </c>
      <c r="CI7">
        <v>0.351277976886815</v>
      </c>
      <c r="CJ7">
        <v>6.8110443038343599E-2</v>
      </c>
      <c r="CK7">
        <v>0.438001105522551</v>
      </c>
      <c r="CL7">
        <v>1.34163517878408E-2</v>
      </c>
      <c r="CM7">
        <v>-0.11781910333551</v>
      </c>
      <c r="CN7">
        <v>6.2974002521907005E-2</v>
      </c>
      <c r="CO7">
        <v>-0.257355084167258</v>
      </c>
      <c r="CP7">
        <v>-0.12699551085965199</v>
      </c>
      <c r="CQ7">
        <v>-0.137808133538463</v>
      </c>
      <c r="CR7">
        <v>5.9417034988077502E-2</v>
      </c>
      <c r="CS7">
        <v>-0.43397138456801199</v>
      </c>
      <c r="CT7">
        <v>0.22611042118126501</v>
      </c>
      <c r="CU7">
        <v>-0.37891967343958399</v>
      </c>
      <c r="CV7">
        <v>-0.14607966891384899</v>
      </c>
      <c r="CW7">
        <v>5.4675524527104898E-2</v>
      </c>
      <c r="CX7">
        <v>-0.62789971655664001</v>
      </c>
    </row>
    <row r="8" spans="1:102" x14ac:dyDescent="0.25">
      <c r="A8" t="s">
        <v>3889</v>
      </c>
      <c r="B8" t="s">
        <v>3888</v>
      </c>
      <c r="C8" t="s">
        <v>2977</v>
      </c>
      <c r="D8" t="s">
        <v>3887</v>
      </c>
      <c r="E8">
        <v>9.4000656056725099E-2</v>
      </c>
      <c r="F8">
        <v>0.62360947806725997</v>
      </c>
      <c r="G8">
        <v>0.109358290596435</v>
      </c>
      <c r="H8" s="1">
        <v>1.23102229069993E-7</v>
      </c>
      <c r="I8">
        <v>6.4662740401389503E-4</v>
      </c>
      <c r="J8">
        <v>8.0660777254116203E-2</v>
      </c>
      <c r="K8">
        <v>0.84321077178495396</v>
      </c>
      <c r="L8" s="1">
        <v>2.9889426453277999E-5</v>
      </c>
      <c r="M8" s="1">
        <v>7.8725701911096401E-5</v>
      </c>
      <c r="N8">
        <v>0.22086225390248401</v>
      </c>
      <c r="O8">
        <v>5.3014322834528997E-2</v>
      </c>
      <c r="P8">
        <v>0.13693828836850699</v>
      </c>
      <c r="Q8">
        <v>0.47038447012571599</v>
      </c>
      <c r="R8">
        <v>0.29558193140553501</v>
      </c>
      <c r="S8">
        <v>0.13919767484427401</v>
      </c>
      <c r="T8">
        <v>-1.6450250718435599E-2</v>
      </c>
      <c r="U8">
        <v>0.40583150290993503</v>
      </c>
      <c r="V8">
        <v>0.36626749728375402</v>
      </c>
      <c r="W8">
        <v>2</v>
      </c>
      <c r="X8">
        <v>0.15754426679134101</v>
      </c>
      <c r="Y8">
        <v>-0.54986137777879596</v>
      </c>
      <c r="Z8">
        <v>0.60799127176591805</v>
      </c>
      <c r="AA8">
        <v>0.55790437488302502</v>
      </c>
      <c r="AB8">
        <v>-0.42320431900585198</v>
      </c>
      <c r="AC8">
        <v>0.20845928526438301</v>
      </c>
      <c r="AD8">
        <v>-0.20350063776859501</v>
      </c>
      <c r="AE8" s="1">
        <v>5.4224269782330401E-5</v>
      </c>
      <c r="AF8">
        <v>-0.49543548301580298</v>
      </c>
      <c r="AG8">
        <v>-1.6625023165996899E-2</v>
      </c>
      <c r="AH8">
        <v>-0.19157185098375501</v>
      </c>
      <c r="AI8">
        <v>-2.9913049396323101E-3</v>
      </c>
      <c r="AJ8">
        <v>0.20063390815007001</v>
      </c>
      <c r="AK8">
        <v>0.20985844208481699</v>
      </c>
      <c r="AL8">
        <v>0.14290489144344401</v>
      </c>
      <c r="AM8">
        <v>-0.48301623178777398</v>
      </c>
      <c r="AN8">
        <v>-8.7207684458393997E-2</v>
      </c>
      <c r="AO8">
        <v>0.12775703930332299</v>
      </c>
      <c r="AP8">
        <v>0.517820939881943</v>
      </c>
      <c r="AQ8">
        <v>-0.27956804165881599</v>
      </c>
      <c r="AR8">
        <v>-0.56232014375461503</v>
      </c>
      <c r="AS8">
        <v>-0.38433402279033402</v>
      </c>
      <c r="AT8">
        <v>-0.50449987967508203</v>
      </c>
      <c r="AU8">
        <v>2.7731993294429599E-2</v>
      </c>
      <c r="AV8">
        <v>-0.103573894918407</v>
      </c>
      <c r="AW8">
        <v>-0.13585418715314199</v>
      </c>
      <c r="AX8">
        <v>0.56642805592725098</v>
      </c>
      <c r="AY8">
        <v>0.170198111358217</v>
      </c>
      <c r="AZ8">
        <v>-0.21838572893114799</v>
      </c>
      <c r="BA8">
        <v>-0.30068276651292902</v>
      </c>
      <c r="BB8">
        <v>0.35689596967489501</v>
      </c>
      <c r="BC8">
        <v>-1.0609516148545E-2</v>
      </c>
      <c r="BD8">
        <v>0.29337910198108302</v>
      </c>
      <c r="BE8">
        <v>0.61721250163304098</v>
      </c>
      <c r="BF8">
        <v>0.28993278084993601</v>
      </c>
      <c r="BG8">
        <v>0.62933255994078197</v>
      </c>
      <c r="BH8">
        <v>-0.374255394196636</v>
      </c>
      <c r="BI8">
        <v>-0.13712903470923599</v>
      </c>
      <c r="BJ8">
        <v>0.476002979832858</v>
      </c>
      <c r="BK8">
        <v>1.8420883571230999E-3</v>
      </c>
      <c r="BL8">
        <v>7.4887296916516105E-2</v>
      </c>
      <c r="BM8">
        <v>0.37520987001338701</v>
      </c>
      <c r="BN8">
        <v>0.35779019017015801</v>
      </c>
      <c r="BO8">
        <v>-0.36718211314807597</v>
      </c>
      <c r="BP8">
        <v>-0.15827690294039301</v>
      </c>
      <c r="BQ8">
        <v>3.7512728015729899E-2</v>
      </c>
      <c r="BR8">
        <v>5.1007973689815599E-2</v>
      </c>
      <c r="BS8">
        <v>-0.15674325609529799</v>
      </c>
      <c r="BT8">
        <v>0.459881552252419</v>
      </c>
      <c r="BU8">
        <v>0.105669764647327</v>
      </c>
      <c r="BV8">
        <v>0.32084193428589602</v>
      </c>
      <c r="BW8">
        <v>-5.66932168343263E-2</v>
      </c>
      <c r="BX8">
        <v>4.8474003864314198E-2</v>
      </c>
      <c r="BY8">
        <v>0.54662906396798205</v>
      </c>
      <c r="BZ8">
        <v>0.190321547049385</v>
      </c>
      <c r="CA8">
        <v>0.19706880892798601</v>
      </c>
      <c r="CB8">
        <v>-0.20044708555292001</v>
      </c>
      <c r="CC8">
        <v>0.20318683467949999</v>
      </c>
      <c r="CD8">
        <v>-0.53783402065668595</v>
      </c>
      <c r="CE8">
        <v>-0.30210353724369898</v>
      </c>
      <c r="CF8">
        <v>0.302317531434659</v>
      </c>
      <c r="CG8">
        <v>-0.203071259437135</v>
      </c>
      <c r="CH8">
        <v>0.2841662125162</v>
      </c>
      <c r="CI8">
        <v>0.25755940487018097</v>
      </c>
      <c r="CJ8">
        <v>-8.8089641545912603E-2</v>
      </c>
      <c r="CK8">
        <v>-0.21856776995045599</v>
      </c>
      <c r="CL8">
        <v>-0.46876538556142699</v>
      </c>
      <c r="CM8">
        <v>0.38182204441423301</v>
      </c>
      <c r="CN8">
        <v>0.19511728516798199</v>
      </c>
      <c r="CO8">
        <v>3.9091748495544303E-2</v>
      </c>
      <c r="CP8">
        <v>0.14930788403902501</v>
      </c>
      <c r="CQ8">
        <v>0.349278813640784</v>
      </c>
      <c r="CR8">
        <v>0.20196508561722201</v>
      </c>
      <c r="CS8">
        <v>0.46645952444231098</v>
      </c>
      <c r="CT8">
        <v>0.19569756507483901</v>
      </c>
      <c r="CU8">
        <v>-8.1975824759234803E-2</v>
      </c>
      <c r="CV8">
        <v>-0.227442204391404</v>
      </c>
      <c r="CW8">
        <v>-0.49627089898705701</v>
      </c>
      <c r="CX8">
        <v>0.36544382553878502</v>
      </c>
    </row>
    <row r="9" spans="1:102" x14ac:dyDescent="0.25">
      <c r="A9" t="s">
        <v>3886</v>
      </c>
      <c r="B9" t="s">
        <v>3885</v>
      </c>
      <c r="C9" t="s">
        <v>2977</v>
      </c>
      <c r="D9" t="s">
        <v>3884</v>
      </c>
      <c r="E9">
        <v>0.30971879633223498</v>
      </c>
      <c r="F9">
        <v>0.80343011106253603</v>
      </c>
      <c r="G9">
        <v>0.34666764197267302</v>
      </c>
      <c r="H9" s="1">
        <v>4.7068189033686801E-22</v>
      </c>
      <c r="I9" s="1">
        <v>4.1039992533715498E-18</v>
      </c>
      <c r="J9">
        <v>3.4745130882811101E-3</v>
      </c>
      <c r="K9">
        <v>0.11429228553794001</v>
      </c>
      <c r="L9">
        <v>3.3045490801221901E-3</v>
      </c>
      <c r="M9">
        <v>7.5888972333425502E-4</v>
      </c>
      <c r="N9">
        <v>0.104023336874964</v>
      </c>
      <c r="O9">
        <v>2.10207895380181E-2</v>
      </c>
      <c r="P9">
        <v>6.2522063206491105E-2</v>
      </c>
      <c r="Q9">
        <v>0.92638461014304596</v>
      </c>
      <c r="R9">
        <v>0.79481562074965795</v>
      </c>
      <c r="S9">
        <v>0.18652140140824799</v>
      </c>
      <c r="T9">
        <v>0.103829769752043</v>
      </c>
      <c r="U9">
        <v>0.21501193125894899</v>
      </c>
      <c r="V9">
        <v>0.23987524804636801</v>
      </c>
      <c r="W9">
        <v>17</v>
      </c>
      <c r="X9">
        <v>0.118491188097884</v>
      </c>
      <c r="Y9">
        <v>-0.65730449884025699</v>
      </c>
      <c r="Z9">
        <v>0.44237936183552301</v>
      </c>
      <c r="AA9">
        <v>0.59184559556698202</v>
      </c>
      <c r="AB9">
        <v>-0.18657247029117699</v>
      </c>
      <c r="AC9">
        <v>0.14170278106439599</v>
      </c>
      <c r="AD9">
        <v>-0.77223138737678898</v>
      </c>
      <c r="AE9">
        <v>8.7146693621615201E-2</v>
      </c>
      <c r="AF9">
        <v>-0.64440671462202004</v>
      </c>
      <c r="AG9">
        <v>0.26806087200475398</v>
      </c>
      <c r="AH9">
        <v>-0.28928104792697401</v>
      </c>
      <c r="AI9">
        <v>4.7880640958735898E-2</v>
      </c>
      <c r="AJ9">
        <v>0.110755256358544</v>
      </c>
      <c r="AK9">
        <v>0.48626702523177101</v>
      </c>
      <c r="AL9">
        <v>0.49187183754196201</v>
      </c>
      <c r="AM9">
        <v>9.1540694107167905E-2</v>
      </c>
      <c r="AN9">
        <v>1.6319439006198599E-2</v>
      </c>
      <c r="AO9">
        <v>0.69301850963015099</v>
      </c>
      <c r="AP9">
        <v>0.482932809254212</v>
      </c>
      <c r="AQ9">
        <v>-0.58173511716437898</v>
      </c>
      <c r="AR9">
        <v>-0.29684282406648199</v>
      </c>
      <c r="AS9">
        <v>-7.9105751487982004E-2</v>
      </c>
      <c r="AT9">
        <v>-0.152137046941936</v>
      </c>
      <c r="AU9">
        <v>-0.38489436409633199</v>
      </c>
      <c r="AV9">
        <v>0.44392246269207197</v>
      </c>
      <c r="AW9">
        <v>0.35050713345843998</v>
      </c>
      <c r="AX9">
        <v>0.40852421863946398</v>
      </c>
      <c r="AY9">
        <v>0.15977695984714099</v>
      </c>
      <c r="AZ9">
        <v>-0.17830245334272399</v>
      </c>
      <c r="BA9">
        <v>-0.11040865924979899</v>
      </c>
      <c r="BB9">
        <v>0.10254873183792999</v>
      </c>
      <c r="BC9">
        <v>-0.21643293871435201</v>
      </c>
      <c r="BD9">
        <v>-0.253296184902843</v>
      </c>
      <c r="BE9">
        <v>0.109536113159027</v>
      </c>
      <c r="BF9">
        <v>0.13843325394207201</v>
      </c>
      <c r="BG9">
        <v>9.0835233329043294E-2</v>
      </c>
      <c r="BH9">
        <v>-0.26466128322195798</v>
      </c>
      <c r="BI9">
        <v>-1.5510816006481401E-2</v>
      </c>
      <c r="BJ9">
        <v>-7.4180117072356597E-2</v>
      </c>
      <c r="BK9">
        <v>0.37227154625390302</v>
      </c>
      <c r="BL9">
        <v>6.1840898177290202E-2</v>
      </c>
      <c r="BM9">
        <v>0.39540729917381401</v>
      </c>
      <c r="BN9">
        <v>0.35164978927681001</v>
      </c>
      <c r="BO9">
        <v>-0.115670497893843</v>
      </c>
      <c r="BP9">
        <v>-0.26340973725501399</v>
      </c>
      <c r="BQ9">
        <v>5.0065212506679703E-2</v>
      </c>
      <c r="BR9">
        <v>0.27934902809248802</v>
      </c>
      <c r="BS9">
        <v>8.4468628243914406E-2</v>
      </c>
      <c r="BT9">
        <v>0.46062394337502799</v>
      </c>
      <c r="BU9">
        <v>1.6418687028791699E-2</v>
      </c>
      <c r="BV9">
        <v>3.4664206947712703E-2</v>
      </c>
      <c r="BW9">
        <v>0.463262168789774</v>
      </c>
      <c r="BX9">
        <v>1.97216438763709E-2</v>
      </c>
      <c r="BY9">
        <v>-0.24339034618275401</v>
      </c>
      <c r="BZ9">
        <v>-0.15648971948441101</v>
      </c>
      <c r="CA9">
        <v>-0.19754660302938901</v>
      </c>
      <c r="CB9">
        <v>-0.206280533309254</v>
      </c>
      <c r="CC9">
        <v>-0.17501324566221799</v>
      </c>
      <c r="CD9">
        <v>-0.22496380418960299</v>
      </c>
      <c r="CE9">
        <v>-0.23560834104950701</v>
      </c>
      <c r="CF9">
        <v>0.17627452432291699</v>
      </c>
      <c r="CG9">
        <v>-7.5606742313311895E-2</v>
      </c>
      <c r="CH9">
        <v>0.36901611588108402</v>
      </c>
      <c r="CI9">
        <v>-0.39694442949681202</v>
      </c>
      <c r="CJ9">
        <v>0.226757700431621</v>
      </c>
      <c r="CK9">
        <v>-0.64261277798378102</v>
      </c>
      <c r="CL9">
        <v>7.8920643668562898E-2</v>
      </c>
      <c r="CM9">
        <v>0.15133462937575001</v>
      </c>
      <c r="CN9">
        <v>1.74034135091812E-2</v>
      </c>
      <c r="CO9">
        <v>0.39416215842617103</v>
      </c>
      <c r="CP9">
        <v>0.28593509627222602</v>
      </c>
      <c r="CQ9">
        <v>0.38640614255696498</v>
      </c>
      <c r="CR9">
        <v>-0.175377183644707</v>
      </c>
      <c r="CS9">
        <v>0.20987778069049401</v>
      </c>
      <c r="CT9">
        <v>-0.103847672219072</v>
      </c>
      <c r="CU9">
        <v>0.263400884375385</v>
      </c>
      <c r="CV9">
        <v>-7.8356614606797E-3</v>
      </c>
      <c r="CW9">
        <v>-0.145399854310097</v>
      </c>
      <c r="CX9">
        <v>0.34670953070070998</v>
      </c>
    </row>
    <row r="10" spans="1:102" x14ac:dyDescent="0.25">
      <c r="A10" t="s">
        <v>3883</v>
      </c>
      <c r="B10" t="s">
        <v>3882</v>
      </c>
      <c r="C10" t="s">
        <v>2977</v>
      </c>
      <c r="D10" t="s">
        <v>3881</v>
      </c>
      <c r="E10">
        <v>0.20703679090225399</v>
      </c>
      <c r="F10">
        <v>0.31456545190910201</v>
      </c>
      <c r="G10">
        <v>0.108508841740784</v>
      </c>
      <c r="H10" s="1">
        <v>8.2243642414024101E-13</v>
      </c>
      <c r="I10" s="1">
        <v>3.0858592101056298E-10</v>
      </c>
      <c r="J10">
        <v>6.6141566056408599E-2</v>
      </c>
      <c r="K10">
        <v>8.6817535486404404E-2</v>
      </c>
      <c r="L10">
        <v>5.7910880818948804E-4</v>
      </c>
      <c r="M10" s="1">
        <v>4.8135231496712302E-6</v>
      </c>
      <c r="N10">
        <v>0.14335763981412</v>
      </c>
      <c r="O10">
        <v>9.4386780538545004E-2</v>
      </c>
      <c r="P10">
        <v>0.118872210176332</v>
      </c>
      <c r="Q10">
        <v>0.61476923807094197</v>
      </c>
      <c r="R10">
        <v>0.53608792755750301</v>
      </c>
      <c r="S10">
        <v>0.126964672103796</v>
      </c>
      <c r="T10">
        <v>0.124855446498485</v>
      </c>
      <c r="U10">
        <v>0.28268136777406</v>
      </c>
      <c r="V10">
        <v>0.37612088881223699</v>
      </c>
      <c r="W10">
        <v>3</v>
      </c>
      <c r="X10">
        <v>2.2374456224788401E-2</v>
      </c>
      <c r="Y10">
        <v>-0.4878297846322</v>
      </c>
      <c r="Z10">
        <v>0.361632512295185</v>
      </c>
      <c r="AA10">
        <v>0.56996622455268098</v>
      </c>
      <c r="AB10">
        <v>0.14621308101509201</v>
      </c>
      <c r="AC10">
        <v>-0.165526084680754</v>
      </c>
      <c r="AD10">
        <v>-0.673180137685085</v>
      </c>
      <c r="AE10">
        <v>-0.30059501211506701</v>
      </c>
      <c r="AF10">
        <v>-0.68768666495591901</v>
      </c>
      <c r="AG10">
        <v>0.614067398387384</v>
      </c>
      <c r="AH10">
        <v>-0.205719398867585</v>
      </c>
      <c r="AI10">
        <v>-5.5374614849647903E-2</v>
      </c>
      <c r="AJ10">
        <v>0.33459436051411401</v>
      </c>
      <c r="AK10">
        <v>0.58413437523142797</v>
      </c>
      <c r="AL10">
        <v>0.44821401705812097</v>
      </c>
      <c r="AM10">
        <v>-0.10895406066758601</v>
      </c>
      <c r="AN10">
        <v>0.18711252748867199</v>
      </c>
      <c r="AO10">
        <v>0.39364736911661802</v>
      </c>
      <c r="AP10">
        <v>0.70320303201490897</v>
      </c>
      <c r="AQ10">
        <v>-0.783208178840062</v>
      </c>
      <c r="AR10">
        <v>-0.56195429888567905</v>
      </c>
      <c r="AS10">
        <v>-0.476396692091064</v>
      </c>
      <c r="AT10">
        <v>-0.21018203444618899</v>
      </c>
      <c r="AU10">
        <v>-0.31312082968865301</v>
      </c>
      <c r="AV10">
        <v>0.36585876421719898</v>
      </c>
      <c r="AW10">
        <v>0.15614503019926601</v>
      </c>
      <c r="AX10">
        <v>0.16101556344128201</v>
      </c>
      <c r="AY10">
        <v>0.160747692306554</v>
      </c>
      <c r="AZ10">
        <v>0.10870191126826401</v>
      </c>
      <c r="BA10">
        <v>-0.39931467594107101</v>
      </c>
      <c r="BB10">
        <v>0.56767353846030999</v>
      </c>
      <c r="BC10">
        <v>-0.49714641052511199</v>
      </c>
      <c r="BD10">
        <v>-0.38707964192358801</v>
      </c>
      <c r="BE10">
        <v>0.28882777581019897</v>
      </c>
      <c r="BF10">
        <v>4.3392976176898197E-2</v>
      </c>
      <c r="BG10">
        <v>-4.5625564426388203E-2</v>
      </c>
      <c r="BH10">
        <v>-0.38614383080539999</v>
      </c>
      <c r="BI10">
        <v>-0.60292985127056098</v>
      </c>
      <c r="BJ10">
        <v>0.20287115792916899</v>
      </c>
      <c r="BK10">
        <v>5.0178882819990701E-2</v>
      </c>
      <c r="BL10">
        <v>0.45298939024196799</v>
      </c>
      <c r="BM10">
        <v>0.47159778753570902</v>
      </c>
      <c r="BN10">
        <v>0.62297141313809401</v>
      </c>
      <c r="BO10">
        <v>-9.2508947812877093E-2</v>
      </c>
      <c r="BP10">
        <v>0.15693726969522101</v>
      </c>
      <c r="BQ10">
        <v>-9.5007953122877006E-2</v>
      </c>
      <c r="BR10">
        <v>0.17372645806249701</v>
      </c>
      <c r="BS10">
        <v>0.272920362108165</v>
      </c>
      <c r="BT10">
        <v>0.47998297605922802</v>
      </c>
      <c r="BU10">
        <v>-0.26682398223885601</v>
      </c>
      <c r="BV10">
        <v>-0.155587165456644</v>
      </c>
      <c r="BW10">
        <v>0.28872795564683401</v>
      </c>
      <c r="BX10">
        <v>9.3065452075321103E-2</v>
      </c>
      <c r="BY10">
        <v>4.5796030093983604E-3</v>
      </c>
      <c r="BZ10">
        <v>0.39462815030131698</v>
      </c>
      <c r="CA10">
        <v>-0.265048036022695</v>
      </c>
      <c r="CB10">
        <v>-0.185465175005539</v>
      </c>
      <c r="CC10">
        <v>8.3018267164310794E-2</v>
      </c>
      <c r="CD10">
        <v>0.15209010868232001</v>
      </c>
      <c r="CE10">
        <v>-0.36514424253612099</v>
      </c>
      <c r="CF10">
        <v>0.44585165773341001</v>
      </c>
      <c r="CG10">
        <v>0.101270230720424</v>
      </c>
      <c r="CH10">
        <v>0.79063548378368198</v>
      </c>
      <c r="CI10">
        <v>-1.94648688825712E-2</v>
      </c>
      <c r="CJ10">
        <v>-6.2028800381264702E-2</v>
      </c>
      <c r="CK10">
        <v>-0.58140025745492396</v>
      </c>
      <c r="CL10">
        <v>-0.22191399599775299</v>
      </c>
      <c r="CM10">
        <v>0.10382856439867801</v>
      </c>
      <c r="CN10">
        <v>-5.9048877118638599E-2</v>
      </c>
      <c r="CO10">
        <v>0.346766997719199</v>
      </c>
      <c r="CP10">
        <v>4.3901246581374398E-2</v>
      </c>
      <c r="CQ10">
        <v>0.25655454449702703</v>
      </c>
      <c r="CR10">
        <v>-3.6338704990238599E-2</v>
      </c>
      <c r="CS10">
        <v>0.63288808330288304</v>
      </c>
      <c r="CT10">
        <v>-0.40504451502109201</v>
      </c>
      <c r="CU10">
        <v>0.55503971256097795</v>
      </c>
      <c r="CV10">
        <v>8.9261505229072502E-2</v>
      </c>
      <c r="CW10">
        <v>-0.17830438174924601</v>
      </c>
      <c r="CX10">
        <v>0.46087904060123203</v>
      </c>
    </row>
    <row r="11" spans="1:102" x14ac:dyDescent="0.25">
      <c r="A11" t="s">
        <v>3880</v>
      </c>
      <c r="B11" t="s">
        <v>3879</v>
      </c>
      <c r="C11" t="s">
        <v>2977</v>
      </c>
      <c r="D11" t="s">
        <v>3878</v>
      </c>
      <c r="E11">
        <v>0.12881642411187</v>
      </c>
      <c r="F11">
        <v>0.43267873339142998</v>
      </c>
      <c r="G11">
        <v>9.6239412554488799E-2</v>
      </c>
      <c r="H11">
        <v>9.0309115096121103E-3</v>
      </c>
      <c r="I11">
        <v>0.17892205530307401</v>
      </c>
      <c r="J11">
        <v>5.7950870158975203E-2</v>
      </c>
      <c r="K11">
        <v>0.43897968231778001</v>
      </c>
      <c r="L11">
        <v>0.35133484812689603</v>
      </c>
      <c r="M11">
        <v>0.438278933012889</v>
      </c>
      <c r="N11">
        <v>-0.54030294990887795</v>
      </c>
      <c r="O11">
        <v>-0.22948435414562099</v>
      </c>
      <c r="P11">
        <v>-0.38489365202725001</v>
      </c>
      <c r="Q11">
        <v>-0.57152129910318095</v>
      </c>
      <c r="R11">
        <v>-0.301767958404356</v>
      </c>
      <c r="S11">
        <v>0.40935519837978601</v>
      </c>
      <c r="T11">
        <v>0.174406085633831</v>
      </c>
      <c r="U11">
        <v>0.227971444486851</v>
      </c>
      <c r="V11">
        <v>0.18217473582166299</v>
      </c>
      <c r="W11">
        <v>6</v>
      </c>
      <c r="X11">
        <v>-2.0602541131127899E-2</v>
      </c>
      <c r="Y11">
        <v>0.154239344553178</v>
      </c>
      <c r="Z11">
        <v>-0.167238347150097</v>
      </c>
      <c r="AA11">
        <v>-0.15427634472009499</v>
      </c>
      <c r="AB11">
        <v>-7.5355573481734994E-2</v>
      </c>
      <c r="AC11">
        <v>-0.105659769165277</v>
      </c>
      <c r="AD11">
        <v>0.42102543054637198</v>
      </c>
      <c r="AE11">
        <v>0.20506433177227301</v>
      </c>
      <c r="AF11">
        <v>0.48425993798864198</v>
      </c>
      <c r="AG11">
        <v>-0.35982075357788101</v>
      </c>
      <c r="AH11">
        <v>0.245645688004968</v>
      </c>
      <c r="AI11">
        <v>-0.38487788893338398</v>
      </c>
      <c r="AJ11">
        <v>-0.32028759744081903</v>
      </c>
      <c r="AK11">
        <v>-0.60596366508170696</v>
      </c>
      <c r="AL11">
        <v>-0.220844202813757</v>
      </c>
      <c r="AM11">
        <v>-0.407559151487564</v>
      </c>
      <c r="AN11">
        <v>-0.32807192877304697</v>
      </c>
      <c r="AO11">
        <v>-0.30324306268422202</v>
      </c>
      <c r="AP11">
        <v>-0.24782001987220001</v>
      </c>
      <c r="AQ11">
        <v>0.29281714854459701</v>
      </c>
      <c r="AR11">
        <v>0.26905017161151001</v>
      </c>
      <c r="AS11">
        <v>-2.4407633075090401E-2</v>
      </c>
      <c r="AT11">
        <v>8.1703232998350403E-2</v>
      </c>
      <c r="AU11">
        <v>0.43307890738655402</v>
      </c>
      <c r="AV11">
        <v>-0.46982930791216798</v>
      </c>
      <c r="AW11">
        <v>-0.17998760915065801</v>
      </c>
      <c r="AX11">
        <v>8.9675468057507993E-3</v>
      </c>
      <c r="AY11">
        <v>5.5065123915219297E-2</v>
      </c>
      <c r="AZ11">
        <v>-0.12809796210555399</v>
      </c>
      <c r="BA11">
        <v>0.183037646646804</v>
      </c>
      <c r="BB11">
        <v>-7.2875121853740205E-2</v>
      </c>
      <c r="BC11">
        <v>0.25701807569704599</v>
      </c>
      <c r="BD11">
        <v>0.39890440683036399</v>
      </c>
      <c r="BE11">
        <v>0.136921595131069</v>
      </c>
      <c r="BF11">
        <v>0.30150808445328803</v>
      </c>
      <c r="BG11">
        <v>0.17529502149757301</v>
      </c>
      <c r="BH11">
        <v>-0.204130397427842</v>
      </c>
      <c r="BI11">
        <v>0.110461942102742</v>
      </c>
      <c r="BJ11">
        <v>-0.18665452602197299</v>
      </c>
      <c r="BK11">
        <v>-0.29430320937509802</v>
      </c>
      <c r="BL11">
        <v>-9.4065456444153792E-3</v>
      </c>
      <c r="BM11">
        <v>-0.36392976580480701</v>
      </c>
      <c r="BN11">
        <v>0.24643937467952001</v>
      </c>
      <c r="BO11">
        <v>0.201038773194683</v>
      </c>
      <c r="BP11">
        <v>0.38479868064248102</v>
      </c>
      <c r="BQ11">
        <v>0.29325802210878998</v>
      </c>
      <c r="BR11">
        <v>-9.0699706028975896E-2</v>
      </c>
      <c r="BS11">
        <v>-0.46092961199511601</v>
      </c>
      <c r="BT11">
        <v>-9.6035318714324594E-2</v>
      </c>
      <c r="BU11">
        <v>0.217248606015535</v>
      </c>
      <c r="BV11">
        <v>0.24693931925252499</v>
      </c>
      <c r="BW11">
        <v>-0.34411353961779401</v>
      </c>
      <c r="BX11">
        <v>-0.21160159414221499</v>
      </c>
      <c r="BY11">
        <v>0.21002758777720601</v>
      </c>
      <c r="BZ11">
        <v>0.22739892464856001</v>
      </c>
      <c r="CA11">
        <v>0.48057284512383303</v>
      </c>
      <c r="CB11">
        <v>0.21478369561849101</v>
      </c>
      <c r="CC11">
        <v>-0.196589797837327</v>
      </c>
      <c r="CD11">
        <v>-0.12868979655510601</v>
      </c>
      <c r="CE11">
        <v>-1.8693826675565999E-2</v>
      </c>
      <c r="CF11">
        <v>0.12200384232767</v>
      </c>
      <c r="CG11">
        <v>0.23409844242115399</v>
      </c>
      <c r="CH11">
        <v>-0.14230883060440999</v>
      </c>
      <c r="CI11">
        <v>0.38353063798424603</v>
      </c>
      <c r="CJ11">
        <v>-0.30860645167199502</v>
      </c>
      <c r="CK11">
        <v>0.21213344018320801</v>
      </c>
      <c r="CL11">
        <v>-0.28154414280597001</v>
      </c>
      <c r="CM11">
        <v>-0.21408060950330399</v>
      </c>
      <c r="CN11">
        <v>-0.25956472257237601</v>
      </c>
      <c r="CO11">
        <v>9.5733297462802402E-2</v>
      </c>
      <c r="CP11">
        <v>-4.2843239858095301E-2</v>
      </c>
      <c r="CQ11">
        <v>0.22022689589418501</v>
      </c>
      <c r="CR11">
        <v>-2.4066718877391102E-2</v>
      </c>
      <c r="CS11">
        <v>1.8692106127280599E-2</v>
      </c>
      <c r="CT11">
        <v>0.124783333010811</v>
      </c>
      <c r="CU11">
        <v>-0.33032796555991201</v>
      </c>
      <c r="CV11">
        <v>-0.37042858731395201</v>
      </c>
      <c r="CW11">
        <v>0.16597777120312701</v>
      </c>
      <c r="CX11">
        <v>-0.186108665787107</v>
      </c>
    </row>
    <row r="12" spans="1:102" x14ac:dyDescent="0.25">
      <c r="A12" t="s">
        <v>3877</v>
      </c>
      <c r="B12" t="s">
        <v>3876</v>
      </c>
      <c r="C12" t="s">
        <v>2977</v>
      </c>
      <c r="D12" t="s">
        <v>3875</v>
      </c>
      <c r="E12">
        <v>0.70959584459556502</v>
      </c>
      <c r="F12">
        <v>0.411796293517942</v>
      </c>
      <c r="G12">
        <v>0.81195564128938502</v>
      </c>
      <c r="H12" s="1">
        <v>1.9774710683149199E-6</v>
      </c>
      <c r="I12" s="1">
        <v>9.3984022746467995E-6</v>
      </c>
      <c r="J12">
        <v>6.2494866797905398E-2</v>
      </c>
      <c r="K12">
        <v>0.58585651394373806</v>
      </c>
      <c r="L12">
        <v>0.89822350348535596</v>
      </c>
      <c r="M12">
        <v>0.71590952542235398</v>
      </c>
      <c r="N12">
        <v>-0.15102156276967801</v>
      </c>
      <c r="O12">
        <v>0.27624146251873399</v>
      </c>
      <c r="P12">
        <v>6.2609949874527795E-2</v>
      </c>
      <c r="Q12">
        <v>-1.2839144912271601</v>
      </c>
      <c r="R12">
        <v>-1.2367545529017101</v>
      </c>
      <c r="S12">
        <v>-0.46244003806843598</v>
      </c>
      <c r="T12">
        <v>-0.14108199494173301</v>
      </c>
      <c r="U12">
        <v>-3.58649036447607E-2</v>
      </c>
      <c r="V12">
        <v>9.8213224778397099E-2</v>
      </c>
      <c r="W12">
        <v>0</v>
      </c>
      <c r="X12">
        <v>-0.11219382048439799</v>
      </c>
      <c r="Y12">
        <v>0.12637131077750199</v>
      </c>
      <c r="Z12">
        <v>-9.1376212053824995E-3</v>
      </c>
      <c r="AA12">
        <v>7.4167547835046893E-2</v>
      </c>
      <c r="AB12">
        <v>7.9684595037313302E-2</v>
      </c>
      <c r="AC12">
        <v>-0.16376915258470701</v>
      </c>
      <c r="AD12">
        <v>-0.31215409728597299</v>
      </c>
      <c r="AE12">
        <v>-0.38005098799839998</v>
      </c>
      <c r="AF12">
        <v>1.246392298706E-2</v>
      </c>
      <c r="AG12">
        <v>0.103754539625033</v>
      </c>
      <c r="AH12">
        <v>0.24763180230570001</v>
      </c>
      <c r="AI12">
        <v>-0.117853750520984</v>
      </c>
      <c r="AJ12">
        <v>0.31138340213751398</v>
      </c>
      <c r="AK12">
        <v>0.15975730267385199</v>
      </c>
      <c r="AL12">
        <v>0.60757784266026604</v>
      </c>
      <c r="AM12">
        <v>0.142621069191259</v>
      </c>
      <c r="AN12">
        <v>4.3203135220630698E-2</v>
      </c>
      <c r="AO12">
        <v>4.6971556410243601E-2</v>
      </c>
      <c r="AP12">
        <v>7.3458280818620506E-2</v>
      </c>
      <c r="AQ12">
        <v>-0.32944747651848499</v>
      </c>
      <c r="AR12">
        <v>-0.265655425995036</v>
      </c>
      <c r="AS12">
        <v>-0.50582200615503103</v>
      </c>
      <c r="AT12">
        <v>0.34950912233325498</v>
      </c>
      <c r="AU12">
        <v>0.214390628199463</v>
      </c>
      <c r="AV12">
        <v>0.19486953965787601</v>
      </c>
      <c r="AW12">
        <v>0.23715236616565299</v>
      </c>
      <c r="AX12">
        <v>-3.6204130684464202E-2</v>
      </c>
      <c r="AY12">
        <v>0.103198859666344</v>
      </c>
      <c r="AZ12">
        <v>-0.18204603656810101</v>
      </c>
      <c r="BA12">
        <v>-0.29840893497913901</v>
      </c>
      <c r="BB12">
        <v>0.61147219795183605</v>
      </c>
      <c r="BC12">
        <v>9.6893250100815495E-2</v>
      </c>
      <c r="BD12">
        <v>-0.40905933221936402</v>
      </c>
      <c r="BE12">
        <v>0.27689933400448802</v>
      </c>
      <c r="BF12">
        <v>-0.15258600639103001</v>
      </c>
      <c r="BG12">
        <v>0.124401485197149</v>
      </c>
      <c r="BH12">
        <v>-7.6540808430178506E-2</v>
      </c>
      <c r="BI12">
        <v>-0.35348689829975899</v>
      </c>
      <c r="BJ12">
        <v>0.433232914259224</v>
      </c>
      <c r="BK12">
        <v>-0.33271692794645802</v>
      </c>
      <c r="BL12">
        <v>0.36878222215838702</v>
      </c>
      <c r="BM12">
        <v>-6.7546926613502506E-2</v>
      </c>
      <c r="BN12">
        <v>8.6602259569175097E-2</v>
      </c>
      <c r="BO12">
        <v>0.45807310480770302</v>
      </c>
      <c r="BP12">
        <v>0.15692033984797399</v>
      </c>
      <c r="BQ12">
        <v>0.10534633811544</v>
      </c>
      <c r="BR12">
        <v>-3.7846191149555598E-2</v>
      </c>
      <c r="BS12">
        <v>-0.19499289653902499</v>
      </c>
      <c r="BT12">
        <v>0.284486916996469</v>
      </c>
      <c r="BU12">
        <v>-6.1132585046303103E-2</v>
      </c>
      <c r="BV12">
        <v>-0.26593404174061802</v>
      </c>
      <c r="BW12">
        <v>-0.21880745537462601</v>
      </c>
      <c r="BX12">
        <v>0.183797247622626</v>
      </c>
      <c r="BY12">
        <v>-0.14392681407171701</v>
      </c>
      <c r="BZ12">
        <v>5.6713594715480299E-2</v>
      </c>
      <c r="CA12">
        <v>-0.13181545214918899</v>
      </c>
      <c r="CB12">
        <v>0.21439477721488201</v>
      </c>
      <c r="CC12">
        <v>-2.9602641876789799E-2</v>
      </c>
      <c r="CD12">
        <v>0.25169459741615502</v>
      </c>
      <c r="CE12">
        <v>-0.53699823118316004</v>
      </c>
      <c r="CF12">
        <v>-0.16596477807024199</v>
      </c>
      <c r="CG12">
        <v>-0.33028554838711999</v>
      </c>
      <c r="CH12">
        <v>0.40632294696284799</v>
      </c>
      <c r="CI12">
        <v>0.26697047513116301</v>
      </c>
      <c r="CJ12">
        <v>0.12680646311945601</v>
      </c>
      <c r="CK12">
        <v>-0.121135047281986</v>
      </c>
      <c r="CL12">
        <v>-0.18916740273910099</v>
      </c>
      <c r="CM12">
        <v>9.0031423845242001E-2</v>
      </c>
      <c r="CN12">
        <v>0.18665881657878</v>
      </c>
      <c r="CO12">
        <v>0.11844124700002</v>
      </c>
      <c r="CP12">
        <v>0.11789034938958801</v>
      </c>
      <c r="CQ12">
        <v>-4.8766298751087699E-2</v>
      </c>
      <c r="CR12">
        <v>1.6016292049428199E-2</v>
      </c>
      <c r="CS12">
        <v>0.33466218255539998</v>
      </c>
      <c r="CT12">
        <v>-7.7555167786771906E-2</v>
      </c>
      <c r="CU12">
        <v>0.34073230799120302</v>
      </c>
      <c r="CV12">
        <v>8.30779605811304E-2</v>
      </c>
      <c r="CW12">
        <v>2.6362589908457301E-2</v>
      </c>
      <c r="CX12">
        <v>0.18473857497349799</v>
      </c>
    </row>
    <row r="13" spans="1:102" x14ac:dyDescent="0.25">
      <c r="A13" t="s">
        <v>684</v>
      </c>
      <c r="B13" t="s">
        <v>3787</v>
      </c>
      <c r="C13" t="s">
        <v>2977</v>
      </c>
      <c r="D13" t="s">
        <v>3786</v>
      </c>
      <c r="E13">
        <v>0.45309652708210202</v>
      </c>
      <c r="F13">
        <v>0.21392155444456301</v>
      </c>
      <c r="G13">
        <v>0.82695655750351005</v>
      </c>
      <c r="H13" s="1">
        <v>4.1780389653563504E-6</v>
      </c>
      <c r="I13" s="1">
        <v>1.0472278152222499E-6</v>
      </c>
      <c r="J13">
        <v>3.6911910409445902E-4</v>
      </c>
      <c r="K13">
        <v>0.70984013388670597</v>
      </c>
      <c r="L13">
        <v>0.17593213301599001</v>
      </c>
      <c r="M13">
        <v>1.22414493095356E-2</v>
      </c>
      <c r="N13">
        <v>0.110855801505089</v>
      </c>
      <c r="O13">
        <v>-0.15270180660358099</v>
      </c>
      <c r="P13">
        <v>-2.0923002549245999E-2</v>
      </c>
      <c r="Q13">
        <v>0.44899041558150699</v>
      </c>
      <c r="R13">
        <v>0.50512693274815701</v>
      </c>
      <c r="S13">
        <v>0.334597547189665</v>
      </c>
      <c r="T13">
        <v>3.50158189199914E-2</v>
      </c>
      <c r="U13">
        <v>0.13908389674154001</v>
      </c>
      <c r="V13">
        <v>0.25239949944476697</v>
      </c>
      <c r="W13">
        <v>2</v>
      </c>
      <c r="X13">
        <v>0.12771851784177601</v>
      </c>
      <c r="Y13">
        <v>-0.24905197558918701</v>
      </c>
      <c r="Z13">
        <v>0.32192176764156499</v>
      </c>
      <c r="AA13">
        <v>0.141702464819429</v>
      </c>
      <c r="AB13">
        <v>2.0155911217202501E-2</v>
      </c>
      <c r="AC13">
        <v>-5.6686414388454197E-2</v>
      </c>
      <c r="AD13">
        <v>-0.28300373451139099</v>
      </c>
      <c r="AE13">
        <v>5.81020432986179E-2</v>
      </c>
      <c r="AF13">
        <v>-0.12866970081684301</v>
      </c>
      <c r="AG13">
        <v>0.151455467878477</v>
      </c>
      <c r="AH13">
        <v>-0.262351550994673</v>
      </c>
      <c r="AI13">
        <v>-7.1428384780817006E-2</v>
      </c>
      <c r="AJ13">
        <v>0.109010768625922</v>
      </c>
      <c r="AK13">
        <v>0.43555248496167498</v>
      </c>
      <c r="AL13">
        <v>3.0204328999921402E-2</v>
      </c>
      <c r="AM13">
        <v>-0.21629279515462499</v>
      </c>
      <c r="AN13">
        <v>-0.35887832803956998</v>
      </c>
      <c r="AO13">
        <v>0.24589952711945401</v>
      </c>
      <c r="AP13">
        <v>-2.9000027203864701E-2</v>
      </c>
      <c r="AQ13">
        <v>-0.30415785254668898</v>
      </c>
      <c r="AR13">
        <v>-0.13202300879729501</v>
      </c>
      <c r="AS13">
        <v>-2.61147559068797E-2</v>
      </c>
      <c r="AT13">
        <v>-9.3878196168583505E-2</v>
      </c>
      <c r="AU13">
        <v>7.6647863319093096E-2</v>
      </c>
      <c r="AV13">
        <v>0.19213279733761099</v>
      </c>
      <c r="AW13">
        <v>-8.9166085260836206E-2</v>
      </c>
      <c r="AX13">
        <v>4.6843519388214502E-2</v>
      </c>
      <c r="AY13">
        <v>-4.2595259115891702E-2</v>
      </c>
      <c r="AZ13">
        <v>0.26302616922470901</v>
      </c>
      <c r="BA13">
        <v>-2.5569415504736698E-2</v>
      </c>
      <c r="BB13">
        <v>5.7472689390317099E-2</v>
      </c>
      <c r="BC13">
        <v>-4.9439024770794801E-2</v>
      </c>
      <c r="BD13">
        <v>-0.13210691790274401</v>
      </c>
      <c r="BE13">
        <v>0.46462615123967199</v>
      </c>
      <c r="BF13">
        <v>-4.6103567459119803E-2</v>
      </c>
      <c r="BG13">
        <v>2.5808438684241399E-2</v>
      </c>
      <c r="BH13">
        <v>-0.33289590143162501</v>
      </c>
      <c r="BI13">
        <v>6.2090170112738298E-2</v>
      </c>
      <c r="BJ13">
        <v>0.11330992293810301</v>
      </c>
      <c r="BK13">
        <v>0.33208933229565002</v>
      </c>
      <c r="BL13">
        <v>-0.100308016610812</v>
      </c>
      <c r="BM13">
        <v>0.26923156230596401</v>
      </c>
      <c r="BN13">
        <v>0.27022653797945401</v>
      </c>
      <c r="BO13">
        <v>0.34072424001657398</v>
      </c>
      <c r="BP13">
        <v>5.18613737768421E-2</v>
      </c>
      <c r="BQ13">
        <v>0.49130432356919501</v>
      </c>
      <c r="BR13">
        <v>0.249644519086654</v>
      </c>
      <c r="BS13">
        <v>0.48780314626258597</v>
      </c>
      <c r="BT13">
        <v>0.17684520952580701</v>
      </c>
      <c r="BU13">
        <v>0.11661055666997699</v>
      </c>
      <c r="BV13">
        <v>0.274903390973193</v>
      </c>
      <c r="BW13">
        <v>-0.16013779102492001</v>
      </c>
      <c r="BX13">
        <v>-0.52870699469660598</v>
      </c>
      <c r="BY13">
        <v>-0.14498739081807799</v>
      </c>
      <c r="BZ13">
        <v>0.32046231106647699</v>
      </c>
      <c r="CA13">
        <v>0.10515351750865</v>
      </c>
      <c r="CB13">
        <v>9.9252165684673196E-2</v>
      </c>
      <c r="CC13">
        <v>-4.6705908390086502E-2</v>
      </c>
      <c r="CD13">
        <v>4.3651189266288998E-2</v>
      </c>
      <c r="CE13">
        <v>0.13821667121086201</v>
      </c>
      <c r="CF13">
        <v>-0.21774625992767799</v>
      </c>
      <c r="CG13">
        <v>1.93865612640708E-2</v>
      </c>
      <c r="CH13">
        <v>0.11232624703202</v>
      </c>
      <c r="CI13">
        <v>7.0969818743177298E-3</v>
      </c>
      <c r="CJ13">
        <v>-0.14647767072274601</v>
      </c>
      <c r="CK13">
        <v>-0.17682187122190501</v>
      </c>
      <c r="CL13">
        <v>-0.38438364791426599</v>
      </c>
      <c r="CM13">
        <v>-0.18239437082663301</v>
      </c>
      <c r="CN13">
        <v>-0.18923281118325599</v>
      </c>
      <c r="CO13">
        <v>0.34824782886227701</v>
      </c>
      <c r="CP13">
        <v>-0.14243800645282101</v>
      </c>
      <c r="CQ13">
        <v>0.35118064616355099</v>
      </c>
      <c r="CR13">
        <v>0.31694038815373998</v>
      </c>
      <c r="CS13">
        <v>0.38124414244277799</v>
      </c>
      <c r="CT13">
        <v>-0.65093699413696404</v>
      </c>
      <c r="CU13">
        <v>2.6355385978953001E-2</v>
      </c>
      <c r="CV13">
        <v>-4.10670827564385E-2</v>
      </c>
      <c r="CW13">
        <v>0.28055604450674498</v>
      </c>
      <c r="CX13">
        <v>-9.1628303020369105E-4</v>
      </c>
    </row>
    <row r="14" spans="1:102" x14ac:dyDescent="0.25">
      <c r="A14" t="s">
        <v>3785</v>
      </c>
      <c r="B14" t="s">
        <v>3784</v>
      </c>
      <c r="C14" t="s">
        <v>2977</v>
      </c>
      <c r="D14" t="s">
        <v>3783</v>
      </c>
      <c r="E14">
        <v>0.37758770823052301</v>
      </c>
      <c r="F14">
        <v>0.89973051955716998</v>
      </c>
      <c r="G14">
        <v>0.44705023559662999</v>
      </c>
      <c r="H14">
        <v>0.19272917535841799</v>
      </c>
      <c r="I14">
        <v>0.38809247165850602</v>
      </c>
      <c r="J14">
        <v>1.17780870762682E-3</v>
      </c>
      <c r="K14">
        <v>0.77340963000304896</v>
      </c>
      <c r="L14">
        <v>1.45470394452941E-2</v>
      </c>
      <c r="M14">
        <v>1.6348970575697001E-2</v>
      </c>
      <c r="N14">
        <v>0.245419577863909</v>
      </c>
      <c r="O14">
        <v>2.8927797260975802E-2</v>
      </c>
      <c r="P14">
        <v>0.137173687562443</v>
      </c>
      <c r="Q14">
        <v>-0.219519997285162</v>
      </c>
      <c r="R14">
        <v>-0.15180586893315401</v>
      </c>
      <c r="S14">
        <v>0.56789557685925796</v>
      </c>
      <c r="T14">
        <v>5.0948583613364302E-2</v>
      </c>
      <c r="U14">
        <v>0.480692154053319</v>
      </c>
      <c r="V14">
        <v>0.45397695797800502</v>
      </c>
      <c r="W14">
        <v>47</v>
      </c>
      <c r="X14">
        <v>8.8201927880440803E-2</v>
      </c>
      <c r="Y14">
        <v>-0.10828377876449399</v>
      </c>
      <c r="Z14">
        <v>0.207479218784831</v>
      </c>
      <c r="AA14">
        <v>7.6748448883387693E-2</v>
      </c>
      <c r="AB14">
        <v>0.144573604790427</v>
      </c>
      <c r="AC14">
        <v>-4.3604367519857801E-2</v>
      </c>
      <c r="AD14">
        <v>4.28468195320399E-2</v>
      </c>
      <c r="AE14">
        <v>-0.205478019113564</v>
      </c>
      <c r="AF14">
        <v>-0.184269046516226</v>
      </c>
      <c r="AG14">
        <v>0.39897052744868799</v>
      </c>
      <c r="AH14">
        <v>-0.16027723941893901</v>
      </c>
      <c r="AI14">
        <v>0.22440096518037</v>
      </c>
      <c r="AJ14">
        <v>0.32866504628946902</v>
      </c>
      <c r="AK14">
        <v>0.112673338601015</v>
      </c>
      <c r="AL14">
        <v>-0.32136347648590802</v>
      </c>
      <c r="AM14">
        <v>-0.161352187723696</v>
      </c>
      <c r="AN14">
        <v>0.20972941508706</v>
      </c>
      <c r="AO14">
        <v>-0.17307317709126699</v>
      </c>
      <c r="AP14">
        <v>5.3752540212482401E-2</v>
      </c>
      <c r="AQ14">
        <v>-0.18472677288273801</v>
      </c>
      <c r="AR14">
        <v>-0.22531389499153701</v>
      </c>
      <c r="AS14">
        <v>0.122149345597692</v>
      </c>
      <c r="AT14">
        <v>-0.547858732057797</v>
      </c>
      <c r="AU14">
        <v>4.8811897634132399E-2</v>
      </c>
      <c r="AV14">
        <v>2.6407690044199E-2</v>
      </c>
      <c r="AW14">
        <v>-0.42531962783564098</v>
      </c>
      <c r="AX14">
        <v>-0.18379679999746301</v>
      </c>
      <c r="AY14">
        <v>-8.7180487315071498E-2</v>
      </c>
      <c r="AZ14">
        <v>0.54420849094565804</v>
      </c>
      <c r="BA14">
        <v>-0.28737206002367999</v>
      </c>
      <c r="BB14">
        <v>-8.0916997562531706E-2</v>
      </c>
      <c r="BC14">
        <v>-0.53114131203360704</v>
      </c>
      <c r="BD14">
        <v>-0.18049671994467201</v>
      </c>
      <c r="BE14">
        <v>0.223449826239347</v>
      </c>
      <c r="BF14">
        <v>-0.24531756142321201</v>
      </c>
      <c r="BG14">
        <v>-0.231245790338232</v>
      </c>
      <c r="BH14">
        <v>2.3874085002908701E-2</v>
      </c>
      <c r="BI14">
        <v>-0.10737286931965601</v>
      </c>
      <c r="BJ14">
        <v>-7.2229042386127099E-3</v>
      </c>
      <c r="BK14">
        <v>0.28209573321634601</v>
      </c>
      <c r="BL14">
        <v>-4.2837534441110901E-2</v>
      </c>
      <c r="BM14">
        <v>0.17787442941887499</v>
      </c>
      <c r="BN14">
        <v>1.21843346242008E-2</v>
      </c>
      <c r="BO14">
        <v>-9.5951426242294705E-2</v>
      </c>
      <c r="BP14">
        <v>-7.0169829939994904E-2</v>
      </c>
      <c r="BQ14">
        <v>-0.30516183534237001</v>
      </c>
      <c r="BR14">
        <v>-0.104736982094815</v>
      </c>
      <c r="BS14">
        <v>0.63084518955675595</v>
      </c>
      <c r="BT14">
        <v>-0.108744068827996</v>
      </c>
      <c r="BU14">
        <v>-4.83551814275653E-2</v>
      </c>
      <c r="BV14">
        <v>-4.1575307459430298E-2</v>
      </c>
      <c r="BW14">
        <v>-0.131060517649526</v>
      </c>
      <c r="BX14">
        <v>-0.40265747865649298</v>
      </c>
      <c r="BY14">
        <v>9.2869124790577698E-2</v>
      </c>
      <c r="BZ14">
        <v>0.45017156574615502</v>
      </c>
      <c r="CA14">
        <v>-0.188633714979066</v>
      </c>
      <c r="CB14">
        <v>-1.21767324719928E-2</v>
      </c>
      <c r="CC14">
        <v>0.372050409643779</v>
      </c>
      <c r="CD14">
        <v>3.35783634328553E-2</v>
      </c>
      <c r="CE14">
        <v>0.19981877836443801</v>
      </c>
      <c r="CF14">
        <v>0.16043704963101399</v>
      </c>
      <c r="CG14">
        <v>0.141461181403917</v>
      </c>
      <c r="CH14">
        <v>0.18328562779618801</v>
      </c>
      <c r="CI14">
        <v>-0.10718222209016</v>
      </c>
      <c r="CJ14">
        <v>-0.18881672395483701</v>
      </c>
      <c r="CK14">
        <v>5.8009518227958003E-2</v>
      </c>
      <c r="CL14">
        <v>-0.31189175955597598</v>
      </c>
      <c r="CM14">
        <v>-0.13391671995658999</v>
      </c>
      <c r="CN14">
        <v>-0.207424690185811</v>
      </c>
      <c r="CO14">
        <v>0.123261196940087</v>
      </c>
      <c r="CP14">
        <v>-0.46377037668392601</v>
      </c>
      <c r="CQ14">
        <v>-0.30705517088693901</v>
      </c>
      <c r="CR14">
        <v>0.228317564491194</v>
      </c>
      <c r="CS14">
        <v>-0.101969383290911</v>
      </c>
      <c r="CT14">
        <v>-0.61934390742564804</v>
      </c>
      <c r="CU14">
        <v>0.23781722410457201</v>
      </c>
      <c r="CV14">
        <v>0.100472854754145</v>
      </c>
      <c r="CW14">
        <v>-0.18778595914131899</v>
      </c>
      <c r="CX14">
        <v>0.14816844936342199</v>
      </c>
    </row>
    <row r="15" spans="1:102" x14ac:dyDescent="0.25">
      <c r="A15" t="s">
        <v>3782</v>
      </c>
      <c r="B15" t="s">
        <v>3781</v>
      </c>
      <c r="C15" t="s">
        <v>2977</v>
      </c>
      <c r="D15" t="s">
        <v>3780</v>
      </c>
      <c r="E15">
        <v>0.51779344575629804</v>
      </c>
      <c r="F15">
        <v>0.20600712142300101</v>
      </c>
      <c r="G15">
        <v>0.75435306843099903</v>
      </c>
      <c r="H15" s="1">
        <v>7.9356057904234197E-19</v>
      </c>
      <c r="I15" s="1">
        <v>1.1574103141522299E-16</v>
      </c>
      <c r="J15">
        <v>1.9104669480186399E-3</v>
      </c>
      <c r="K15">
        <v>0.192168100551631</v>
      </c>
      <c r="L15">
        <v>5.3627886117106199E-2</v>
      </c>
      <c r="M15">
        <v>6.4250975602543198E-2</v>
      </c>
      <c r="N15">
        <v>6.0234540188850397E-2</v>
      </c>
      <c r="O15">
        <v>-9.8019978614915196E-2</v>
      </c>
      <c r="P15">
        <v>-1.88927192130324E-2</v>
      </c>
      <c r="Q15">
        <v>0.71819894979750498</v>
      </c>
      <c r="R15">
        <v>0.66961108813644998</v>
      </c>
      <c r="S15">
        <v>0.18150000554946</v>
      </c>
      <c r="T15">
        <v>7.7926454396104003E-2</v>
      </c>
      <c r="U15">
        <v>0.126096846001127</v>
      </c>
      <c r="V15">
        <v>0.116161141951984</v>
      </c>
      <c r="W15">
        <v>2</v>
      </c>
      <c r="X15">
        <v>3.8784237314105599E-3</v>
      </c>
      <c r="Y15">
        <v>-0.74634924485872001</v>
      </c>
      <c r="Z15">
        <v>0.67296075562713298</v>
      </c>
      <c r="AA15">
        <v>0.46010500705204599</v>
      </c>
      <c r="AB15">
        <v>-0.46019743131173901</v>
      </c>
      <c r="AC15">
        <v>0.32088626484073801</v>
      </c>
      <c r="AD15">
        <v>-0.50398508946009202</v>
      </c>
      <c r="AE15">
        <v>0.53717298506457001</v>
      </c>
      <c r="AF15">
        <v>-0.33838436135220201</v>
      </c>
      <c r="AG15">
        <v>0.11377812639663</v>
      </c>
      <c r="AH15">
        <v>-0.49184110434502398</v>
      </c>
      <c r="AI15">
        <v>0.27553365014273701</v>
      </c>
      <c r="AJ15">
        <v>1.74743368353583E-2</v>
      </c>
      <c r="AK15">
        <v>0.41044596971436198</v>
      </c>
      <c r="AL15">
        <v>-4.8350718276770198E-2</v>
      </c>
      <c r="AM15">
        <v>-0.17291739114920601</v>
      </c>
      <c r="AN15">
        <v>-0.26920630200790902</v>
      </c>
      <c r="AO15">
        <v>0.71400311353912604</v>
      </c>
      <c r="AP15">
        <v>0.123559700713594</v>
      </c>
      <c r="AQ15">
        <v>-0.32378765418766098</v>
      </c>
      <c r="AR15">
        <v>-0.1080462436576</v>
      </c>
      <c r="AS15">
        <v>0.39289881825344303</v>
      </c>
      <c r="AT15">
        <v>-0.29347123149378301</v>
      </c>
      <c r="AU15">
        <v>-6.3385231059822703E-2</v>
      </c>
      <c r="AV15">
        <v>0.37168332083823202</v>
      </c>
      <c r="AW15">
        <v>2.2436777767644099E-2</v>
      </c>
      <c r="AX15">
        <v>0.398716516102679</v>
      </c>
      <c r="AY15">
        <v>8.9284045101325205E-2</v>
      </c>
      <c r="AZ15">
        <v>-2.2728054259856498E-2</v>
      </c>
      <c r="BA15">
        <v>0.106432513990773</v>
      </c>
      <c r="BB15">
        <v>-0.37706405274101401</v>
      </c>
      <c r="BC15">
        <v>-0.11684227525454401</v>
      </c>
      <c r="BD15">
        <v>-3.1806843023159101E-2</v>
      </c>
      <c r="BE15">
        <v>0.248228641628644</v>
      </c>
      <c r="BF15">
        <v>7.4921035063183095E-2</v>
      </c>
      <c r="BG15">
        <v>0.23443265755249201</v>
      </c>
      <c r="BH15">
        <v>-0.245613627276354</v>
      </c>
      <c r="BI15">
        <v>0.42339741583755602</v>
      </c>
      <c r="BJ15">
        <v>5.2364979908556099E-3</v>
      </c>
      <c r="BK15">
        <v>0.89460204644540697</v>
      </c>
      <c r="BL15">
        <v>-0.31378879079361699</v>
      </c>
      <c r="BM15">
        <v>0.36841853264477997</v>
      </c>
      <c r="BN15">
        <v>0.26093712185865597</v>
      </c>
      <c r="BO15">
        <v>-0.13073900712331701</v>
      </c>
      <c r="BP15">
        <v>-0.43540410496071902</v>
      </c>
      <c r="BQ15">
        <v>0.27244921858540799</v>
      </c>
      <c r="BR15">
        <v>0.50119609932766396</v>
      </c>
      <c r="BS15">
        <v>0.38293455631432</v>
      </c>
      <c r="BT15">
        <v>0.30040718013269102</v>
      </c>
      <c r="BU15">
        <v>0.16251579362340399</v>
      </c>
      <c r="BV15">
        <v>0.16518695284930901</v>
      </c>
      <c r="BW15">
        <v>0.121070016767944</v>
      </c>
      <c r="BX15">
        <v>-0.47114677610716199</v>
      </c>
      <c r="BY15">
        <v>-0.122504810198379</v>
      </c>
      <c r="BZ15">
        <v>-0.115497177655209</v>
      </c>
      <c r="CA15">
        <v>0.111782220880474</v>
      </c>
      <c r="CB15">
        <v>-0.26083803902532998</v>
      </c>
      <c r="CC15">
        <v>-1.84161035944609E-2</v>
      </c>
      <c r="CD15">
        <v>-0.36022832791557902</v>
      </c>
      <c r="CE15">
        <v>0.30181562882714902</v>
      </c>
      <c r="CF15">
        <v>-0.17849023612308801</v>
      </c>
      <c r="CG15">
        <v>-0.105038688929084</v>
      </c>
      <c r="CH15">
        <v>-0.174717735210071</v>
      </c>
      <c r="CI15">
        <v>-0.60295047598764195</v>
      </c>
      <c r="CJ15">
        <v>0.19591759003627099</v>
      </c>
      <c r="CK15">
        <v>-0.40748067312698399</v>
      </c>
      <c r="CL15">
        <v>-0.193086945152323</v>
      </c>
      <c r="CM15">
        <v>0.17300271548320501</v>
      </c>
      <c r="CN15">
        <v>9.4190707336249693E-2</v>
      </c>
      <c r="CO15">
        <v>0.33635658517357298</v>
      </c>
      <c r="CP15">
        <v>-0.12516096532204701</v>
      </c>
      <c r="CQ15">
        <v>0.18912834689682401</v>
      </c>
      <c r="CR15">
        <v>0.25095750468614098</v>
      </c>
      <c r="CS15">
        <v>0.100460011153767</v>
      </c>
      <c r="CT15">
        <v>-0.215972536095318</v>
      </c>
      <c r="CU15">
        <v>-0.26809836193221898</v>
      </c>
      <c r="CV15">
        <v>-0.113509116957708</v>
      </c>
      <c r="CW15">
        <v>-6.8609723102547402E-3</v>
      </c>
      <c r="CX15">
        <v>0.11947591392641101</v>
      </c>
    </row>
    <row r="16" spans="1:102" x14ac:dyDescent="0.25">
      <c r="A16" t="s">
        <v>3874</v>
      </c>
      <c r="B16" t="s">
        <v>3873</v>
      </c>
      <c r="C16" t="s">
        <v>2977</v>
      </c>
      <c r="D16" t="s">
        <v>3872</v>
      </c>
      <c r="E16">
        <v>0.82983986953774402</v>
      </c>
      <c r="F16">
        <v>0.81095403931371501</v>
      </c>
      <c r="G16">
        <v>0.98965864913061696</v>
      </c>
      <c r="H16" s="1">
        <v>7.6847240326964497E-5</v>
      </c>
      <c r="I16" s="1">
        <v>9.5448857593482097E-6</v>
      </c>
      <c r="J16">
        <v>3.18862025678876E-2</v>
      </c>
      <c r="K16">
        <v>0.168126826907706</v>
      </c>
      <c r="L16">
        <v>0.59863580331563304</v>
      </c>
      <c r="M16">
        <v>0.236487277211088</v>
      </c>
      <c r="N16">
        <v>-3.7675065233483601E-2</v>
      </c>
      <c r="O16">
        <v>3.4725483384491398E-2</v>
      </c>
      <c r="P16">
        <v>-1.4747909244960901E-3</v>
      </c>
      <c r="Q16">
        <v>0.44750940776619802</v>
      </c>
      <c r="R16">
        <v>0.53436995026923295</v>
      </c>
      <c r="S16">
        <v>0.23149508012168199</v>
      </c>
      <c r="T16">
        <v>0.15538718039478999</v>
      </c>
      <c r="U16">
        <v>-6.3897885493564094E-2</v>
      </c>
      <c r="V16">
        <v>0.138902714164272</v>
      </c>
      <c r="W16">
        <v>3</v>
      </c>
      <c r="X16">
        <v>-0.366972327106034</v>
      </c>
      <c r="Y16">
        <v>1.06557442211606E-2</v>
      </c>
      <c r="Z16">
        <v>0.10990457987689101</v>
      </c>
      <c r="AA16">
        <v>0.25632972423325001</v>
      </c>
      <c r="AB16">
        <v>0.129205748602509</v>
      </c>
      <c r="AC16">
        <v>-0.45845683875433502</v>
      </c>
      <c r="AD16">
        <v>0.183176134480383</v>
      </c>
      <c r="AE16">
        <v>-0.227132043029833</v>
      </c>
      <c r="AF16">
        <v>-0.11010217570856499</v>
      </c>
      <c r="AG16">
        <v>0.22202890693315999</v>
      </c>
      <c r="AH16">
        <v>0.136859580460579</v>
      </c>
      <c r="AI16">
        <v>0.30566842720403697</v>
      </c>
      <c r="AJ16">
        <v>0.41890159019509299</v>
      </c>
      <c r="AK16">
        <v>-0.17230339840374101</v>
      </c>
      <c r="AL16">
        <v>-0.21026497146728801</v>
      </c>
      <c r="AM16">
        <v>-0.102969062116397</v>
      </c>
      <c r="AN16">
        <v>0.44304041924515802</v>
      </c>
      <c r="AO16">
        <v>-0.29935234942415301</v>
      </c>
      <c r="AP16">
        <v>5.2005366530691599E-2</v>
      </c>
      <c r="AQ16">
        <v>-0.248824419203311</v>
      </c>
      <c r="AR16">
        <v>5.3079729065636003E-2</v>
      </c>
      <c r="AS16">
        <v>9.9299102717721896E-2</v>
      </c>
      <c r="AT16">
        <v>-0.40753147590594002</v>
      </c>
      <c r="AU16">
        <v>0.10193607827636</v>
      </c>
      <c r="AV16">
        <v>-3.3606627410045298E-3</v>
      </c>
      <c r="AW16">
        <v>-0.20437475716789799</v>
      </c>
      <c r="AX16">
        <v>-0.32930804404904601</v>
      </c>
      <c r="AY16">
        <v>0.184483080575712</v>
      </c>
      <c r="AZ16">
        <v>0.39318346598068998</v>
      </c>
      <c r="BA16">
        <v>-0.43494904447360899</v>
      </c>
      <c r="BB16">
        <v>-6.4976693226469096E-2</v>
      </c>
      <c r="BC16">
        <v>-0.41966379665546</v>
      </c>
      <c r="BD16">
        <v>-9.7302290238295994E-2</v>
      </c>
      <c r="BE16">
        <v>-4.7378840325594203E-2</v>
      </c>
      <c r="BF16">
        <v>-0.47209888095076502</v>
      </c>
      <c r="BG16">
        <v>-0.26308380606799903</v>
      </c>
      <c r="BH16">
        <v>0.20967506503526201</v>
      </c>
      <c r="BI16">
        <v>-0.29732979522716702</v>
      </c>
      <c r="BJ16">
        <v>-0.105669927417048</v>
      </c>
      <c r="BK16">
        <v>3.5791655246207602E-2</v>
      </c>
      <c r="BL16">
        <v>0.23294333464596401</v>
      </c>
      <c r="BM16">
        <v>-0.100835038997241</v>
      </c>
      <c r="BN16">
        <v>2.8436462378358601E-2</v>
      </c>
      <c r="BO16">
        <v>-8.0381899805039694E-2</v>
      </c>
      <c r="BP16">
        <v>0.29382919409929298</v>
      </c>
      <c r="BQ16">
        <v>-0.50827863593839295</v>
      </c>
      <c r="BR16">
        <v>-0.2706671975394</v>
      </c>
      <c r="BS16">
        <v>0.498382682974568</v>
      </c>
      <c r="BT16">
        <v>-0.24299627211668501</v>
      </c>
      <c r="BU16">
        <v>6.3135802176626898E-2</v>
      </c>
      <c r="BV16">
        <v>-8.4750322659906299E-2</v>
      </c>
      <c r="BW16">
        <v>-0.22944509524050499</v>
      </c>
      <c r="BX16">
        <v>-6.3648766163153805E-2</v>
      </c>
      <c r="BY16">
        <v>0.112716694341525</v>
      </c>
      <c r="BZ16">
        <v>0.29172160149145898</v>
      </c>
      <c r="CA16">
        <v>7.6142829680746094E-2</v>
      </c>
      <c r="CB16">
        <v>0.28780782930707599</v>
      </c>
      <c r="CC16">
        <v>0.39251141913016901</v>
      </c>
      <c r="CD16">
        <v>0.21738050496525499</v>
      </c>
      <c r="CE16">
        <v>0.15903910864843501</v>
      </c>
      <c r="CF16">
        <v>0.33736717975410901</v>
      </c>
      <c r="CG16">
        <v>4.5717463813291302E-2</v>
      </c>
      <c r="CH16">
        <v>0.41661406649376498</v>
      </c>
      <c r="CI16">
        <v>6.4598240564197995E-2</v>
      </c>
      <c r="CJ16">
        <v>3.5696074999118997E-2</v>
      </c>
      <c r="CK16">
        <v>-9.5780913402951404E-2</v>
      </c>
      <c r="CL16">
        <v>-0.12642218481770101</v>
      </c>
      <c r="CM16">
        <v>-3.6299504979278301E-2</v>
      </c>
      <c r="CN16">
        <v>-1.1800293856237E-2</v>
      </c>
      <c r="CO16">
        <v>-4.0969573625125502E-2</v>
      </c>
      <c r="CP16">
        <v>-0.50997770784103602</v>
      </c>
      <c r="CQ16">
        <v>-0.17783817264330101</v>
      </c>
      <c r="CR16">
        <v>0.24133280031266699</v>
      </c>
      <c r="CS16">
        <v>0.15487728741971099</v>
      </c>
      <c r="CT16">
        <v>-0.58860190955555303</v>
      </c>
      <c r="CU16">
        <v>0.221995035246078</v>
      </c>
      <c r="CV16">
        <v>0.21731917427451</v>
      </c>
      <c r="CW16">
        <v>9.0842232509378895E-2</v>
      </c>
      <c r="CX16">
        <v>0.13008745084466</v>
      </c>
    </row>
    <row r="17" spans="1:102" x14ac:dyDescent="0.25">
      <c r="A17" t="s">
        <v>3871</v>
      </c>
      <c r="B17" t="s">
        <v>3870</v>
      </c>
      <c r="C17" t="s">
        <v>2977</v>
      </c>
      <c r="D17" t="s">
        <v>3869</v>
      </c>
      <c r="E17">
        <v>8.5720217942982804E-2</v>
      </c>
      <c r="F17">
        <v>0.110807392169349</v>
      </c>
      <c r="G17">
        <v>2.0621521913302101E-2</v>
      </c>
      <c r="H17" s="1">
        <v>1.19713672334142E-8</v>
      </c>
      <c r="I17" s="1">
        <v>3.3123253031961603E-10</v>
      </c>
      <c r="J17" s="1">
        <v>5.7906864402610001E-5</v>
      </c>
      <c r="K17">
        <v>0.246798506947426</v>
      </c>
      <c r="L17">
        <v>0.47383637040592003</v>
      </c>
      <c r="M17">
        <v>0.84149613890434505</v>
      </c>
      <c r="N17">
        <v>-0.225159508197387</v>
      </c>
      <c r="O17">
        <v>-0.17271053325650601</v>
      </c>
      <c r="P17">
        <v>-0.19893502072694599</v>
      </c>
      <c r="Q17">
        <v>0.51388395216132499</v>
      </c>
      <c r="R17">
        <v>0.61319246494371504</v>
      </c>
      <c r="S17">
        <v>0.33677772142457701</v>
      </c>
      <c r="T17">
        <v>9.6167354649723702E-2</v>
      </c>
      <c r="U17">
        <v>6.4253955986284694E-2</v>
      </c>
      <c r="V17">
        <v>-1.72230876293087E-2</v>
      </c>
      <c r="W17">
        <v>2</v>
      </c>
      <c r="X17">
        <v>-5.4695259585741597E-2</v>
      </c>
      <c r="Y17">
        <v>-0.45621931187777898</v>
      </c>
      <c r="Z17">
        <v>0.63056166195325702</v>
      </c>
      <c r="AA17">
        <v>0.21668092187331001</v>
      </c>
      <c r="AB17">
        <v>-0.73452528616577195</v>
      </c>
      <c r="AC17">
        <v>-1.3044876269887901E-3</v>
      </c>
      <c r="AD17">
        <v>7.3018421310524204E-2</v>
      </c>
      <c r="AE17">
        <v>0.676105306221505</v>
      </c>
      <c r="AF17">
        <v>-0.222903985097893</v>
      </c>
      <c r="AG17">
        <v>-0.49752578536114</v>
      </c>
      <c r="AH17">
        <v>-0.12462136635599</v>
      </c>
      <c r="AI17">
        <v>-2.9646941392033999E-2</v>
      </c>
      <c r="AJ17">
        <v>-0.124165799492797</v>
      </c>
      <c r="AK17">
        <v>0.23164775211365801</v>
      </c>
      <c r="AL17">
        <v>-0.26550699419450202</v>
      </c>
      <c r="AM17">
        <v>-0.52097879662692903</v>
      </c>
      <c r="AN17">
        <v>-0.44814470678163598</v>
      </c>
      <c r="AO17">
        <v>0.24720470304112199</v>
      </c>
      <c r="AP17">
        <v>0.17066393270187499</v>
      </c>
      <c r="AQ17">
        <v>4.7751700799272601E-2</v>
      </c>
      <c r="AR17">
        <v>0.14653647931974201</v>
      </c>
      <c r="AS17">
        <v>0.29308277911287001</v>
      </c>
      <c r="AT17">
        <v>-0.47688275378800699</v>
      </c>
      <c r="AU17">
        <v>1.6160369539231001E-2</v>
      </c>
      <c r="AV17">
        <v>-0.26544874369592297</v>
      </c>
      <c r="AW17">
        <v>1.80033709850386E-2</v>
      </c>
      <c r="AX17">
        <v>0.67558322548941496</v>
      </c>
      <c r="AY17">
        <v>0.26546710160628001</v>
      </c>
      <c r="AZ17">
        <v>0.120796905515066</v>
      </c>
      <c r="BA17">
        <v>0.31955881773546102</v>
      </c>
      <c r="BB17">
        <v>-0.42671571479449</v>
      </c>
      <c r="BC17">
        <v>0.46924593730995401</v>
      </c>
      <c r="BD17">
        <v>0.56851832802035296</v>
      </c>
      <c r="BE17">
        <v>0.29474681322375101</v>
      </c>
      <c r="BF17">
        <v>0.42810358745287802</v>
      </c>
      <c r="BG17">
        <v>0.46896987078883001</v>
      </c>
      <c r="BH17">
        <v>-0.29971775563061398</v>
      </c>
      <c r="BI17">
        <v>0.53231467361233398</v>
      </c>
      <c r="BJ17">
        <v>-3.3339891475456698E-2</v>
      </c>
      <c r="BK17">
        <v>0.41654347270858899</v>
      </c>
      <c r="BL17">
        <v>-0.27250541243744603</v>
      </c>
      <c r="BM17">
        <v>8.4305873468981093E-2</v>
      </c>
      <c r="BN17">
        <v>0.20428736508692599</v>
      </c>
      <c r="BO17">
        <v>-0.53581851758925103</v>
      </c>
      <c r="BP17">
        <v>-0.152440371737631</v>
      </c>
      <c r="BQ17">
        <v>0.43770837238700899</v>
      </c>
      <c r="BR17">
        <v>0.17052914961318599</v>
      </c>
      <c r="BS17">
        <v>1.2139811353001099E-2</v>
      </c>
      <c r="BT17">
        <v>-9.1059810621661699E-2</v>
      </c>
      <c r="BU17">
        <v>0.32093343639065902</v>
      </c>
      <c r="BV17">
        <v>0.52370016372252404</v>
      </c>
      <c r="BW17">
        <v>-9.3669080534819205E-2</v>
      </c>
      <c r="BX17">
        <v>-4.9721291411987403E-2</v>
      </c>
      <c r="BY17">
        <v>0.470419713761912</v>
      </c>
      <c r="BZ17">
        <v>2.0849844364036401E-2</v>
      </c>
      <c r="CA17">
        <v>0.66443423311781902</v>
      </c>
      <c r="CB17">
        <v>8.8213497458471998E-2</v>
      </c>
      <c r="CC17">
        <v>2.0091004446988799E-2</v>
      </c>
      <c r="CD17">
        <v>-0.35738371517567002</v>
      </c>
      <c r="CE17">
        <v>0.33267839381847703</v>
      </c>
      <c r="CF17">
        <v>-0.319266203640165</v>
      </c>
      <c r="CG17">
        <v>0.10565811523891901</v>
      </c>
      <c r="CH17">
        <v>-0.35853314710851902</v>
      </c>
      <c r="CI17">
        <v>5.3627415625768997E-2</v>
      </c>
      <c r="CJ17">
        <v>7.7229713976243494E-2</v>
      </c>
      <c r="CK17">
        <v>8.8530478018074996E-2</v>
      </c>
      <c r="CL17">
        <v>-0.16859983886726801</v>
      </c>
      <c r="CM17">
        <v>0.31537731905597</v>
      </c>
      <c r="CN17">
        <v>0.31916266859140102</v>
      </c>
      <c r="CO17">
        <v>-0.13723649079935901</v>
      </c>
      <c r="CP17">
        <v>-4.3537314026422802E-2</v>
      </c>
      <c r="CQ17">
        <v>0.17080695732106799</v>
      </c>
      <c r="CR17">
        <v>0.53199185511696701</v>
      </c>
      <c r="CS17">
        <v>0.123028386050284</v>
      </c>
      <c r="CT17">
        <v>0.27850388037023299</v>
      </c>
      <c r="CU17">
        <v>-0.642323375275623</v>
      </c>
      <c r="CV17">
        <v>-0.38001943941228</v>
      </c>
      <c r="CW17">
        <v>6.8402323323498201E-2</v>
      </c>
      <c r="CX17">
        <v>0.213523880727926</v>
      </c>
    </row>
    <row r="18" spans="1:102" x14ac:dyDescent="0.25">
      <c r="A18" t="s">
        <v>3868</v>
      </c>
      <c r="B18" t="s">
        <v>3867</v>
      </c>
      <c r="C18" t="s">
        <v>2977</v>
      </c>
      <c r="D18" t="s">
        <v>3866</v>
      </c>
      <c r="E18">
        <v>0.26314605573088901</v>
      </c>
      <c r="F18">
        <v>0.58746960781875601</v>
      </c>
      <c r="G18">
        <v>0.228037302115598</v>
      </c>
      <c r="H18" s="1">
        <v>3.3578356176634301E-7</v>
      </c>
      <c r="I18" s="1">
        <v>7.3569173314857803E-7</v>
      </c>
      <c r="J18">
        <v>4.75756558364848E-2</v>
      </c>
      <c r="K18">
        <v>1.5558904435440399E-2</v>
      </c>
      <c r="L18">
        <v>1.4187037451207499E-3</v>
      </c>
      <c r="M18" s="1">
        <v>4.62529544045135E-5</v>
      </c>
      <c r="N18">
        <v>-0.73112175014465797</v>
      </c>
      <c r="O18">
        <v>-0.29233431748538302</v>
      </c>
      <c r="P18">
        <v>-0.51172803381502097</v>
      </c>
      <c r="Q18">
        <v>2.24313901446651</v>
      </c>
      <c r="R18">
        <v>2.26564512354516</v>
      </c>
      <c r="S18">
        <v>-0.79020948362856602</v>
      </c>
      <c r="T18">
        <v>-1.0285350635421899</v>
      </c>
      <c r="U18">
        <v>-1.4986193917736199</v>
      </c>
      <c r="V18">
        <v>-1.8930455551291501</v>
      </c>
      <c r="W18">
        <v>2</v>
      </c>
      <c r="X18">
        <v>0.19872945029962999</v>
      </c>
      <c r="Y18">
        <v>-0.327168239976177</v>
      </c>
      <c r="Z18">
        <v>0.31828906463902301</v>
      </c>
      <c r="AA18">
        <v>1.8493868019035398E-2</v>
      </c>
      <c r="AB18">
        <v>-0.38740340446941102</v>
      </c>
      <c r="AC18">
        <v>7.9870076562113299E-2</v>
      </c>
      <c r="AD18">
        <v>0.25041887799942297</v>
      </c>
      <c r="AE18">
        <v>0.55799686338155197</v>
      </c>
      <c r="AF18">
        <v>0.113805490920788</v>
      </c>
      <c r="AG18">
        <v>-0.22587158862040199</v>
      </c>
      <c r="AH18">
        <v>-9.0768013059871006E-2</v>
      </c>
      <c r="AI18">
        <v>-0.43024125911767702</v>
      </c>
      <c r="AJ18">
        <v>-0.276866502453264</v>
      </c>
      <c r="AK18">
        <v>3.8295392336207303E-2</v>
      </c>
      <c r="AL18">
        <v>-0.35283137209927001</v>
      </c>
      <c r="AM18">
        <v>-0.62805400393118105</v>
      </c>
      <c r="AN18">
        <v>-0.41271585609837202</v>
      </c>
      <c r="AO18">
        <v>2.2909014494517901E-2</v>
      </c>
      <c r="AP18">
        <v>-0.11532885349415301</v>
      </c>
      <c r="AQ18">
        <v>0.25317609390561702</v>
      </c>
      <c r="AR18">
        <v>0.231189669207606</v>
      </c>
      <c r="AS18">
        <v>0.12721816027122701</v>
      </c>
      <c r="AT18">
        <v>-0.26203609965994101</v>
      </c>
      <c r="AU18">
        <v>0.39442223155907602</v>
      </c>
      <c r="AV18">
        <v>-0.25163780597427299</v>
      </c>
      <c r="AW18">
        <v>-0.24170442240302301</v>
      </c>
      <c r="AX18">
        <v>0.28773551071581499</v>
      </c>
      <c r="AY18">
        <v>0.13371235443600901</v>
      </c>
      <c r="AZ18">
        <v>0.425179140630153</v>
      </c>
      <c r="BA18">
        <v>0.319868109101617</v>
      </c>
      <c r="BB18">
        <v>-0.33761104003432402</v>
      </c>
      <c r="BC18">
        <v>0.321253030507196</v>
      </c>
      <c r="BD18">
        <v>0.707875843305249</v>
      </c>
      <c r="BE18">
        <v>0.18088756961416899</v>
      </c>
      <c r="BF18">
        <v>0.209251351404902</v>
      </c>
      <c r="BG18">
        <v>0.25072815468625698</v>
      </c>
      <c r="BH18">
        <v>-0.45760334810706998</v>
      </c>
      <c r="BI18">
        <v>0.45969227625967801</v>
      </c>
      <c r="BJ18">
        <v>-0.12729181371560599</v>
      </c>
      <c r="BK18">
        <v>0.20477014435074001</v>
      </c>
      <c r="BL18">
        <v>-0.23659883787727401</v>
      </c>
      <c r="BM18">
        <v>-0.195821936144952</v>
      </c>
      <c r="BN18">
        <v>0.32054856514705699</v>
      </c>
      <c r="BO18">
        <v>-0.29434974022931598</v>
      </c>
      <c r="BP18">
        <v>2.12020731229761E-2</v>
      </c>
      <c r="BQ18">
        <v>0.621066468976329</v>
      </c>
      <c r="BR18">
        <v>-0.177756418374237</v>
      </c>
      <c r="BS18">
        <v>0.11886959950710201</v>
      </c>
      <c r="BT18">
        <v>-0.18493818704106901</v>
      </c>
      <c r="BU18">
        <v>0.24514687613549799</v>
      </c>
      <c r="BV18">
        <v>0.28553803473433997</v>
      </c>
      <c r="BW18">
        <v>-0.38362190688572201</v>
      </c>
      <c r="BX18">
        <v>-0.238494052426971</v>
      </c>
      <c r="BY18">
        <v>0.32234870181122399</v>
      </c>
      <c r="BZ18">
        <v>0.202625610837113</v>
      </c>
      <c r="CA18">
        <v>0.44266709022982798</v>
      </c>
      <c r="CB18">
        <v>-0.15862623730771</v>
      </c>
      <c r="CC18">
        <v>-8.0320169124831295E-2</v>
      </c>
      <c r="CD18">
        <v>-0.246191920391234</v>
      </c>
      <c r="CE18">
        <v>0.37933887604755701</v>
      </c>
      <c r="CF18">
        <v>-0.30000438250438999</v>
      </c>
      <c r="CG18">
        <v>4.3882825026951601E-2</v>
      </c>
      <c r="CH18">
        <v>-0.46674868933135299</v>
      </c>
      <c r="CI18">
        <v>7.3381203420440799E-2</v>
      </c>
      <c r="CJ18">
        <v>-0.30016668924357598</v>
      </c>
      <c r="CK18">
        <v>0.104526744663984</v>
      </c>
      <c r="CL18">
        <v>-0.251985165301707</v>
      </c>
      <c r="CM18">
        <v>0.14612065109252201</v>
      </c>
      <c r="CN18">
        <v>-2.0775945600877602E-2</v>
      </c>
      <c r="CO18">
        <v>0.14620603255005701</v>
      </c>
      <c r="CP18">
        <v>-0.44147584604062301</v>
      </c>
      <c r="CQ18">
        <v>0.10689387724902299</v>
      </c>
      <c r="CR18">
        <v>0.58507155621629403</v>
      </c>
      <c r="CS18">
        <v>-0.225135209500265</v>
      </c>
      <c r="CT18">
        <v>6.5267549068887695E-2</v>
      </c>
      <c r="CU18">
        <v>-0.58021487498598301</v>
      </c>
      <c r="CV18">
        <v>-0.50423697074696505</v>
      </c>
      <c r="CW18">
        <v>-4.6503430506909499E-2</v>
      </c>
      <c r="CX18">
        <v>0.15818819157369601</v>
      </c>
    </row>
    <row r="19" spans="1:102" x14ac:dyDescent="0.25">
      <c r="A19" t="s">
        <v>3865</v>
      </c>
      <c r="B19" t="s">
        <v>3864</v>
      </c>
      <c r="C19" t="s">
        <v>2977</v>
      </c>
      <c r="D19" t="s">
        <v>3863</v>
      </c>
      <c r="E19">
        <v>0.96211111883100298</v>
      </c>
      <c r="F19">
        <v>0.81835076927862105</v>
      </c>
      <c r="G19">
        <v>0.91247432856004496</v>
      </c>
      <c r="H19">
        <v>2.3761999243604798E-2</v>
      </c>
      <c r="I19">
        <v>0.87728568224649195</v>
      </c>
      <c r="J19">
        <v>3.4139478296789898E-4</v>
      </c>
      <c r="K19">
        <v>6.5751408946362E-2</v>
      </c>
      <c r="L19">
        <v>1.7826493564358899E-2</v>
      </c>
      <c r="M19">
        <v>0.73205723981360404</v>
      </c>
      <c r="N19">
        <v>-1.0470649882568E-2</v>
      </c>
      <c r="O19">
        <v>4.1927687746949403E-2</v>
      </c>
      <c r="P19">
        <v>1.57285189321907E-2</v>
      </c>
      <c r="Q19">
        <v>0.30739521458760499</v>
      </c>
      <c r="R19">
        <v>2.1527145474612201E-2</v>
      </c>
      <c r="S19">
        <v>-0.50351213385023397</v>
      </c>
      <c r="T19">
        <v>-0.26254084344927903</v>
      </c>
      <c r="U19">
        <v>-0.36999277038763401</v>
      </c>
      <c r="V19">
        <v>-5.0246156598685102E-2</v>
      </c>
      <c r="W19">
        <v>52</v>
      </c>
      <c r="X19">
        <v>-0.17881918498302299</v>
      </c>
      <c r="Y19">
        <v>-0.12095044890404399</v>
      </c>
      <c r="Z19">
        <v>0.106180521048458</v>
      </c>
      <c r="AA19">
        <v>0.41265136142399</v>
      </c>
      <c r="AB19">
        <v>8.8926536774947607E-2</v>
      </c>
      <c r="AC19">
        <v>-0.53291344978741995</v>
      </c>
      <c r="AD19">
        <v>-0.165614793000644</v>
      </c>
      <c r="AE19">
        <v>-0.18690662933406299</v>
      </c>
      <c r="AF19">
        <v>-7.0583591998047396E-2</v>
      </c>
      <c r="AG19">
        <v>0.166294706868065</v>
      </c>
      <c r="AH19">
        <v>3.04009264914577E-3</v>
      </c>
      <c r="AI19">
        <v>0.12821148420822001</v>
      </c>
      <c r="AJ19">
        <v>0.46561724978305402</v>
      </c>
      <c r="AK19">
        <v>5.1984869128304696E-3</v>
      </c>
      <c r="AL19">
        <v>3.4131137997483497E-2</v>
      </c>
      <c r="AM19">
        <v>-1.6308918070317899E-2</v>
      </c>
      <c r="AN19">
        <v>0.50101306301294002</v>
      </c>
      <c r="AO19">
        <v>-0.121557545653792</v>
      </c>
      <c r="AP19">
        <v>0.17132319741601701</v>
      </c>
      <c r="AQ19">
        <v>-0.58524995346714803</v>
      </c>
      <c r="AR19">
        <v>-0.11082047089722299</v>
      </c>
      <c r="AS19">
        <v>-0.20152320153209999</v>
      </c>
      <c r="AT19">
        <v>-5.7250213766458599E-2</v>
      </c>
      <c r="AU19">
        <v>0.112444686787932</v>
      </c>
      <c r="AV19">
        <v>0.37691578568163497</v>
      </c>
      <c r="AW19">
        <v>1.4670228862984599E-2</v>
      </c>
      <c r="AX19">
        <v>-0.27031538981819703</v>
      </c>
      <c r="AY19">
        <v>0.249820961543472</v>
      </c>
      <c r="AZ19">
        <v>8.2632062721667801E-2</v>
      </c>
      <c r="BA19">
        <v>-0.461413036664028</v>
      </c>
      <c r="BB19">
        <v>0.292394491698446</v>
      </c>
      <c r="BC19">
        <v>-0.36798881270383499</v>
      </c>
      <c r="BD19">
        <v>-0.34428819461343801</v>
      </c>
      <c r="BE19">
        <v>2.1477853837789801E-2</v>
      </c>
      <c r="BF19">
        <v>-0.23622680263982901</v>
      </c>
      <c r="BG19">
        <v>-0.126121787506042</v>
      </c>
      <c r="BH19">
        <v>0.240939542198744</v>
      </c>
      <c r="BI19">
        <v>-0.41553515764875598</v>
      </c>
      <c r="BJ19">
        <v>0.26696071024006002</v>
      </c>
      <c r="BK19">
        <v>-0.102404635092244</v>
      </c>
      <c r="BL19">
        <v>0.41394392235025401</v>
      </c>
      <c r="BM19">
        <v>0.100241862400685</v>
      </c>
      <c r="BN19">
        <v>0.220442922804788</v>
      </c>
      <c r="BO19">
        <v>-0.20785037020150099</v>
      </c>
      <c r="BP19">
        <v>0.66714381432910197</v>
      </c>
      <c r="BQ19">
        <v>-0.38510417370880801</v>
      </c>
      <c r="BR19">
        <v>-0.229015655312131</v>
      </c>
      <c r="BS19">
        <v>0.11055707579457399</v>
      </c>
      <c r="BT19">
        <v>0.11952811682912901</v>
      </c>
      <c r="BU19">
        <v>-9.4188994207091897E-2</v>
      </c>
      <c r="BV19">
        <v>-0.297302175320245</v>
      </c>
      <c r="BW19">
        <v>2.83079511714713E-2</v>
      </c>
      <c r="BX19">
        <v>0.324280733955155</v>
      </c>
      <c r="BY19">
        <v>5.13924124426288E-2</v>
      </c>
      <c r="BZ19">
        <v>0.245711731671649</v>
      </c>
      <c r="CA19">
        <v>0.147501199015072</v>
      </c>
      <c r="CB19">
        <v>0.23931186703951199</v>
      </c>
      <c r="CC19">
        <v>0.12429390193458099</v>
      </c>
      <c r="CD19">
        <v>0.47541971434313401</v>
      </c>
      <c r="CE19">
        <v>-4.9611466262090502E-2</v>
      </c>
      <c r="CF19">
        <v>0.41161671097126101</v>
      </c>
      <c r="CG19">
        <v>0.13235359160862001</v>
      </c>
      <c r="CH19">
        <v>0.51003320341338998</v>
      </c>
      <c r="CI19">
        <v>2.6122568429132499E-2</v>
      </c>
      <c r="CJ19">
        <v>0.176002956358317</v>
      </c>
      <c r="CK19">
        <v>-0.38717811158288001</v>
      </c>
      <c r="CL19">
        <v>-0.24841327628116699</v>
      </c>
      <c r="CM19">
        <v>-4.2994849888563502E-2</v>
      </c>
      <c r="CN19">
        <v>0.33620266453958803</v>
      </c>
      <c r="CO19">
        <v>0.25671265755781902</v>
      </c>
      <c r="CP19">
        <v>1.38067233301083E-2</v>
      </c>
      <c r="CQ19">
        <v>-0.20068516674457801</v>
      </c>
      <c r="CR19">
        <v>-0.13991836432427401</v>
      </c>
      <c r="CS19">
        <v>0.42707315898527698</v>
      </c>
      <c r="CT19">
        <v>-0.40421310062457</v>
      </c>
      <c r="CU19">
        <v>0.44615588449389398</v>
      </c>
      <c r="CV19">
        <v>0.35787804171575499</v>
      </c>
      <c r="CW19">
        <v>0.112278665269718</v>
      </c>
      <c r="CX19">
        <v>3.0667066321183E-2</v>
      </c>
    </row>
    <row r="20" spans="1:102" x14ac:dyDescent="0.25">
      <c r="A20" t="s">
        <v>3862</v>
      </c>
      <c r="B20" t="s">
        <v>3861</v>
      </c>
      <c r="C20" t="s">
        <v>2977</v>
      </c>
      <c r="D20" t="s">
        <v>3860</v>
      </c>
      <c r="E20">
        <v>0.269991808546164</v>
      </c>
      <c r="F20">
        <v>0.855552518154862</v>
      </c>
      <c r="G20">
        <v>0.461620371571624</v>
      </c>
      <c r="H20" s="1">
        <v>3.4546245599610498E-19</v>
      </c>
      <c r="I20" s="1">
        <v>2.67071705892003E-16</v>
      </c>
      <c r="J20">
        <v>1.7796145708702402E-2</v>
      </c>
      <c r="K20">
        <v>0.43607399285663501</v>
      </c>
      <c r="L20">
        <v>2.6942858583681702E-3</v>
      </c>
      <c r="M20">
        <v>7.7446044289829902E-4</v>
      </c>
      <c r="N20">
        <v>0.11473769558793501</v>
      </c>
      <c r="O20">
        <v>-1.5601168338379E-2</v>
      </c>
      <c r="P20">
        <v>4.95682636247778E-2</v>
      </c>
      <c r="Q20">
        <v>0.81456903811487003</v>
      </c>
      <c r="R20">
        <v>0.73026320152917001</v>
      </c>
      <c r="S20">
        <v>0.15159643413801199</v>
      </c>
      <c r="T20">
        <v>5.1558156981181803E-2</v>
      </c>
      <c r="U20">
        <v>0.22324402468350599</v>
      </c>
      <c r="V20">
        <v>0.24301404088556799</v>
      </c>
      <c r="W20">
        <v>2</v>
      </c>
      <c r="X20">
        <v>-0.15438877704805101</v>
      </c>
      <c r="Y20">
        <v>-0.60555771566221295</v>
      </c>
      <c r="Z20">
        <v>0.80142936920471397</v>
      </c>
      <c r="AA20">
        <v>0.69395814309167003</v>
      </c>
      <c r="AB20">
        <v>-0.44682448349895199</v>
      </c>
      <c r="AC20">
        <v>-4.2822524922581602E-2</v>
      </c>
      <c r="AD20">
        <v>-0.59359240507112698</v>
      </c>
      <c r="AE20">
        <v>1.0427236111801999E-2</v>
      </c>
      <c r="AF20">
        <v>-0.49332092299345798</v>
      </c>
      <c r="AG20">
        <v>0.113549481508102</v>
      </c>
      <c r="AH20">
        <v>-0.21817757589555001</v>
      </c>
      <c r="AI20">
        <v>0.38543319104755802</v>
      </c>
      <c r="AJ20">
        <v>0.66438500808243395</v>
      </c>
      <c r="AK20">
        <v>0.54281841989045099</v>
      </c>
      <c r="AL20">
        <v>0.34666343234269997</v>
      </c>
      <c r="AM20">
        <v>9.6302048484948205E-4</v>
      </c>
      <c r="AN20">
        <v>0.14498621066071299</v>
      </c>
      <c r="AO20">
        <v>0.41058758768075498</v>
      </c>
      <c r="AP20">
        <v>0.26996168276884902</v>
      </c>
      <c r="AQ20">
        <v>-0.71335400248234204</v>
      </c>
      <c r="AR20">
        <v>-0.333419570541027</v>
      </c>
      <c r="AS20">
        <v>-4.1548010253018602E-2</v>
      </c>
      <c r="AT20">
        <v>-0.35845619187300998</v>
      </c>
      <c r="AU20">
        <v>4.9579556458657498E-2</v>
      </c>
      <c r="AV20">
        <v>0.46583585336904298</v>
      </c>
      <c r="AW20">
        <v>0.139785039175996</v>
      </c>
      <c r="AX20">
        <v>0.34626893109260698</v>
      </c>
      <c r="AY20">
        <v>0.27832643718814498</v>
      </c>
      <c r="AZ20">
        <v>5.8559876140664401E-2</v>
      </c>
      <c r="BA20">
        <v>-0.46508679683661602</v>
      </c>
      <c r="BB20">
        <v>0.145362708993232</v>
      </c>
      <c r="BC20">
        <v>-0.15892823983828899</v>
      </c>
      <c r="BD20">
        <v>-0.31805651541582702</v>
      </c>
      <c r="BE20">
        <v>0.45431958945734202</v>
      </c>
      <c r="BF20">
        <v>-0.16445223375833601</v>
      </c>
      <c r="BG20">
        <v>0.29934220437339598</v>
      </c>
      <c r="BH20">
        <v>2.0278476644058501E-2</v>
      </c>
      <c r="BI20">
        <v>8.7332362637774094E-2</v>
      </c>
      <c r="BJ20">
        <v>0.492182380295202</v>
      </c>
      <c r="BK20">
        <v>0.50086772792670198</v>
      </c>
      <c r="BL20">
        <v>2.7579435451730701E-2</v>
      </c>
      <c r="BM20">
        <v>0.35551154072382901</v>
      </c>
      <c r="BN20">
        <v>-2.9871184304043299E-2</v>
      </c>
      <c r="BO20">
        <v>-0.144545755390599</v>
      </c>
      <c r="BP20">
        <v>-0.32487085726975301</v>
      </c>
      <c r="BQ20">
        <v>-0.101251333846489</v>
      </c>
      <c r="BR20">
        <v>1.42202700296752E-2</v>
      </c>
      <c r="BS20">
        <v>0.36200485883480099</v>
      </c>
      <c r="BT20">
        <v>0.43651367307769301</v>
      </c>
      <c r="BU20">
        <v>0.129736233355986</v>
      </c>
      <c r="BV20">
        <v>-2.3662990080405399E-2</v>
      </c>
      <c r="BW20">
        <v>2.6787778693553401E-3</v>
      </c>
      <c r="BX20">
        <v>-2.86965276124864E-3</v>
      </c>
      <c r="BY20">
        <v>6.7523906785201704E-2</v>
      </c>
      <c r="BZ20">
        <v>-0.15222359259954699</v>
      </c>
      <c r="CA20">
        <v>-0.100037409982798</v>
      </c>
      <c r="CB20">
        <v>0.19862675532472501</v>
      </c>
      <c r="CC20">
        <v>6.5282739670728299E-2</v>
      </c>
      <c r="CD20">
        <v>-0.15474897724102801</v>
      </c>
      <c r="CE20">
        <v>-0.106249006327003</v>
      </c>
      <c r="CF20">
        <v>-5.0181365191602802E-2</v>
      </c>
      <c r="CG20">
        <v>-0.42918534662994501</v>
      </c>
      <c r="CH20">
        <v>0.24863369753803899</v>
      </c>
      <c r="CI20">
        <v>-0.31840360753159702</v>
      </c>
      <c r="CJ20">
        <v>0.42056966852628103</v>
      </c>
      <c r="CK20">
        <v>-0.44228181896235402</v>
      </c>
      <c r="CL20">
        <v>-0.28638413051901901</v>
      </c>
      <c r="CM20">
        <v>0.32390166508083601</v>
      </c>
      <c r="CN20">
        <v>0.54743351962768705</v>
      </c>
      <c r="CO20">
        <v>6.2038552482433798E-2</v>
      </c>
      <c r="CP20">
        <v>0.12698045593637</v>
      </c>
      <c r="CQ20">
        <v>-0.1073498956879</v>
      </c>
      <c r="CR20">
        <v>0.16056681683462101</v>
      </c>
      <c r="CS20">
        <v>0.32596117375025402</v>
      </c>
      <c r="CT20">
        <v>-0.328034026640873</v>
      </c>
      <c r="CU20">
        <v>0.23903208950132801</v>
      </c>
      <c r="CV20">
        <v>0.20746056171874999</v>
      </c>
      <c r="CW20">
        <v>-0.172514025215318</v>
      </c>
      <c r="CX20">
        <v>0.39871391485867402</v>
      </c>
    </row>
    <row r="21" spans="1:102" x14ac:dyDescent="0.25">
      <c r="A21" t="s">
        <v>3859</v>
      </c>
      <c r="B21" t="s">
        <v>3858</v>
      </c>
      <c r="C21" t="s">
        <v>2977</v>
      </c>
      <c r="D21" t="s">
        <v>3857</v>
      </c>
      <c r="E21">
        <v>9.8973465880221295E-2</v>
      </c>
      <c r="F21">
        <v>0.20360885377266</v>
      </c>
      <c r="G21">
        <v>3.9001131830026403E-2</v>
      </c>
      <c r="H21">
        <v>0.15382149117726801</v>
      </c>
      <c r="I21">
        <v>3.06926702968421E-3</v>
      </c>
      <c r="J21">
        <v>3.6212518159878401E-2</v>
      </c>
      <c r="K21">
        <v>0.77941063272792899</v>
      </c>
      <c r="L21">
        <v>6.8644007707263796E-2</v>
      </c>
      <c r="M21">
        <v>6.1145669176604304E-3</v>
      </c>
      <c r="N21">
        <v>0.34794657076374302</v>
      </c>
      <c r="O21">
        <v>0.22098275556834199</v>
      </c>
      <c r="P21">
        <v>0.28446466316604302</v>
      </c>
      <c r="Q21">
        <v>-0.181003365059453</v>
      </c>
      <c r="R21">
        <v>-0.40528967905637198</v>
      </c>
      <c r="S21">
        <v>0.26851135493366601</v>
      </c>
      <c r="T21">
        <v>3.7270355572247602E-2</v>
      </c>
      <c r="U21">
        <v>0.26631204270993702</v>
      </c>
      <c r="V21">
        <v>0.39275798472621398</v>
      </c>
      <c r="W21">
        <v>5</v>
      </c>
      <c r="X21">
        <v>0.43256971193603799</v>
      </c>
      <c r="Y21">
        <v>-0.26814511988900902</v>
      </c>
      <c r="Z21">
        <v>0.22722524320096699</v>
      </c>
      <c r="AA21">
        <v>6.1706518437992602E-2</v>
      </c>
      <c r="AB21">
        <v>2.2235407317039199E-2</v>
      </c>
      <c r="AC21">
        <v>0.73680426691355705</v>
      </c>
      <c r="AD21">
        <v>-0.219805250988657</v>
      </c>
      <c r="AE21">
        <v>-0.13902260079261999</v>
      </c>
      <c r="AF21">
        <v>-0.316358433363298</v>
      </c>
      <c r="AG21">
        <v>0.33979594289436199</v>
      </c>
      <c r="AH21">
        <v>-0.371559669914244</v>
      </c>
      <c r="AI21">
        <v>1.0817161946906099E-2</v>
      </c>
      <c r="AJ21">
        <v>-6.7403869696817303E-2</v>
      </c>
      <c r="AK21">
        <v>0.17324622019674499</v>
      </c>
      <c r="AL21">
        <v>5.9347743201396498E-2</v>
      </c>
      <c r="AM21">
        <v>-0.13019766932626201</v>
      </c>
      <c r="AN21">
        <v>-0.23949094965376699</v>
      </c>
      <c r="AO21">
        <v>0.180409429290074</v>
      </c>
      <c r="AP21">
        <v>0.13133031149181301</v>
      </c>
      <c r="AQ21">
        <v>0.146684279618394</v>
      </c>
      <c r="AR21">
        <v>-0.39036833671371102</v>
      </c>
      <c r="AS21">
        <v>-0.12885810724701499</v>
      </c>
      <c r="AT21">
        <v>-0.214661376775756</v>
      </c>
      <c r="AU21">
        <v>-5.0219491244562403E-2</v>
      </c>
      <c r="AV21">
        <v>6.5347909928552397E-2</v>
      </c>
      <c r="AW21">
        <v>-0.293977214247788</v>
      </c>
      <c r="AX21">
        <v>0.18204398424576701</v>
      </c>
      <c r="AY21">
        <v>-0.32315536454051103</v>
      </c>
      <c r="AZ21">
        <v>2.82830008272732E-2</v>
      </c>
      <c r="BA21">
        <v>-8.5866636838514108E-3</v>
      </c>
      <c r="BB21">
        <v>7.30148215309884E-2</v>
      </c>
      <c r="BC21">
        <v>-0.13811591805589701</v>
      </c>
      <c r="BD21">
        <v>0.153770431695023</v>
      </c>
      <c r="BE21">
        <v>0.23670322494964399</v>
      </c>
      <c r="BF21">
        <v>-1.9466076790194499E-2</v>
      </c>
      <c r="BG21">
        <v>0.23942073052280199</v>
      </c>
      <c r="BH21">
        <v>-0.330457483010552</v>
      </c>
      <c r="BI21">
        <v>7.9432612962852103E-2</v>
      </c>
      <c r="BJ21">
        <v>0.18902055419217301</v>
      </c>
      <c r="BK21">
        <v>0.22394777877713201</v>
      </c>
      <c r="BL21">
        <v>-0.347432636883382</v>
      </c>
      <c r="BM21">
        <v>0.34445272062300603</v>
      </c>
      <c r="BN21">
        <v>-3.3928855100294503E-2</v>
      </c>
      <c r="BO21">
        <v>6.1950753645191502E-2</v>
      </c>
      <c r="BP21">
        <v>-0.77495606234385195</v>
      </c>
      <c r="BQ21">
        <v>0.15211723918468301</v>
      </c>
      <c r="BR21">
        <v>4.7697974755405902E-2</v>
      </c>
      <c r="BS21">
        <v>0.25137624267804798</v>
      </c>
      <c r="BT21">
        <v>0.29783402166073297</v>
      </c>
      <c r="BU21">
        <v>3.98572633700678E-2</v>
      </c>
      <c r="BV21">
        <v>-1.1504375543940799E-2</v>
      </c>
      <c r="BW21">
        <v>2.8436945772615199E-2</v>
      </c>
      <c r="BX21">
        <v>-0.44550121566572898</v>
      </c>
      <c r="BY21">
        <v>7.1523051157463598E-3</v>
      </c>
      <c r="BZ21">
        <v>-6.9656306847453595E-2</v>
      </c>
      <c r="CA21">
        <v>-0.41379038011916403</v>
      </c>
      <c r="CB21">
        <v>-0.55872452190337996</v>
      </c>
      <c r="CC21">
        <v>0.245676608154976</v>
      </c>
      <c r="CD21">
        <v>-0.56225133284982698</v>
      </c>
      <c r="CE21">
        <v>-5.4163367689488401E-2</v>
      </c>
      <c r="CF21">
        <v>-4.3997243874953199E-2</v>
      </c>
      <c r="CG21">
        <v>-0.33209678492121297</v>
      </c>
      <c r="CH21">
        <v>-8.5074604869079695E-2</v>
      </c>
      <c r="CI21">
        <v>-0.18422034250582101</v>
      </c>
      <c r="CJ21">
        <v>-0.283002810564912</v>
      </c>
      <c r="CK21">
        <v>1.20527118455736E-2</v>
      </c>
      <c r="CL21">
        <v>-3.45954708814648E-2</v>
      </c>
      <c r="CM21">
        <v>0.16595879001619299</v>
      </c>
      <c r="CN21">
        <v>-0.330856459187574</v>
      </c>
      <c r="CO21">
        <v>6.5442442416216396E-3</v>
      </c>
      <c r="CP21">
        <v>-0.12313097851015101</v>
      </c>
      <c r="CQ21">
        <v>0.102057076059984</v>
      </c>
      <c r="CR21">
        <v>0.24433119695771599</v>
      </c>
      <c r="CS21">
        <v>-5.8309111855432E-2</v>
      </c>
      <c r="CT21">
        <v>-2.46460452445652E-2</v>
      </c>
      <c r="CU21">
        <v>4.8866148973523697E-2</v>
      </c>
      <c r="CV21">
        <v>-7.52884392128116E-2</v>
      </c>
      <c r="CW21">
        <v>-0.55961894672846801</v>
      </c>
      <c r="CX21">
        <v>0.35062302537024398</v>
      </c>
    </row>
    <row r="22" spans="1:102" x14ac:dyDescent="0.25">
      <c r="A22" t="s">
        <v>3856</v>
      </c>
      <c r="B22" t="s">
        <v>3855</v>
      </c>
      <c r="C22" t="s">
        <v>2977</v>
      </c>
      <c r="D22" t="s">
        <v>3854</v>
      </c>
      <c r="E22">
        <v>0.63059141751258896</v>
      </c>
      <c r="F22">
        <v>0.909883615659278</v>
      </c>
      <c r="G22">
        <v>0.65807155559527097</v>
      </c>
      <c r="H22">
        <v>0.59597840712762895</v>
      </c>
      <c r="I22">
        <v>0.66623739110377</v>
      </c>
      <c r="J22">
        <v>4.7121777893031E-3</v>
      </c>
      <c r="K22">
        <v>0.27658503866765199</v>
      </c>
      <c r="L22">
        <v>0.276740187619889</v>
      </c>
      <c r="M22">
        <v>8.5364301955682995E-2</v>
      </c>
      <c r="N22">
        <v>7.1333434893439601E-2</v>
      </c>
      <c r="O22">
        <v>1.38900548259873E-2</v>
      </c>
      <c r="P22">
        <v>4.2611744859713398E-2</v>
      </c>
      <c r="Q22">
        <v>-4.7477683369797401E-2</v>
      </c>
      <c r="R22">
        <v>-4.0456420600127399E-2</v>
      </c>
      <c r="S22">
        <v>0.261545066093817</v>
      </c>
      <c r="T22">
        <v>0.103396630723793</v>
      </c>
      <c r="U22">
        <v>0.112063626218263</v>
      </c>
      <c r="V22">
        <v>0.171802030933286</v>
      </c>
      <c r="W22">
        <v>5</v>
      </c>
      <c r="X22">
        <v>0.42163327871065198</v>
      </c>
      <c r="Y22">
        <v>6.7312581896920104E-2</v>
      </c>
      <c r="Z22">
        <v>-0.23498757047323901</v>
      </c>
      <c r="AA22">
        <v>-0.45911540838109499</v>
      </c>
      <c r="AB22">
        <v>6.6511635947016298E-2</v>
      </c>
      <c r="AC22">
        <v>0.68448684770129398</v>
      </c>
      <c r="AD22">
        <v>-0.17491913326164499</v>
      </c>
      <c r="AE22">
        <v>0.19529689075629</v>
      </c>
      <c r="AF22">
        <v>0.157248496007211</v>
      </c>
      <c r="AG22">
        <v>3.7296173022746698E-4</v>
      </c>
      <c r="AH22">
        <v>-0.12969483778711899</v>
      </c>
      <c r="AI22">
        <v>-0.37956291761572297</v>
      </c>
      <c r="AJ22">
        <v>-0.59337043729398298</v>
      </c>
      <c r="AK22">
        <v>-1.13729570853524E-2</v>
      </c>
      <c r="AL22">
        <v>0.14458864965552201</v>
      </c>
      <c r="AM22">
        <v>7.6379693236111407E-2</v>
      </c>
      <c r="AN22">
        <v>-0.59695863150552098</v>
      </c>
      <c r="AO22">
        <v>0.34889376868119698</v>
      </c>
      <c r="AP22">
        <v>-0.19808711882968</v>
      </c>
      <c r="AQ22">
        <v>0.468882018296785</v>
      </c>
      <c r="AR22">
        <v>6.7582598147591794E-2</v>
      </c>
      <c r="AS22">
        <v>8.2470337634736102E-2</v>
      </c>
      <c r="AT22">
        <v>0.35994205816675301</v>
      </c>
      <c r="AU22">
        <v>-3.81464095820832E-2</v>
      </c>
      <c r="AV22">
        <v>-6.5360450574015405E-2</v>
      </c>
      <c r="AW22">
        <v>5.9620301663410903E-2</v>
      </c>
      <c r="AX22">
        <v>0.18466819014623001</v>
      </c>
      <c r="AY22">
        <v>-0.34956341831101301</v>
      </c>
      <c r="AZ22">
        <v>-0.162859337928036</v>
      </c>
      <c r="BA22">
        <v>0.55877721085482601</v>
      </c>
      <c r="BB22">
        <v>-0.16038527891947099</v>
      </c>
      <c r="BC22">
        <v>0.326410171844563</v>
      </c>
      <c r="BD22">
        <v>8.4066549355991699E-2</v>
      </c>
      <c r="BE22">
        <v>-7.4263504035712399E-2</v>
      </c>
      <c r="BF22">
        <v>0.30285878805136701</v>
      </c>
      <c r="BG22">
        <v>5.9770340919865397E-2</v>
      </c>
      <c r="BH22">
        <v>-0.378696965338509</v>
      </c>
      <c r="BI22">
        <v>0.37283020543009099</v>
      </c>
      <c r="BJ22">
        <v>-0.269935298814927</v>
      </c>
      <c r="BK22">
        <v>0.115708615439142</v>
      </c>
      <c r="BL22">
        <v>-0.407613750487618</v>
      </c>
      <c r="BM22">
        <v>-3.3555945608677397E-2</v>
      </c>
      <c r="BN22">
        <v>1.82789756093907E-2</v>
      </c>
      <c r="BO22">
        <v>0.36431459949163603</v>
      </c>
      <c r="BP22">
        <v>-0.56036254547976405</v>
      </c>
      <c r="BQ22">
        <v>0.61247589214752696</v>
      </c>
      <c r="BR22">
        <v>0.28190173120223599</v>
      </c>
      <c r="BS22">
        <v>-0.227285193616238</v>
      </c>
      <c r="BT22">
        <v>8.1699515992276303E-2</v>
      </c>
      <c r="BU22">
        <v>4.5404335590869302E-2</v>
      </c>
      <c r="BV22">
        <v>-3.6361453610295601E-2</v>
      </c>
      <c r="BW22">
        <v>0.105221768019425</v>
      </c>
      <c r="BX22">
        <v>-0.41764399074518599</v>
      </c>
      <c r="BY22">
        <v>-0.41691071652652401</v>
      </c>
      <c r="BZ22">
        <v>-0.215890506759324</v>
      </c>
      <c r="CA22">
        <v>-0.23570048793128201</v>
      </c>
      <c r="CB22">
        <v>-0.43271627359778603</v>
      </c>
      <c r="CC22">
        <v>-0.26840682042091102</v>
      </c>
      <c r="CD22">
        <v>-0.32785570199934599</v>
      </c>
      <c r="CE22">
        <v>-6.2597173187841706E-2</v>
      </c>
      <c r="CF22">
        <v>-0.43673290693648498</v>
      </c>
      <c r="CG22">
        <v>-1.69362182922588E-2</v>
      </c>
      <c r="CH22">
        <v>-0.43893450719395699</v>
      </c>
      <c r="CI22">
        <v>-0.24137729195518401</v>
      </c>
      <c r="CJ22">
        <v>-0.24561799848809199</v>
      </c>
      <c r="CK22">
        <v>0.21685517292481499</v>
      </c>
      <c r="CL22">
        <v>0.25690839282403899</v>
      </c>
      <c r="CM22">
        <v>-0.10227640275269299</v>
      </c>
      <c r="CN22">
        <v>-0.49938787768315102</v>
      </c>
      <c r="CO22">
        <v>0.18932925457976901</v>
      </c>
      <c r="CP22">
        <v>4.4498403393680601E-2</v>
      </c>
      <c r="CQ22">
        <v>0.14605281525970501</v>
      </c>
      <c r="CR22">
        <v>-9.9555054228764508E-3</v>
      </c>
      <c r="CS22">
        <v>-0.38124278838453701</v>
      </c>
      <c r="CT22">
        <v>0.30677338191263998</v>
      </c>
      <c r="CU22">
        <v>-0.23490122093964699</v>
      </c>
      <c r="CV22">
        <v>-0.32743504232423998</v>
      </c>
      <c r="CW22">
        <v>-4.2376014613500601E-2</v>
      </c>
      <c r="CX22">
        <v>5.9655815245454498E-2</v>
      </c>
    </row>
    <row r="23" spans="1:102" x14ac:dyDescent="0.25">
      <c r="A23" t="s">
        <v>3853</v>
      </c>
      <c r="B23" t="s">
        <v>3852</v>
      </c>
      <c r="C23" t="s">
        <v>2977</v>
      </c>
      <c r="D23" t="s">
        <v>3851</v>
      </c>
      <c r="E23">
        <v>0.29254820321283898</v>
      </c>
      <c r="F23">
        <v>0.74409929894674498</v>
      </c>
      <c r="G23">
        <v>0.54500314415975204</v>
      </c>
      <c r="H23">
        <v>6.05540650212019E-4</v>
      </c>
      <c r="I23">
        <v>4.5694446814331699E-2</v>
      </c>
      <c r="J23">
        <v>1.0457748513887999E-2</v>
      </c>
      <c r="K23">
        <v>0.4614700452721</v>
      </c>
      <c r="L23">
        <v>3.8126661843246E-2</v>
      </c>
      <c r="M23">
        <v>0.10535000369582601</v>
      </c>
      <c r="N23">
        <v>0.150220502402894</v>
      </c>
      <c r="O23">
        <v>-3.8415599589702899E-2</v>
      </c>
      <c r="P23">
        <v>5.5902451406595298E-2</v>
      </c>
      <c r="Q23">
        <v>0.30923736051212902</v>
      </c>
      <c r="R23">
        <v>0.18259554497073299</v>
      </c>
      <c r="S23">
        <v>0.22573919464665601</v>
      </c>
      <c r="T23">
        <v>6.6903810983512696E-2</v>
      </c>
      <c r="U23">
        <v>0.20752227654677899</v>
      </c>
      <c r="V23">
        <v>0.15480392684986199</v>
      </c>
      <c r="W23">
        <v>5</v>
      </c>
      <c r="X23">
        <v>0.50598530676901299</v>
      </c>
      <c r="Y23">
        <v>-0.47836948088880199</v>
      </c>
      <c r="Z23">
        <v>0.31441388263173597</v>
      </c>
      <c r="AA23">
        <v>0.178202992379313</v>
      </c>
      <c r="AB23">
        <v>-0.20967855174514</v>
      </c>
      <c r="AC23">
        <v>0.85560697735003599</v>
      </c>
      <c r="AD23">
        <v>-0.18700603272461899</v>
      </c>
      <c r="AE23">
        <v>0.24568597802328099</v>
      </c>
      <c r="AF23">
        <v>-6.0359786171782399E-2</v>
      </c>
      <c r="AG23">
        <v>0.121694921373058</v>
      </c>
      <c r="AH23">
        <v>-0.49680638373290498</v>
      </c>
      <c r="AI23">
        <v>-0.111273671866064</v>
      </c>
      <c r="AJ23">
        <v>-0.23922091894958</v>
      </c>
      <c r="AK23">
        <v>2.6087697726060701E-2</v>
      </c>
      <c r="AL23">
        <v>-0.112389492693825</v>
      </c>
      <c r="AM23">
        <v>-0.33305520401147498</v>
      </c>
      <c r="AN23">
        <v>-0.3745737908258</v>
      </c>
      <c r="AO23">
        <v>0.254895868794832</v>
      </c>
      <c r="AP23">
        <v>-2.5292535050486901E-2</v>
      </c>
      <c r="AQ23">
        <v>0.19971661324619999</v>
      </c>
      <c r="AR23">
        <v>-0.26846661913041597</v>
      </c>
      <c r="AS23">
        <v>-4.5496452224197098E-2</v>
      </c>
      <c r="AT23">
        <v>-9.6159666607923605E-2</v>
      </c>
      <c r="AU23">
        <v>0.22312918981479199</v>
      </c>
      <c r="AV23">
        <v>0.15394806683307499</v>
      </c>
      <c r="AW23">
        <v>-0.36730767018523702</v>
      </c>
      <c r="AX23">
        <v>0.239043308633965</v>
      </c>
      <c r="AY23">
        <v>-0.22739825852167</v>
      </c>
      <c r="AZ23">
        <v>-0.19211508559154</v>
      </c>
      <c r="BA23">
        <v>0.13907541525513101</v>
      </c>
      <c r="BB23">
        <v>-5.1731167605665603E-2</v>
      </c>
      <c r="BC23">
        <v>3.4752196609827098E-3</v>
      </c>
      <c r="BD23">
        <v>0.34679330922568102</v>
      </c>
      <c r="BE23">
        <v>0.313561416438011</v>
      </c>
      <c r="BF23">
        <v>0.13124836602867301</v>
      </c>
      <c r="BG23">
        <v>0.40335121818987701</v>
      </c>
      <c r="BH23">
        <v>-0.35865351716606297</v>
      </c>
      <c r="BI23">
        <v>0.30623025765435402</v>
      </c>
      <c r="BJ23">
        <v>0.32289187718388201</v>
      </c>
      <c r="BK23">
        <v>0.35998908111217098</v>
      </c>
      <c r="BL23">
        <v>-0.43154411031329598</v>
      </c>
      <c r="BM23">
        <v>0.30265076596627699</v>
      </c>
      <c r="BN23">
        <v>5.9273458693310702E-2</v>
      </c>
      <c r="BO23">
        <v>6.4558375349943499E-3</v>
      </c>
      <c r="BP23">
        <v>-0.62556049721058904</v>
      </c>
      <c r="BQ23">
        <v>0.36384273039033399</v>
      </c>
      <c r="BR23">
        <v>7.9291466653194406E-2</v>
      </c>
      <c r="BS23">
        <v>2.1881276073037501E-2</v>
      </c>
      <c r="BT23">
        <v>0.43993993855471403</v>
      </c>
      <c r="BU23">
        <v>4.1111723010129497E-2</v>
      </c>
      <c r="BV23">
        <v>3.0344707945097402E-2</v>
      </c>
      <c r="BW23">
        <v>-2.1719542298622399E-2</v>
      </c>
      <c r="BX23">
        <v>-0.53779132429537901</v>
      </c>
      <c r="BY23">
        <v>0.10409537138854701</v>
      </c>
      <c r="BZ23">
        <v>-0.14207084526251901</v>
      </c>
      <c r="CA23">
        <v>-0.13505545369097999</v>
      </c>
      <c r="CB23">
        <v>-0.66599072134690596</v>
      </c>
      <c r="CC23">
        <v>4.3103328823045899E-2</v>
      </c>
      <c r="CD23">
        <v>-0.63684552240440295</v>
      </c>
      <c r="CE23">
        <v>9.6926052100574006E-2</v>
      </c>
      <c r="CF23">
        <v>-8.20374030424737E-2</v>
      </c>
      <c r="CG23">
        <v>-0.31815584236769701</v>
      </c>
      <c r="CH23">
        <v>-0.38576162104540301</v>
      </c>
      <c r="CI23">
        <v>-0.31393324901431702</v>
      </c>
      <c r="CJ23">
        <v>-0.27755336260216001</v>
      </c>
      <c r="CK23">
        <v>-0.122149835848573</v>
      </c>
      <c r="CL23">
        <v>-0.24765557118871601</v>
      </c>
      <c r="CM23">
        <v>7.5808392188488102E-2</v>
      </c>
      <c r="CN23">
        <v>-0.178832251829803</v>
      </c>
      <c r="CO23">
        <v>0.198049901881169</v>
      </c>
      <c r="CP23">
        <v>-5.0969166577918501E-2</v>
      </c>
      <c r="CQ23">
        <v>0.14841002250139601</v>
      </c>
      <c r="CR23">
        <v>0.214831243125164</v>
      </c>
      <c r="CS23">
        <v>4.3868154262577301E-3</v>
      </c>
      <c r="CT23">
        <v>8.7359083536737894E-2</v>
      </c>
      <c r="CU23">
        <v>-0.20324876737969499</v>
      </c>
      <c r="CV23">
        <v>-0.21824767405362699</v>
      </c>
      <c r="CW23">
        <v>-0.53696791767141305</v>
      </c>
      <c r="CX23">
        <v>9.9517791930331695E-2</v>
      </c>
    </row>
    <row r="24" spans="1:102" x14ac:dyDescent="0.25">
      <c r="A24" t="s">
        <v>3850</v>
      </c>
      <c r="B24" t="s">
        <v>3849</v>
      </c>
      <c r="C24" t="s">
        <v>2977</v>
      </c>
      <c r="D24" t="s">
        <v>3848</v>
      </c>
      <c r="E24">
        <v>0.68425718980426897</v>
      </c>
      <c r="F24">
        <v>0.83317440176901902</v>
      </c>
      <c r="G24">
        <v>0.85790369456595805</v>
      </c>
      <c r="H24" s="1">
        <v>2.14927082415612E-10</v>
      </c>
      <c r="I24" s="1">
        <v>1.6698873272347001E-9</v>
      </c>
      <c r="J24">
        <v>0.121420156823351</v>
      </c>
      <c r="K24">
        <v>0.26890611616166799</v>
      </c>
      <c r="L24">
        <v>0.12301906618759199</v>
      </c>
      <c r="M24">
        <v>9.0761430072016494E-2</v>
      </c>
      <c r="N24">
        <v>5.7419979585181302E-2</v>
      </c>
      <c r="O24">
        <v>-2.4615275107484201E-2</v>
      </c>
      <c r="P24">
        <v>1.6402352238848599E-2</v>
      </c>
      <c r="Q24">
        <v>0.64746457070364805</v>
      </c>
      <c r="R24">
        <v>0.63199170177615005</v>
      </c>
      <c r="S24">
        <v>0.13325164595672501</v>
      </c>
      <c r="T24">
        <v>0.100055297215996</v>
      </c>
      <c r="U24">
        <v>0.15206459075300599</v>
      </c>
      <c r="V24">
        <v>0.16075917203054399</v>
      </c>
      <c r="W24">
        <v>3</v>
      </c>
      <c r="X24">
        <v>-8.0941674606597E-2</v>
      </c>
      <c r="Y24">
        <v>-0.194905547097389</v>
      </c>
      <c r="Z24">
        <v>0.19524879580208501</v>
      </c>
      <c r="AA24">
        <v>0.49101739457074001</v>
      </c>
      <c r="AB24">
        <v>-0.36973321230839701</v>
      </c>
      <c r="AC24">
        <v>-6.7026132676480693E-2</v>
      </c>
      <c r="AD24">
        <v>5.1365154585065999E-2</v>
      </c>
      <c r="AE24">
        <v>-1.9648624387808001E-2</v>
      </c>
      <c r="AF24">
        <v>-3.78689661644067E-2</v>
      </c>
      <c r="AG24">
        <v>-0.18479847874715399</v>
      </c>
      <c r="AH24">
        <v>0.51533395117585101</v>
      </c>
      <c r="AI24">
        <v>-0.255416058889055</v>
      </c>
      <c r="AJ24">
        <v>0.109595639680656</v>
      </c>
      <c r="AK24">
        <v>-0.28435889381978702</v>
      </c>
      <c r="AL24">
        <v>0.32865423981636199</v>
      </c>
      <c r="AM24">
        <v>-0.19344108816011499</v>
      </c>
      <c r="AN24">
        <v>0.30335279999109499</v>
      </c>
      <c r="AO24">
        <v>-0.18478450473216701</v>
      </c>
      <c r="AP24">
        <v>0.23660664919898999</v>
      </c>
      <c r="AQ24">
        <v>-0.13034538722609901</v>
      </c>
      <c r="AR24">
        <v>-9.3610950440467904E-3</v>
      </c>
      <c r="AS24">
        <v>-0.40564157895153902</v>
      </c>
      <c r="AT24">
        <v>-1.03788666396817E-2</v>
      </c>
      <c r="AU24">
        <v>0.39463197399043198</v>
      </c>
      <c r="AV24">
        <v>-0.192115435408372</v>
      </c>
      <c r="AW24">
        <v>7.3754765485347498E-2</v>
      </c>
      <c r="AX24">
        <v>0.15704884650593701</v>
      </c>
      <c r="AY24">
        <v>0.61021339471845004</v>
      </c>
      <c r="AZ24">
        <v>-0.15011541135346801</v>
      </c>
      <c r="BA24">
        <v>-0.320241200584507</v>
      </c>
      <c r="BB24">
        <v>0.29036395052064201</v>
      </c>
      <c r="BC24">
        <v>6.61040399736193E-2</v>
      </c>
      <c r="BD24">
        <v>7.4141532377433997E-2</v>
      </c>
      <c r="BE24">
        <v>0.25921778048181898</v>
      </c>
      <c r="BF24">
        <v>-3.58544868518983E-2</v>
      </c>
      <c r="BG24">
        <v>0.13488618515617401</v>
      </c>
      <c r="BH24">
        <v>-0.16738570412039899</v>
      </c>
      <c r="BI24">
        <v>-0.21602011879074501</v>
      </c>
      <c r="BJ24">
        <v>0.35782519691188402</v>
      </c>
      <c r="BK24">
        <v>-0.26283110588619002</v>
      </c>
      <c r="BL24">
        <v>0.51714151783458595</v>
      </c>
      <c r="BM24">
        <v>-0.45410490197648801</v>
      </c>
      <c r="BN24">
        <v>0.20272051289079199</v>
      </c>
      <c r="BO24">
        <v>0.30740778461232898</v>
      </c>
      <c r="BP24">
        <v>0.20461516908312799</v>
      </c>
      <c r="BQ24">
        <v>-0.26090245418166302</v>
      </c>
      <c r="BR24">
        <v>-0.58519719887291</v>
      </c>
      <c r="BS24">
        <v>-0.40543977826780098</v>
      </c>
      <c r="BT24">
        <v>0.47559150463954197</v>
      </c>
      <c r="BU24">
        <v>3.0790298837219399E-2</v>
      </c>
      <c r="BV24">
        <v>-4.66042298990587E-2</v>
      </c>
      <c r="BW24">
        <v>-0.34015991996360501</v>
      </c>
      <c r="BX24">
        <v>9.9682135040231504E-2</v>
      </c>
      <c r="BY24">
        <v>0.51289104653020701</v>
      </c>
      <c r="BZ24">
        <v>0.16900888708859699</v>
      </c>
      <c r="CA24">
        <v>3.9111771768484897E-2</v>
      </c>
      <c r="CB24">
        <v>2.61590413141089E-2</v>
      </c>
      <c r="CC24">
        <v>0.15438426132271299</v>
      </c>
      <c r="CD24">
        <v>-0.17609342300127701</v>
      </c>
      <c r="CE24">
        <v>-0.57464015332671303</v>
      </c>
      <c r="CF24">
        <v>0.25594212097756702</v>
      </c>
      <c r="CG24">
        <v>-0.28207072547170298</v>
      </c>
      <c r="CH24">
        <v>0.23962843085136901</v>
      </c>
      <c r="CI24">
        <v>0.29857140355193001</v>
      </c>
      <c r="CJ24">
        <v>5.5477417745841202E-2</v>
      </c>
      <c r="CK24">
        <v>-0.32429121889929902</v>
      </c>
      <c r="CL24">
        <v>-0.44492710023166099</v>
      </c>
      <c r="CM24">
        <v>0.192822058710479</v>
      </c>
      <c r="CN24">
        <v>0.171440332076878</v>
      </c>
      <c r="CO24">
        <v>0.182695250462236</v>
      </c>
      <c r="CP24">
        <v>-9.4019401313369694E-2</v>
      </c>
      <c r="CQ24">
        <v>-2.9169937560213001E-2</v>
      </c>
      <c r="CR24">
        <v>3.2749998927926703E-2</v>
      </c>
      <c r="CS24">
        <v>0.340273089163798</v>
      </c>
      <c r="CT24">
        <v>3.15445848940933E-2</v>
      </c>
      <c r="CU24">
        <v>-6.2403378883211902E-2</v>
      </c>
      <c r="CV24">
        <v>-0.42513442207437802</v>
      </c>
      <c r="CW24">
        <v>-0.40395058221298302</v>
      </c>
      <c r="CX24">
        <v>-0.20014184258319501</v>
      </c>
    </row>
    <row r="25" spans="1:102" x14ac:dyDescent="0.25">
      <c r="A25" t="s">
        <v>3847</v>
      </c>
      <c r="B25" t="s">
        <v>3846</v>
      </c>
      <c r="C25" t="s">
        <v>2977</v>
      </c>
      <c r="D25" t="s">
        <v>3845</v>
      </c>
      <c r="E25">
        <v>0.851751561001867</v>
      </c>
      <c r="F25">
        <v>0.22873778824053501</v>
      </c>
      <c r="G25">
        <v>0.53041274633416702</v>
      </c>
      <c r="H25" s="1">
        <v>2.8733372338390501E-5</v>
      </c>
      <c r="I25">
        <v>2.51507099683193E-4</v>
      </c>
      <c r="J25">
        <v>0.22974345501327101</v>
      </c>
      <c r="K25">
        <v>0.63031766049494997</v>
      </c>
      <c r="L25">
        <v>0.47386255773763702</v>
      </c>
      <c r="M25">
        <v>0.137390867806991</v>
      </c>
      <c r="N25">
        <v>4.2290205990892303E-2</v>
      </c>
      <c r="O25">
        <v>-0.22689639191932701</v>
      </c>
      <c r="P25">
        <v>-9.2303092964217501E-2</v>
      </c>
      <c r="Q25">
        <v>0.61623572616047095</v>
      </c>
      <c r="R25">
        <v>0.55495428258745805</v>
      </c>
      <c r="S25">
        <v>0.165016588055761</v>
      </c>
      <c r="T25">
        <v>6.9550427992586705E-2</v>
      </c>
      <c r="U25">
        <v>0.112346245280079</v>
      </c>
      <c r="V25">
        <v>-0.225784331845236</v>
      </c>
      <c r="W25">
        <v>5</v>
      </c>
      <c r="X25">
        <v>0.46460821326175</v>
      </c>
      <c r="Y25">
        <v>-0.547265200381857</v>
      </c>
      <c r="Z25">
        <v>0.45927893847978701</v>
      </c>
      <c r="AA25">
        <v>0.31892263981987401</v>
      </c>
      <c r="AB25">
        <v>-0.58195591925789802</v>
      </c>
      <c r="AC25">
        <v>0.55461665125042503</v>
      </c>
      <c r="AD25">
        <v>-0.30852323614229199</v>
      </c>
      <c r="AE25">
        <v>0.485508819148252</v>
      </c>
      <c r="AF25">
        <v>-0.143884724459415</v>
      </c>
      <c r="AG25">
        <v>-0.44359357054507897</v>
      </c>
      <c r="AH25">
        <v>-0.380722523509405</v>
      </c>
      <c r="AI25">
        <v>-6.4174281466363906E-2</v>
      </c>
      <c r="AJ25">
        <v>-0.23084005205026401</v>
      </c>
      <c r="AK25">
        <v>3.4009841520447899E-2</v>
      </c>
      <c r="AL25">
        <v>5.7435334893976099E-2</v>
      </c>
      <c r="AM25">
        <v>-0.169813826875617</v>
      </c>
      <c r="AN25">
        <v>-0.44636350652806001</v>
      </c>
      <c r="AO25">
        <v>0.42935771833011399</v>
      </c>
      <c r="AP25">
        <v>2.40466653775825E-3</v>
      </c>
      <c r="AQ25">
        <v>2.6998737287561698E-2</v>
      </c>
      <c r="AR25">
        <v>-8.9323278726685607E-2</v>
      </c>
      <c r="AS25">
        <v>0.124988455419056</v>
      </c>
      <c r="AT25">
        <v>-0.12587713705414899</v>
      </c>
      <c r="AU25">
        <v>7.2441655311552E-3</v>
      </c>
      <c r="AV25">
        <v>7.1682875709064606E-2</v>
      </c>
      <c r="AW25">
        <v>4.6601685484257298E-2</v>
      </c>
      <c r="AX25">
        <v>0.62744041259815497</v>
      </c>
      <c r="AY25">
        <v>-6.3821042247912E-3</v>
      </c>
      <c r="AZ25">
        <v>-0.45664412913727498</v>
      </c>
      <c r="BA25">
        <v>0.209280034415394</v>
      </c>
      <c r="BB25">
        <v>-0.220115323821167</v>
      </c>
      <c r="BC25">
        <v>0.33738888248121901</v>
      </c>
      <c r="BD25">
        <v>0.29598917827579602</v>
      </c>
      <c r="BE25">
        <v>0.34260416821770001</v>
      </c>
      <c r="BF25">
        <v>0.48116367185884601</v>
      </c>
      <c r="BG25">
        <v>0.62879659293822598</v>
      </c>
      <c r="BH25">
        <v>-0.22399007299017401</v>
      </c>
      <c r="BI25">
        <v>0.62120115633935702</v>
      </c>
      <c r="BJ25">
        <v>0.12910866099288201</v>
      </c>
      <c r="BK25">
        <v>0.37448945763216201</v>
      </c>
      <c r="BL25">
        <v>-0.49878674895414898</v>
      </c>
      <c r="BM25">
        <v>0.30077386312265603</v>
      </c>
      <c r="BN25">
        <v>7.0996024764948998E-2</v>
      </c>
      <c r="BO25">
        <v>-0.166968797429357</v>
      </c>
      <c r="BP25">
        <v>-0.41507100606056202</v>
      </c>
      <c r="BQ25">
        <v>0.43526601745264298</v>
      </c>
      <c r="BR25">
        <v>0.17450193342001</v>
      </c>
      <c r="BS25">
        <v>-0.36294340921555701</v>
      </c>
      <c r="BT25">
        <v>0.47729141790860502</v>
      </c>
      <c r="BU25">
        <v>0.44840433908884503</v>
      </c>
      <c r="BV25">
        <v>0.471131031142977</v>
      </c>
      <c r="BW25">
        <v>0.18680464515720199</v>
      </c>
      <c r="BX25">
        <v>-0.21192798471167801</v>
      </c>
      <c r="BY25">
        <v>3.1363446747546E-2</v>
      </c>
      <c r="BZ25">
        <v>-0.35434376311173299</v>
      </c>
      <c r="CA25">
        <v>0.27738439225033801</v>
      </c>
      <c r="CB25">
        <v>-0.19616213560123399</v>
      </c>
      <c r="CC25">
        <v>-0.26300417301569501</v>
      </c>
      <c r="CD25">
        <v>-0.76186024021311305</v>
      </c>
      <c r="CE25">
        <v>-2.4701273674339601E-2</v>
      </c>
      <c r="CF25">
        <v>-4.1696455909197898E-2</v>
      </c>
      <c r="CG25">
        <v>-0.152360422418858</v>
      </c>
      <c r="CH25">
        <v>-0.36250341682595899</v>
      </c>
      <c r="CI25">
        <v>-0.24271249564785</v>
      </c>
      <c r="CJ25">
        <v>9.7580006922531506E-2</v>
      </c>
      <c r="CK25">
        <v>-0.21804296402581599</v>
      </c>
      <c r="CL25">
        <v>-0.155285088326303</v>
      </c>
      <c r="CM25">
        <v>0.16819655017327101</v>
      </c>
      <c r="CN25">
        <v>9.3211743161825705E-2</v>
      </c>
      <c r="CO25">
        <v>0.30867667166993501</v>
      </c>
      <c r="CP25">
        <v>0.55000595274986896</v>
      </c>
      <c r="CQ25">
        <v>0.483013050956281</v>
      </c>
      <c r="CR25">
        <v>-0.17630136184946801</v>
      </c>
      <c r="CS25">
        <v>5.08618623223237E-3</v>
      </c>
      <c r="CT25">
        <v>0.34911883558190598</v>
      </c>
      <c r="CU25">
        <v>-0.38924374850422699</v>
      </c>
      <c r="CV25">
        <v>-0.25826653755605999</v>
      </c>
      <c r="CW25">
        <v>-0.16791655861704299</v>
      </c>
      <c r="CX25">
        <v>-7.2113319845238194E-2</v>
      </c>
    </row>
    <row r="26" spans="1:102" x14ac:dyDescent="0.25">
      <c r="A26" t="s">
        <v>3844</v>
      </c>
      <c r="B26" t="s">
        <v>3843</v>
      </c>
      <c r="C26" t="s">
        <v>2977</v>
      </c>
      <c r="D26" t="s">
        <v>3842</v>
      </c>
      <c r="E26">
        <v>0.14136030970050001</v>
      </c>
      <c r="F26">
        <v>7.7779474582841901E-2</v>
      </c>
      <c r="G26">
        <v>2.54154809056646E-2</v>
      </c>
      <c r="H26">
        <v>8.3559919172005698E-2</v>
      </c>
      <c r="I26">
        <v>0.50831844297744699</v>
      </c>
      <c r="J26">
        <v>3.1248556209769402E-3</v>
      </c>
      <c r="K26">
        <v>0.92295745044262201</v>
      </c>
      <c r="L26">
        <v>0.46452495173557201</v>
      </c>
      <c r="M26">
        <v>0.84440163017943703</v>
      </c>
      <c r="N26">
        <v>-0.85587470855029502</v>
      </c>
      <c r="O26">
        <v>-0.85334740029567402</v>
      </c>
      <c r="P26">
        <v>-0.85461105442298402</v>
      </c>
      <c r="Q26">
        <v>-0.60992389362157495</v>
      </c>
      <c r="R26">
        <v>-0.241672322136327</v>
      </c>
      <c r="S26">
        <v>1.06762982394018</v>
      </c>
      <c r="T26">
        <v>-3.5583496946918897E-2</v>
      </c>
      <c r="U26">
        <v>0.29242298856628801</v>
      </c>
      <c r="V26">
        <v>7.5325060387474899E-2</v>
      </c>
      <c r="W26">
        <v>7</v>
      </c>
      <c r="X26">
        <v>-6.59596044377088E-3</v>
      </c>
      <c r="Y26">
        <v>-2.4671633828832099E-2</v>
      </c>
      <c r="Z26">
        <v>-6.2218248496438196E-3</v>
      </c>
      <c r="AA26">
        <v>-0.299249803864785</v>
      </c>
      <c r="AB26">
        <v>-0.27319372055952301</v>
      </c>
      <c r="AC26">
        <v>0.3116856639733</v>
      </c>
      <c r="AD26">
        <v>-0.27200458890172302</v>
      </c>
      <c r="AE26">
        <v>0.56777585813022102</v>
      </c>
      <c r="AF26">
        <v>-7.45406792307097E-2</v>
      </c>
      <c r="AG26">
        <v>-0.420262916612471</v>
      </c>
      <c r="AH26">
        <v>2.8068246639059101E-3</v>
      </c>
      <c r="AI26">
        <v>-0.28125271884513198</v>
      </c>
      <c r="AJ26">
        <v>-0.57833531158713303</v>
      </c>
      <c r="AK26">
        <v>0.219223111620233</v>
      </c>
      <c r="AL26">
        <v>0.12718163645158101</v>
      </c>
      <c r="AM26">
        <v>0.13447166039301101</v>
      </c>
      <c r="AN26">
        <v>-0.62075232949610604</v>
      </c>
      <c r="AO26">
        <v>0.55850517354320695</v>
      </c>
      <c r="AP26">
        <v>7.2793998757088196E-2</v>
      </c>
      <c r="AQ26">
        <v>0.277151820216054</v>
      </c>
      <c r="AR26">
        <v>0.39606370616404701</v>
      </c>
      <c r="AS26">
        <v>0.36540704627576598</v>
      </c>
      <c r="AT26">
        <v>0.22703500261412099</v>
      </c>
      <c r="AU26">
        <v>-0.43501727168778798</v>
      </c>
      <c r="AV26">
        <v>-0.18068826872871399</v>
      </c>
      <c r="AW26">
        <v>0.50214741646655703</v>
      </c>
      <c r="AX26">
        <v>0.54637673727981995</v>
      </c>
      <c r="AY26">
        <v>4.9852317018297301E-2</v>
      </c>
      <c r="AZ26">
        <v>-0.19017681614034801</v>
      </c>
      <c r="BA26">
        <v>0.72200567656803405</v>
      </c>
      <c r="BB26">
        <v>-0.41115196255935899</v>
      </c>
      <c r="BC26">
        <v>0.64152998986017695</v>
      </c>
      <c r="BD26">
        <v>2.7817919814566199E-2</v>
      </c>
      <c r="BE26">
        <v>-0.18934127956734501</v>
      </c>
      <c r="BF26">
        <v>0.65795655070849002</v>
      </c>
      <c r="BG26">
        <v>-5.10935323540294E-2</v>
      </c>
      <c r="BH26">
        <v>-0.25072950055862198</v>
      </c>
      <c r="BI26">
        <v>0.48907690692960498</v>
      </c>
      <c r="BJ26">
        <v>-0.41387571874475498</v>
      </c>
      <c r="BK26">
        <v>0.31278702600521902</v>
      </c>
      <c r="BL26">
        <v>-0.28757313515447303</v>
      </c>
      <c r="BM26">
        <v>1.25465675212213E-2</v>
      </c>
      <c r="BN26">
        <v>-5.3110155947666798E-2</v>
      </c>
      <c r="BO26">
        <v>1.7916844866675101E-2</v>
      </c>
      <c r="BP26">
        <v>-0.44440217889199402</v>
      </c>
      <c r="BQ26">
        <v>0.52151080213023304</v>
      </c>
      <c r="BR26">
        <v>0.4063691859602</v>
      </c>
      <c r="BS26">
        <v>-0.305764682699663</v>
      </c>
      <c r="BT26">
        <v>5.3685968216069399E-2</v>
      </c>
      <c r="BU26">
        <v>-5.4667946709802601E-2</v>
      </c>
      <c r="BV26">
        <v>0.16937801284605</v>
      </c>
      <c r="BW26">
        <v>0.48842132565680402</v>
      </c>
      <c r="BX26">
        <v>-0.120912588748797</v>
      </c>
      <c r="BY26">
        <v>-0.223821110695125</v>
      </c>
      <c r="BZ26">
        <v>-0.36814631688939498</v>
      </c>
      <c r="CA26">
        <v>4.7887849562903297E-2</v>
      </c>
      <c r="CB26">
        <v>-2.0887176526999E-2</v>
      </c>
      <c r="CC26">
        <v>-0.506342601019381</v>
      </c>
      <c r="CD26">
        <v>-0.15965646506384201</v>
      </c>
      <c r="CE26">
        <v>4.6735820265191803E-2</v>
      </c>
      <c r="CF26">
        <v>-0.39911901657974203</v>
      </c>
      <c r="CG26">
        <v>0.36418509128279403</v>
      </c>
      <c r="CH26">
        <v>-0.46303019677127799</v>
      </c>
      <c r="CI26">
        <v>-0.36816278819828002</v>
      </c>
      <c r="CJ26">
        <v>0.103878966220153</v>
      </c>
      <c r="CK26">
        <v>0.17134259996620399</v>
      </c>
      <c r="CL26">
        <v>0.49653160364376198</v>
      </c>
      <c r="CM26">
        <v>-0.15772587606355901</v>
      </c>
      <c r="CN26">
        <v>-0.13418586949631001</v>
      </c>
      <c r="CO26">
        <v>-0.167271488527516</v>
      </c>
      <c r="CP26">
        <v>0.39701752164666598</v>
      </c>
      <c r="CQ26">
        <v>0.16075165111825199</v>
      </c>
      <c r="CR26">
        <v>-0.115196281180166</v>
      </c>
      <c r="CS26">
        <v>6.5766704919339405E-2</v>
      </c>
      <c r="CT26">
        <v>0.42058478690018603</v>
      </c>
      <c r="CU26">
        <v>-0.38781397450098998</v>
      </c>
      <c r="CV26">
        <v>-0.32455758751716002</v>
      </c>
      <c r="CW26">
        <v>0.413343173667444</v>
      </c>
      <c r="CX26">
        <v>2.3887889635186701E-2</v>
      </c>
    </row>
    <row r="27" spans="1:102" x14ac:dyDescent="0.25">
      <c r="A27" t="s">
        <v>3841</v>
      </c>
      <c r="B27" t="s">
        <v>3840</v>
      </c>
      <c r="C27" t="s">
        <v>2977</v>
      </c>
      <c r="D27" t="s">
        <v>3839</v>
      </c>
      <c r="E27">
        <v>0.83481742199999998</v>
      </c>
      <c r="F27">
        <v>3.7458923452886601E-2</v>
      </c>
      <c r="G27">
        <v>0.13412139101489201</v>
      </c>
      <c r="H27">
        <v>0.70786830334719197</v>
      </c>
      <c r="I27">
        <v>0.25464703871241601</v>
      </c>
      <c r="J27">
        <v>1.6566327856691401E-2</v>
      </c>
      <c r="K27">
        <v>4.12240458253803E-2</v>
      </c>
      <c r="L27">
        <v>0.238526275594933</v>
      </c>
      <c r="M27">
        <v>0.62754867214719101</v>
      </c>
      <c r="N27">
        <v>7.6863811115445393E-2</v>
      </c>
      <c r="O27">
        <v>0.64678596208392203</v>
      </c>
      <c r="P27">
        <v>0.36182488659968298</v>
      </c>
      <c r="Q27">
        <v>8.3399979403846899E-2</v>
      </c>
      <c r="R27">
        <v>-0.26697499359704802</v>
      </c>
      <c r="S27">
        <v>-0.54619240868517904</v>
      </c>
      <c r="T27">
        <v>-0.48859118757014303</v>
      </c>
      <c r="U27">
        <v>-0.30227561548193799</v>
      </c>
      <c r="V27">
        <v>-0.119109524788353</v>
      </c>
      <c r="W27">
        <v>9</v>
      </c>
      <c r="X27">
        <v>0.14561067821349599</v>
      </c>
      <c r="Y27">
        <v>-0.116157497722333</v>
      </c>
      <c r="Z27">
        <v>0.18519325564758499</v>
      </c>
      <c r="AA27">
        <v>5.67740598778411E-2</v>
      </c>
      <c r="AB27">
        <v>0.22303176140609801</v>
      </c>
      <c r="AC27">
        <v>-3.03890138023841E-2</v>
      </c>
      <c r="AD27">
        <v>-0.15019068213175699</v>
      </c>
      <c r="AE27">
        <v>-0.33942485095359798</v>
      </c>
      <c r="AF27">
        <v>-0.32210787963041299</v>
      </c>
      <c r="AG27">
        <v>0.59298779085337305</v>
      </c>
      <c r="AH27">
        <v>-6.5120350692223994E-2</v>
      </c>
      <c r="AI27">
        <v>-0.22479276360143099</v>
      </c>
      <c r="AJ27">
        <v>0.24126666055864501</v>
      </c>
      <c r="AK27">
        <v>0.33732613458199401</v>
      </c>
      <c r="AL27">
        <v>8.1474295335615496E-2</v>
      </c>
      <c r="AM27">
        <v>-0.30003916965654498</v>
      </c>
      <c r="AN27">
        <v>9.1006056494023699E-2</v>
      </c>
      <c r="AO27">
        <v>-1.7738129478519101E-2</v>
      </c>
      <c r="AP27">
        <v>0.30185571049547899</v>
      </c>
      <c r="AQ27">
        <v>-0.20676812684992099</v>
      </c>
      <c r="AR27">
        <v>-0.36863430843065198</v>
      </c>
      <c r="AS27">
        <v>-0.38534537806484398</v>
      </c>
      <c r="AT27">
        <v>-0.26414438923264</v>
      </c>
      <c r="AU27">
        <v>0.13163612070658401</v>
      </c>
      <c r="AV27">
        <v>3.8245496614758699E-2</v>
      </c>
      <c r="AW27">
        <v>-0.23301529277413699</v>
      </c>
      <c r="AX27">
        <v>-6.3437800070568803E-2</v>
      </c>
      <c r="AY27">
        <v>-3.6154852116760901E-2</v>
      </c>
      <c r="AZ27">
        <v>0.68480592211672497</v>
      </c>
      <c r="BA27">
        <v>-0.29202556558572701</v>
      </c>
      <c r="BB27">
        <v>0.36612547099322901</v>
      </c>
      <c r="BC27">
        <v>-0.31285696872206697</v>
      </c>
      <c r="BD27">
        <v>-2.79028964230069E-2</v>
      </c>
      <c r="BE27">
        <v>0.18397110747402501</v>
      </c>
      <c r="BF27">
        <v>-0.22508129380623901</v>
      </c>
      <c r="BG27">
        <v>-1.9131451131036099E-2</v>
      </c>
      <c r="BH27">
        <v>-0.44749563631202799</v>
      </c>
      <c r="BI27">
        <v>-0.40037050560140203</v>
      </c>
      <c r="BJ27">
        <v>0.169152950132306</v>
      </c>
      <c r="BK27">
        <v>-6.2485092305626801E-2</v>
      </c>
      <c r="BL27">
        <v>0.204775548649728</v>
      </c>
      <c r="BM27">
        <v>9.5872897656585507E-2</v>
      </c>
      <c r="BN27">
        <v>0.47552588213034103</v>
      </c>
      <c r="BO27">
        <v>-0.12034862091517801</v>
      </c>
      <c r="BP27">
        <v>2.9422618719382301E-2</v>
      </c>
      <c r="BQ27">
        <v>9.5980753221424797E-2</v>
      </c>
      <c r="BR27">
        <v>-0.24480051707679401</v>
      </c>
      <c r="BS27">
        <v>0.53425883824139198</v>
      </c>
      <c r="BT27">
        <v>3.30626734514783E-2</v>
      </c>
      <c r="BU27">
        <v>-2.68008582471134E-2</v>
      </c>
      <c r="BV27">
        <v>-0.31941063891648602</v>
      </c>
      <c r="BW27">
        <v>-0.31391287912663302</v>
      </c>
      <c r="BX27">
        <v>-7.2709688331751995E-2</v>
      </c>
      <c r="BY27">
        <v>6.9325004346013505E-2</v>
      </c>
      <c r="BZ27">
        <v>0.55494209354751101</v>
      </c>
      <c r="CA27">
        <v>-0.2447664961796</v>
      </c>
      <c r="CB27">
        <v>-0.31053909224806903</v>
      </c>
      <c r="CC27">
        <v>0.42847567726918701</v>
      </c>
      <c r="CD27">
        <v>0.106887699358499</v>
      </c>
      <c r="CE27">
        <v>-0.103390073122163</v>
      </c>
      <c r="CF27">
        <v>9.1237787740883106E-2</v>
      </c>
      <c r="CG27">
        <v>-5.3259828647089599E-2</v>
      </c>
      <c r="CH27">
        <v>0.39198558425971802</v>
      </c>
      <c r="CI27">
        <v>0.14485189258350001</v>
      </c>
      <c r="CJ27">
        <v>-0.37395243580877202</v>
      </c>
      <c r="CK27">
        <v>-7.6417370007895898E-3</v>
      </c>
      <c r="CL27">
        <v>-0.22781153114022101</v>
      </c>
      <c r="CM27">
        <v>0.32437848233082001</v>
      </c>
      <c r="CN27">
        <v>-0.20691240978204301</v>
      </c>
      <c r="CO27">
        <v>0.21153618822574</v>
      </c>
      <c r="CP27">
        <v>-0.65592906047452704</v>
      </c>
      <c r="CQ27">
        <v>-0.17376488971329401</v>
      </c>
      <c r="CR27">
        <v>0.51178333845266399</v>
      </c>
      <c r="CS27">
        <v>9.1986812210079205E-2</v>
      </c>
      <c r="CT27">
        <v>-0.37485056871587702</v>
      </c>
      <c r="CU27">
        <v>0.209824568830976</v>
      </c>
      <c r="CV27">
        <v>-5.33160947003768E-2</v>
      </c>
      <c r="CW27">
        <v>-0.25498034263547498</v>
      </c>
      <c r="CX27">
        <v>0.61558713218301297</v>
      </c>
    </row>
    <row r="28" spans="1:102" x14ac:dyDescent="0.25">
      <c r="A28" t="s">
        <v>3838</v>
      </c>
      <c r="B28" t="s">
        <v>3837</v>
      </c>
      <c r="C28" t="s">
        <v>2977</v>
      </c>
      <c r="D28" t="s">
        <v>3836</v>
      </c>
      <c r="E28">
        <v>0.83934408823275797</v>
      </c>
      <c r="F28">
        <v>0.91186548801955802</v>
      </c>
      <c r="G28">
        <v>0.82063963704432796</v>
      </c>
      <c r="H28" s="1">
        <v>6.0992843815125197E-13</v>
      </c>
      <c r="I28" s="1">
        <v>2.5885648109618198E-13</v>
      </c>
      <c r="J28">
        <v>2.53556848565481E-2</v>
      </c>
      <c r="K28">
        <v>0.73962967933576695</v>
      </c>
      <c r="L28" s="1">
        <v>5.1282192233820999E-5</v>
      </c>
      <c r="M28">
        <v>5.6765313567252597E-2</v>
      </c>
      <c r="N28">
        <v>-6.5122459075247094E-2</v>
      </c>
      <c r="O28">
        <v>-2.9438655873016199E-2</v>
      </c>
      <c r="P28">
        <v>-4.7280557474131603E-2</v>
      </c>
      <c r="Q28">
        <v>-1.7645372223403499</v>
      </c>
      <c r="R28">
        <v>-1.8941767419756901</v>
      </c>
      <c r="S28">
        <v>-0.44274461230592799</v>
      </c>
      <c r="T28">
        <v>-6.8138978726913504E-2</v>
      </c>
      <c r="U28">
        <v>-0.96587300959644895</v>
      </c>
      <c r="V28">
        <v>-0.41350417571051701</v>
      </c>
      <c r="W28">
        <v>54</v>
      </c>
      <c r="X28">
        <v>0.20822734039414401</v>
      </c>
      <c r="Y28">
        <v>5.3654605345683101E-2</v>
      </c>
      <c r="Z28">
        <v>0.113175688609542</v>
      </c>
      <c r="AA28">
        <v>-3.27761528504294E-3</v>
      </c>
      <c r="AB28">
        <v>0.10808472607788</v>
      </c>
      <c r="AC28">
        <v>-0.14958505269906999</v>
      </c>
      <c r="AD28">
        <v>0.23555846218386001</v>
      </c>
      <c r="AE28">
        <v>-0.20125561313691101</v>
      </c>
      <c r="AF28">
        <v>-0.26082046055907798</v>
      </c>
      <c r="AG28">
        <v>3.1306621317014401E-2</v>
      </c>
      <c r="AH28">
        <v>1.3006946722429901E-2</v>
      </c>
      <c r="AI28">
        <v>-0.18405065562314299</v>
      </c>
      <c r="AJ28">
        <v>0.13002238793486301</v>
      </c>
      <c r="AK28">
        <v>0.15723344455807101</v>
      </c>
      <c r="AL28">
        <v>-0.30728116371620201</v>
      </c>
      <c r="AM28">
        <v>-0.39833916394857899</v>
      </c>
      <c r="AN28">
        <v>5.6544836884061901E-2</v>
      </c>
      <c r="AO28">
        <v>-0.38969239691834001</v>
      </c>
      <c r="AP28">
        <v>0.246987344980481</v>
      </c>
      <c r="AQ28">
        <v>2.9984921635725699E-2</v>
      </c>
      <c r="AR28">
        <v>-0.174334646611291</v>
      </c>
      <c r="AS28">
        <v>-0.20074479990407901</v>
      </c>
      <c r="AT28">
        <v>-0.53487234608011003</v>
      </c>
      <c r="AU28">
        <v>-3.9648600349140001E-2</v>
      </c>
      <c r="AV28">
        <v>-0.31514214767156001</v>
      </c>
      <c r="AW28">
        <v>-0.33914337267522598</v>
      </c>
      <c r="AX28">
        <v>7.0558517723940803E-3</v>
      </c>
      <c r="AY28">
        <v>7.7473878516639505E-2</v>
      </c>
      <c r="AZ28">
        <v>0.51378542786316705</v>
      </c>
      <c r="BA28">
        <v>-0.19440832818060999</v>
      </c>
      <c r="BB28">
        <v>0.14890078945697499</v>
      </c>
      <c r="BC28">
        <v>-5.7608080251228003E-2</v>
      </c>
      <c r="BD28">
        <v>0.15346720720923099</v>
      </c>
      <c r="BE28">
        <v>0.33818699794432899</v>
      </c>
      <c r="BF28">
        <v>1.5215288948028999E-2</v>
      </c>
      <c r="BG28">
        <v>-0.118334307087037</v>
      </c>
      <c r="BH28">
        <v>-0.18345660913882</v>
      </c>
      <c r="BI28">
        <v>-0.28107230665604299</v>
      </c>
      <c r="BJ28">
        <v>0.142653207579125</v>
      </c>
      <c r="BK28">
        <v>-0.166033917786896</v>
      </c>
      <c r="BL28">
        <v>0.123350783051367</v>
      </c>
      <c r="BM28">
        <v>0.143613056667349</v>
      </c>
      <c r="BN28">
        <v>0.124368759406107</v>
      </c>
      <c r="BO28">
        <v>-0.21975628635425201</v>
      </c>
      <c r="BP28">
        <v>0.239759406873122</v>
      </c>
      <c r="BQ28">
        <v>-6.8914754490726801E-2</v>
      </c>
      <c r="BR28">
        <v>-0.33900494139814802</v>
      </c>
      <c r="BS28">
        <v>0.37472206739619501</v>
      </c>
      <c r="BT28">
        <v>-7.6091626972508805E-2</v>
      </c>
      <c r="BU28">
        <v>-7.3347306128416501E-2</v>
      </c>
      <c r="BV28">
        <v>0.24679162800625501</v>
      </c>
      <c r="BW28">
        <v>-0.15391575844014699</v>
      </c>
      <c r="BX28">
        <v>-0.15402931335875</v>
      </c>
      <c r="BY28">
        <v>0.42206656721334801</v>
      </c>
      <c r="BZ28">
        <v>0.62427367956322399</v>
      </c>
      <c r="CA28">
        <v>0.120698254402287</v>
      </c>
      <c r="CB28">
        <v>1.9845225706081E-2</v>
      </c>
      <c r="CC28">
        <v>0.36201049394036</v>
      </c>
      <c r="CD28">
        <v>4.2258584028316303E-2</v>
      </c>
      <c r="CE28">
        <v>4.4888021906428897E-2</v>
      </c>
      <c r="CF28">
        <v>0.22050654509577899</v>
      </c>
      <c r="CG28">
        <v>0.30237524114121</v>
      </c>
      <c r="CH28">
        <v>0.24790387814117901</v>
      </c>
      <c r="CI28">
        <v>0.38124408532834098</v>
      </c>
      <c r="CJ28">
        <v>-0.37775232543241799</v>
      </c>
      <c r="CK28">
        <v>0.191297418415009</v>
      </c>
      <c r="CL28">
        <v>-0.32043183511475798</v>
      </c>
      <c r="CM28">
        <v>-0.16105074708146</v>
      </c>
      <c r="CN28">
        <v>-0.199029058742553</v>
      </c>
      <c r="CO28">
        <v>-1.9467915677793199E-2</v>
      </c>
      <c r="CP28">
        <v>-0.32458367342559902</v>
      </c>
      <c r="CQ28">
        <v>3.5952769470697997E-2</v>
      </c>
      <c r="CR28">
        <v>0.39293465312690401</v>
      </c>
      <c r="CS28">
        <v>0.41692585795668202</v>
      </c>
      <c r="CT28">
        <v>-0.43346235769613101</v>
      </c>
      <c r="CU28">
        <v>4.1700142469348798E-2</v>
      </c>
      <c r="CV28">
        <v>-0.11630429436860699</v>
      </c>
      <c r="CW28">
        <v>-1.9913857363448601E-2</v>
      </c>
      <c r="CX28">
        <v>8.7703251269476007E-2</v>
      </c>
    </row>
    <row r="29" spans="1:102" x14ac:dyDescent="0.25">
      <c r="A29" t="s">
        <v>1631</v>
      </c>
      <c r="B29" t="s">
        <v>3835</v>
      </c>
      <c r="C29" t="s">
        <v>2977</v>
      </c>
      <c r="D29" t="s">
        <v>3834</v>
      </c>
      <c r="E29">
        <v>0.822527523235976</v>
      </c>
      <c r="F29">
        <v>0.98515950627205096</v>
      </c>
      <c r="G29">
        <v>0.85352106070568701</v>
      </c>
      <c r="H29" s="1">
        <v>5.2850487807821501E-12</v>
      </c>
      <c r="I29" s="1">
        <v>7.0473634832055103E-13</v>
      </c>
      <c r="J29">
        <v>0.102021664583057</v>
      </c>
      <c r="K29">
        <v>0.49266888694715799</v>
      </c>
      <c r="L29">
        <v>0.63349057706727996</v>
      </c>
      <c r="M29">
        <v>0.17196878845751201</v>
      </c>
      <c r="N29">
        <v>8.3972737476002604E-2</v>
      </c>
      <c r="O29">
        <v>5.7654251300627299E-3</v>
      </c>
      <c r="P29">
        <v>4.4869081303032701E-2</v>
      </c>
      <c r="Q29">
        <v>-1.9308954316396101</v>
      </c>
      <c r="R29">
        <v>-2.14608344452264</v>
      </c>
      <c r="S29">
        <v>-0.37361547642332499</v>
      </c>
      <c r="T29">
        <v>-0.16418450321501701</v>
      </c>
      <c r="U29">
        <v>-0.123586401855638</v>
      </c>
      <c r="V29">
        <v>-0.34293460316496299</v>
      </c>
      <c r="W29">
        <v>5</v>
      </c>
      <c r="X29">
        <v>0.52559725380849998</v>
      </c>
      <c r="Y29">
        <v>-0.209777311176536</v>
      </c>
      <c r="Z29">
        <v>0.28550172442938898</v>
      </c>
      <c r="AA29">
        <v>-5.10843080356903E-2</v>
      </c>
      <c r="AB29">
        <v>-8.5407273420105997E-2</v>
      </c>
      <c r="AC29">
        <v>0.45664665288860201</v>
      </c>
      <c r="AD29">
        <v>-6.9720430351826193E-2</v>
      </c>
      <c r="AE29">
        <v>3.9186205925723201E-2</v>
      </c>
      <c r="AF29">
        <v>0.11452904991644</v>
      </c>
      <c r="AG29">
        <v>-3.8855630265316201E-3</v>
      </c>
      <c r="AH29">
        <v>-0.42378303752766</v>
      </c>
      <c r="AI29">
        <v>-0.22276013577230899</v>
      </c>
      <c r="AJ29">
        <v>2.9807410663670701E-2</v>
      </c>
      <c r="AK29">
        <v>0.181029995420461</v>
      </c>
      <c r="AL29">
        <v>-8.6489890719655002E-2</v>
      </c>
      <c r="AM29">
        <v>-0.27571631999339902</v>
      </c>
      <c r="AN29">
        <v>-0.41749746474608102</v>
      </c>
      <c r="AO29">
        <v>6.6485867119969802E-2</v>
      </c>
      <c r="AP29">
        <v>-0.32415782638338703</v>
      </c>
      <c r="AQ29">
        <v>0.14118931975408999</v>
      </c>
      <c r="AR29">
        <v>-0.24157683109154501</v>
      </c>
      <c r="AS29">
        <v>-0.11089834190117701</v>
      </c>
      <c r="AT29">
        <v>-0.101496399022015</v>
      </c>
      <c r="AU29">
        <v>0.40128856109255101</v>
      </c>
      <c r="AV29">
        <v>2.1630225836427801E-2</v>
      </c>
      <c r="AW29">
        <v>-0.34213481775156102</v>
      </c>
      <c r="AX29">
        <v>0.17065545964685899</v>
      </c>
      <c r="AY29">
        <v>-0.31946570215419801</v>
      </c>
      <c r="AZ29">
        <v>0.22288017904222701</v>
      </c>
      <c r="BA29">
        <v>-7.8624973904537696E-2</v>
      </c>
      <c r="BB29">
        <v>8.0607378095821594E-2</v>
      </c>
      <c r="BC29">
        <v>0.14919889618707999</v>
      </c>
      <c r="BD29">
        <v>0.322577730117726</v>
      </c>
      <c r="BE29">
        <v>0.448279114040469</v>
      </c>
      <c r="BF29">
        <v>5.25967968855338E-2</v>
      </c>
      <c r="BG29">
        <v>0.51256462412316695</v>
      </c>
      <c r="BH29">
        <v>-0.32180568468714699</v>
      </c>
      <c r="BI29">
        <v>0.39739628018478901</v>
      </c>
      <c r="BJ29">
        <v>0.31994358055583599</v>
      </c>
      <c r="BK29">
        <v>0.14064493325371899</v>
      </c>
      <c r="BL29">
        <v>-0.51526544633634297</v>
      </c>
      <c r="BM29">
        <v>0.22216754733440799</v>
      </c>
      <c r="BN29">
        <v>2.83715204965517E-2</v>
      </c>
      <c r="BO29">
        <v>-3.6814230857155003E-2</v>
      </c>
      <c r="BP29">
        <v>-0.33656338399071001</v>
      </c>
      <c r="BQ29">
        <v>0.62981111028728698</v>
      </c>
      <c r="BR29">
        <v>-0.115889740238283</v>
      </c>
      <c r="BS29">
        <v>0.199229277565795</v>
      </c>
      <c r="BT29">
        <v>0.21379396423605301</v>
      </c>
      <c r="BU29">
        <v>0.40496361619010302</v>
      </c>
      <c r="BV29">
        <v>0.248432478003487</v>
      </c>
      <c r="BW29">
        <v>-0.37030205257070298</v>
      </c>
      <c r="BX29">
        <v>-0.35935776393622298</v>
      </c>
      <c r="BY29">
        <v>-9.4571195669397007E-2</v>
      </c>
      <c r="BZ29">
        <v>-2.8514574557005901E-2</v>
      </c>
      <c r="CA29">
        <v>-5.4087145835579602E-2</v>
      </c>
      <c r="CB29">
        <v>-0.226095783869738</v>
      </c>
      <c r="CC29">
        <v>-0.17098135533741099</v>
      </c>
      <c r="CD29">
        <v>-0.53901189554754503</v>
      </c>
      <c r="CE29">
        <v>0.115751746996769</v>
      </c>
      <c r="CF29">
        <v>-0.124544319242285</v>
      </c>
      <c r="CG29">
        <v>-0.37406827999227898</v>
      </c>
      <c r="CH29">
        <v>-0.36147055270333001</v>
      </c>
      <c r="CI29">
        <v>-5.8167801573048801E-2</v>
      </c>
      <c r="CJ29">
        <v>-0.32009027617017899</v>
      </c>
      <c r="CK29">
        <v>0.116075758390435</v>
      </c>
      <c r="CL29">
        <v>-0.31842661497751901</v>
      </c>
      <c r="CM29">
        <v>0.20373754981926601</v>
      </c>
      <c r="CN29">
        <v>-9.3197424787639399E-2</v>
      </c>
      <c r="CO29">
        <v>0.23763583927356</v>
      </c>
      <c r="CP29">
        <v>-3.08711466191923E-2</v>
      </c>
      <c r="CQ29">
        <v>0.27706465635655098</v>
      </c>
      <c r="CR29">
        <v>0.15075658835337599</v>
      </c>
      <c r="CS29">
        <v>-0.26452880048410399</v>
      </c>
      <c r="CT29">
        <v>-5.9049060163257401E-2</v>
      </c>
      <c r="CU29">
        <v>-0.26857442662951903</v>
      </c>
      <c r="CV29">
        <v>-0.111944621929462</v>
      </c>
      <c r="CW29">
        <v>-0.138089104703122</v>
      </c>
      <c r="CX29">
        <v>0.174693270675635</v>
      </c>
    </row>
    <row r="30" spans="1:102" x14ac:dyDescent="0.25">
      <c r="A30" t="s">
        <v>3833</v>
      </c>
      <c r="B30" t="s">
        <v>3832</v>
      </c>
      <c r="C30" t="s">
        <v>2977</v>
      </c>
      <c r="D30" t="s">
        <v>3831</v>
      </c>
      <c r="E30">
        <v>4.6589312505983201E-2</v>
      </c>
      <c r="F30">
        <v>0.91199363056820804</v>
      </c>
      <c r="G30">
        <v>0.140323366561314</v>
      </c>
      <c r="H30">
        <v>3.4843284378716799E-4</v>
      </c>
      <c r="I30" s="1">
        <v>2.5133973049044499E-7</v>
      </c>
      <c r="J30">
        <v>1.76484873112762E-2</v>
      </c>
      <c r="K30">
        <v>0.237253840429209</v>
      </c>
      <c r="L30">
        <v>4.5333052017323299E-4</v>
      </c>
      <c r="M30">
        <v>6.2103277871371496E-3</v>
      </c>
      <c r="N30">
        <v>-0.58036380857027803</v>
      </c>
      <c r="O30">
        <v>2.6247432963854001E-2</v>
      </c>
      <c r="P30">
        <v>-0.27705818780321201</v>
      </c>
      <c r="Q30">
        <v>0.65401995781840405</v>
      </c>
      <c r="R30">
        <v>1.0508889390596601</v>
      </c>
      <c r="S30">
        <v>-0.42068201526909599</v>
      </c>
      <c r="T30">
        <v>-0.21754562730357799</v>
      </c>
      <c r="U30">
        <v>-0.733491729549828</v>
      </c>
      <c r="V30">
        <v>-0.53919379263448697</v>
      </c>
      <c r="W30">
        <v>6</v>
      </c>
      <c r="X30">
        <v>-0.22336984956598899</v>
      </c>
      <c r="Y30">
        <v>0.63045828027025397</v>
      </c>
      <c r="Z30">
        <v>-0.41848989467295999</v>
      </c>
      <c r="AA30">
        <v>-0.68840678474247996</v>
      </c>
      <c r="AB30">
        <v>6.9107324186822305E-2</v>
      </c>
      <c r="AC30">
        <v>-4.9923954772717903E-2</v>
      </c>
      <c r="AD30">
        <v>0.82357084509244904</v>
      </c>
      <c r="AE30">
        <v>9.2725483940046496E-2</v>
      </c>
      <c r="AF30">
        <v>0.55634265819940698</v>
      </c>
      <c r="AG30">
        <v>-0.31268208720701102</v>
      </c>
      <c r="AH30">
        <v>0.31219561829234499</v>
      </c>
      <c r="AI30">
        <v>0.11276832127598101</v>
      </c>
      <c r="AJ30">
        <v>-0.28737741549916401</v>
      </c>
      <c r="AK30">
        <v>-0.57913370838631195</v>
      </c>
      <c r="AL30">
        <v>-0.58620223120368398</v>
      </c>
      <c r="AM30">
        <v>-9.6501333447540999E-2</v>
      </c>
      <c r="AN30">
        <v>-0.160373116364881</v>
      </c>
      <c r="AO30">
        <v>-0.54537368134047104</v>
      </c>
      <c r="AP30">
        <v>-0.47006545364166702</v>
      </c>
      <c r="AQ30">
        <v>0.745571112714419</v>
      </c>
      <c r="AR30">
        <v>0.41366600343730697</v>
      </c>
      <c r="AS30">
        <v>0.40557327128236498</v>
      </c>
      <c r="AT30">
        <v>-1.8599441293839902E-2</v>
      </c>
      <c r="AU30">
        <v>0.22407848926153501</v>
      </c>
      <c r="AV30">
        <v>-0.57523346822717802</v>
      </c>
      <c r="AW30">
        <v>-0.32647481749509299</v>
      </c>
      <c r="AX30">
        <v>-0.281965073253239</v>
      </c>
      <c r="AY30">
        <v>-0.20084827557601001</v>
      </c>
      <c r="AZ30">
        <v>0.14476174605480199</v>
      </c>
      <c r="BA30">
        <v>0.34826969406621699</v>
      </c>
      <c r="BB30">
        <v>-0.46698314356967302</v>
      </c>
      <c r="BC30">
        <v>0.25575185754606999</v>
      </c>
      <c r="BD30">
        <v>0.33003251460632399</v>
      </c>
      <c r="BE30">
        <v>-0.23023204837603201</v>
      </c>
      <c r="BF30">
        <v>-0.111486668117319</v>
      </c>
      <c r="BG30">
        <v>-0.121710431055835</v>
      </c>
      <c r="BH30">
        <v>0.23349458953362001</v>
      </c>
      <c r="BI30">
        <v>0.212141654290668</v>
      </c>
      <c r="BJ30">
        <v>-0.32378956993601399</v>
      </c>
      <c r="BK30">
        <v>-0.14067379511067099</v>
      </c>
      <c r="BL30">
        <v>-0.22972440841709499</v>
      </c>
      <c r="BM30">
        <v>-0.45042951483053401</v>
      </c>
      <c r="BN30">
        <v>-0.34649503777835</v>
      </c>
      <c r="BO30">
        <v>0.102182725264062</v>
      </c>
      <c r="BP30">
        <v>1.5181436873857399E-2</v>
      </c>
      <c r="BQ30">
        <v>-5.0825933001129503E-2</v>
      </c>
      <c r="BR30">
        <v>3.97596600141797E-4</v>
      </c>
      <c r="BS30">
        <v>-2.84982318275054E-2</v>
      </c>
      <c r="BT30">
        <v>-0.71297983812404497</v>
      </c>
      <c r="BU30">
        <v>0.110572930276612</v>
      </c>
      <c r="BV30">
        <v>9.0351778945332001E-2</v>
      </c>
      <c r="BW30">
        <v>-0.41629956368071203</v>
      </c>
      <c r="BX30">
        <v>-0.210428649936446</v>
      </c>
      <c r="BY30">
        <v>0.14915319652065001</v>
      </c>
      <c r="BZ30">
        <v>0.10440525415164199</v>
      </c>
      <c r="CA30">
        <v>0.32994847824298001</v>
      </c>
      <c r="CB30">
        <v>0.186957740525167</v>
      </c>
      <c r="CC30">
        <v>0.31355627265698299</v>
      </c>
      <c r="CD30">
        <v>7.9943312298834002E-2</v>
      </c>
      <c r="CE30">
        <v>0.37791599126019498</v>
      </c>
      <c r="CF30">
        <v>-0.371370253100264</v>
      </c>
      <c r="CG30">
        <v>0.16456508222385899</v>
      </c>
      <c r="CH30">
        <v>-0.44425296305790402</v>
      </c>
      <c r="CI30">
        <v>0.30479277127884702</v>
      </c>
      <c r="CJ30">
        <v>-0.159381259205435</v>
      </c>
      <c r="CK30">
        <v>0.76015342683896603</v>
      </c>
      <c r="CL30">
        <v>0.102229463246996</v>
      </c>
      <c r="CM30">
        <v>-0.12971620683436599</v>
      </c>
      <c r="CN30">
        <v>-0.19354341397404301</v>
      </c>
      <c r="CO30">
        <v>-0.432711409566993</v>
      </c>
      <c r="CP30">
        <v>-0.48361250679213402</v>
      </c>
      <c r="CQ30">
        <v>-0.36091418516246099</v>
      </c>
      <c r="CR30">
        <v>0.37266019338536199</v>
      </c>
      <c r="CS30">
        <v>-0.43333045653166502</v>
      </c>
      <c r="CT30">
        <v>0.18964935921661799</v>
      </c>
      <c r="CU30">
        <v>-0.45359030968240199</v>
      </c>
      <c r="CV30">
        <v>-0.11749221002685201</v>
      </c>
      <c r="CW30">
        <v>0.19340238306929999</v>
      </c>
      <c r="CX30">
        <v>-0.24517349021887599</v>
      </c>
    </row>
    <row r="31" spans="1:102" x14ac:dyDescent="0.25">
      <c r="A31" t="s">
        <v>3830</v>
      </c>
      <c r="B31" t="s">
        <v>3829</v>
      </c>
      <c r="C31" t="s">
        <v>2977</v>
      </c>
      <c r="D31" t="s">
        <v>3828</v>
      </c>
      <c r="E31">
        <v>0.57206586439574003</v>
      </c>
      <c r="F31" s="1">
        <v>4.44130501198501E-5</v>
      </c>
      <c r="G31">
        <v>2.0881550399332701E-2</v>
      </c>
      <c r="H31" s="1">
        <v>4.9322893035870303E-19</v>
      </c>
      <c r="I31" s="1">
        <v>2.27151435436008E-14</v>
      </c>
      <c r="J31" s="1">
        <v>1.2482982318254799E-7</v>
      </c>
      <c r="K31" s="1">
        <v>7.1418766943287794E-5</v>
      </c>
      <c r="L31">
        <v>1.3794079230913801E-3</v>
      </c>
      <c r="M31">
        <v>9.9276194426639694E-2</v>
      </c>
      <c r="N31">
        <v>0.19276339702269499</v>
      </c>
      <c r="O31">
        <v>-1.23814636668322</v>
      </c>
      <c r="P31">
        <v>-0.52269148483026096</v>
      </c>
      <c r="Q31">
        <v>-2.6604930617628</v>
      </c>
      <c r="R31">
        <v>-2.1468364562431899</v>
      </c>
      <c r="S31">
        <v>1.22897846116317</v>
      </c>
      <c r="T31">
        <v>0.92426888375059102</v>
      </c>
      <c r="U31">
        <v>0.78778798272349204</v>
      </c>
      <c r="V31">
        <v>0.37807176170529</v>
      </c>
      <c r="W31">
        <v>5</v>
      </c>
      <c r="X31">
        <v>-4.1321710467613897E-2</v>
      </c>
      <c r="Y31">
        <v>-0.34161205108643899</v>
      </c>
      <c r="Z31">
        <v>0.45309999545824797</v>
      </c>
      <c r="AA31">
        <v>-4.6386233414421503E-2</v>
      </c>
      <c r="AB31">
        <v>-0.44174302651894998</v>
      </c>
      <c r="AC31">
        <v>0.36143938049598101</v>
      </c>
      <c r="AD31">
        <v>-0.28718030390489302</v>
      </c>
      <c r="AE31">
        <v>0.62227243166677304</v>
      </c>
      <c r="AF31">
        <v>5.7548798780113701E-2</v>
      </c>
      <c r="AG31">
        <v>-0.22489616224063999</v>
      </c>
      <c r="AH31">
        <v>-0.32638251861251399</v>
      </c>
      <c r="AI31">
        <v>0.113265010508764</v>
      </c>
      <c r="AJ31">
        <v>-0.20020712826655901</v>
      </c>
      <c r="AK31">
        <v>0.179049115303689</v>
      </c>
      <c r="AL31">
        <v>-0.120333311314439</v>
      </c>
      <c r="AM31">
        <v>-0.12380566034783</v>
      </c>
      <c r="AN31">
        <v>-0.73067867167598699</v>
      </c>
      <c r="AO31">
        <v>0.57425833330427101</v>
      </c>
      <c r="AP31">
        <v>-0.21625194942644599</v>
      </c>
      <c r="AQ31">
        <v>2.00136047651455E-2</v>
      </c>
      <c r="AR31">
        <v>0.218936233511241</v>
      </c>
      <c r="AS31">
        <v>0.56680118575443295</v>
      </c>
      <c r="AT31">
        <v>-6.5342780190451602E-2</v>
      </c>
      <c r="AU31">
        <v>3.71842766439789E-2</v>
      </c>
      <c r="AV31">
        <v>5.93980892792478E-2</v>
      </c>
      <c r="AW31">
        <v>6.0042070097078799E-2</v>
      </c>
      <c r="AX31">
        <v>0.44385115748120602</v>
      </c>
      <c r="AY31">
        <v>-0.120440981015542</v>
      </c>
      <c r="AZ31">
        <v>-2.9206485832814599E-2</v>
      </c>
      <c r="BA31">
        <v>0.47857813348008799</v>
      </c>
      <c r="BB31">
        <v>-0.56076533348472402</v>
      </c>
      <c r="BC31">
        <v>0.29303390304791299</v>
      </c>
      <c r="BD31">
        <v>3.0939397662942798E-2</v>
      </c>
      <c r="BE31">
        <v>0.21999498617517499</v>
      </c>
      <c r="BF31">
        <v>0.36964358938633701</v>
      </c>
      <c r="BG31">
        <v>0.24789113697770199</v>
      </c>
      <c r="BH31">
        <v>-0.21834829613020601</v>
      </c>
      <c r="BI31">
        <v>0.75337423990159802</v>
      </c>
      <c r="BJ31">
        <v>-0.18763388335720499</v>
      </c>
      <c r="BK31">
        <v>0.79110108880086105</v>
      </c>
      <c r="BL31">
        <v>-0.60208982809956302</v>
      </c>
      <c r="BM31">
        <v>0.18731160480049799</v>
      </c>
      <c r="BN31">
        <v>-4.58013887447778E-2</v>
      </c>
      <c r="BO31">
        <v>0.11411991247834601</v>
      </c>
      <c r="BP31">
        <v>-0.61687253319216595</v>
      </c>
      <c r="BQ31">
        <v>0.59780778773166598</v>
      </c>
      <c r="BR31">
        <v>0.56100574382582602</v>
      </c>
      <c r="BS31">
        <v>0.133694912677012</v>
      </c>
      <c r="BT31">
        <v>7.6014919370025899E-2</v>
      </c>
      <c r="BU31">
        <v>0.26439166008208997</v>
      </c>
      <c r="BV31">
        <v>0.225855450504448</v>
      </c>
      <c r="BW31">
        <v>7.8004825729791102E-2</v>
      </c>
      <c r="BX31">
        <v>-0.63627579514985499</v>
      </c>
      <c r="BY31">
        <v>-0.207032475171819</v>
      </c>
      <c r="BZ31">
        <v>-0.27549098409678202</v>
      </c>
      <c r="CA31">
        <v>0.18239551253127401</v>
      </c>
      <c r="CB31">
        <v>0.108795186920409</v>
      </c>
      <c r="CC31">
        <v>-0.30768504046214801</v>
      </c>
      <c r="CD31">
        <v>-0.34536949070464801</v>
      </c>
      <c r="CE31">
        <v>0.37482812779150299</v>
      </c>
      <c r="CF31">
        <v>-0.52738077359998004</v>
      </c>
      <c r="CG31">
        <v>6.4193911831667005E-2</v>
      </c>
      <c r="CH31">
        <v>-0.54965689636112802</v>
      </c>
      <c r="CI31">
        <v>-0.51271421182245103</v>
      </c>
      <c r="CJ31">
        <v>0.104302665129251</v>
      </c>
      <c r="CK31">
        <v>0.10856422140147901</v>
      </c>
      <c r="CL31">
        <v>-1.24135170988825E-2</v>
      </c>
      <c r="CM31">
        <v>-6.6972003947417702E-2</v>
      </c>
      <c r="CN31">
        <v>-4.42865471754985E-2</v>
      </c>
      <c r="CO31">
        <v>-5.0513613279738103E-3</v>
      </c>
      <c r="CP31">
        <v>0.115570070443207</v>
      </c>
      <c r="CQ31">
        <v>2.15731613136078E-2</v>
      </c>
      <c r="CR31">
        <v>0.17086818495513101</v>
      </c>
      <c r="CS31">
        <v>-9.4991223803435998E-2</v>
      </c>
      <c r="CT31">
        <v>-2.1862912024090301E-2</v>
      </c>
      <c r="CU31">
        <v>-0.37971867643103102</v>
      </c>
      <c r="CV31">
        <v>-0.15733966895974899</v>
      </c>
      <c r="CW31">
        <v>0.26045275352057301</v>
      </c>
      <c r="CX31">
        <v>0.14271813393527799</v>
      </c>
    </row>
    <row r="32" spans="1:102" x14ac:dyDescent="0.25">
      <c r="A32" t="s">
        <v>3700</v>
      </c>
      <c r="B32" t="s">
        <v>3699</v>
      </c>
      <c r="C32" t="s">
        <v>2977</v>
      </c>
      <c r="D32" t="s">
        <v>3698</v>
      </c>
      <c r="E32">
        <v>6.8580425110747797E-3</v>
      </c>
      <c r="F32">
        <v>7.4936827789408604E-3</v>
      </c>
      <c r="G32">
        <v>2.28827373510331E-4</v>
      </c>
      <c r="H32">
        <v>0.26986576384941102</v>
      </c>
      <c r="I32">
        <v>0.20628541172651299</v>
      </c>
      <c r="J32" s="1">
        <v>2.93916883236687E-5</v>
      </c>
      <c r="K32">
        <v>0.27553014281038302</v>
      </c>
      <c r="L32">
        <v>0.89974831666724397</v>
      </c>
      <c r="M32">
        <v>9.4650804088799001E-2</v>
      </c>
      <c r="N32">
        <v>0.74243563817200897</v>
      </c>
      <c r="O32">
        <v>0.60764946509898898</v>
      </c>
      <c r="P32">
        <v>0.67504255163549898</v>
      </c>
      <c r="Q32">
        <v>0.17816989764066299</v>
      </c>
      <c r="R32">
        <v>-0.21419800751507501</v>
      </c>
      <c r="S32">
        <v>-0.72389998626566299</v>
      </c>
      <c r="T32">
        <v>-0.18612490956348601</v>
      </c>
      <c r="U32">
        <v>-2.3198228260977199E-2</v>
      </c>
      <c r="V32">
        <v>0.299572396899145</v>
      </c>
      <c r="W32">
        <v>4</v>
      </c>
      <c r="X32">
        <v>0.22495012591056299</v>
      </c>
      <c r="Y32">
        <v>0.287345708427378</v>
      </c>
      <c r="Z32">
        <v>-0.394467908982785</v>
      </c>
      <c r="AA32">
        <v>-0.15793129751600199</v>
      </c>
      <c r="AB32">
        <v>0.75904680476778996</v>
      </c>
      <c r="AC32">
        <v>0.20722144463423101</v>
      </c>
      <c r="AD32">
        <v>-0.105583879563537</v>
      </c>
      <c r="AE32">
        <v>-0.73023272101059</v>
      </c>
      <c r="AF32">
        <v>0.14778629073890601</v>
      </c>
      <c r="AG32">
        <v>0.62038989380085396</v>
      </c>
      <c r="AH32">
        <v>-0.34320487663599197</v>
      </c>
      <c r="AI32">
        <v>0.32075256089411203</v>
      </c>
      <c r="AJ32">
        <v>0.27025209964538499</v>
      </c>
      <c r="AK32">
        <v>-0.16768954293510499</v>
      </c>
      <c r="AL32">
        <v>1.7026158929297899E-2</v>
      </c>
      <c r="AM32">
        <v>0.369744558680483</v>
      </c>
      <c r="AN32">
        <v>0.254602792508483</v>
      </c>
      <c r="AO32">
        <v>-0.22219726637935</v>
      </c>
      <c r="AP32">
        <v>-0.25664059101022801</v>
      </c>
      <c r="AQ32">
        <v>-0.1097817616541</v>
      </c>
      <c r="AR32">
        <v>-0.419280868490506</v>
      </c>
      <c r="AS32">
        <v>-0.18660076613603499</v>
      </c>
      <c r="AT32">
        <v>0.189148582243585</v>
      </c>
      <c r="AU32">
        <v>-2.36566064407801E-2</v>
      </c>
      <c r="AV32">
        <v>0.36397570441661897</v>
      </c>
      <c r="AW32">
        <v>-0.34874080630041798</v>
      </c>
      <c r="AX32">
        <v>-0.63978629954180299</v>
      </c>
      <c r="AY32">
        <v>-0.63364795956909603</v>
      </c>
      <c r="AZ32">
        <v>-0.13273578681249501</v>
      </c>
      <c r="BA32">
        <v>-0.41805819868887101</v>
      </c>
      <c r="BB32">
        <v>0.37572771931862903</v>
      </c>
      <c r="BC32">
        <v>-0.67254283427595996</v>
      </c>
      <c r="BD32">
        <v>-0.45557205097626702</v>
      </c>
      <c r="BE32">
        <v>-4.4549330557290698E-2</v>
      </c>
      <c r="BF32">
        <v>-0.41603200222794301</v>
      </c>
      <c r="BG32">
        <v>-0.168367913238756</v>
      </c>
      <c r="BH32">
        <v>0.31565896718241099</v>
      </c>
      <c r="BI32">
        <v>-0.38492907409915</v>
      </c>
      <c r="BJ32">
        <v>0.15120233065390101</v>
      </c>
      <c r="BK32">
        <v>-0.18239166284407099</v>
      </c>
      <c r="BL32">
        <v>-0.13389555725549601</v>
      </c>
      <c r="BM32">
        <v>0.36770657453302902</v>
      </c>
      <c r="BN32">
        <v>-0.26186520202886399</v>
      </c>
      <c r="BO32">
        <v>0.33164399390234001</v>
      </c>
      <c r="BP32">
        <v>-9.9837445623711496E-2</v>
      </c>
      <c r="BQ32">
        <v>-0.35097524249261303</v>
      </c>
      <c r="BR32">
        <v>9.4947153171031903E-2</v>
      </c>
      <c r="BS32">
        <v>0.246718943685967</v>
      </c>
      <c r="BT32">
        <v>0.10246264843729901</v>
      </c>
      <c r="BU32">
        <v>-0.123309853648604</v>
      </c>
      <c r="BV32">
        <v>-0.30612408259081397</v>
      </c>
      <c r="BW32">
        <v>0.108619405038855</v>
      </c>
      <c r="BX32">
        <v>-0.214601082129873</v>
      </c>
      <c r="BY32">
        <v>-0.48586289584732101</v>
      </c>
      <c r="BZ32">
        <v>-4.3545621566774703E-2</v>
      </c>
      <c r="CA32">
        <v>-0.611474057748988</v>
      </c>
      <c r="CB32">
        <v>-0.13425475486808899</v>
      </c>
      <c r="CC32">
        <v>6.6180386169373606E-2</v>
      </c>
      <c r="CD32">
        <v>6.3198370822355895E-2</v>
      </c>
      <c r="CE32">
        <v>-6.4837109097531598E-2</v>
      </c>
      <c r="CF32">
        <v>0.41165117600621198</v>
      </c>
      <c r="CG32">
        <v>-0.175811551040052</v>
      </c>
      <c r="CH32">
        <v>0.30403876602351598</v>
      </c>
      <c r="CI32">
        <v>-0.12792790756932401</v>
      </c>
      <c r="CJ32">
        <v>-0.193476938528402</v>
      </c>
      <c r="CK32">
        <v>-1.7320572435940901E-2</v>
      </c>
      <c r="CL32">
        <v>2.2084446494701301E-2</v>
      </c>
      <c r="CM32">
        <v>-0.28137615127104498</v>
      </c>
      <c r="CN32">
        <v>-0.37729377675679798</v>
      </c>
      <c r="CO32">
        <v>8.9930926693285895E-2</v>
      </c>
      <c r="CP32">
        <v>0.148392989583922</v>
      </c>
      <c r="CQ32">
        <v>-7.8030634244108197E-3</v>
      </c>
      <c r="CR32">
        <v>-0.50439743336617804</v>
      </c>
      <c r="CS32">
        <v>-0.160580288407317</v>
      </c>
      <c r="CT32">
        <v>-0.39627739263428202</v>
      </c>
      <c r="CU32">
        <v>0.67594221990998304</v>
      </c>
      <c r="CV32">
        <v>0.61525820799847297</v>
      </c>
      <c r="CW32">
        <v>-0.16799553605849901</v>
      </c>
      <c r="CX32">
        <v>-4.3845093976181498E-2</v>
      </c>
    </row>
    <row r="33" spans="1:102" x14ac:dyDescent="0.25">
      <c r="A33" t="s">
        <v>2009</v>
      </c>
      <c r="B33" t="s">
        <v>3523</v>
      </c>
      <c r="C33" t="s">
        <v>2977</v>
      </c>
      <c r="D33" t="s">
        <v>3522</v>
      </c>
      <c r="E33">
        <v>0.45667588230977602</v>
      </c>
      <c r="F33">
        <v>0.27141323885505297</v>
      </c>
      <c r="G33">
        <v>0.89624209265480304</v>
      </c>
      <c r="H33" s="1">
        <v>7.8340743543054495E-8</v>
      </c>
      <c r="I33" s="1">
        <v>2.6198748880916198E-6</v>
      </c>
      <c r="J33">
        <v>9.1729609225917594E-2</v>
      </c>
      <c r="K33">
        <v>0.60803475499113602</v>
      </c>
      <c r="L33">
        <v>6.4659786485853105E-2</v>
      </c>
      <c r="M33">
        <v>2.0056285670363001E-2</v>
      </c>
      <c r="N33">
        <v>0.15469983771792201</v>
      </c>
      <c r="O33">
        <v>-0.189810553581962</v>
      </c>
      <c r="P33">
        <v>-1.755535793202E-2</v>
      </c>
      <c r="Q33">
        <v>0.76305037590510305</v>
      </c>
      <c r="R33">
        <v>0.67837775536812095</v>
      </c>
      <c r="S33">
        <v>0.21360583034976</v>
      </c>
      <c r="T33">
        <v>6.7932642535471405E-2</v>
      </c>
      <c r="U33">
        <v>0.26889523213105998</v>
      </c>
      <c r="V33">
        <v>0.32833286987080101</v>
      </c>
      <c r="W33">
        <v>2</v>
      </c>
      <c r="X33">
        <v>0.212884439192144</v>
      </c>
      <c r="Y33">
        <v>-0.62043271961199398</v>
      </c>
      <c r="Z33">
        <v>0.721781217833392</v>
      </c>
      <c r="AA33">
        <v>0.46370928380117898</v>
      </c>
      <c r="AB33">
        <v>-0.31364074896815702</v>
      </c>
      <c r="AC33">
        <v>5.1440216452632798E-3</v>
      </c>
      <c r="AD33">
        <v>-0.45430278103282001</v>
      </c>
      <c r="AE33">
        <v>0.116810460851675</v>
      </c>
      <c r="AF33">
        <v>-0.50798231028262597</v>
      </c>
      <c r="AG33">
        <v>0.14129827048859001</v>
      </c>
      <c r="AH33">
        <v>-0.35222336034208201</v>
      </c>
      <c r="AI33">
        <v>-0.10160038043972799</v>
      </c>
      <c r="AJ33">
        <v>0.26271536896150699</v>
      </c>
      <c r="AK33">
        <v>0.58242678572667705</v>
      </c>
      <c r="AL33">
        <v>0.10587862673658199</v>
      </c>
      <c r="AM33">
        <v>-0.38826227316081602</v>
      </c>
      <c r="AN33">
        <v>-0.30064671691488298</v>
      </c>
      <c r="AO33">
        <v>0.33803704343643398</v>
      </c>
      <c r="AP33">
        <v>0.43456394133201698</v>
      </c>
      <c r="AQ33">
        <v>-0.57342304739905103</v>
      </c>
      <c r="AR33">
        <v>-0.36732734479408902</v>
      </c>
      <c r="AS33">
        <v>-0.16289054345964901</v>
      </c>
      <c r="AT33">
        <v>-0.47996135606857199</v>
      </c>
      <c r="AU33">
        <v>-9.7842314560586799E-2</v>
      </c>
      <c r="AV33">
        <v>8.0925460018846707E-2</v>
      </c>
      <c r="AW33">
        <v>-3.9163300242096001E-2</v>
      </c>
      <c r="AX33">
        <v>0.55147347801839397</v>
      </c>
      <c r="AY33">
        <v>7.7362531864195297E-2</v>
      </c>
      <c r="AZ33">
        <v>0.28650096803685798</v>
      </c>
      <c r="BA33">
        <v>-0.112668776901293</v>
      </c>
      <c r="BB33">
        <v>0.162700361900909</v>
      </c>
      <c r="BC33">
        <v>-0.149530912148158</v>
      </c>
      <c r="BD33">
        <v>1.8893222278963701E-2</v>
      </c>
      <c r="BE33">
        <v>0.60158111167191797</v>
      </c>
      <c r="BF33">
        <v>0.45901710224995002</v>
      </c>
      <c r="BG33">
        <v>0.31568349060977702</v>
      </c>
      <c r="BH33">
        <v>-0.450371504172287</v>
      </c>
      <c r="BI33">
        <v>0.108642774646048</v>
      </c>
      <c r="BJ33">
        <v>0.225491871787451</v>
      </c>
      <c r="BK33">
        <v>0.35603848525478099</v>
      </c>
      <c r="BL33">
        <v>-8.6347351166828901E-2</v>
      </c>
      <c r="BM33">
        <v>0.50815136064578104</v>
      </c>
      <c r="BN33">
        <v>0.37006406971482397</v>
      </c>
      <c r="BO33">
        <v>-0.29892885687245102</v>
      </c>
      <c r="BP33">
        <v>-0.19546835647288099</v>
      </c>
      <c r="BQ33">
        <v>0.29830780955210701</v>
      </c>
      <c r="BR33">
        <v>0.129001675822593</v>
      </c>
      <c r="BS33">
        <v>0.23044295646697199</v>
      </c>
      <c r="BT33">
        <v>0.41267641654878101</v>
      </c>
      <c r="BU33">
        <v>6.5425162225807507E-2</v>
      </c>
      <c r="BV33">
        <v>0.27183132800259102</v>
      </c>
      <c r="BW33">
        <v>0.16675513934011199</v>
      </c>
      <c r="BX33">
        <v>-0.173083160994256</v>
      </c>
      <c r="BY33">
        <v>0.31544583140824101</v>
      </c>
      <c r="BZ33">
        <v>0.26884369435026501</v>
      </c>
      <c r="CA33">
        <v>-2.7708728747143198E-3</v>
      </c>
      <c r="CB33">
        <v>7.1856422982216006E-2</v>
      </c>
      <c r="CC33">
        <v>-0.145246521586059</v>
      </c>
      <c r="CD33">
        <v>-0.245011205528958</v>
      </c>
      <c r="CE33">
        <v>-4.20124736993484E-2</v>
      </c>
      <c r="CF33">
        <v>0.135904559552459</v>
      </c>
      <c r="CG33">
        <v>0.14956745569424901</v>
      </c>
      <c r="CH33">
        <v>0.16054808013174399</v>
      </c>
      <c r="CI33">
        <v>-4.7289663573527901E-2</v>
      </c>
      <c r="CJ33">
        <v>-0.13183364305605899</v>
      </c>
      <c r="CK33">
        <v>-0.22272727662004199</v>
      </c>
      <c r="CL33">
        <v>-0.40561764137190198</v>
      </c>
      <c r="CM33">
        <v>0.12223718296462199</v>
      </c>
      <c r="CN33">
        <v>8.4117054803612701E-2</v>
      </c>
      <c r="CO33">
        <v>0.10819317734636</v>
      </c>
      <c r="CP33">
        <v>0.29950192444443502</v>
      </c>
      <c r="CQ33">
        <v>0.16689194273140801</v>
      </c>
      <c r="CR33">
        <v>4.3350744972148698E-2</v>
      </c>
      <c r="CS33">
        <v>0.32236551774542799</v>
      </c>
      <c r="CT33">
        <v>-0.22197126121931099</v>
      </c>
      <c r="CU33">
        <v>0.160761468966379</v>
      </c>
      <c r="CV33">
        <v>-9.9623898100084707E-2</v>
      </c>
      <c r="CW33">
        <v>-0.22946460420207401</v>
      </c>
      <c r="CX33">
        <v>0.460482383913557</v>
      </c>
    </row>
    <row r="34" spans="1:102" x14ac:dyDescent="0.25">
      <c r="A34" t="s">
        <v>3221</v>
      </c>
      <c r="B34" t="s">
        <v>3222</v>
      </c>
      <c r="C34" t="s">
        <v>2977</v>
      </c>
      <c r="D34" t="s">
        <v>3223</v>
      </c>
      <c r="E34">
        <v>0.20363573870129101</v>
      </c>
      <c r="F34">
        <v>0.82609812184711096</v>
      </c>
      <c r="G34">
        <v>0.399136566562457</v>
      </c>
      <c r="H34" s="1">
        <v>4.3926519411768803E-6</v>
      </c>
      <c r="I34">
        <v>2.7509048303920501E-4</v>
      </c>
      <c r="J34">
        <v>6.11533987157497E-2</v>
      </c>
      <c r="K34">
        <v>0.14354794427991199</v>
      </c>
      <c r="L34">
        <v>1.9179222209179E-2</v>
      </c>
      <c r="M34">
        <v>3.0691722573181798E-2</v>
      </c>
      <c r="N34">
        <v>0.38499147574891002</v>
      </c>
      <c r="O34">
        <v>-5.4733175918618003E-2</v>
      </c>
      <c r="P34">
        <v>0.16512914991514599</v>
      </c>
      <c r="Q34">
        <v>0.91368484484507595</v>
      </c>
      <c r="R34">
        <v>0.73254908630818405</v>
      </c>
      <c r="S34">
        <v>0.34500526392748099</v>
      </c>
      <c r="T34">
        <v>0.28327768364182299</v>
      </c>
      <c r="U34">
        <v>0.49883130434012801</v>
      </c>
      <c r="V34">
        <v>0.44123197267891701</v>
      </c>
      <c r="W34">
        <v>5</v>
      </c>
      <c r="X34">
        <v>0.29565120647086901</v>
      </c>
      <c r="Y34">
        <v>-0.11506551864466601</v>
      </c>
      <c r="Z34">
        <v>0.198265610022032</v>
      </c>
      <c r="AA34">
        <v>-0.100247871823478</v>
      </c>
      <c r="AB34">
        <v>-0.37370110378267601</v>
      </c>
      <c r="AC34">
        <v>0.83927316677969999</v>
      </c>
      <c r="AD34">
        <v>-1.95291112775496E-2</v>
      </c>
      <c r="AE34">
        <v>0.18342735023371101</v>
      </c>
      <c r="AF34">
        <v>-1.2221515343719401E-2</v>
      </c>
      <c r="AG34">
        <v>-0.21707113723823401</v>
      </c>
      <c r="AH34">
        <v>-6.6523493326577504E-2</v>
      </c>
      <c r="AI34">
        <v>-2.8025482858518799E-2</v>
      </c>
      <c r="AJ34">
        <v>-0.29326926076079501</v>
      </c>
      <c r="AK34">
        <v>-0.24610259186974001</v>
      </c>
      <c r="AL34">
        <v>7.4115252143916498E-4</v>
      </c>
      <c r="AM34">
        <v>-0.13066497003427399</v>
      </c>
      <c r="AN34">
        <v>-0.38973001569698101</v>
      </c>
      <c r="AO34">
        <v>0.15832735062206699</v>
      </c>
      <c r="AP34">
        <v>-4.6155638786571002E-2</v>
      </c>
      <c r="AQ34">
        <v>0.46925125481480601</v>
      </c>
      <c r="AR34">
        <v>-0.11732306618301</v>
      </c>
      <c r="AS34">
        <v>8.8953424893096197E-2</v>
      </c>
      <c r="AT34">
        <v>-0.104839380503256</v>
      </c>
      <c r="AU34">
        <v>0.14882365072079301</v>
      </c>
      <c r="AV34">
        <v>-0.28741596401489999</v>
      </c>
      <c r="AW34">
        <v>-0.16209278912538799</v>
      </c>
      <c r="AX34">
        <v>0.42856585697594901</v>
      </c>
      <c r="AY34">
        <v>-0.123080678882376</v>
      </c>
      <c r="AZ34">
        <v>-0.26325665224286598</v>
      </c>
      <c r="BA34">
        <v>0.18073293912101401</v>
      </c>
      <c r="BB34">
        <v>-0.17180754864959</v>
      </c>
      <c r="BC34">
        <v>0.31067751121735399</v>
      </c>
      <c r="BD34">
        <v>0.225699651001666</v>
      </c>
      <c r="BE34">
        <v>0.23968631911185001</v>
      </c>
      <c r="BF34">
        <v>0.24452109748442</v>
      </c>
      <c r="BG34">
        <v>0.47973810289900298</v>
      </c>
      <c r="BH34">
        <v>-0.27134852139150001</v>
      </c>
      <c r="BI34">
        <v>0.38761964842393298</v>
      </c>
      <c r="BJ34">
        <v>0.17284062745943701</v>
      </c>
      <c r="BK34">
        <v>0.22850771728705499</v>
      </c>
      <c r="BL34">
        <v>-0.42973474908729498</v>
      </c>
      <c r="BM34">
        <v>3.7855776686975301E-3</v>
      </c>
      <c r="BN34">
        <v>-9.5798762120860803E-2</v>
      </c>
      <c r="BO34">
        <v>0.14315187689660999</v>
      </c>
      <c r="BP34">
        <v>-0.78237739798212502</v>
      </c>
      <c r="BQ34">
        <v>0.18822775340143999</v>
      </c>
      <c r="BR34">
        <v>2.7498177982310301E-2</v>
      </c>
      <c r="BS34">
        <v>-0.262806487791723</v>
      </c>
      <c r="BT34">
        <v>0.34628981084114302</v>
      </c>
      <c r="BU34">
        <v>0.31063414847050502</v>
      </c>
      <c r="BV34">
        <v>8.9365473014448998E-2</v>
      </c>
      <c r="BW34">
        <v>-0.15340299345734601</v>
      </c>
      <c r="BX34">
        <v>-0.45103475295914902</v>
      </c>
      <c r="BY34">
        <v>9.9861929490613899E-2</v>
      </c>
      <c r="BZ34">
        <v>-0.19779212693085399</v>
      </c>
      <c r="CA34">
        <v>-7.8637421564418997E-2</v>
      </c>
      <c r="CB34">
        <v>-0.41364949111004801</v>
      </c>
      <c r="CC34">
        <v>0.21561370021613499</v>
      </c>
      <c r="CD34">
        <v>-0.80954074192602399</v>
      </c>
      <c r="CE34">
        <v>-0.18997325507490101</v>
      </c>
      <c r="CF34">
        <v>-0.13906971709472199</v>
      </c>
      <c r="CG34">
        <v>-0.28876008124928598</v>
      </c>
      <c r="CH34">
        <v>-0.38838836882132499</v>
      </c>
      <c r="CI34">
        <v>-0.15466704110324</v>
      </c>
      <c r="CJ34">
        <v>-0.122515720278134</v>
      </c>
      <c r="CK34">
        <v>0.25259188879421202</v>
      </c>
      <c r="CL34">
        <v>-9.0984924774600504E-2</v>
      </c>
      <c r="CM34">
        <v>0.288961093558667</v>
      </c>
      <c r="CN34">
        <v>-0.212361383441485</v>
      </c>
      <c r="CO34">
        <v>-6.4613728311943902E-3</v>
      </c>
      <c r="CP34">
        <v>-4.3303199105161699E-2</v>
      </c>
      <c r="CQ34">
        <v>2.2674151046896802E-3</v>
      </c>
      <c r="CR34">
        <v>0.15032706562985801</v>
      </c>
      <c r="CS34">
        <v>-0.112770343850722</v>
      </c>
      <c r="CT34">
        <v>0.39326093935026801</v>
      </c>
      <c r="CU34">
        <v>-0.46676222090422098</v>
      </c>
      <c r="CV34">
        <v>-0.37996866803419799</v>
      </c>
      <c r="CW34">
        <v>-0.38411228409718401</v>
      </c>
      <c r="CX34">
        <v>7.4174798816771706E-2</v>
      </c>
    </row>
    <row r="35" spans="1:102" x14ac:dyDescent="0.25">
      <c r="A35" t="s">
        <v>3827</v>
      </c>
      <c r="B35" t="s">
        <v>3826</v>
      </c>
      <c r="C35" t="s">
        <v>2977</v>
      </c>
      <c r="D35" t="s">
        <v>3825</v>
      </c>
      <c r="E35">
        <v>0.24721010286730399</v>
      </c>
      <c r="F35">
        <v>0.170914684936991</v>
      </c>
      <c r="G35">
        <v>7.9506643878176395E-2</v>
      </c>
      <c r="H35">
        <v>5.5736153823818697E-2</v>
      </c>
      <c r="I35">
        <v>2.82008066940404E-3</v>
      </c>
      <c r="J35">
        <v>8.6286431857621304E-2</v>
      </c>
      <c r="K35">
        <v>0.27904689349725398</v>
      </c>
      <c r="L35">
        <v>1.3767116138604699E-3</v>
      </c>
      <c r="M35">
        <v>8.5602465135330998E-4</v>
      </c>
      <c r="N35">
        <v>0.650879903005112</v>
      </c>
      <c r="O35">
        <v>0.63923304400081304</v>
      </c>
      <c r="P35">
        <v>0.64505647350296202</v>
      </c>
      <c r="Q35">
        <v>-0.65592934228441802</v>
      </c>
      <c r="R35">
        <v>-1.0976054200799701</v>
      </c>
      <c r="S35">
        <v>0.58632320730077403</v>
      </c>
      <c r="T35">
        <v>0.38822959341158902</v>
      </c>
      <c r="U35">
        <v>1.29348035101206</v>
      </c>
      <c r="V35">
        <v>1.3015663131427699</v>
      </c>
      <c r="W35">
        <v>9</v>
      </c>
      <c r="X35">
        <v>6.3151411161753504E-2</v>
      </c>
      <c r="Y35">
        <v>5.9821409883918999E-3</v>
      </c>
      <c r="Z35">
        <v>-0.116747623989231</v>
      </c>
      <c r="AA35">
        <v>-3.3180404238097601E-2</v>
      </c>
      <c r="AB35">
        <v>0.30269120328888699</v>
      </c>
      <c r="AC35">
        <v>0.32373485193229001</v>
      </c>
      <c r="AD35">
        <v>-0.16375571152226401</v>
      </c>
      <c r="AE35">
        <v>-0.426869614785226</v>
      </c>
      <c r="AF35">
        <v>-3.8059333336572701E-2</v>
      </c>
      <c r="AG35">
        <v>0.63289974729704201</v>
      </c>
      <c r="AH35">
        <v>1.3176550352608399E-2</v>
      </c>
      <c r="AI35">
        <v>-0.10623104370926199</v>
      </c>
      <c r="AJ35">
        <v>6.3702556862877097E-2</v>
      </c>
      <c r="AK35">
        <v>2.1685551554073802E-2</v>
      </c>
      <c r="AL35">
        <v>0.336857509859251</v>
      </c>
      <c r="AM35">
        <v>-1.3451949852911E-2</v>
      </c>
      <c r="AN35">
        <v>4.5687408647863602E-2</v>
      </c>
      <c r="AO35">
        <v>4.2885138685372498E-3</v>
      </c>
      <c r="AP35">
        <v>0.174355149673902</v>
      </c>
      <c r="AQ35">
        <v>-6.2577239601128501E-2</v>
      </c>
      <c r="AR35">
        <v>-0.42135018673461599</v>
      </c>
      <c r="AS35">
        <v>-0.46273366758751999</v>
      </c>
      <c r="AT35">
        <v>0.19973059395516601</v>
      </c>
      <c r="AU35">
        <v>0.158580909110623</v>
      </c>
      <c r="AV35">
        <v>0.12795827540125801</v>
      </c>
      <c r="AW35">
        <v>-0.158048158124664</v>
      </c>
      <c r="AX35">
        <v>-0.15771373025813001</v>
      </c>
      <c r="AY35">
        <v>-0.22528475844781401</v>
      </c>
      <c r="AZ35">
        <v>-5.3344722274730402E-2</v>
      </c>
      <c r="BA35">
        <v>-0.13664085314455801</v>
      </c>
      <c r="BB35">
        <v>0.49030911152651402</v>
      </c>
      <c r="BC35">
        <v>-0.34930734181091799</v>
      </c>
      <c r="BD35">
        <v>-0.123797035820063</v>
      </c>
      <c r="BE35">
        <v>6.4588711411565802E-2</v>
      </c>
      <c r="BF35">
        <v>-0.14369144711382201</v>
      </c>
      <c r="BG35">
        <v>3.5101291925082002E-3</v>
      </c>
      <c r="BH35">
        <v>-0.24708192756473699</v>
      </c>
      <c r="BI35">
        <v>-0.410452051574693</v>
      </c>
      <c r="BJ35">
        <v>0.23852719999962799</v>
      </c>
      <c r="BK35">
        <v>-0.21927866876163701</v>
      </c>
      <c r="BL35">
        <v>0.21121097208807199</v>
      </c>
      <c r="BM35">
        <v>1.1274817658014699E-2</v>
      </c>
      <c r="BN35">
        <v>0.118933814538713</v>
      </c>
      <c r="BO35">
        <v>0.29858347501600102</v>
      </c>
      <c r="BP35">
        <v>-0.33171638501755202</v>
      </c>
      <c r="BQ35">
        <v>-6.5535493637749201E-2</v>
      </c>
      <c r="BR35">
        <v>3.2559727360478102E-2</v>
      </c>
      <c r="BS35">
        <v>-4.6037248175618203E-2</v>
      </c>
      <c r="BT35">
        <v>0.19080666324207601</v>
      </c>
      <c r="BU35">
        <v>-0.36896527363595299</v>
      </c>
      <c r="BV35">
        <v>-0.53605229632558704</v>
      </c>
      <c r="BW35">
        <v>-9.2289609831700203E-2</v>
      </c>
      <c r="BX35">
        <v>-6.4403579594871793E-2</v>
      </c>
      <c r="BY35">
        <v>1.2497259910996801E-2</v>
      </c>
      <c r="BZ35">
        <v>8.5943789371620796E-2</v>
      </c>
      <c r="CA35">
        <v>-0.57465731316649205</v>
      </c>
      <c r="CB35">
        <v>-0.40739679187918898</v>
      </c>
      <c r="CC35">
        <v>0.15688679212638201</v>
      </c>
      <c r="CD35">
        <v>2.87098933921472E-2</v>
      </c>
      <c r="CE35">
        <v>-0.35513548167570302</v>
      </c>
      <c r="CF35">
        <v>-1.9616914220472299E-2</v>
      </c>
      <c r="CG35">
        <v>-0.31791506396131097</v>
      </c>
      <c r="CH35">
        <v>0.216559903931416</v>
      </c>
      <c r="CI35">
        <v>5.3666021825409603E-2</v>
      </c>
      <c r="CJ35">
        <v>-0.256950671775239</v>
      </c>
      <c r="CK35">
        <v>-1.4829925737247601E-2</v>
      </c>
      <c r="CL35">
        <v>-6.4967949308113906E-2</v>
      </c>
      <c r="CM35">
        <v>0.120245664326511</v>
      </c>
      <c r="CN35">
        <v>-0.20074884574818599</v>
      </c>
      <c r="CO35">
        <v>-6.2752414508801396E-2</v>
      </c>
      <c r="CP35">
        <v>-0.200401017455895</v>
      </c>
      <c r="CQ35">
        <v>-0.28875257248081299</v>
      </c>
      <c r="CR35">
        <v>8.2936773524875204E-2</v>
      </c>
      <c r="CS35">
        <v>-0.121053348774252</v>
      </c>
      <c r="CT35">
        <v>9.2189352916808798E-2</v>
      </c>
      <c r="CU35">
        <v>0.42474098211820399</v>
      </c>
      <c r="CV35">
        <v>6.4534773444943601E-3</v>
      </c>
      <c r="CW35">
        <v>-0.63580209501887497</v>
      </c>
      <c r="CX35">
        <v>0.42429000462392702</v>
      </c>
    </row>
    <row r="36" spans="1:102" x14ac:dyDescent="0.25">
      <c r="A36" t="s">
        <v>2996</v>
      </c>
      <c r="B36" t="s">
        <v>2997</v>
      </c>
      <c r="C36" t="s">
        <v>2977</v>
      </c>
      <c r="D36" t="s">
        <v>2998</v>
      </c>
      <c r="E36">
        <v>0.308869922023079</v>
      </c>
      <c r="F36">
        <v>0.782623815363931</v>
      </c>
      <c r="G36">
        <v>0.54171808181005199</v>
      </c>
      <c r="H36" s="1">
        <v>1.23683337930795E-14</v>
      </c>
      <c r="I36" s="1">
        <v>3.02017586685601E-12</v>
      </c>
      <c r="J36">
        <v>8.6410514745086705E-4</v>
      </c>
      <c r="K36">
        <v>0.133409314625797</v>
      </c>
      <c r="L36">
        <v>1.68586871464E-4</v>
      </c>
      <c r="M36" s="1">
        <v>2.84774676018263E-5</v>
      </c>
      <c r="N36">
        <v>0.213378285519496</v>
      </c>
      <c r="O36">
        <v>-4.7712993378516998E-2</v>
      </c>
      <c r="P36">
        <v>8.2832646070489305E-2</v>
      </c>
      <c r="Q36">
        <v>1.27568311210426</v>
      </c>
      <c r="R36">
        <v>1.1474824378620301</v>
      </c>
      <c r="S36">
        <v>0.440255980669433</v>
      </c>
      <c r="T36">
        <v>0.201842430576047</v>
      </c>
      <c r="U36">
        <v>0.57749548947942697</v>
      </c>
      <c r="V36">
        <v>0.62729133835211703</v>
      </c>
      <c r="W36">
        <v>2</v>
      </c>
      <c r="X36">
        <v>0.20602700307770899</v>
      </c>
      <c r="Y36">
        <v>-0.75122249376741601</v>
      </c>
      <c r="Z36">
        <v>0.84460358137456404</v>
      </c>
      <c r="AA36">
        <v>0.70448204976657902</v>
      </c>
      <c r="AB36">
        <v>-0.42050597955128999</v>
      </c>
      <c r="AC36">
        <v>0.17220799449697799</v>
      </c>
      <c r="AD36">
        <v>-0.35484682027443398</v>
      </c>
      <c r="AE36">
        <v>8.3865839704826195E-2</v>
      </c>
      <c r="AF36">
        <v>-0.29170535422621902</v>
      </c>
      <c r="AG36">
        <v>0.178492158005056</v>
      </c>
      <c r="AH36">
        <v>-0.47198785432229301</v>
      </c>
      <c r="AI36">
        <v>0.14922628467511201</v>
      </c>
      <c r="AJ36">
        <v>0.42783224558370297</v>
      </c>
      <c r="AK36">
        <v>0.35138306210368703</v>
      </c>
      <c r="AL36">
        <v>4.9827752292718103E-2</v>
      </c>
      <c r="AM36">
        <v>-0.48756183976644502</v>
      </c>
      <c r="AN36">
        <v>-0.167500528685149</v>
      </c>
      <c r="AO36">
        <v>0.248525891523909</v>
      </c>
      <c r="AP36">
        <v>0.17797616488371701</v>
      </c>
      <c r="AQ36">
        <v>-0.55571824312587104</v>
      </c>
      <c r="AR36">
        <v>-0.53346862815419105</v>
      </c>
      <c r="AS36">
        <v>-0.249357298019935</v>
      </c>
      <c r="AT36">
        <v>-0.39025661687971402</v>
      </c>
      <c r="AU36">
        <v>0.36654325387610498</v>
      </c>
      <c r="AV36">
        <v>0.29431491559741901</v>
      </c>
      <c r="AW36">
        <v>-0.31260116792827602</v>
      </c>
      <c r="AX36">
        <v>0.33869002529930797</v>
      </c>
      <c r="AY36">
        <v>5.5336683583181903E-2</v>
      </c>
      <c r="AZ36">
        <v>3.1519182145372603E-2</v>
      </c>
      <c r="BA36">
        <v>-0.405827960372598</v>
      </c>
      <c r="BB36">
        <v>0.26156015536829902</v>
      </c>
      <c r="BC36">
        <v>-0.25958797132597999</v>
      </c>
      <c r="BD36">
        <v>0.13214391802182901</v>
      </c>
      <c r="BE36">
        <v>0.78166259200962995</v>
      </c>
      <c r="BF36">
        <v>2.05361580749676E-2</v>
      </c>
      <c r="BG36">
        <v>0.66400881977017101</v>
      </c>
      <c r="BH36">
        <v>-0.35062725994425897</v>
      </c>
      <c r="BI36">
        <v>0.101148429766975</v>
      </c>
      <c r="BJ36">
        <v>0.66930641413054304</v>
      </c>
      <c r="BK36">
        <v>0.41162143163336601</v>
      </c>
      <c r="BL36">
        <v>-0.13132812329766699</v>
      </c>
      <c r="BM36">
        <v>0.46907027791145101</v>
      </c>
      <c r="BN36">
        <v>0.37526226652031702</v>
      </c>
      <c r="BO36">
        <v>-9.8867594102595394E-2</v>
      </c>
      <c r="BP36">
        <v>-0.15039444702705501</v>
      </c>
      <c r="BQ36">
        <v>0.25806777266845099</v>
      </c>
      <c r="BR36">
        <v>8.3385340404198094E-2</v>
      </c>
      <c r="BS36">
        <v>0.27342187479528801</v>
      </c>
      <c r="BT36">
        <v>0.59571032503559096</v>
      </c>
      <c r="BU36">
        <v>0.29542942207552197</v>
      </c>
      <c r="BV36">
        <v>0.24375341940536999</v>
      </c>
      <c r="BW36">
        <v>-0.28763999943573698</v>
      </c>
      <c r="BX36">
        <v>-0.31304867236631401</v>
      </c>
      <c r="BY36">
        <v>0.349752172796362</v>
      </c>
      <c r="BZ36">
        <v>0.19649628693306401</v>
      </c>
      <c r="CA36">
        <v>0.14618097746168901</v>
      </c>
      <c r="CB36">
        <v>-0.114612409428569</v>
      </c>
      <c r="CC36">
        <v>0.14435101906613701</v>
      </c>
      <c r="CD36">
        <v>-0.448051665478443</v>
      </c>
      <c r="CE36">
        <v>-9.5121705604559702E-3</v>
      </c>
      <c r="CF36">
        <v>0.13114983076435699</v>
      </c>
      <c r="CG36">
        <v>-0.40451139061137997</v>
      </c>
      <c r="CH36">
        <v>0.123392051026584</v>
      </c>
      <c r="CI36">
        <v>1.1268148393774899E-3</v>
      </c>
      <c r="CJ36">
        <v>-6.1474737182980403E-2</v>
      </c>
      <c r="CK36">
        <v>-0.41937417107562702</v>
      </c>
      <c r="CL36">
        <v>-0.77784614614903402</v>
      </c>
      <c r="CM36">
        <v>0.37653342619812602</v>
      </c>
      <c r="CN36">
        <v>0.270960393662388</v>
      </c>
      <c r="CO36">
        <v>0.31655397825759701</v>
      </c>
      <c r="CP36">
        <v>4.1722761794345697E-2</v>
      </c>
      <c r="CQ36">
        <v>0.25990781316032502</v>
      </c>
      <c r="CR36">
        <v>0.24781049700769001</v>
      </c>
      <c r="CS36">
        <v>0.372426517518542</v>
      </c>
      <c r="CT36">
        <v>-0.29956403798227499</v>
      </c>
      <c r="CU36">
        <v>-1.26924231221695E-2</v>
      </c>
      <c r="CV36">
        <v>-2.4472549958952101E-2</v>
      </c>
      <c r="CW36">
        <v>-0.41713170528968502</v>
      </c>
      <c r="CX36">
        <v>0.220157509751472</v>
      </c>
    </row>
    <row r="37" spans="1:102" x14ac:dyDescent="0.25">
      <c r="A37" t="s">
        <v>3824</v>
      </c>
      <c r="B37" t="s">
        <v>3823</v>
      </c>
      <c r="C37" t="s">
        <v>2977</v>
      </c>
      <c r="D37" t="s">
        <v>3822</v>
      </c>
      <c r="E37">
        <v>0.82451285297789201</v>
      </c>
      <c r="F37">
        <v>0.116863856186514</v>
      </c>
      <c r="G37">
        <v>0.240181546580994</v>
      </c>
      <c r="H37">
        <v>1.5007130471345401E-4</v>
      </c>
      <c r="I37" s="1">
        <v>2.3379684313323099E-6</v>
      </c>
      <c r="J37">
        <v>0.75553853083359002</v>
      </c>
      <c r="K37">
        <v>0.45754105861677902</v>
      </c>
      <c r="L37">
        <v>0.698489084584627</v>
      </c>
      <c r="M37">
        <v>7.1988235428953107E-2</v>
      </c>
      <c r="N37">
        <v>0.100698869513886</v>
      </c>
      <c r="O37">
        <v>0.59572840217172296</v>
      </c>
      <c r="P37">
        <v>0.34821363584280401</v>
      </c>
      <c r="Q37">
        <v>-1.10524463508446</v>
      </c>
      <c r="R37">
        <v>-1.4942141567356899</v>
      </c>
      <c r="S37">
        <v>8.535367898026E-2</v>
      </c>
      <c r="T37">
        <v>-0.215724904955299</v>
      </c>
      <c r="U37">
        <v>0.121743620639612</v>
      </c>
      <c r="V37">
        <v>0.55113674234969201</v>
      </c>
      <c r="W37">
        <v>9</v>
      </c>
      <c r="X37">
        <v>0.42885533801466802</v>
      </c>
      <c r="Y37">
        <v>0.14509717653719101</v>
      </c>
      <c r="Z37">
        <v>-0.38020889860759</v>
      </c>
      <c r="AA37">
        <v>-0.35526298111065902</v>
      </c>
      <c r="AB37">
        <v>0.48307315378275301</v>
      </c>
      <c r="AC37">
        <v>0.41683365298580699</v>
      </c>
      <c r="AD37">
        <v>0.11652680517458</v>
      </c>
      <c r="AE37">
        <v>-0.25515066853705098</v>
      </c>
      <c r="AF37">
        <v>-8.5952162808471899E-2</v>
      </c>
      <c r="AG37">
        <v>0.46216547372886202</v>
      </c>
      <c r="AH37">
        <v>-0.27786077327982001</v>
      </c>
      <c r="AI37">
        <v>-0.14799320108207401</v>
      </c>
      <c r="AJ37">
        <v>-0.36227202082323801</v>
      </c>
      <c r="AK37">
        <v>0.106888106051788</v>
      </c>
      <c r="AL37">
        <v>-0.151385114415137</v>
      </c>
      <c r="AM37">
        <v>1.02741611083161E-2</v>
      </c>
      <c r="AN37">
        <v>-4.41354161409101E-2</v>
      </c>
      <c r="AO37">
        <v>-5.0775405002219998E-2</v>
      </c>
      <c r="AP37">
        <v>8.9943677391837895E-2</v>
      </c>
      <c r="AQ37">
        <v>0.36059159176179401</v>
      </c>
      <c r="AR37">
        <v>-0.31354171279758802</v>
      </c>
      <c r="AS37">
        <v>-0.19049466080442201</v>
      </c>
      <c r="AT37">
        <v>8.0159175571410002E-2</v>
      </c>
      <c r="AU37">
        <v>-0.28414188423762898</v>
      </c>
      <c r="AV37">
        <v>-9.0380406615960293E-2</v>
      </c>
      <c r="AW37">
        <v>-0.26065420874863499</v>
      </c>
      <c r="AX37">
        <v>-0.176941479954803</v>
      </c>
      <c r="AY37">
        <v>-0.46594456996191502</v>
      </c>
      <c r="AZ37">
        <v>7.4987825740425604E-2</v>
      </c>
      <c r="BA37">
        <v>0.147104661613087</v>
      </c>
      <c r="BB37">
        <v>0.15884654052392</v>
      </c>
      <c r="BC37">
        <v>-0.26363790227714601</v>
      </c>
      <c r="BD37">
        <v>0.18366401864350501</v>
      </c>
      <c r="BE37">
        <v>-0.17804190760062999</v>
      </c>
      <c r="BF37">
        <v>1.7876782232314599E-2</v>
      </c>
      <c r="BG37">
        <v>-9.0200626234244602E-2</v>
      </c>
      <c r="BH37">
        <v>-0.23858078822873899</v>
      </c>
      <c r="BI37">
        <v>-0.25329447117127901</v>
      </c>
      <c r="BJ37">
        <v>-9.8274625077344996E-2</v>
      </c>
      <c r="BK37">
        <v>-0.19016322000528699</v>
      </c>
      <c r="BL37">
        <v>-0.107251716611298</v>
      </c>
      <c r="BM37">
        <v>0.21996887939374199</v>
      </c>
      <c r="BN37">
        <v>0.166427487109955</v>
      </c>
      <c r="BO37">
        <v>-7.2457511566131103E-2</v>
      </c>
      <c r="BP37">
        <v>-0.165509630828303</v>
      </c>
      <c r="BQ37">
        <v>6.3312431430049707E-2</v>
      </c>
      <c r="BR37">
        <v>0.174308498098277</v>
      </c>
      <c r="BS37">
        <v>0.118005728178995</v>
      </c>
      <c r="BT37">
        <v>-5.5153623276480802E-2</v>
      </c>
      <c r="BU37">
        <v>-0.227732396501305</v>
      </c>
      <c r="BV37">
        <v>-3.4199063360260198E-2</v>
      </c>
      <c r="BW37">
        <v>0.13210623819796399</v>
      </c>
      <c r="BX37">
        <v>-5.4188688401591703E-2</v>
      </c>
      <c r="BY37">
        <v>-8.28649073367735E-2</v>
      </c>
      <c r="BZ37">
        <v>0.18039606103880901</v>
      </c>
      <c r="CA37">
        <v>-0.38195795991994402</v>
      </c>
      <c r="CB37">
        <v>-0.71282092797270202</v>
      </c>
      <c r="CC37">
        <v>0.17386932431344801</v>
      </c>
      <c r="CD37">
        <v>-0.12467494320146399</v>
      </c>
      <c r="CE37">
        <v>2.9254978503757301E-2</v>
      </c>
      <c r="CF37">
        <v>0.15868714812159601</v>
      </c>
      <c r="CG37">
        <v>6.6682359464859203E-2</v>
      </c>
      <c r="CH37">
        <v>-3.9296694925751899E-2</v>
      </c>
      <c r="CI37">
        <v>8.1130460643305494E-2</v>
      </c>
      <c r="CJ37">
        <v>-0.46612876672438702</v>
      </c>
      <c r="CK37">
        <v>0.14866504501342001</v>
      </c>
      <c r="CL37">
        <v>0.154333238575219</v>
      </c>
      <c r="CM37">
        <v>6.7051461683448402E-2</v>
      </c>
      <c r="CN37">
        <v>-0.49742751352504699</v>
      </c>
      <c r="CO37">
        <v>4.6423605322681499E-2</v>
      </c>
      <c r="CP37">
        <v>-0.169856405536148</v>
      </c>
      <c r="CQ37">
        <v>0.224577850463104</v>
      </c>
      <c r="CR37">
        <v>-4.4349775914640198E-2</v>
      </c>
      <c r="CS37">
        <v>-0.27383917504812699</v>
      </c>
      <c r="CT37">
        <v>0.19359236438667499</v>
      </c>
      <c r="CU37">
        <v>-1.44171399358516E-2</v>
      </c>
      <c r="CV37">
        <v>-4.9773832588410602E-2</v>
      </c>
      <c r="CW37">
        <v>-0.32504274601090799</v>
      </c>
      <c r="CX37">
        <v>-4.5982970032111201E-2</v>
      </c>
    </row>
    <row r="38" spans="1:102" x14ac:dyDescent="0.25">
      <c r="A38" t="s">
        <v>3821</v>
      </c>
      <c r="B38" t="s">
        <v>3820</v>
      </c>
      <c r="C38" t="s">
        <v>2977</v>
      </c>
      <c r="D38" t="s">
        <v>3819</v>
      </c>
      <c r="E38">
        <v>0.965645275307071</v>
      </c>
      <c r="F38">
        <v>5.8809951732992097E-2</v>
      </c>
      <c r="G38">
        <v>0.236656531045117</v>
      </c>
      <c r="H38" s="1">
        <v>7.5775718398293203E-29</v>
      </c>
      <c r="I38" s="1">
        <v>1.69291936059841E-28</v>
      </c>
      <c r="J38">
        <v>0.24065688343951699</v>
      </c>
      <c r="K38">
        <v>0.134885344030097</v>
      </c>
      <c r="L38">
        <v>0.488630001062141</v>
      </c>
      <c r="M38">
        <v>0.69961521756759304</v>
      </c>
      <c r="N38">
        <v>-1.29518900664756E-2</v>
      </c>
      <c r="O38">
        <v>0.477726611366452</v>
      </c>
      <c r="P38">
        <v>0.232387360649988</v>
      </c>
      <c r="Q38">
        <v>-3.7335970268346101</v>
      </c>
      <c r="R38">
        <v>-3.85265813218663</v>
      </c>
      <c r="S38">
        <v>-0.21420428386680401</v>
      </c>
      <c r="T38">
        <v>-0.28960873668512499</v>
      </c>
      <c r="U38">
        <v>0.14434985877120499</v>
      </c>
      <c r="V38">
        <v>-7.7261186435989407E-2</v>
      </c>
      <c r="W38">
        <v>1</v>
      </c>
      <c r="X38">
        <v>0.286038561787404</v>
      </c>
      <c r="Y38">
        <v>0.39601637722670702</v>
      </c>
      <c r="Z38">
        <v>-0.61106659741300096</v>
      </c>
      <c r="AA38">
        <v>-0.40128055964873199</v>
      </c>
      <c r="AB38">
        <v>0.36949564446151201</v>
      </c>
      <c r="AC38">
        <v>0.35142307692859698</v>
      </c>
      <c r="AD38">
        <v>0.34617303053325099</v>
      </c>
      <c r="AE38">
        <v>-0.20932230164819501</v>
      </c>
      <c r="AF38">
        <v>0.210945346890418</v>
      </c>
      <c r="AG38">
        <v>0.10353056906444499</v>
      </c>
      <c r="AH38">
        <v>7.5585682743645397E-2</v>
      </c>
      <c r="AI38">
        <v>-0.22633962024722001</v>
      </c>
      <c r="AJ38">
        <v>-0.48988984796398399</v>
      </c>
      <c r="AK38">
        <v>-0.41627296643071598</v>
      </c>
      <c r="AL38">
        <v>-0.10364567337963999</v>
      </c>
      <c r="AM38">
        <v>0.135207269493438</v>
      </c>
      <c r="AN38">
        <v>9.4709527243596395E-2</v>
      </c>
      <c r="AO38">
        <v>-0.28795885681869299</v>
      </c>
      <c r="AP38">
        <v>-2.7810526457068101E-2</v>
      </c>
      <c r="AQ38">
        <v>0.56986314427780405</v>
      </c>
      <c r="AR38">
        <v>1.60271341010878E-2</v>
      </c>
      <c r="AS38">
        <v>-0.22059068955008901</v>
      </c>
      <c r="AT38">
        <v>0.39142930544723697</v>
      </c>
      <c r="AU38">
        <v>-0.120843078171086</v>
      </c>
      <c r="AV38">
        <v>-0.249644159338306</v>
      </c>
      <c r="AW38">
        <v>-0.11713610588758901</v>
      </c>
      <c r="AX38">
        <v>-0.24831217252535401</v>
      </c>
      <c r="AY38">
        <v>-0.28833377744045902</v>
      </c>
      <c r="AZ38">
        <v>-0.17807559386510599</v>
      </c>
      <c r="BA38">
        <v>0.19571440051709099</v>
      </c>
      <c r="BB38">
        <v>0.12134884337481</v>
      </c>
      <c r="BC38">
        <v>-2.3675885833106501E-2</v>
      </c>
      <c r="BD38">
        <v>0.25750714732029401</v>
      </c>
      <c r="BE38">
        <v>-0.45521862626291199</v>
      </c>
      <c r="BF38">
        <v>6.0725880696537303E-2</v>
      </c>
      <c r="BG38">
        <v>-3.8842454197031202E-2</v>
      </c>
      <c r="BH38">
        <v>-3.7103979232137797E-2</v>
      </c>
      <c r="BI38">
        <v>-0.23270387304388199</v>
      </c>
      <c r="BJ38">
        <v>-6.33072944481093E-2</v>
      </c>
      <c r="BK38">
        <v>-0.48133249746048101</v>
      </c>
      <c r="BL38">
        <v>6.7001377343898902E-3</v>
      </c>
      <c r="BM38">
        <v>-0.153847277938368</v>
      </c>
      <c r="BN38">
        <v>3.37756767129243E-2</v>
      </c>
      <c r="BO38">
        <v>2.4103279088521799E-2</v>
      </c>
      <c r="BP38">
        <v>8.6470438321851004E-3</v>
      </c>
      <c r="BQ38">
        <v>-0.137778869800283</v>
      </c>
      <c r="BR38">
        <v>-0.17717488818108401</v>
      </c>
      <c r="BS38">
        <v>-0.37624198214014098</v>
      </c>
      <c r="BT38">
        <v>3.9027271584083601E-3</v>
      </c>
      <c r="BU38">
        <v>-9.4738194532765094E-2</v>
      </c>
      <c r="BV38">
        <v>-0.21509452422103401</v>
      </c>
      <c r="BW38">
        <v>8.4435495808360003E-2</v>
      </c>
      <c r="BX38">
        <v>0.22565084882532299</v>
      </c>
      <c r="BY38">
        <v>4.4312599037374098E-2</v>
      </c>
      <c r="BZ38">
        <v>-4.4040254357545001E-2</v>
      </c>
      <c r="CA38">
        <v>-0.247446969080936</v>
      </c>
      <c r="CB38">
        <v>-0.56928887796601002</v>
      </c>
      <c r="CC38">
        <v>0.18706112104584599</v>
      </c>
      <c r="CD38">
        <v>-0.111096893259419</v>
      </c>
      <c r="CE38">
        <v>-0.146923380217517</v>
      </c>
      <c r="CF38">
        <v>0.29076526747210701</v>
      </c>
      <c r="CG38">
        <v>4.2666259137778099E-2</v>
      </c>
      <c r="CH38">
        <v>-0.13830840254010701</v>
      </c>
      <c r="CI38">
        <v>0.19653559411492499</v>
      </c>
      <c r="CJ38">
        <v>-0.33172985815605299</v>
      </c>
      <c r="CK38">
        <v>0.20925883455631999</v>
      </c>
      <c r="CL38">
        <v>0.29049819828331502</v>
      </c>
      <c r="CM38">
        <v>0.16400430062834501</v>
      </c>
      <c r="CN38">
        <v>-0.34928643309003599</v>
      </c>
      <c r="CO38">
        <v>-9.32537072931654E-2</v>
      </c>
      <c r="CP38">
        <v>2.2092470260565399E-2</v>
      </c>
      <c r="CQ38">
        <v>4.2304145425975999E-2</v>
      </c>
      <c r="CR38">
        <v>-0.29224317666031502</v>
      </c>
      <c r="CS38">
        <v>-0.233167729750174</v>
      </c>
      <c r="CT38">
        <v>0.53035654839659896</v>
      </c>
      <c r="CU38">
        <v>-0.11785812699617899</v>
      </c>
      <c r="CV38">
        <v>-6.7095990898399502E-2</v>
      </c>
      <c r="CW38">
        <v>-0.30852857032485598</v>
      </c>
      <c r="CX38">
        <v>-0.27800717615436299</v>
      </c>
    </row>
    <row r="39" spans="1:102" x14ac:dyDescent="0.25">
      <c r="A39" t="s">
        <v>3818</v>
      </c>
      <c r="B39" t="s">
        <v>3817</v>
      </c>
      <c r="C39" t="s">
        <v>2977</v>
      </c>
      <c r="D39" t="s">
        <v>3816</v>
      </c>
      <c r="E39">
        <v>0.88109476084682803</v>
      </c>
      <c r="F39">
        <v>0.78226149345821305</v>
      </c>
      <c r="G39">
        <v>0.95127563480433097</v>
      </c>
      <c r="H39">
        <v>0.16905639785406201</v>
      </c>
      <c r="I39">
        <v>2.5637391733004701E-2</v>
      </c>
      <c r="J39">
        <v>0.397480046029204</v>
      </c>
      <c r="K39">
        <v>0.92417313678203605</v>
      </c>
      <c r="L39">
        <v>0.28161444318474199</v>
      </c>
      <c r="M39">
        <v>0.80224160264023003</v>
      </c>
      <c r="N39">
        <v>-2.8197986487921201E-2</v>
      </c>
      <c r="O39">
        <v>4.3152563890011701E-2</v>
      </c>
      <c r="P39">
        <v>7.47728870104525E-3</v>
      </c>
      <c r="Q39">
        <v>-0.15771741860640701</v>
      </c>
      <c r="R39">
        <v>-0.27174509118714502</v>
      </c>
      <c r="S39">
        <v>-9.6554529541649406E-2</v>
      </c>
      <c r="T39">
        <v>1.1447940455648901E-2</v>
      </c>
      <c r="U39">
        <v>-0.14109062213812901</v>
      </c>
      <c r="V39">
        <v>3.1424036204407597E-2</v>
      </c>
      <c r="W39">
        <v>28</v>
      </c>
      <c r="X39">
        <v>5.3685655350977003E-2</v>
      </c>
      <c r="Y39">
        <v>1.4796160713757099E-2</v>
      </c>
      <c r="Z39">
        <v>0.21293918633784401</v>
      </c>
      <c r="AA39">
        <v>-0.15582389102029701</v>
      </c>
      <c r="AB39">
        <v>-9.1074869051579205E-3</v>
      </c>
      <c r="AC39">
        <v>0.16350768093064999</v>
      </c>
      <c r="AD39">
        <v>0.40013460051546401</v>
      </c>
      <c r="AE39">
        <v>1.45200731071078E-2</v>
      </c>
      <c r="AF39">
        <v>0.14978562758439501</v>
      </c>
      <c r="AG39">
        <v>0.17161637448327199</v>
      </c>
      <c r="AH39">
        <v>-0.17590559671077999</v>
      </c>
      <c r="AI39">
        <v>0.165240504528647</v>
      </c>
      <c r="AJ39">
        <v>0.111925191580856</v>
      </c>
      <c r="AK39">
        <v>-0.210328735702768</v>
      </c>
      <c r="AL39">
        <v>-0.60230697879447803</v>
      </c>
      <c r="AM39">
        <v>-0.41234987848554799</v>
      </c>
      <c r="AN39">
        <v>-0.122695789057406</v>
      </c>
      <c r="AO39">
        <v>-0.31870809455006299</v>
      </c>
      <c r="AP39">
        <v>-0.25038437036900102</v>
      </c>
      <c r="AQ39">
        <v>0.25949116527295302</v>
      </c>
      <c r="AR39">
        <v>9.0282995566703401E-3</v>
      </c>
      <c r="AS39">
        <v>0.25088950882627198</v>
      </c>
      <c r="AT39">
        <v>-0.45931281446886502</v>
      </c>
      <c r="AU39">
        <v>0.39303892429772702</v>
      </c>
      <c r="AV39">
        <v>-0.219336116236134</v>
      </c>
      <c r="AW39">
        <v>-0.64267920398323897</v>
      </c>
      <c r="AX39">
        <v>-0.167308185700073</v>
      </c>
      <c r="AY39">
        <v>-0.23576216138493</v>
      </c>
      <c r="AZ39">
        <v>0.60606893171930099</v>
      </c>
      <c r="BA39">
        <v>-6.16646722233559E-2</v>
      </c>
      <c r="BB39">
        <v>-0.30958031534560498</v>
      </c>
      <c r="BC39">
        <v>-0.21241097720990901</v>
      </c>
      <c r="BD39">
        <v>0.30450438410429698</v>
      </c>
      <c r="BE39">
        <v>0.16435268041489101</v>
      </c>
      <c r="BF39">
        <v>-0.23754062535828099</v>
      </c>
      <c r="BG39">
        <v>0.103942669499268</v>
      </c>
      <c r="BH39">
        <v>-8.1648205735887006E-2</v>
      </c>
      <c r="BI39">
        <v>0.195668906633201</v>
      </c>
      <c r="BJ39">
        <v>3.7028474914093799E-2</v>
      </c>
      <c r="BK39">
        <v>0.29126342742219202</v>
      </c>
      <c r="BL39">
        <v>-0.36823785869058301</v>
      </c>
      <c r="BM39">
        <v>-5.9686478880952203E-3</v>
      </c>
      <c r="BN39">
        <v>-3.1549432641721803E-2</v>
      </c>
      <c r="BO39">
        <v>-0.12959426346675601</v>
      </c>
      <c r="BP39">
        <v>-0.239475115611645</v>
      </c>
      <c r="BQ39">
        <v>1.39038165312282E-2</v>
      </c>
      <c r="BR39">
        <v>-0.184958836215808</v>
      </c>
      <c r="BS39">
        <v>0.57792376480475505</v>
      </c>
      <c r="BT39">
        <v>-0.27156598256280801</v>
      </c>
      <c r="BU39">
        <v>0.27030527481190197</v>
      </c>
      <c r="BV39">
        <v>-2.1885638725029799E-2</v>
      </c>
      <c r="BW39">
        <v>-0.50180951480885505</v>
      </c>
      <c r="BX39">
        <v>-0.54038920580085104</v>
      </c>
      <c r="BY39">
        <v>0.236327658307322</v>
      </c>
      <c r="BZ39">
        <v>0.32228060182894502</v>
      </c>
      <c r="CA39">
        <v>8.2659954697436699E-2</v>
      </c>
      <c r="CB39">
        <v>-9.1484825350880206E-2</v>
      </c>
      <c r="CC39">
        <v>0.50811676888664004</v>
      </c>
      <c r="CD39">
        <v>-0.21044108456463401</v>
      </c>
      <c r="CE39">
        <v>0.46402279397816898</v>
      </c>
      <c r="CF39">
        <v>-5.9166485807362099E-2</v>
      </c>
      <c r="CG39">
        <v>-3.0243627128313098E-2</v>
      </c>
      <c r="CH39">
        <v>-0.25000551305777202</v>
      </c>
      <c r="CI39">
        <v>-3.0481869709318701E-3</v>
      </c>
      <c r="CJ39">
        <v>-0.35198707648869398</v>
      </c>
      <c r="CK39">
        <v>0.39481083527419503</v>
      </c>
      <c r="CL39">
        <v>-0.30080921313442499</v>
      </c>
      <c r="CM39">
        <v>0.13343565908004201</v>
      </c>
      <c r="CN39">
        <v>-0.21204228588226101</v>
      </c>
      <c r="CO39">
        <v>-0.112826217470956</v>
      </c>
      <c r="CP39">
        <v>-0.70101473025356997</v>
      </c>
      <c r="CQ39">
        <v>-0.36717247681649301</v>
      </c>
      <c r="CR39">
        <v>0.56588713736644203</v>
      </c>
      <c r="CS39">
        <v>-0.24431372108688501</v>
      </c>
      <c r="CT39">
        <v>-0.34749836893946201</v>
      </c>
      <c r="CU39">
        <v>-0.22109693786766399</v>
      </c>
      <c r="CV39">
        <v>-6.9263864032096702E-3</v>
      </c>
      <c r="CW39">
        <v>-0.17965406764789399</v>
      </c>
      <c r="CX39">
        <v>0.219354554006602</v>
      </c>
    </row>
    <row r="40" spans="1:102" x14ac:dyDescent="0.25">
      <c r="A40" t="s">
        <v>2446</v>
      </c>
      <c r="B40" t="s">
        <v>3815</v>
      </c>
      <c r="C40" t="s">
        <v>2977</v>
      </c>
      <c r="D40" t="s">
        <v>3814</v>
      </c>
      <c r="E40">
        <v>0.56354609709149395</v>
      </c>
      <c r="F40">
        <v>1.48675990946022E-2</v>
      </c>
      <c r="G40">
        <v>4.5054036529125999E-2</v>
      </c>
      <c r="H40">
        <v>1.31255880856749E-2</v>
      </c>
      <c r="I40">
        <v>4.2581348821763801E-4</v>
      </c>
      <c r="J40">
        <v>2.5130224635401101E-3</v>
      </c>
      <c r="K40">
        <v>0.49757577166099298</v>
      </c>
      <c r="L40">
        <v>7.2867694337952302E-2</v>
      </c>
      <c r="M40">
        <v>0.73718397127125102</v>
      </c>
      <c r="N40">
        <v>0.264446103442046</v>
      </c>
      <c r="O40">
        <v>0.94572362950927802</v>
      </c>
      <c r="P40">
        <v>0.60508486647566195</v>
      </c>
      <c r="Q40">
        <v>-0.70263910378989902</v>
      </c>
      <c r="R40">
        <v>-1.0747405010276401</v>
      </c>
      <c r="S40">
        <v>-0.867094291444934</v>
      </c>
      <c r="T40">
        <v>-0.198269848883566</v>
      </c>
      <c r="U40">
        <v>-0.57511570233963705</v>
      </c>
      <c r="V40">
        <v>-0.10215309249675</v>
      </c>
      <c r="W40">
        <v>4</v>
      </c>
      <c r="X40">
        <v>6.9339973065641394E-2</v>
      </c>
      <c r="Y40">
        <v>0.29539169951378902</v>
      </c>
      <c r="Z40">
        <v>-0.22946199514565699</v>
      </c>
      <c r="AA40">
        <v>-0.14523050815474201</v>
      </c>
      <c r="AB40">
        <v>0.43072254604339499</v>
      </c>
      <c r="AC40">
        <v>4.3738313089994603E-2</v>
      </c>
      <c r="AD40">
        <v>3.41260241026448E-2</v>
      </c>
      <c r="AE40">
        <v>-0.59449230508796502</v>
      </c>
      <c r="AF40">
        <v>1.5049414291582E-3</v>
      </c>
      <c r="AG40">
        <v>0.446934315383887</v>
      </c>
      <c r="AH40">
        <v>0.171337006662655</v>
      </c>
      <c r="AI40">
        <v>-0.30345118159682</v>
      </c>
      <c r="AJ40">
        <v>0.122620748526568</v>
      </c>
      <c r="AK40">
        <v>-0.12416691818162499</v>
      </c>
      <c r="AL40">
        <v>0.24093534729542801</v>
      </c>
      <c r="AM40">
        <v>1.23493262118537E-2</v>
      </c>
      <c r="AN40">
        <v>0.202488409458767</v>
      </c>
      <c r="AO40">
        <v>-0.26827450331918901</v>
      </c>
      <c r="AP40">
        <v>0.121873858695455</v>
      </c>
      <c r="AQ40">
        <v>4.8023096407753103E-2</v>
      </c>
      <c r="AR40">
        <v>-0.220921042238656</v>
      </c>
      <c r="AS40">
        <v>-0.56687642663146498</v>
      </c>
      <c r="AT40">
        <v>0.20391179464339501</v>
      </c>
      <c r="AU40">
        <v>0.171052956064464</v>
      </c>
      <c r="AV40">
        <v>-0.16105614525706199</v>
      </c>
      <c r="AW40">
        <v>-9.9089794157739997E-2</v>
      </c>
      <c r="AX40">
        <v>-0.22822666387478899</v>
      </c>
      <c r="AY40">
        <v>-0.140420082433622</v>
      </c>
      <c r="AZ40">
        <v>0.37686566152848999</v>
      </c>
      <c r="BA40">
        <v>-0.36861684537205802</v>
      </c>
      <c r="BB40">
        <v>0.56986284488224004</v>
      </c>
      <c r="BC40">
        <v>-0.20072450128637701</v>
      </c>
      <c r="BD40">
        <v>-1.9406514590538802E-2</v>
      </c>
      <c r="BE40">
        <v>-0.12135145689830899</v>
      </c>
      <c r="BF40">
        <v>-0.15684779387650699</v>
      </c>
      <c r="BG40">
        <v>6.0946380122284198E-2</v>
      </c>
      <c r="BH40">
        <v>-0.26220229271480899</v>
      </c>
      <c r="BI40">
        <v>-0.52081775176967005</v>
      </c>
      <c r="BJ40">
        <v>0.244993398607074</v>
      </c>
      <c r="BK40">
        <v>-0.52820441696370002</v>
      </c>
      <c r="BL40">
        <v>0.24470591579702899</v>
      </c>
      <c r="BM40">
        <v>-0.12756181318007001</v>
      </c>
      <c r="BN40">
        <v>0.25643570961747397</v>
      </c>
      <c r="BO40">
        <v>7.6315408709696095E-2</v>
      </c>
      <c r="BP40">
        <v>4.1230268129685298E-2</v>
      </c>
      <c r="BQ40">
        <v>-9.7115986601820595E-2</v>
      </c>
      <c r="BR40">
        <v>-0.50930166194675797</v>
      </c>
      <c r="BS40">
        <v>3.8843076199033398E-2</v>
      </c>
      <c r="BT40">
        <v>0.20321080829998101</v>
      </c>
      <c r="BU40">
        <v>4.9491794791934801E-2</v>
      </c>
      <c r="BV40">
        <v>-0.49008335339838699</v>
      </c>
      <c r="BW40">
        <v>-0.28459627337085203</v>
      </c>
      <c r="BX40">
        <v>0.239601791415195</v>
      </c>
      <c r="BY40">
        <v>1.8809114503245301E-2</v>
      </c>
      <c r="BZ40">
        <v>0.21784429371196301</v>
      </c>
      <c r="CA40">
        <v>-0.49276957176873398</v>
      </c>
      <c r="CB40">
        <v>-0.26098701503782901</v>
      </c>
      <c r="CC40">
        <v>0.24303257081828</v>
      </c>
      <c r="CD40">
        <v>-8.7081783842279797E-3</v>
      </c>
      <c r="CE40">
        <v>-0.40936934553826099</v>
      </c>
      <c r="CF40">
        <v>0.46840060696579</v>
      </c>
      <c r="CG40">
        <v>-0.18556873682546099</v>
      </c>
      <c r="CH40">
        <v>0.32950879744661898</v>
      </c>
      <c r="CI40">
        <v>0.25589259812077603</v>
      </c>
      <c r="CJ40">
        <v>-0.39316047415042299</v>
      </c>
      <c r="CK40">
        <v>0.12803971583079399</v>
      </c>
      <c r="CL40">
        <v>3.38378603244174E-2</v>
      </c>
      <c r="CM40">
        <v>0.44485055379355498</v>
      </c>
      <c r="CN40">
        <v>-0.24297294018110999</v>
      </c>
      <c r="CO40">
        <v>-6.8665522796658704E-2</v>
      </c>
      <c r="CP40">
        <v>-0.24339586562728999</v>
      </c>
      <c r="CQ40">
        <v>-0.141549882262622</v>
      </c>
      <c r="CR40">
        <v>-9.1269336098176002E-2</v>
      </c>
      <c r="CS40">
        <v>2.6897168949299999E-2</v>
      </c>
      <c r="CT40">
        <v>4.2070527297647903E-2</v>
      </c>
      <c r="CU40">
        <v>0.22255896066519701</v>
      </c>
      <c r="CV40">
        <v>6.9090205174993397E-2</v>
      </c>
      <c r="CW40">
        <v>-0.26911843704261701</v>
      </c>
      <c r="CX40">
        <v>0.39027593565120899</v>
      </c>
    </row>
    <row r="41" spans="1:102" x14ac:dyDescent="0.25">
      <c r="A41" t="s">
        <v>3813</v>
      </c>
      <c r="B41" t="s">
        <v>3812</v>
      </c>
      <c r="C41" t="s">
        <v>2977</v>
      </c>
      <c r="D41" t="s">
        <v>3811</v>
      </c>
      <c r="E41">
        <v>3.5495794666481097E-2</v>
      </c>
      <c r="F41">
        <v>0.96495688467472296</v>
      </c>
      <c r="G41">
        <v>0.108586693298454</v>
      </c>
      <c r="H41">
        <v>1.3998851632428599E-4</v>
      </c>
      <c r="I41" s="1">
        <v>8.4762471235235403E-6</v>
      </c>
      <c r="J41">
        <v>2.4909141176002299E-2</v>
      </c>
      <c r="K41">
        <v>0.97668759510622005</v>
      </c>
      <c r="L41">
        <v>0.43217827820770899</v>
      </c>
      <c r="M41">
        <v>0.13156285594734801</v>
      </c>
      <c r="N41">
        <v>0.731528044309951</v>
      </c>
      <c r="O41">
        <v>-1.24215363379929E-2</v>
      </c>
      <c r="P41">
        <v>0.35955325398597898</v>
      </c>
      <c r="Q41">
        <v>-0.83540090074448303</v>
      </c>
      <c r="R41">
        <v>-1.0479967890367701</v>
      </c>
      <c r="S41">
        <v>-0.47218104935562999</v>
      </c>
      <c r="T41">
        <v>6.36621980896049E-3</v>
      </c>
      <c r="U41">
        <v>0.18600899539494201</v>
      </c>
      <c r="V41">
        <v>0.34594616865390998</v>
      </c>
      <c r="W41">
        <v>4</v>
      </c>
      <c r="X41">
        <v>0.37896493787163599</v>
      </c>
      <c r="Y41">
        <v>0.26552580788750402</v>
      </c>
      <c r="Z41">
        <v>-0.23321809778163599</v>
      </c>
      <c r="AA41">
        <v>-0.38454706481703199</v>
      </c>
      <c r="AB41">
        <v>0.49822998621038</v>
      </c>
      <c r="AC41">
        <v>0.26781597677024599</v>
      </c>
      <c r="AD41">
        <v>0.26516991125724698</v>
      </c>
      <c r="AE41">
        <v>-0.27440830421727203</v>
      </c>
      <c r="AF41">
        <v>0.22813110235866699</v>
      </c>
      <c r="AG41">
        <v>0.229485164243699</v>
      </c>
      <c r="AH41">
        <v>-0.30234171246090902</v>
      </c>
      <c r="AI41">
        <v>-0.108228542261001</v>
      </c>
      <c r="AJ41">
        <v>-0.12884568757416001</v>
      </c>
      <c r="AK41">
        <v>-0.12521954429165499</v>
      </c>
      <c r="AL41">
        <v>-0.43512965134977599</v>
      </c>
      <c r="AM41">
        <v>-0.19768301526572701</v>
      </c>
      <c r="AN41">
        <v>-0.30631386657005399</v>
      </c>
      <c r="AO41">
        <v>-0.35179356763874597</v>
      </c>
      <c r="AP41">
        <v>-0.27847085914231301</v>
      </c>
      <c r="AQ41">
        <v>0.28604168211209302</v>
      </c>
      <c r="AR41">
        <v>-0.147590202647915</v>
      </c>
      <c r="AS41">
        <v>-2.9653467629033502E-2</v>
      </c>
      <c r="AT41">
        <v>-0.101301083954454</v>
      </c>
      <c r="AU41">
        <v>8.0355891560460302E-2</v>
      </c>
      <c r="AV41">
        <v>-0.20478100070764199</v>
      </c>
      <c r="AW41">
        <v>-0.56396110369664898</v>
      </c>
      <c r="AX41">
        <v>-0.31575762787657102</v>
      </c>
      <c r="AY41">
        <v>-0.525624996707864</v>
      </c>
      <c r="AZ41">
        <v>0.24751698823514501</v>
      </c>
      <c r="BA41">
        <v>1.6462584733421898E-2</v>
      </c>
      <c r="BB41">
        <v>5.5534973266989501E-2</v>
      </c>
      <c r="BC41">
        <v>-0.22662269482584199</v>
      </c>
      <c r="BD41">
        <v>8.27812098889954E-2</v>
      </c>
      <c r="BE41">
        <v>0.251393762068162</v>
      </c>
      <c r="BF41">
        <v>3.1731215269060899E-2</v>
      </c>
      <c r="BG41">
        <v>-0.111224018915968</v>
      </c>
      <c r="BH41">
        <v>-0.122022874869892</v>
      </c>
      <c r="BI41">
        <v>-6.0337774483781297E-2</v>
      </c>
      <c r="BJ41">
        <v>1.8175885446054599E-2</v>
      </c>
      <c r="BK41">
        <v>-6.5343118655612806E-2</v>
      </c>
      <c r="BL41">
        <v>-0.33442202605405502</v>
      </c>
      <c r="BM41">
        <v>0.26238309655978198</v>
      </c>
      <c r="BN41">
        <v>-9.1095608181879104E-2</v>
      </c>
      <c r="BO41">
        <v>0.26597795967226401</v>
      </c>
      <c r="BP41">
        <v>-7.4913549015428904E-2</v>
      </c>
      <c r="BQ41">
        <v>0.181774223301674</v>
      </c>
      <c r="BR41">
        <v>4.22901654705213E-2</v>
      </c>
      <c r="BS41">
        <v>0.32426159029160001</v>
      </c>
      <c r="BT41">
        <v>-3.6513754647702602E-2</v>
      </c>
      <c r="BU41">
        <v>-4.7188634605431101E-2</v>
      </c>
      <c r="BV41">
        <v>0.19538430140487301</v>
      </c>
      <c r="BW41">
        <v>-0.10742394423462399</v>
      </c>
      <c r="BX41">
        <v>-0.64105923278420496</v>
      </c>
      <c r="BY41">
        <v>-3.2574414467859601E-2</v>
      </c>
      <c r="BZ41">
        <v>0.352466707395926</v>
      </c>
      <c r="CA41">
        <v>-0.1852473965326</v>
      </c>
      <c r="CB41">
        <v>-0.108662743598756</v>
      </c>
      <c r="CC41">
        <v>3.0599146585482399E-2</v>
      </c>
      <c r="CD41">
        <v>-0.118241783636616</v>
      </c>
      <c r="CE41">
        <v>0.225701166140099</v>
      </c>
      <c r="CF41">
        <v>0.18137446040879199</v>
      </c>
      <c r="CG41">
        <v>0.22693947013898</v>
      </c>
      <c r="CH41">
        <v>-0.11005654094214599</v>
      </c>
      <c r="CI41">
        <v>0.12887488613856901</v>
      </c>
      <c r="CJ41">
        <v>-0.60337655460640605</v>
      </c>
      <c r="CK41">
        <v>0.35489723146114099</v>
      </c>
      <c r="CL41">
        <v>-0.236406843615388</v>
      </c>
      <c r="CM41">
        <v>-0.467378310978941</v>
      </c>
      <c r="CN41">
        <v>-0.62976393373634099</v>
      </c>
      <c r="CO41">
        <v>-9.0928043487165707E-3</v>
      </c>
      <c r="CP41">
        <v>-9.3386237531905406E-2</v>
      </c>
      <c r="CQ41">
        <v>0.165821292882539</v>
      </c>
      <c r="CR41">
        <v>-2.99980371464484E-2</v>
      </c>
      <c r="CS41">
        <v>3.9253345156611601E-2</v>
      </c>
      <c r="CT41">
        <v>-0.44553264333828502</v>
      </c>
      <c r="CU41">
        <v>9.8035690934927505E-2</v>
      </c>
      <c r="CV41">
        <v>7.4568908590390295E-2</v>
      </c>
      <c r="CW41">
        <v>2.2623752801862101E-2</v>
      </c>
      <c r="CX41">
        <v>-0.16520532400371199</v>
      </c>
    </row>
    <row r="42" spans="1:102" x14ac:dyDescent="0.25">
      <c r="A42" t="s">
        <v>3810</v>
      </c>
      <c r="B42" t="s">
        <v>3809</v>
      </c>
      <c r="C42" t="s">
        <v>2977</v>
      </c>
      <c r="D42" t="s">
        <v>3808</v>
      </c>
      <c r="E42">
        <v>0.227237386287267</v>
      </c>
      <c r="F42">
        <v>4.4012870228129601E-2</v>
      </c>
      <c r="G42">
        <v>0.71076934138595804</v>
      </c>
      <c r="H42">
        <v>0.44303541825906201</v>
      </c>
      <c r="I42">
        <v>0.12441892984856801</v>
      </c>
      <c r="J42">
        <v>0.63637691040850897</v>
      </c>
      <c r="K42">
        <v>0.50208952815929897</v>
      </c>
      <c r="L42">
        <v>0.362452146463911</v>
      </c>
      <c r="M42">
        <v>0.73157473306190701</v>
      </c>
      <c r="N42">
        <v>-0.367861291641844</v>
      </c>
      <c r="O42">
        <v>0.51371731769390105</v>
      </c>
      <c r="P42">
        <v>7.2928013026028499E-2</v>
      </c>
      <c r="Q42">
        <v>-0.14052527164013401</v>
      </c>
      <c r="R42">
        <v>-0.29717994330101</v>
      </c>
      <c r="S42">
        <v>-8.6475895659908805E-2</v>
      </c>
      <c r="T42">
        <v>0.129918100949836</v>
      </c>
      <c r="U42">
        <v>0.191419935379402</v>
      </c>
      <c r="V42">
        <v>6.9150470594641494E-2</v>
      </c>
      <c r="W42">
        <v>6</v>
      </c>
      <c r="X42">
        <v>-2.84378134035192E-2</v>
      </c>
      <c r="Y42">
        <v>0.184629056706444</v>
      </c>
      <c r="Z42">
        <v>-0.13062071514431201</v>
      </c>
      <c r="AA42">
        <v>-6.7205339942296202E-2</v>
      </c>
      <c r="AB42">
        <v>0.27215764101119699</v>
      </c>
      <c r="AC42">
        <v>-0.221921345860706</v>
      </c>
      <c r="AD42">
        <v>0.62262642731091999</v>
      </c>
      <c r="AE42">
        <v>-0.183309742052056</v>
      </c>
      <c r="AF42">
        <v>0.28408340862623099</v>
      </c>
      <c r="AG42">
        <v>0.17892734073265601</v>
      </c>
      <c r="AH42">
        <v>-3.9870163568565799E-2</v>
      </c>
      <c r="AI42">
        <v>0.18637055156724899</v>
      </c>
      <c r="AJ42">
        <v>0.138264581816852</v>
      </c>
      <c r="AK42">
        <v>-0.44730018082009998</v>
      </c>
      <c r="AL42">
        <v>-0.64280906096468504</v>
      </c>
      <c r="AM42">
        <v>-0.354394167562603</v>
      </c>
      <c r="AN42">
        <v>0.21945939886976401</v>
      </c>
      <c r="AO42">
        <v>-0.63925741784562895</v>
      </c>
      <c r="AP42">
        <v>-0.27460404597062499</v>
      </c>
      <c r="AQ42">
        <v>0.184703235555674</v>
      </c>
      <c r="AR42">
        <v>3.9928222180105902E-2</v>
      </c>
      <c r="AS42">
        <v>8.8395113799145594E-2</v>
      </c>
      <c r="AT42">
        <v>-0.329668356407739</v>
      </c>
      <c r="AU42">
        <v>0.37005854845547298</v>
      </c>
      <c r="AV42">
        <v>-0.151754003539356</v>
      </c>
      <c r="AW42">
        <v>-0.66661005401025997</v>
      </c>
      <c r="AX42">
        <v>-0.552528737458302</v>
      </c>
      <c r="AY42">
        <v>-0.16622749376895801</v>
      </c>
      <c r="AZ42">
        <v>0.36646098751851902</v>
      </c>
      <c r="BA42">
        <v>-0.217214344073455</v>
      </c>
      <c r="BB42">
        <v>-0.13732662180935701</v>
      </c>
      <c r="BC42">
        <v>-0.40074688066752701</v>
      </c>
      <c r="BD42">
        <v>0.294924397326503</v>
      </c>
      <c r="BE42">
        <v>1.9942518343524802E-2</v>
      </c>
      <c r="BF42">
        <v>-0.45436799809876299</v>
      </c>
      <c r="BG42">
        <v>-0.13622805820137299</v>
      </c>
      <c r="BH42">
        <v>0.178370022698739</v>
      </c>
      <c r="BI42">
        <v>-0.17060292521478099</v>
      </c>
      <c r="BJ42">
        <v>-3.1501083491393099E-2</v>
      </c>
      <c r="BK42">
        <v>-0.10404585875879301</v>
      </c>
      <c r="BL42">
        <v>-3.6760905022486301E-2</v>
      </c>
      <c r="BM42">
        <v>-0.107024350258299</v>
      </c>
      <c r="BN42">
        <v>-1.62663791171705E-2</v>
      </c>
      <c r="BO42">
        <v>-4.42238881491177E-2</v>
      </c>
      <c r="BP42">
        <v>0.37002481381878899</v>
      </c>
      <c r="BQ42">
        <v>-0.27818065818273102</v>
      </c>
      <c r="BR42">
        <v>-0.25691249252044701</v>
      </c>
      <c r="BS42">
        <v>0.42985579937218399</v>
      </c>
      <c r="BT42">
        <v>-0.42672892042807198</v>
      </c>
      <c r="BU42">
        <v>8.6776877445253794E-2</v>
      </c>
      <c r="BV42">
        <v>4.5724760467934701E-2</v>
      </c>
      <c r="BW42">
        <v>-0.45615043798670601</v>
      </c>
      <c r="BX42">
        <v>-0.29592321386563097</v>
      </c>
      <c r="BY42">
        <v>0.264362629274012</v>
      </c>
      <c r="BZ42">
        <v>0.436503133592687</v>
      </c>
      <c r="CA42">
        <v>0.25151423890603197</v>
      </c>
      <c r="CB42">
        <v>4.6301903907691198E-2</v>
      </c>
      <c r="CC42">
        <v>0.49419076612347101</v>
      </c>
      <c r="CD42">
        <v>0.13423712309337699</v>
      </c>
      <c r="CE42">
        <v>0.43387939753577798</v>
      </c>
      <c r="CF42">
        <v>0.20381530949441901</v>
      </c>
      <c r="CG42">
        <v>6.7654758015117805E-2</v>
      </c>
      <c r="CH42">
        <v>5.4562011112598098E-2</v>
      </c>
      <c r="CI42">
        <v>0.30202876830016701</v>
      </c>
      <c r="CJ42">
        <v>-0.328054499892664</v>
      </c>
      <c r="CK42">
        <v>0.19384955650399699</v>
      </c>
      <c r="CL42">
        <v>-0.32983655117663402</v>
      </c>
      <c r="CM42">
        <v>-0.17328821205714101</v>
      </c>
      <c r="CN42">
        <v>-0.213043368150475</v>
      </c>
      <c r="CO42">
        <v>-2.1641549467853401E-2</v>
      </c>
      <c r="CP42">
        <v>-0.62972683873370705</v>
      </c>
      <c r="CQ42">
        <v>-0.14836688397390499</v>
      </c>
      <c r="CR42">
        <v>0.37538001494099699</v>
      </c>
      <c r="CS42">
        <v>-9.2063749126219799E-2</v>
      </c>
      <c r="CT42">
        <v>-0.475316737125695</v>
      </c>
      <c r="CU42">
        <v>1.62432307595545E-2</v>
      </c>
      <c r="CV42">
        <v>0.146596482755431</v>
      </c>
      <c r="CW42">
        <v>-8.0521612022785599E-2</v>
      </c>
      <c r="CX42">
        <v>-0.148584996325445</v>
      </c>
    </row>
    <row r="43" spans="1:102" x14ac:dyDescent="0.25">
      <c r="A43" t="s">
        <v>3807</v>
      </c>
      <c r="B43" t="s">
        <v>3806</v>
      </c>
      <c r="C43" t="s">
        <v>2977</v>
      </c>
      <c r="D43" t="s">
        <v>3805</v>
      </c>
      <c r="E43">
        <v>0.27383212134016199</v>
      </c>
      <c r="F43">
        <v>0.27517434040489003</v>
      </c>
      <c r="G43">
        <v>0.88265765280339104</v>
      </c>
      <c r="H43">
        <v>2.7489630264132401E-2</v>
      </c>
      <c r="I43">
        <v>4.4617683737876697E-3</v>
      </c>
      <c r="J43">
        <v>0.33723823012173099</v>
      </c>
      <c r="K43">
        <v>1.5405085577782199E-2</v>
      </c>
      <c r="L43">
        <v>6.8774495962461102E-2</v>
      </c>
      <c r="M43">
        <v>2.9982479791954599E-2</v>
      </c>
      <c r="N43">
        <v>9.8618033132056304E-2</v>
      </c>
      <c r="O43">
        <v>-8.1433107345451297E-2</v>
      </c>
      <c r="P43">
        <v>8.5924628933025105E-3</v>
      </c>
      <c r="Q43">
        <v>-0.121797006230628</v>
      </c>
      <c r="R43">
        <v>-0.16692503279611901</v>
      </c>
      <c r="S43">
        <v>5.21370586791177E-2</v>
      </c>
      <c r="T43">
        <v>0.14212260879643401</v>
      </c>
      <c r="U43">
        <v>0.11448639826625701</v>
      </c>
      <c r="V43">
        <v>0.13212485865149701</v>
      </c>
      <c r="W43">
        <v>2</v>
      </c>
      <c r="X43">
        <v>-0.38880928598219899</v>
      </c>
      <c r="Y43">
        <v>-0.27536414132619402</v>
      </c>
      <c r="Z43">
        <v>0.42112333274865899</v>
      </c>
      <c r="AA43">
        <v>0.410831159283994</v>
      </c>
      <c r="AB43">
        <v>-0.21804444367224299</v>
      </c>
      <c r="AC43">
        <v>-0.14423134476209401</v>
      </c>
      <c r="AD43">
        <v>-0.25099792228983903</v>
      </c>
      <c r="AE43">
        <v>2.6257498176951899E-3</v>
      </c>
      <c r="AF43">
        <v>2.7676786152279701E-2</v>
      </c>
      <c r="AG43">
        <v>0.126673806554567</v>
      </c>
      <c r="AH43">
        <v>-0.121405895196491</v>
      </c>
      <c r="AI43">
        <v>0.47804650607010601</v>
      </c>
      <c r="AJ43">
        <v>0.642152213665792</v>
      </c>
      <c r="AK43">
        <v>0.17567506005094899</v>
      </c>
      <c r="AL43">
        <v>0.103243987790962</v>
      </c>
      <c r="AM43">
        <v>0.13092792789119001</v>
      </c>
      <c r="AN43">
        <v>0.291502930843069</v>
      </c>
      <c r="AO43">
        <v>0.10338692087114</v>
      </c>
      <c r="AP43">
        <v>-0.13938494386639699</v>
      </c>
      <c r="AQ43">
        <v>-0.48502413352534102</v>
      </c>
      <c r="AR43">
        <v>-4.20935549391874E-2</v>
      </c>
      <c r="AS43">
        <v>0.129656676861377</v>
      </c>
      <c r="AT43">
        <v>-7.0938510187605594E-2</v>
      </c>
      <c r="AU43">
        <v>0.310474079617377</v>
      </c>
      <c r="AV43">
        <v>0.53511935635277896</v>
      </c>
      <c r="AW43">
        <v>1.5281709129577701E-3</v>
      </c>
      <c r="AX43">
        <v>-0.12228808358146399</v>
      </c>
      <c r="AY43">
        <v>0.14123751927924799</v>
      </c>
      <c r="AZ43">
        <v>2.3366824091312298E-3</v>
      </c>
      <c r="BA43">
        <v>-0.37484990176615601</v>
      </c>
      <c r="BB43">
        <v>6.8694241888928604E-3</v>
      </c>
      <c r="BC43">
        <v>-0.21185284068514201</v>
      </c>
      <c r="BD43">
        <v>-0.29310747551445399</v>
      </c>
      <c r="BE43">
        <v>0.108441412523495</v>
      </c>
      <c r="BF43">
        <v>-0.40814108945816702</v>
      </c>
      <c r="BG43">
        <v>3.4993340576000002E-2</v>
      </c>
      <c r="BH43">
        <v>0.41670027967502699</v>
      </c>
      <c r="BI43">
        <v>0.111418881444714</v>
      </c>
      <c r="BJ43">
        <v>0.41084794420565501</v>
      </c>
      <c r="BK43">
        <v>0.36893787040155301</v>
      </c>
      <c r="BL43">
        <v>1.4816203519410201E-2</v>
      </c>
      <c r="BM43">
        <v>8.3998040916609507E-2</v>
      </c>
      <c r="BN43">
        <v>-0.41433774946728302</v>
      </c>
      <c r="BO43">
        <v>-7.7300596759696499E-2</v>
      </c>
      <c r="BP43">
        <v>-0.21116704451902099</v>
      </c>
      <c r="BQ43">
        <v>-0.273998993923873</v>
      </c>
      <c r="BR43">
        <v>-7.4340027767143199E-2</v>
      </c>
      <c r="BS43">
        <v>0.29362630228760001</v>
      </c>
      <c r="BT43">
        <v>6.9152970262195995E-2</v>
      </c>
      <c r="BU43">
        <v>-0.124397016959601</v>
      </c>
      <c r="BV43">
        <v>-0.36139974771707001</v>
      </c>
      <c r="BW43">
        <v>-7.5149971345399594E-2</v>
      </c>
      <c r="BX43">
        <v>6.1663890297923803E-2</v>
      </c>
      <c r="BY43">
        <v>-1.64212194876074E-2</v>
      </c>
      <c r="BZ43">
        <v>-0.37036133972503998</v>
      </c>
      <c r="CA43">
        <v>-0.15901231922043901</v>
      </c>
      <c r="CB43">
        <v>0.32064651875258499</v>
      </c>
      <c r="CC43">
        <v>-7.4021690632186998E-2</v>
      </c>
      <c r="CD43">
        <v>0.19193589145534101</v>
      </c>
      <c r="CE43">
        <v>0.16776139513954999</v>
      </c>
      <c r="CF43">
        <v>-0.19191740642959901</v>
      </c>
      <c r="CG43">
        <v>-0.45989763820590002</v>
      </c>
      <c r="CH43">
        <v>-3.28729466069176E-2</v>
      </c>
      <c r="CI43">
        <v>-0.424259502208155</v>
      </c>
      <c r="CJ43">
        <v>0.455526174847181</v>
      </c>
      <c r="CK43">
        <v>-0.242645757010401</v>
      </c>
      <c r="CL43">
        <v>-0.104422092977225</v>
      </c>
      <c r="CM43">
        <v>4.1014592993053503E-2</v>
      </c>
      <c r="CN43">
        <v>0.65023240925760495</v>
      </c>
      <c r="CO43">
        <v>-0.222178073155647</v>
      </c>
      <c r="CP43">
        <v>1.83669940372242E-2</v>
      </c>
      <c r="CQ43">
        <v>-0.54687561204215196</v>
      </c>
      <c r="CR43">
        <v>8.6803974114804297E-2</v>
      </c>
      <c r="CS43">
        <v>-8.7784315742833793E-3</v>
      </c>
      <c r="CT43">
        <v>-0.27011796756988998</v>
      </c>
      <c r="CU43">
        <v>0.34671651723633801</v>
      </c>
      <c r="CV43">
        <v>0.437829819304275</v>
      </c>
      <c r="CW43">
        <v>-0.118301071747503</v>
      </c>
      <c r="CX43">
        <v>0.253055387740862</v>
      </c>
    </row>
    <row r="44" spans="1:102" x14ac:dyDescent="0.25">
      <c r="A44" t="s">
        <v>3723</v>
      </c>
      <c r="B44" t="s">
        <v>3722</v>
      </c>
      <c r="C44" t="s">
        <v>2977</v>
      </c>
      <c r="D44" t="s">
        <v>3721</v>
      </c>
      <c r="E44">
        <v>0.26203193179860901</v>
      </c>
      <c r="F44">
        <v>1.8911175833395698E-2</v>
      </c>
      <c r="G44">
        <v>1.9001637384576602E-2</v>
      </c>
      <c r="H44">
        <v>2.0817241251627002E-3</v>
      </c>
      <c r="I44">
        <v>0.34173087701492799</v>
      </c>
      <c r="J44">
        <v>0.53401363954777004</v>
      </c>
      <c r="K44">
        <v>0.809583773908364</v>
      </c>
      <c r="L44">
        <v>7.4467194352083902E-3</v>
      </c>
      <c r="M44">
        <v>1.00093665220583E-2</v>
      </c>
      <c r="N44">
        <v>0.153801490222441</v>
      </c>
      <c r="O44">
        <v>0.271416022468213</v>
      </c>
      <c r="P44">
        <v>0.212608756345327</v>
      </c>
      <c r="Q44">
        <v>0.26391651798623</v>
      </c>
      <c r="R44">
        <v>8.2331661399563494E-2</v>
      </c>
      <c r="S44">
        <v>-5.1280762045942598E-2</v>
      </c>
      <c r="T44">
        <v>2.0976808210407601E-2</v>
      </c>
      <c r="U44">
        <v>0.26035986994994498</v>
      </c>
      <c r="V44">
        <v>0.240486642366772</v>
      </c>
      <c r="W44">
        <v>9</v>
      </c>
      <c r="X44">
        <v>8.5607494916169397E-2</v>
      </c>
      <c r="Y44">
        <v>0.11333210476243399</v>
      </c>
      <c r="Z44">
        <v>-5.2383069536267902E-2</v>
      </c>
      <c r="AA44">
        <v>0.14035972086987</v>
      </c>
      <c r="AB44">
        <v>0.62682057549253101</v>
      </c>
      <c r="AC44">
        <v>-0.16078024077724601</v>
      </c>
      <c r="AD44">
        <v>-4.5010736670029403E-2</v>
      </c>
      <c r="AE44">
        <v>-0.76503406698624699</v>
      </c>
      <c r="AF44">
        <v>-7.5532124372968995E-2</v>
      </c>
      <c r="AG44">
        <v>0.65326378244844896</v>
      </c>
      <c r="AH44">
        <v>-0.38195075151018498</v>
      </c>
      <c r="AI44">
        <v>0.51016150456399201</v>
      </c>
      <c r="AJ44">
        <v>0.64453651069866402</v>
      </c>
      <c r="AK44">
        <v>7.0455405704158397E-2</v>
      </c>
      <c r="AL44">
        <v>-0.10455482179571</v>
      </c>
      <c r="AM44">
        <v>0.14738878262098001</v>
      </c>
      <c r="AN44">
        <v>0.429551385989343</v>
      </c>
      <c r="AO44">
        <v>-0.34192849171548301</v>
      </c>
      <c r="AP44">
        <v>-0.13199501532181601</v>
      </c>
      <c r="AQ44">
        <v>-0.39145751251635202</v>
      </c>
      <c r="AR44">
        <v>-0.49782225353230403</v>
      </c>
      <c r="AS44">
        <v>-0.22023137500325099</v>
      </c>
      <c r="AT44">
        <v>-0.172404551654155</v>
      </c>
      <c r="AU44">
        <v>5.3670494961184999E-2</v>
      </c>
      <c r="AV44">
        <v>0.456030785772155</v>
      </c>
      <c r="AW44">
        <v>-0.47189025987498001</v>
      </c>
      <c r="AX44">
        <v>-0.66443390044273498</v>
      </c>
      <c r="AY44">
        <v>-0.45027819674494102</v>
      </c>
      <c r="AZ44">
        <v>0.19919996157210201</v>
      </c>
      <c r="BA44">
        <v>-0.68459718072835596</v>
      </c>
      <c r="BB44">
        <v>0.39885229922399901</v>
      </c>
      <c r="BC44">
        <v>-0.78186394458056097</v>
      </c>
      <c r="BD44">
        <v>-0.37387240012128298</v>
      </c>
      <c r="BE44">
        <v>0.155537719708225</v>
      </c>
      <c r="BF44">
        <v>-0.69292446833905197</v>
      </c>
      <c r="BG44">
        <v>-0.11808600371028501</v>
      </c>
      <c r="BH44">
        <v>0.35292014559479601</v>
      </c>
      <c r="BI44">
        <v>-0.48514362914116199</v>
      </c>
      <c r="BJ44">
        <v>0.33797538107078501</v>
      </c>
      <c r="BK44">
        <v>-8.6146693014761702E-2</v>
      </c>
      <c r="BL44">
        <v>-1.42570763645656E-2</v>
      </c>
      <c r="BM44">
        <v>0.46190639498153602</v>
      </c>
      <c r="BN44">
        <v>-0.180826143985689</v>
      </c>
      <c r="BO44">
        <v>0.10551414446403901</v>
      </c>
      <c r="BP44">
        <v>0.13467828762879699</v>
      </c>
      <c r="BQ44">
        <v>-0.43660375551608999</v>
      </c>
      <c r="BR44">
        <v>-4.6026434875620699E-2</v>
      </c>
      <c r="BS44">
        <v>0.67954052744851301</v>
      </c>
      <c r="BT44">
        <v>-2.5379147511557901E-2</v>
      </c>
      <c r="BU44">
        <v>-1.48406880976477E-2</v>
      </c>
      <c r="BV44">
        <v>-0.17014931923718399</v>
      </c>
      <c r="BW44">
        <v>-0.112969278911385</v>
      </c>
      <c r="BX44">
        <v>-0.142729117848934</v>
      </c>
      <c r="BY44">
        <v>-0.22893207063295301</v>
      </c>
      <c r="BZ44">
        <v>0.19817032272780499</v>
      </c>
      <c r="CA44">
        <v>-0.34542654238460302</v>
      </c>
      <c r="CB44">
        <v>6.8086706751167306E-2</v>
      </c>
      <c r="CC44">
        <v>0.38416344124496798</v>
      </c>
      <c r="CD44">
        <v>0.222424933592685</v>
      </c>
      <c r="CE44">
        <v>0.127583667283448</v>
      </c>
      <c r="CF44">
        <v>0.37476633226286898</v>
      </c>
      <c r="CG44">
        <v>-0.25974699002676899</v>
      </c>
      <c r="CH44">
        <v>0.52533777367446999</v>
      </c>
      <c r="CI44">
        <v>6.4668849739165105E-2</v>
      </c>
      <c r="CJ44">
        <v>-0.11102078945867599</v>
      </c>
      <c r="CK44">
        <v>-0.13355306836328801</v>
      </c>
      <c r="CL44">
        <v>-0.22001157088301099</v>
      </c>
      <c r="CM44">
        <v>-0.12758056778063201</v>
      </c>
      <c r="CN44">
        <v>-0.103089926008752</v>
      </c>
      <c r="CO44">
        <v>6.4757335864322502E-2</v>
      </c>
      <c r="CP44">
        <v>-0.131428762138732</v>
      </c>
      <c r="CQ44">
        <v>-2.6811374021820499E-2</v>
      </c>
      <c r="CR44">
        <v>-6.0733937102739603E-2</v>
      </c>
      <c r="CS44">
        <v>9.4442510736338497E-2</v>
      </c>
      <c r="CT44">
        <v>-0.75695756504560097</v>
      </c>
      <c r="CU44">
        <v>0.71896061425178104</v>
      </c>
      <c r="CV44">
        <v>0.74077134430202896</v>
      </c>
      <c r="CW44">
        <v>-0.13195344312972401</v>
      </c>
      <c r="CX44">
        <v>9.3790591708140705E-2</v>
      </c>
    </row>
    <row r="45" spans="1:102" x14ac:dyDescent="0.25">
      <c r="A45" t="s">
        <v>3610</v>
      </c>
      <c r="B45" t="s">
        <v>3609</v>
      </c>
      <c r="C45" t="s">
        <v>2977</v>
      </c>
      <c r="D45" t="s">
        <v>3608</v>
      </c>
      <c r="E45">
        <v>0.74557895367342797</v>
      </c>
      <c r="F45">
        <v>0.100099816790857</v>
      </c>
      <c r="G45">
        <v>0.41874351505246499</v>
      </c>
      <c r="H45">
        <v>0.10726668308955301</v>
      </c>
      <c r="I45">
        <v>1.5547444119158101E-2</v>
      </c>
      <c r="J45" s="1">
        <v>4.2969296670996302E-6</v>
      </c>
      <c r="K45">
        <v>1.8018834649861801E-2</v>
      </c>
      <c r="L45">
        <v>5.0666196726997705E-4</v>
      </c>
      <c r="M45">
        <v>2.45333551267536E-2</v>
      </c>
      <c r="N45">
        <v>6.2313081932967598E-2</v>
      </c>
      <c r="O45">
        <v>-0.26439810223399102</v>
      </c>
      <c r="P45">
        <v>-0.10104251015051199</v>
      </c>
      <c r="Q45">
        <v>0.18866574425378899</v>
      </c>
      <c r="R45">
        <v>0.30114039383054703</v>
      </c>
      <c r="S45">
        <v>0.58381472273783697</v>
      </c>
      <c r="T45">
        <v>0.29668852247678301</v>
      </c>
      <c r="U45">
        <v>0.486381557145245</v>
      </c>
      <c r="V45">
        <v>0.29350128993017799</v>
      </c>
      <c r="W45">
        <v>2</v>
      </c>
      <c r="X45">
        <v>-9.6171312739120694E-3</v>
      </c>
      <c r="Y45">
        <v>-0.48017134374881298</v>
      </c>
      <c r="Z45">
        <v>0.81081224303000199</v>
      </c>
      <c r="AA45">
        <v>0.443075891292457</v>
      </c>
      <c r="AB45">
        <v>-0.64034824828947801</v>
      </c>
      <c r="AC45">
        <v>-3.87258922427711E-2</v>
      </c>
      <c r="AD45">
        <v>-0.14487480008574499</v>
      </c>
      <c r="AE45">
        <v>0.26517310822769802</v>
      </c>
      <c r="AF45">
        <v>-0.28123198811303202</v>
      </c>
      <c r="AG45">
        <v>-0.22141866982948599</v>
      </c>
      <c r="AH45">
        <v>-7.0287373920684001E-2</v>
      </c>
      <c r="AI45">
        <v>0.122842961147846</v>
      </c>
      <c r="AJ45">
        <v>0.330710272524049</v>
      </c>
      <c r="AK45">
        <v>0.27159837886260102</v>
      </c>
      <c r="AL45">
        <v>-6.13817442848947E-2</v>
      </c>
      <c r="AM45">
        <v>-0.41842693671218401</v>
      </c>
      <c r="AN45">
        <v>-0.216194279033633</v>
      </c>
      <c r="AO45">
        <v>0.14250476982221899</v>
      </c>
      <c r="AP45">
        <v>0.203245166154884</v>
      </c>
      <c r="AQ45">
        <v>-0.35374116078691797</v>
      </c>
      <c r="AR45">
        <v>-0.16604995070957801</v>
      </c>
      <c r="AS45">
        <v>4.9773312028943098E-2</v>
      </c>
      <c r="AT45">
        <v>-0.53344583502272103</v>
      </c>
      <c r="AU45">
        <v>0.221951557894698</v>
      </c>
      <c r="AV45">
        <v>-0.11564919232247101</v>
      </c>
      <c r="AW45">
        <v>-0.117010995816083</v>
      </c>
      <c r="AX45">
        <v>0.52640338113705398</v>
      </c>
      <c r="AY45">
        <v>0.305137329629601</v>
      </c>
      <c r="AZ45">
        <v>0.25999152229324701</v>
      </c>
      <c r="BA45">
        <v>-0.17750269115997899</v>
      </c>
      <c r="BB45">
        <v>-7.4747719625666606E-2</v>
      </c>
      <c r="BC45">
        <v>7.1438579648113204E-2</v>
      </c>
      <c r="BD45">
        <v>5.2417369372156297E-2</v>
      </c>
      <c r="BE45">
        <v>0.68253483541368698</v>
      </c>
      <c r="BF45">
        <v>0.22179587379398499</v>
      </c>
      <c r="BG45">
        <v>0.45529500249849603</v>
      </c>
      <c r="BH45">
        <v>-0.26740917546201398</v>
      </c>
      <c r="BI45">
        <v>0.28488141055948801</v>
      </c>
      <c r="BJ45">
        <v>0.39455589823044002</v>
      </c>
      <c r="BK45">
        <v>0.46245523837193198</v>
      </c>
      <c r="BL45">
        <v>-9.9771786208336405E-2</v>
      </c>
      <c r="BM45">
        <v>0.174014712459448</v>
      </c>
      <c r="BN45">
        <v>0.21304565764714201</v>
      </c>
      <c r="BO45">
        <v>-0.109629385989244</v>
      </c>
      <c r="BP45">
        <v>-0.150455718969007</v>
      </c>
      <c r="BQ45">
        <v>0.15126681023545399</v>
      </c>
      <c r="BR45">
        <v>-3.4497394974468298E-2</v>
      </c>
      <c r="BS45">
        <v>0.21013020248754199</v>
      </c>
      <c r="BT45">
        <v>0.351954950358144</v>
      </c>
      <c r="BU45">
        <v>0.36741003760990898</v>
      </c>
      <c r="BV45">
        <v>0.34984376417568003</v>
      </c>
      <c r="BW45">
        <v>-0.286961260097714</v>
      </c>
      <c r="BX45">
        <v>-0.30037735079085098</v>
      </c>
      <c r="BY45">
        <v>0.48730053906746601</v>
      </c>
      <c r="BZ45">
        <v>0.29314597414872601</v>
      </c>
      <c r="CA45">
        <v>0.321308132158316</v>
      </c>
      <c r="CB45">
        <v>0.245364597773538</v>
      </c>
      <c r="CC45">
        <v>0.22791019766919299</v>
      </c>
      <c r="CD45">
        <v>-0.34576413256258898</v>
      </c>
      <c r="CE45">
        <v>-8.9188199482460005E-3</v>
      </c>
      <c r="CF45">
        <v>-6.76504448726164E-2</v>
      </c>
      <c r="CG45">
        <v>-5.3973757981473101E-2</v>
      </c>
      <c r="CH45">
        <v>-5.3910359734181401E-3</v>
      </c>
      <c r="CI45">
        <v>6.9531163004436194E-2</v>
      </c>
      <c r="CJ45">
        <v>6.8703405922493799E-2</v>
      </c>
      <c r="CK45">
        <v>-6.1864583115648103E-2</v>
      </c>
      <c r="CL45">
        <v>-0.63576404915168105</v>
      </c>
      <c r="CM45">
        <v>0.31326179138590099</v>
      </c>
      <c r="CN45">
        <v>0.28546843083866802</v>
      </c>
      <c r="CO45">
        <v>8.9474088870927906E-2</v>
      </c>
      <c r="CP45">
        <v>-2.7724472039391601E-2</v>
      </c>
      <c r="CQ45">
        <v>-3.8938311867071702E-2</v>
      </c>
      <c r="CR45">
        <v>0.34543657048218901</v>
      </c>
      <c r="CS45">
        <v>0.358375318241757</v>
      </c>
      <c r="CT45">
        <v>-0.237674589412151</v>
      </c>
      <c r="CU45">
        <v>-0.25631650110765503</v>
      </c>
      <c r="CV45">
        <v>-0.230373213349095</v>
      </c>
      <c r="CW45">
        <v>-0.118997712938644</v>
      </c>
      <c r="CX45">
        <v>0.129387605339258</v>
      </c>
    </row>
    <row r="46" spans="1:102" x14ac:dyDescent="0.25">
      <c r="A46" t="s">
        <v>3044</v>
      </c>
      <c r="B46" t="s">
        <v>3045</v>
      </c>
      <c r="C46" t="s">
        <v>2977</v>
      </c>
      <c r="D46" t="s">
        <v>3046</v>
      </c>
      <c r="E46">
        <v>0.23243573512492099</v>
      </c>
      <c r="F46">
        <v>0.39898441900216602</v>
      </c>
      <c r="G46">
        <v>0.69988154152364501</v>
      </c>
      <c r="H46" s="1">
        <v>1.26463483678671E-7</v>
      </c>
      <c r="I46" s="1">
        <v>2.0303593598710501E-7</v>
      </c>
      <c r="J46">
        <v>0.63361513441320005</v>
      </c>
      <c r="K46">
        <v>0.92226337751434995</v>
      </c>
      <c r="L46">
        <v>0.98105655648781698</v>
      </c>
      <c r="M46">
        <v>0.35172764778837501</v>
      </c>
      <c r="N46">
        <v>-0.42339397347455499</v>
      </c>
      <c r="O46">
        <v>0.24689351900390899</v>
      </c>
      <c r="P46">
        <v>-8.8250227235323095E-2</v>
      </c>
      <c r="Q46">
        <v>-1.2705644026563601</v>
      </c>
      <c r="R46">
        <v>-1.3039350288610101</v>
      </c>
      <c r="S46">
        <v>0.101487312391211</v>
      </c>
      <c r="T46">
        <v>-2.1945430077956001E-2</v>
      </c>
      <c r="U46">
        <v>-5.7891242844024804E-3</v>
      </c>
      <c r="V46">
        <v>-0.21921357535871</v>
      </c>
      <c r="W46">
        <v>10</v>
      </c>
      <c r="X46">
        <v>-0.36488812974059998</v>
      </c>
      <c r="Y46">
        <v>0.22893543462511301</v>
      </c>
      <c r="Z46">
        <v>-0.21662378407635399</v>
      </c>
      <c r="AA46">
        <v>-0.22382847341112699</v>
      </c>
      <c r="AB46">
        <v>-5.7041918330038799E-2</v>
      </c>
      <c r="AC46">
        <v>1.2666615464084E-2</v>
      </c>
      <c r="AD46">
        <v>5.4732412617512098E-2</v>
      </c>
      <c r="AE46">
        <v>8.9115630197266302E-2</v>
      </c>
      <c r="AF46">
        <v>0.199571445960634</v>
      </c>
      <c r="AG46">
        <v>7.0734798800055699E-3</v>
      </c>
      <c r="AH46">
        <v>0.31500096483169698</v>
      </c>
      <c r="AI46">
        <v>0.17408880302429</v>
      </c>
      <c r="AJ46">
        <v>-5.7794583362727699E-2</v>
      </c>
      <c r="AK46">
        <v>-0.40352758077978101</v>
      </c>
      <c r="AL46">
        <v>1.96829176033421E-2</v>
      </c>
      <c r="AM46">
        <v>0.12996602469739699</v>
      </c>
      <c r="AN46">
        <v>0.17426636580201599</v>
      </c>
      <c r="AO46">
        <v>4.6716139265326397E-2</v>
      </c>
      <c r="AP46">
        <v>-0.11541846757237199</v>
      </c>
      <c r="AQ46">
        <v>0.212651859857175</v>
      </c>
      <c r="AR46">
        <v>0.227240297293028</v>
      </c>
      <c r="AS46">
        <v>0.26682464950741702</v>
      </c>
      <c r="AT46">
        <v>0.13153747992859899</v>
      </c>
      <c r="AU46">
        <v>0.19248024316104401</v>
      </c>
      <c r="AV46">
        <v>7.8678322417596605E-2</v>
      </c>
      <c r="AW46">
        <v>8.8526540822333702E-2</v>
      </c>
      <c r="AX46">
        <v>-0.199384559754161</v>
      </c>
      <c r="AY46">
        <v>0.10585188050927399</v>
      </c>
      <c r="AZ46">
        <v>-0.103767986098295</v>
      </c>
      <c r="BA46">
        <v>0.12647226926015501</v>
      </c>
      <c r="BB46">
        <v>-0.254669668734051</v>
      </c>
      <c r="BC46">
        <v>0.101420876536517</v>
      </c>
      <c r="BD46">
        <v>-0.223842781686385</v>
      </c>
      <c r="BE46">
        <v>-0.38032591638878999</v>
      </c>
      <c r="BF46">
        <v>-0.35258447917716301</v>
      </c>
      <c r="BG46">
        <v>-0.17568217989697099</v>
      </c>
      <c r="BH46">
        <v>0.20666243087303601</v>
      </c>
      <c r="BI46">
        <v>-3.01735116896736E-2</v>
      </c>
      <c r="BJ46">
        <v>-0.233467698023893</v>
      </c>
      <c r="BK46">
        <v>6.7278426051736007E-2</v>
      </c>
      <c r="BL46">
        <v>0.115318149069291</v>
      </c>
      <c r="BM46">
        <v>-0.40745592273602199</v>
      </c>
      <c r="BN46">
        <v>-4.0576730218521401E-2</v>
      </c>
      <c r="BO46">
        <v>8.4844488033199203E-2</v>
      </c>
      <c r="BP46">
        <v>-2.1244408285391501E-2</v>
      </c>
      <c r="BQ46">
        <v>-0.22621259837959901</v>
      </c>
      <c r="BR46">
        <v>5.7888631020578403E-2</v>
      </c>
      <c r="BS46">
        <v>-8.4569237079020795E-2</v>
      </c>
      <c r="BT46">
        <v>-0.37003477647544802</v>
      </c>
      <c r="BU46">
        <v>-3.6415173499146801E-3</v>
      </c>
      <c r="BV46">
        <v>-0.57063888048032496</v>
      </c>
      <c r="BW46">
        <v>-0.19534326409465499</v>
      </c>
      <c r="BX46">
        <v>6.9400000752711504E-3</v>
      </c>
      <c r="BY46">
        <v>-0.29401360322833198</v>
      </c>
      <c r="BZ46">
        <v>-8.2926109789343297E-2</v>
      </c>
      <c r="CA46">
        <v>0.16251426313779799</v>
      </c>
      <c r="CB46">
        <v>-4.5491929693082397E-2</v>
      </c>
      <c r="CC46">
        <v>0.39475391545117799</v>
      </c>
      <c r="CD46">
        <v>0.26203890425142101</v>
      </c>
      <c r="CE46">
        <v>1.49829197055037E-2</v>
      </c>
      <c r="CF46">
        <v>-0.38020963081986903</v>
      </c>
      <c r="CG46">
        <v>-5.3238434017241203E-2</v>
      </c>
      <c r="CH46">
        <v>2.8094143865133099E-2</v>
      </c>
      <c r="CI46">
        <v>-0.19333949335709399</v>
      </c>
      <c r="CJ46">
        <v>0.26772858884821799</v>
      </c>
      <c r="CK46">
        <v>0.159921992127251</v>
      </c>
      <c r="CL46">
        <v>0.24976304694912199</v>
      </c>
      <c r="CM46">
        <v>7.5881942802403096E-2</v>
      </c>
      <c r="CN46">
        <v>4.9219588188668603E-2</v>
      </c>
      <c r="CO46">
        <v>7.0183444977723206E-2</v>
      </c>
      <c r="CP46">
        <v>-0.61828676067775601</v>
      </c>
      <c r="CQ46">
        <v>-0.60312826096404304</v>
      </c>
      <c r="CR46">
        <v>0.41080314064908702</v>
      </c>
      <c r="CS46">
        <v>-0.20975514729901801</v>
      </c>
      <c r="CT46">
        <v>0.10837740740731699</v>
      </c>
      <c r="CU46">
        <v>-7.0662982781738506E-2</v>
      </c>
      <c r="CV46">
        <v>-2.087104791151E-3</v>
      </c>
      <c r="CW46">
        <v>0.12657233589581701</v>
      </c>
      <c r="CX46">
        <v>0.241377561598146</v>
      </c>
    </row>
    <row r="47" spans="1:102" x14ac:dyDescent="0.25">
      <c r="A47" t="s">
        <v>3053</v>
      </c>
      <c r="B47" t="s">
        <v>3054</v>
      </c>
      <c r="C47" t="s">
        <v>2977</v>
      </c>
      <c r="D47" t="s">
        <v>3055</v>
      </c>
      <c r="E47">
        <v>0.53583049881613298</v>
      </c>
      <c r="F47">
        <v>0.34549617496193902</v>
      </c>
      <c r="G47">
        <v>0.28180151545197302</v>
      </c>
      <c r="H47" s="1">
        <v>3.29319914490471E-16</v>
      </c>
      <c r="I47" s="1">
        <v>1.99241154943735E-17</v>
      </c>
      <c r="J47">
        <v>0.84837053454002098</v>
      </c>
      <c r="K47">
        <v>0.59317158901724698</v>
      </c>
      <c r="L47">
        <v>0.92042169143097596</v>
      </c>
      <c r="M47">
        <v>0.487982020269284</v>
      </c>
      <c r="N47">
        <v>0.231175460224603</v>
      </c>
      <c r="O47">
        <v>0.29230802588765498</v>
      </c>
      <c r="P47">
        <v>0.26174174305612902</v>
      </c>
      <c r="Q47">
        <v>-2.4976174686820398</v>
      </c>
      <c r="R47">
        <v>-2.8005204549773501</v>
      </c>
      <c r="S47">
        <v>-4.3025611547653997E-2</v>
      </c>
      <c r="T47">
        <v>-0.12723136625527601</v>
      </c>
      <c r="U47">
        <v>-2.57646354174422E-2</v>
      </c>
      <c r="V47">
        <v>-0.17239757874026199</v>
      </c>
      <c r="W47">
        <v>1</v>
      </c>
      <c r="X47">
        <v>0.13890205275593401</v>
      </c>
      <c r="Y47">
        <v>0.64040412166882099</v>
      </c>
      <c r="Z47">
        <v>-0.65639677292569798</v>
      </c>
      <c r="AA47">
        <v>-0.51393465155873597</v>
      </c>
      <c r="AB47">
        <v>0.54594715493136803</v>
      </c>
      <c r="AC47">
        <v>-3.9806155483053503E-2</v>
      </c>
      <c r="AD47">
        <v>0.23398131299445599</v>
      </c>
      <c r="AE47">
        <v>-0.45515530869522502</v>
      </c>
      <c r="AF47">
        <v>0.26582622509577802</v>
      </c>
      <c r="AG47">
        <v>0.115878443882688</v>
      </c>
      <c r="AH47">
        <v>0.37461106186950699</v>
      </c>
      <c r="AI47">
        <v>-0.26941853102116697</v>
      </c>
      <c r="AJ47">
        <v>-0.23353596509479799</v>
      </c>
      <c r="AK47">
        <v>-0.170677093030979</v>
      </c>
      <c r="AL47">
        <v>0.173654934398735</v>
      </c>
      <c r="AM47">
        <v>0.31828105176756799</v>
      </c>
      <c r="AN47">
        <v>7.2018499064643703E-3</v>
      </c>
      <c r="AO47">
        <v>-0.354101507721644</v>
      </c>
      <c r="AP47">
        <v>-0.17419834443983701</v>
      </c>
      <c r="AQ47">
        <v>0.30961969035255898</v>
      </c>
      <c r="AR47">
        <v>9.6218238209923895E-2</v>
      </c>
      <c r="AS47">
        <v>-0.25800817661772701</v>
      </c>
      <c r="AT47">
        <v>0.47546466100316698</v>
      </c>
      <c r="AU47">
        <v>-7.3946905429947293E-2</v>
      </c>
      <c r="AV47">
        <v>-0.22783386307779899</v>
      </c>
      <c r="AW47">
        <v>2.9733874006924399E-2</v>
      </c>
      <c r="AX47">
        <v>-0.41187623128742501</v>
      </c>
      <c r="AY47">
        <v>-0.190730011099457</v>
      </c>
      <c r="AZ47">
        <v>5.05936614990019E-2</v>
      </c>
      <c r="BA47">
        <v>0.104017394504118</v>
      </c>
      <c r="BB47">
        <v>0.244079794361241</v>
      </c>
      <c r="BC47">
        <v>1.12624964460037E-3</v>
      </c>
      <c r="BD47">
        <v>-0.237770801223468</v>
      </c>
      <c r="BE47">
        <v>-0.15743107067673801</v>
      </c>
      <c r="BF47">
        <v>-0.123182795260263</v>
      </c>
      <c r="BG47">
        <v>-0.420689297369985</v>
      </c>
      <c r="BH47">
        <v>-6.36109113296733E-3</v>
      </c>
      <c r="BI47">
        <v>-0.30736308574052701</v>
      </c>
      <c r="BJ47">
        <v>-0.125375108745481</v>
      </c>
      <c r="BK47">
        <v>-0.497060262045464</v>
      </c>
      <c r="BL47">
        <v>0.197174381070716</v>
      </c>
      <c r="BM47">
        <v>-0.29804341751473601</v>
      </c>
      <c r="BN47">
        <v>-0.14092465716199001</v>
      </c>
      <c r="BO47">
        <v>0.74184087065371995</v>
      </c>
      <c r="BP47">
        <v>0.14610719220867899</v>
      </c>
      <c r="BQ47">
        <v>-2.30459199983939E-2</v>
      </c>
      <c r="BR47">
        <v>-0.15473996310725799</v>
      </c>
      <c r="BS47">
        <v>-0.106541113285298</v>
      </c>
      <c r="BT47">
        <v>-6.6477641769556797E-2</v>
      </c>
      <c r="BU47">
        <v>-0.17433919971379599</v>
      </c>
      <c r="BV47">
        <v>-8.7999611448718595E-2</v>
      </c>
      <c r="BW47">
        <v>-7.6338980773335396E-2</v>
      </c>
      <c r="BX47">
        <v>-0.100205335764219</v>
      </c>
      <c r="BY47">
        <v>-0.18107360876812401</v>
      </c>
      <c r="BZ47">
        <v>0.19551910725864299</v>
      </c>
      <c r="CA47">
        <v>-0.36718679997311898</v>
      </c>
      <c r="CB47">
        <v>4.0020611851998102E-2</v>
      </c>
      <c r="CC47">
        <v>2.82797087134549E-2</v>
      </c>
      <c r="CD47">
        <v>0.29044833197756798</v>
      </c>
      <c r="CE47">
        <v>-0.30609520034849402</v>
      </c>
      <c r="CF47">
        <v>-8.1817367162876395E-2</v>
      </c>
      <c r="CG47">
        <v>8.7875967905605701E-2</v>
      </c>
      <c r="CH47">
        <v>0.105731590542275</v>
      </c>
      <c r="CI47">
        <v>0.37545689496990398</v>
      </c>
      <c r="CJ47">
        <v>-0.26068873898651201</v>
      </c>
      <c r="CK47">
        <v>0.25302910820061097</v>
      </c>
      <c r="CL47">
        <v>0.116439879180444</v>
      </c>
      <c r="CM47">
        <v>-0.31598589678452199</v>
      </c>
      <c r="CN47">
        <v>-0.49554135700169299</v>
      </c>
      <c r="CO47">
        <v>-1.6856013300638299E-2</v>
      </c>
      <c r="CP47">
        <v>5.8653112228861505E-4</v>
      </c>
      <c r="CQ47">
        <v>2.1855177115445601E-2</v>
      </c>
      <c r="CR47">
        <v>-0.20259227446644201</v>
      </c>
      <c r="CS47">
        <v>-6.2275869444338897E-2</v>
      </c>
      <c r="CT47">
        <v>-0.13122064956141699</v>
      </c>
      <c r="CU47">
        <v>0.21440422075750801</v>
      </c>
      <c r="CV47">
        <v>-4.2199748669603999E-2</v>
      </c>
      <c r="CW47">
        <v>7.7772559286982096E-2</v>
      </c>
      <c r="CX47">
        <v>-0.41481376618188298</v>
      </c>
    </row>
    <row r="48" spans="1:102" x14ac:dyDescent="0.25">
      <c r="A48" t="s">
        <v>2310</v>
      </c>
      <c r="B48" t="s">
        <v>3804</v>
      </c>
      <c r="C48" t="s">
        <v>2977</v>
      </c>
      <c r="D48" t="s">
        <v>3803</v>
      </c>
      <c r="E48">
        <v>0.66250881489569202</v>
      </c>
      <c r="F48">
        <v>0.71164779801863498</v>
      </c>
      <c r="G48">
        <v>0.91992128732831002</v>
      </c>
      <c r="H48">
        <v>6.9150544779941698E-3</v>
      </c>
      <c r="I48">
        <v>4.4201624213128799E-4</v>
      </c>
      <c r="J48">
        <v>1.2025279640069801E-2</v>
      </c>
      <c r="K48">
        <v>7.9346844242277805E-3</v>
      </c>
      <c r="L48">
        <v>2.44333619034215E-3</v>
      </c>
      <c r="M48">
        <v>2.3654722703570401E-3</v>
      </c>
      <c r="N48">
        <v>-0.22065522694468401</v>
      </c>
      <c r="O48">
        <v>0.15471557774903799</v>
      </c>
      <c r="P48">
        <v>-3.2969824597823202E-2</v>
      </c>
      <c r="Q48">
        <v>0.84954139471502699</v>
      </c>
      <c r="R48">
        <v>1.1837651260944999</v>
      </c>
      <c r="S48">
        <v>-0.78658114741041896</v>
      </c>
      <c r="T48">
        <v>-0.88186677098120902</v>
      </c>
      <c r="U48">
        <v>-1.10142065140386</v>
      </c>
      <c r="V48">
        <v>-1.06321449249272</v>
      </c>
      <c r="W48">
        <v>28</v>
      </c>
      <c r="X48">
        <v>0.14464562292814201</v>
      </c>
      <c r="Y48">
        <v>-3.1924577134639198E-2</v>
      </c>
      <c r="Z48">
        <v>0.19145553112413299</v>
      </c>
      <c r="AA48">
        <v>-0.18392084544738699</v>
      </c>
      <c r="AB48">
        <v>0.19219726086285199</v>
      </c>
      <c r="AC48">
        <v>0.1159426979315</v>
      </c>
      <c r="AD48">
        <v>0.29057674617264001</v>
      </c>
      <c r="AE48">
        <v>-0.119219722098607</v>
      </c>
      <c r="AF48">
        <v>0.195161649045173</v>
      </c>
      <c r="AG48">
        <v>0.404846705980907</v>
      </c>
      <c r="AH48">
        <v>-0.448058060733796</v>
      </c>
      <c r="AI48">
        <v>-2.7151970596710501E-3</v>
      </c>
      <c r="AJ48">
        <v>0.14293157466713899</v>
      </c>
      <c r="AK48">
        <v>-7.1359719310416195E-2</v>
      </c>
      <c r="AL48">
        <v>-0.52831295402842304</v>
      </c>
      <c r="AM48">
        <v>-0.48606191131378501</v>
      </c>
      <c r="AN48">
        <v>-0.250955754836797</v>
      </c>
      <c r="AO48">
        <v>-0.26023444218525899</v>
      </c>
      <c r="AP48">
        <v>-0.19354701894064899</v>
      </c>
      <c r="AQ48">
        <v>9.1396728698245805E-2</v>
      </c>
      <c r="AR48">
        <v>-0.19643419401050399</v>
      </c>
      <c r="AS48">
        <v>-4.1691149649443003E-2</v>
      </c>
      <c r="AT48">
        <v>-0.266775424292237</v>
      </c>
      <c r="AU48">
        <v>0.39005127299653097</v>
      </c>
      <c r="AV48">
        <v>-0.13291954028582201</v>
      </c>
      <c r="AW48">
        <v>-0.64782754123145603</v>
      </c>
      <c r="AX48">
        <v>-0.14265462462136699</v>
      </c>
      <c r="AY48">
        <v>-0.51580346677155697</v>
      </c>
      <c r="AZ48">
        <v>0.63506827250590803</v>
      </c>
      <c r="BA48">
        <v>-0.108788816582674</v>
      </c>
      <c r="BB48">
        <v>3.0107523517479799E-2</v>
      </c>
      <c r="BC48">
        <v>-0.32971631241571697</v>
      </c>
      <c r="BD48">
        <v>0.45841408958405799</v>
      </c>
      <c r="BE48">
        <v>0.126010086003222</v>
      </c>
      <c r="BF48">
        <v>1.8196841863796099E-2</v>
      </c>
      <c r="BG48">
        <v>0.37881475850255297</v>
      </c>
      <c r="BH48">
        <v>-0.24643646437199099</v>
      </c>
      <c r="BI48">
        <v>7.5426096625659397E-2</v>
      </c>
      <c r="BJ48">
        <v>0.16084415771324401</v>
      </c>
      <c r="BK48">
        <v>6.2671791651010098E-2</v>
      </c>
      <c r="BL48">
        <v>-0.41924089171854201</v>
      </c>
      <c r="BM48">
        <v>0.24946911683479001</v>
      </c>
      <c r="BN48">
        <v>0.21581649368335701</v>
      </c>
      <c r="BO48">
        <v>-0.45771364825424599</v>
      </c>
      <c r="BP48">
        <v>-0.137542160776956</v>
      </c>
      <c r="BQ48">
        <v>0.25990857476046297</v>
      </c>
      <c r="BR48">
        <v>-8.9316608960377603E-2</v>
      </c>
      <c r="BS48">
        <v>0.44435885345567999</v>
      </c>
      <c r="BT48">
        <v>-0.178447699803673</v>
      </c>
      <c r="BU48">
        <v>0.25465555290999697</v>
      </c>
      <c r="BV48">
        <v>-0.14371513299706801</v>
      </c>
      <c r="BW48">
        <v>-0.38877288947488298</v>
      </c>
      <c r="BX48">
        <v>-0.187902315782979</v>
      </c>
      <c r="BY48">
        <v>0.22439842151300099</v>
      </c>
      <c r="BZ48">
        <v>0.26322786760786698</v>
      </c>
      <c r="CA48">
        <v>-3.8400011436614E-2</v>
      </c>
      <c r="CB48">
        <v>-0.19406403670403499</v>
      </c>
      <c r="CC48">
        <v>0.200853574475298</v>
      </c>
      <c r="CD48">
        <v>-0.19261563676388099</v>
      </c>
      <c r="CE48">
        <v>0.45751653592957497</v>
      </c>
      <c r="CF48">
        <v>0.21920739291299501</v>
      </c>
      <c r="CG48">
        <v>-1.2293749968137599E-2</v>
      </c>
      <c r="CH48">
        <v>-0.22641407281331</v>
      </c>
      <c r="CI48">
        <v>6.9164213825196205E-2</v>
      </c>
      <c r="CJ48">
        <v>-0.55873734333932201</v>
      </c>
      <c r="CK48">
        <v>0.38849616721636299</v>
      </c>
      <c r="CL48">
        <v>-0.23856681168381799</v>
      </c>
      <c r="CM48">
        <v>0.38356116508423799</v>
      </c>
      <c r="CN48">
        <v>-0.13562988060058101</v>
      </c>
      <c r="CO48">
        <v>-0.22378148140058901</v>
      </c>
      <c r="CP48">
        <v>-0.34671360313419403</v>
      </c>
      <c r="CQ48">
        <v>-0.231934714620916</v>
      </c>
      <c r="CR48">
        <v>0.23416775381414701</v>
      </c>
      <c r="CS48">
        <v>-0.33886462291775898</v>
      </c>
      <c r="CT48">
        <v>-3.7873789710423801E-2</v>
      </c>
      <c r="CU48">
        <v>-7.0119582010436707E-2</v>
      </c>
      <c r="CV48">
        <v>0.189522067652693</v>
      </c>
      <c r="CW48">
        <v>-0.27855263817110498</v>
      </c>
      <c r="CX48">
        <v>0.54882166015912404</v>
      </c>
    </row>
    <row r="49" spans="1:102" x14ac:dyDescent="0.25">
      <c r="A49" t="s">
        <v>3129</v>
      </c>
      <c r="B49" t="s">
        <v>3130</v>
      </c>
      <c r="C49" t="s">
        <v>2977</v>
      </c>
      <c r="D49" t="s">
        <v>3131</v>
      </c>
      <c r="E49">
        <v>0.78768040337540701</v>
      </c>
      <c r="F49">
        <v>0.180603043706212</v>
      </c>
      <c r="G49">
        <v>0.51454274087118101</v>
      </c>
      <c r="H49" s="1">
        <v>2.40361355238877E-15</v>
      </c>
      <c r="I49" s="1">
        <v>9.0139499461653594E-15</v>
      </c>
      <c r="J49">
        <v>4.0520313590994202E-4</v>
      </c>
      <c r="K49">
        <v>0.57965974948544297</v>
      </c>
      <c r="L49">
        <v>1.0559355807463601E-2</v>
      </c>
      <c r="M49">
        <v>0.125131601280802</v>
      </c>
      <c r="N49">
        <v>-4.0938114939385699E-2</v>
      </c>
      <c r="O49">
        <v>0.16976107688577499</v>
      </c>
      <c r="P49">
        <v>6.4411480973194796E-2</v>
      </c>
      <c r="Q49">
        <v>0.96865801696533704</v>
      </c>
      <c r="R49">
        <v>0.98105201024260202</v>
      </c>
      <c r="S49">
        <v>-0.34229030079176698</v>
      </c>
      <c r="T49">
        <v>-5.3774146766328197E-2</v>
      </c>
      <c r="U49">
        <v>-0.27639198475530202</v>
      </c>
      <c r="V49">
        <v>-0.156635588608068</v>
      </c>
      <c r="W49">
        <v>6</v>
      </c>
      <c r="X49">
        <v>0.225809023669337</v>
      </c>
      <c r="Y49">
        <v>0.38105393897963202</v>
      </c>
      <c r="Z49">
        <v>-0.46743863429210297</v>
      </c>
      <c r="AA49">
        <v>-0.41833851652055498</v>
      </c>
      <c r="AB49">
        <v>0.256072335797914</v>
      </c>
      <c r="AC49">
        <v>0.43457954997058801</v>
      </c>
      <c r="AD49">
        <v>0.49607895167386901</v>
      </c>
      <c r="AE49">
        <v>-0.13693057248672599</v>
      </c>
      <c r="AF49">
        <v>0.28041632550428403</v>
      </c>
      <c r="AG49">
        <v>-2.9857013628764402E-3</v>
      </c>
      <c r="AH49">
        <v>-1.2535518394164199E-3</v>
      </c>
      <c r="AI49">
        <v>0.11532786528693401</v>
      </c>
      <c r="AJ49">
        <v>-0.34051004736895701</v>
      </c>
      <c r="AK49">
        <v>-0.64884556133960003</v>
      </c>
      <c r="AL49">
        <v>-0.42155756924705801</v>
      </c>
      <c r="AM49">
        <v>-8.9517744749563199E-3</v>
      </c>
      <c r="AN49">
        <v>5.96436922120335E-2</v>
      </c>
      <c r="AO49">
        <v>-0.39404219770447002</v>
      </c>
      <c r="AP49">
        <v>-0.28436306373200199</v>
      </c>
      <c r="AQ49">
        <v>0.69395415369791302</v>
      </c>
      <c r="AR49">
        <v>3.5147941436738203E-2</v>
      </c>
      <c r="AS49">
        <v>0.16326420287559701</v>
      </c>
      <c r="AT49">
        <v>-3.0989453662803399E-2</v>
      </c>
      <c r="AU49">
        <v>8.6145894992296995E-2</v>
      </c>
      <c r="AV49">
        <v>-0.25878749137493001</v>
      </c>
      <c r="AW49">
        <v>-0.43641580207230501</v>
      </c>
      <c r="AX49">
        <v>-0.34226775853152902</v>
      </c>
      <c r="AY49">
        <v>-0.35400235966165899</v>
      </c>
      <c r="AZ49">
        <v>-0.161086902821094</v>
      </c>
      <c r="BA49">
        <v>0.117631374119023</v>
      </c>
      <c r="BB49">
        <v>-0.23556297322352299</v>
      </c>
      <c r="BC49">
        <v>-5.33841186016559E-2</v>
      </c>
      <c r="BD49">
        <v>0.24352194770850599</v>
      </c>
      <c r="BE49">
        <v>-0.25844929461272798</v>
      </c>
      <c r="BF49">
        <v>-0.24559394394846801</v>
      </c>
      <c r="BG49">
        <v>-3.6441053572920303E-2</v>
      </c>
      <c r="BH49">
        <v>0.165967957603217</v>
      </c>
      <c r="BI49">
        <v>-1.23205697101568E-2</v>
      </c>
      <c r="BJ49">
        <v>-0.18654531186779499</v>
      </c>
      <c r="BK49">
        <v>-0.17494082231969399</v>
      </c>
      <c r="BL49">
        <v>-0.26433056048923398</v>
      </c>
      <c r="BM49">
        <v>-0.14574022284389401</v>
      </c>
      <c r="BN49">
        <v>-0.197961436762457</v>
      </c>
      <c r="BO49">
        <v>7.1665937603697605E-2</v>
      </c>
      <c r="BP49">
        <v>-0.142133459197539</v>
      </c>
      <c r="BQ49">
        <v>-0.237547500748164</v>
      </c>
      <c r="BR49">
        <v>-7.0690835874848507E-2</v>
      </c>
      <c r="BS49">
        <v>-6.8445049415255699E-2</v>
      </c>
      <c r="BT49">
        <v>-0.29708122644280699</v>
      </c>
      <c r="BU49">
        <v>0.122407660941455</v>
      </c>
      <c r="BV49">
        <v>-4.8996560031803499E-2</v>
      </c>
      <c r="BW49">
        <v>-0.17419797550014601</v>
      </c>
      <c r="BX49">
        <v>-0.27483294061443497</v>
      </c>
      <c r="BY49">
        <v>-7.4298864541877896E-2</v>
      </c>
      <c r="BZ49">
        <v>2.09615656244686E-2</v>
      </c>
      <c r="CA49">
        <v>4.1402535195345098E-2</v>
      </c>
      <c r="CB49">
        <v>-0.39752787532308398</v>
      </c>
      <c r="CC49">
        <v>0.48070435026665598</v>
      </c>
      <c r="CD49">
        <v>-0.26001381282520403</v>
      </c>
      <c r="CE49">
        <v>0.14030932925280401</v>
      </c>
      <c r="CF49">
        <v>6.9214525628431195E-2</v>
      </c>
      <c r="CG49">
        <v>-2.27662111685774E-2</v>
      </c>
      <c r="CH49">
        <v>-0.176009341004222</v>
      </c>
      <c r="CI49">
        <v>8.6151317542328798E-2</v>
      </c>
      <c r="CJ49">
        <v>-0.25485653520792401</v>
      </c>
      <c r="CK49">
        <v>0.37131158484620902</v>
      </c>
      <c r="CL49">
        <v>0.12554532507180399</v>
      </c>
      <c r="CM49">
        <v>-7.85748087548475E-2</v>
      </c>
      <c r="CN49">
        <v>-0.44802477902809001</v>
      </c>
      <c r="CO49">
        <v>6.1825094614229399E-3</v>
      </c>
      <c r="CP49">
        <v>-0.41231053393232397</v>
      </c>
      <c r="CQ49">
        <v>-6.3534999614462004E-2</v>
      </c>
      <c r="CR49">
        <v>0.13984291829697101</v>
      </c>
      <c r="CS49">
        <v>-0.32954529885091999</v>
      </c>
      <c r="CT49">
        <v>0.14431476534707399</v>
      </c>
      <c r="CU49">
        <v>-0.21935445527031899</v>
      </c>
      <c r="CV49">
        <v>-2.9662425948132301E-2</v>
      </c>
      <c r="CW49">
        <v>-0.17395297658528</v>
      </c>
      <c r="CX49">
        <v>-0.22145460652704399</v>
      </c>
    </row>
    <row r="50" spans="1:102" x14ac:dyDescent="0.25">
      <c r="A50" t="s">
        <v>2220</v>
      </c>
      <c r="B50" t="s">
        <v>3671</v>
      </c>
      <c r="C50" t="s">
        <v>2977</v>
      </c>
      <c r="D50" t="s">
        <v>3670</v>
      </c>
      <c r="E50">
        <v>0.166301806728017</v>
      </c>
      <c r="F50">
        <v>0.85888539105199002</v>
      </c>
      <c r="G50">
        <v>0.23751843250538501</v>
      </c>
      <c r="H50">
        <v>0.46996210082557999</v>
      </c>
      <c r="I50">
        <v>3.0873053635075299E-2</v>
      </c>
      <c r="J50">
        <v>0.326070145993056</v>
      </c>
      <c r="K50">
        <v>0.58860340354568796</v>
      </c>
      <c r="L50">
        <v>3.1342973543834699E-3</v>
      </c>
      <c r="M50">
        <v>3.6103917503308401E-2</v>
      </c>
      <c r="N50">
        <v>0.38949145656169099</v>
      </c>
      <c r="O50">
        <v>4.10981777574317E-2</v>
      </c>
      <c r="P50">
        <v>0.215294817159561</v>
      </c>
      <c r="Q50">
        <v>-0.121988839203303</v>
      </c>
      <c r="R50">
        <v>-0.38869580643867502</v>
      </c>
      <c r="S50">
        <v>0.16611526666040599</v>
      </c>
      <c r="T50">
        <v>-9.6443730973691896E-2</v>
      </c>
      <c r="U50">
        <v>0.59212410038142405</v>
      </c>
      <c r="V50">
        <v>0.39660768973285998</v>
      </c>
      <c r="W50">
        <v>4</v>
      </c>
      <c r="X50">
        <v>0.39912413590193602</v>
      </c>
      <c r="Y50">
        <v>-1.2736634706812201E-3</v>
      </c>
      <c r="Z50">
        <v>-4.5782798715391301E-2</v>
      </c>
      <c r="AA50">
        <v>-8.2463796110096604E-2</v>
      </c>
      <c r="AB50">
        <v>0.45411545294857603</v>
      </c>
      <c r="AC50">
        <v>0.26373364771935898</v>
      </c>
      <c r="AD50">
        <v>0.177235220845254</v>
      </c>
      <c r="AE50">
        <v>-0.30681419822170902</v>
      </c>
      <c r="AF50">
        <v>-8.7350326337641906E-2</v>
      </c>
      <c r="AG50">
        <v>0.44004312499421</v>
      </c>
      <c r="AH50">
        <v>-0.35143537597347801</v>
      </c>
      <c r="AI50">
        <v>-0.199646914146973</v>
      </c>
      <c r="AJ50">
        <v>-8.1706819980614007E-2</v>
      </c>
      <c r="AK50">
        <v>-8.6927250155625205E-2</v>
      </c>
      <c r="AL50">
        <v>-0.40936115944954099</v>
      </c>
      <c r="AM50">
        <v>-0.46319517281547501</v>
      </c>
      <c r="AN50">
        <v>-0.20622457870234001</v>
      </c>
      <c r="AO50">
        <v>-0.35021214677719098</v>
      </c>
      <c r="AP50">
        <v>0.122224155176161</v>
      </c>
      <c r="AQ50">
        <v>0.105970559712859</v>
      </c>
      <c r="AR50">
        <v>-0.27966127380888001</v>
      </c>
      <c r="AS50">
        <v>-0.24153756622852099</v>
      </c>
      <c r="AT50">
        <v>-0.32975486298748202</v>
      </c>
      <c r="AU50">
        <v>1.07252529195741E-2</v>
      </c>
      <c r="AV50">
        <v>-0.16510959744991099</v>
      </c>
      <c r="AW50">
        <v>-0.63732631399825901</v>
      </c>
      <c r="AX50">
        <v>-0.211326817792924</v>
      </c>
      <c r="AY50">
        <v>-0.40965285626640602</v>
      </c>
      <c r="AZ50">
        <v>0.34653948976131399</v>
      </c>
      <c r="BA50">
        <v>-5.0809694130433097E-2</v>
      </c>
      <c r="BB50">
        <v>0.18560494096737501</v>
      </c>
      <c r="BC50">
        <v>-0.40678160357165</v>
      </c>
      <c r="BD50">
        <v>0.25238497274162702</v>
      </c>
      <c r="BE50">
        <v>0.253581614368391</v>
      </c>
      <c r="BF50">
        <v>9.5667280294442797E-2</v>
      </c>
      <c r="BG50">
        <v>-8.9585815965964197E-2</v>
      </c>
      <c r="BH50">
        <v>-0.31690566838700601</v>
      </c>
      <c r="BI50">
        <v>-0.29453440223169203</v>
      </c>
      <c r="BJ50">
        <v>6.4176521230648695E-2</v>
      </c>
      <c r="BK50">
        <v>-0.112871712465937</v>
      </c>
      <c r="BL50">
        <v>-0.156302130339565</v>
      </c>
      <c r="BM50">
        <v>0.37863953750430701</v>
      </c>
      <c r="BN50">
        <v>0.16251440363939201</v>
      </c>
      <c r="BO50">
        <v>-1.9856468030872799E-2</v>
      </c>
      <c r="BP50">
        <v>-7.3935375046405905E-2</v>
      </c>
      <c r="BQ50">
        <v>5.0152752048663998E-2</v>
      </c>
      <c r="BR50">
        <v>-0.105830726088632</v>
      </c>
      <c r="BS50">
        <v>0.36618592581541898</v>
      </c>
      <c r="BT50">
        <v>5.7364884523811201E-2</v>
      </c>
      <c r="BU50">
        <v>-0.18784974809627</v>
      </c>
      <c r="BV50">
        <v>3.6377341228459002E-2</v>
      </c>
      <c r="BW50">
        <v>2.6608071459594099E-2</v>
      </c>
      <c r="BX50">
        <v>-0.52950816298939396</v>
      </c>
      <c r="BY50">
        <v>0.279809140194206</v>
      </c>
      <c r="BZ50">
        <v>0.49946760839957199</v>
      </c>
      <c r="CA50">
        <v>-0.190167928403112</v>
      </c>
      <c r="CB50">
        <v>-0.29467442189420601</v>
      </c>
      <c r="CC50">
        <v>0.23764606545813399</v>
      </c>
      <c r="CD50">
        <v>-0.117358833497784</v>
      </c>
      <c r="CE50">
        <v>0.17946042016722499</v>
      </c>
      <c r="CF50">
        <v>0.40873293331419902</v>
      </c>
      <c r="CG50">
        <v>0.30675580006742698</v>
      </c>
      <c r="CH50">
        <v>0.13722812760449701</v>
      </c>
      <c r="CI50">
        <v>0.187741460084663</v>
      </c>
      <c r="CJ50">
        <v>-0.72619254627831897</v>
      </c>
      <c r="CK50">
        <v>0.17517567483661201</v>
      </c>
      <c r="CL50">
        <v>-0.25657198060931502</v>
      </c>
      <c r="CM50">
        <v>-0.35454897956253401</v>
      </c>
      <c r="CN50">
        <v>-0.62774635174424898</v>
      </c>
      <c r="CO50">
        <v>-6.46544409208481E-2</v>
      </c>
      <c r="CP50">
        <v>-0.185574658389981</v>
      </c>
      <c r="CQ50">
        <v>9.4477199071449705E-2</v>
      </c>
      <c r="CR50">
        <v>0.15221381460310099</v>
      </c>
      <c r="CS50">
        <v>0.29359796714164099</v>
      </c>
      <c r="CT50">
        <v>-0.44782635258162801</v>
      </c>
      <c r="CU50">
        <v>0.311381007329115</v>
      </c>
      <c r="CV50">
        <v>5.2581494593593597E-2</v>
      </c>
      <c r="CW50">
        <v>-0.32182433311586001</v>
      </c>
      <c r="CX50">
        <v>0.220292499171481</v>
      </c>
    </row>
    <row r="51" spans="1:102" x14ac:dyDescent="0.25">
      <c r="A51" t="s">
        <v>3264</v>
      </c>
      <c r="B51" t="s">
        <v>3263</v>
      </c>
      <c r="C51" t="s">
        <v>2977</v>
      </c>
      <c r="D51" t="s">
        <v>3262</v>
      </c>
      <c r="E51">
        <v>0.10300486402963401</v>
      </c>
      <c r="F51">
        <v>9.5652639881533899E-2</v>
      </c>
      <c r="G51">
        <v>2.1822282425468301E-2</v>
      </c>
      <c r="H51">
        <v>5.8501165573929301E-2</v>
      </c>
      <c r="I51">
        <v>2.8090357673433201E-2</v>
      </c>
      <c r="J51" s="1">
        <v>3.3444852762215299E-7</v>
      </c>
      <c r="K51">
        <v>7.3986783069448503E-2</v>
      </c>
      <c r="L51">
        <v>0.57405692998313695</v>
      </c>
      <c r="M51">
        <v>0.53408442779310195</v>
      </c>
      <c r="N51">
        <v>-0.38512280163800799</v>
      </c>
      <c r="O51">
        <v>-0.32608775422895397</v>
      </c>
      <c r="P51">
        <v>-0.35560527793348101</v>
      </c>
      <c r="Q51">
        <v>0.27078185771118801</v>
      </c>
      <c r="R51">
        <v>0.33110832881038199</v>
      </c>
      <c r="S51">
        <v>0.80624139076533197</v>
      </c>
      <c r="T51">
        <v>0.26989917254245499</v>
      </c>
      <c r="U51">
        <v>9.0938813609663202E-2</v>
      </c>
      <c r="V51">
        <v>9.6799525091322697E-2</v>
      </c>
      <c r="W51">
        <v>39</v>
      </c>
      <c r="X51">
        <v>-0.10399142277489</v>
      </c>
      <c r="Y51">
        <v>-0.36586212953359698</v>
      </c>
      <c r="Z51">
        <v>0.46419766016866998</v>
      </c>
      <c r="AA51">
        <v>0.11701460338480101</v>
      </c>
      <c r="AB51">
        <v>-0.55404003570512095</v>
      </c>
      <c r="AC51">
        <v>0.23327031294315301</v>
      </c>
      <c r="AD51">
        <v>-6.6832561017789796E-2</v>
      </c>
      <c r="AE51">
        <v>0.661175605415253</v>
      </c>
      <c r="AF51">
        <v>-0.101672777911301</v>
      </c>
      <c r="AG51">
        <v>-0.37902566386692499</v>
      </c>
      <c r="AH51">
        <v>-0.306779797511258</v>
      </c>
      <c r="AI51">
        <v>0.27260188175315098</v>
      </c>
      <c r="AJ51">
        <v>-0.22586756855094201</v>
      </c>
      <c r="AK51">
        <v>4.8625008338377199E-2</v>
      </c>
      <c r="AL51">
        <v>-0.29255699127243201</v>
      </c>
      <c r="AM51">
        <v>-0.16932012387766701</v>
      </c>
      <c r="AN51">
        <v>-0.43467746893075099</v>
      </c>
      <c r="AO51">
        <v>0.45943447679455002</v>
      </c>
      <c r="AP51">
        <v>-6.9002690294573704E-2</v>
      </c>
      <c r="AQ51">
        <v>0.13044339620596901</v>
      </c>
      <c r="AR51">
        <v>0.22987185332982499</v>
      </c>
      <c r="AS51">
        <v>0.57945866049985495</v>
      </c>
      <c r="AT51">
        <v>-0.225396718719449</v>
      </c>
      <c r="AU51">
        <v>-0.10445680731785301</v>
      </c>
      <c r="AV51">
        <v>-6.6337698641470794E-2</v>
      </c>
      <c r="AW51">
        <v>6.6383762257394605E-2</v>
      </c>
      <c r="AX51">
        <v>0.46508495270401301</v>
      </c>
      <c r="AY51">
        <v>3.24994332120691E-2</v>
      </c>
      <c r="AZ51">
        <v>-7.4576586122190106E-2</v>
      </c>
      <c r="BA51">
        <v>0.333043690398032</v>
      </c>
      <c r="BB51">
        <v>-0.62693363704730898</v>
      </c>
      <c r="BC51">
        <v>0.30897589660842001</v>
      </c>
      <c r="BD51">
        <v>0.30190687154506701</v>
      </c>
      <c r="BE51">
        <v>2.08271864662707E-2</v>
      </c>
      <c r="BF51">
        <v>0.24421071622632101</v>
      </c>
      <c r="BG51">
        <v>0.41789097554565902</v>
      </c>
      <c r="BH51">
        <v>-0.12572421185498101</v>
      </c>
      <c r="BI51">
        <v>0.62643894788374599</v>
      </c>
      <c r="BJ51">
        <v>-0.17058018837903</v>
      </c>
      <c r="BK51">
        <v>0.67491317736618395</v>
      </c>
      <c r="BL51">
        <v>-0.51638925587995599</v>
      </c>
      <c r="BM51">
        <v>0.170668875661664</v>
      </c>
      <c r="BN51">
        <v>0.119401645688005</v>
      </c>
      <c r="BO51">
        <v>-0.290446814326004</v>
      </c>
      <c r="BP51">
        <v>-0.342468851530633</v>
      </c>
      <c r="BQ51">
        <v>0.33828887679431902</v>
      </c>
      <c r="BR51">
        <v>0.42293912382055099</v>
      </c>
      <c r="BS51">
        <v>0.120220299788604</v>
      </c>
      <c r="BT51">
        <v>1.7582371357794599E-2</v>
      </c>
      <c r="BU51">
        <v>0.511189230701244</v>
      </c>
      <c r="BV51">
        <v>0.40403520892447398</v>
      </c>
      <c r="BW51">
        <v>1.8581604971079298E-2</v>
      </c>
      <c r="BX51">
        <v>-0.27180786717823002</v>
      </c>
      <c r="BY51">
        <v>-1.45136524664502E-2</v>
      </c>
      <c r="BZ51">
        <v>-0.25099401101845098</v>
      </c>
      <c r="CA51">
        <v>0.48874596775381002</v>
      </c>
      <c r="CB51">
        <v>-6.06419984968758E-2</v>
      </c>
      <c r="CC51">
        <v>5.0109013750385803E-2</v>
      </c>
      <c r="CD51">
        <v>-0.48902645090369301</v>
      </c>
      <c r="CE51">
        <v>0.429777027652545</v>
      </c>
      <c r="CF51">
        <v>-0.18526768429938201</v>
      </c>
      <c r="CG51">
        <v>2.9606708971230002E-2</v>
      </c>
      <c r="CH51">
        <v>-0.42886623356692899</v>
      </c>
      <c r="CI51">
        <v>-0.33237485484472901</v>
      </c>
      <c r="CJ51">
        <v>0.19487759418609699</v>
      </c>
      <c r="CK51">
        <v>8.9327139387798907E-3</v>
      </c>
      <c r="CL51">
        <v>4.6893585252419601E-2</v>
      </c>
      <c r="CM51">
        <v>0.34828221643229901</v>
      </c>
      <c r="CN51">
        <v>0.11154630974052999</v>
      </c>
      <c r="CO51">
        <v>7.8254951394510792E-3</v>
      </c>
      <c r="CP51">
        <v>-1.8236396362610499E-2</v>
      </c>
      <c r="CQ51">
        <v>0.28269903023255399</v>
      </c>
      <c r="CR51">
        <v>0.229504911143048</v>
      </c>
      <c r="CS51">
        <v>3.0098687170416E-2</v>
      </c>
      <c r="CT51">
        <v>0.191176888691694</v>
      </c>
      <c r="CU51">
        <v>-0.70442238118212197</v>
      </c>
      <c r="CV51">
        <v>-0.152656156319427</v>
      </c>
      <c r="CW51">
        <v>0.29321234694965298</v>
      </c>
      <c r="CX51">
        <v>-3.3167098491626502E-2</v>
      </c>
    </row>
    <row r="52" spans="1:102" x14ac:dyDescent="0.25">
      <c r="A52" t="s">
        <v>3267</v>
      </c>
      <c r="B52" t="s">
        <v>3266</v>
      </c>
      <c r="C52" t="s">
        <v>2977</v>
      </c>
      <c r="D52" t="s">
        <v>3265</v>
      </c>
      <c r="E52">
        <v>0.46947943060114999</v>
      </c>
      <c r="F52">
        <v>0.72937703798622</v>
      </c>
      <c r="G52">
        <v>0.43708970898374599</v>
      </c>
      <c r="H52">
        <v>2.0022450497172999E-3</v>
      </c>
      <c r="I52">
        <v>1.05270044395005E-2</v>
      </c>
      <c r="J52">
        <v>0.25957360611427599</v>
      </c>
      <c r="K52">
        <v>0.83374975236832505</v>
      </c>
      <c r="L52">
        <v>0.833964019680007</v>
      </c>
      <c r="M52">
        <v>0.90592284317937599</v>
      </c>
      <c r="N52">
        <v>-0.34811472036770202</v>
      </c>
      <c r="O52">
        <v>-0.13763763983685201</v>
      </c>
      <c r="P52">
        <v>-0.24287618010227699</v>
      </c>
      <c r="Q52">
        <v>-0.93293217328678502</v>
      </c>
      <c r="R52">
        <v>-0.79887882707657099</v>
      </c>
      <c r="S52">
        <v>0.328520927140034</v>
      </c>
      <c r="T52">
        <v>-6.43255005377429E-2</v>
      </c>
      <c r="U52">
        <v>6.96489476925954E-2</v>
      </c>
      <c r="V52">
        <v>-3.7769285238893301E-2</v>
      </c>
      <c r="W52">
        <v>7</v>
      </c>
      <c r="X52">
        <v>1.1314803502478E-2</v>
      </c>
      <c r="Y52">
        <v>0.1030735751805</v>
      </c>
      <c r="Z52">
        <v>-5.9008256941306403E-2</v>
      </c>
      <c r="AA52">
        <v>-0.19069098315760899</v>
      </c>
      <c r="AB52">
        <v>-0.31216587955345898</v>
      </c>
      <c r="AC52">
        <v>0.44547596844125897</v>
      </c>
      <c r="AD52">
        <v>0.36631592239065103</v>
      </c>
      <c r="AE52">
        <v>0.33175201390499398</v>
      </c>
      <c r="AF52">
        <v>0.208366777308711</v>
      </c>
      <c r="AG52">
        <v>-0.40055380269645102</v>
      </c>
      <c r="AH52">
        <v>0.204369953705622</v>
      </c>
      <c r="AI52">
        <v>-6.2868185937801302E-2</v>
      </c>
      <c r="AJ52">
        <v>-0.51733127628176301</v>
      </c>
      <c r="AK52">
        <v>-0.604980700009352</v>
      </c>
      <c r="AL52">
        <v>-0.23823141219625599</v>
      </c>
      <c r="AM52">
        <v>-0.28452127087131301</v>
      </c>
      <c r="AN52">
        <v>-0.38079462948450499</v>
      </c>
      <c r="AO52">
        <v>-8.6672117475002197E-2</v>
      </c>
      <c r="AP52">
        <v>-0.11055989516486001</v>
      </c>
      <c r="AQ52">
        <v>0.62923535391642205</v>
      </c>
      <c r="AR52">
        <v>0.24511574086297899</v>
      </c>
      <c r="AS52">
        <v>0.21185372853603299</v>
      </c>
      <c r="AT52">
        <v>-1.19468552779468E-2</v>
      </c>
      <c r="AU52">
        <v>0.19270881631135101</v>
      </c>
      <c r="AV52">
        <v>-0.47364622816499902</v>
      </c>
      <c r="AW52">
        <v>-0.17499714480806899</v>
      </c>
      <c r="AX52">
        <v>0.184943387249285</v>
      </c>
      <c r="AY52">
        <v>3.2016478016831197E-2</v>
      </c>
      <c r="AZ52">
        <v>-0.305950270753093</v>
      </c>
      <c r="BA52">
        <v>0.38553790435679203</v>
      </c>
      <c r="BB52">
        <v>-0.37394346013956897</v>
      </c>
      <c r="BC52">
        <v>0.39879957678689698</v>
      </c>
      <c r="BD52">
        <v>0.40468518999681102</v>
      </c>
      <c r="BE52">
        <v>2.2137769522472699E-2</v>
      </c>
      <c r="BF52">
        <v>0.14328596429214199</v>
      </c>
      <c r="BG52">
        <v>0.25786143195012601</v>
      </c>
      <c r="BH52">
        <v>-0.210221870233993</v>
      </c>
      <c r="BI52">
        <v>0.25596299476884399</v>
      </c>
      <c r="BJ52">
        <v>-0.129834933185587</v>
      </c>
      <c r="BK52">
        <v>6.0966648685388598E-2</v>
      </c>
      <c r="BL52">
        <v>-0.222627274304495</v>
      </c>
      <c r="BM52">
        <v>-0.30257888267746702</v>
      </c>
      <c r="BN52">
        <v>6.2493201134255799E-2</v>
      </c>
      <c r="BO52">
        <v>0.28762353784759898</v>
      </c>
      <c r="BP52">
        <v>-0.25449916584556598</v>
      </c>
      <c r="BQ52">
        <v>0.14554573071034399</v>
      </c>
      <c r="BR52">
        <v>6.9087281583184904E-2</v>
      </c>
      <c r="BS52">
        <v>-0.333421900488448</v>
      </c>
      <c r="BT52">
        <v>-1.17221356806634E-2</v>
      </c>
      <c r="BU52">
        <v>0.30641831506254003</v>
      </c>
      <c r="BV52">
        <v>0.184874104215838</v>
      </c>
      <c r="BW52">
        <v>-0.28221506073287</v>
      </c>
      <c r="BX52">
        <v>-0.45612262556987598</v>
      </c>
      <c r="BY52">
        <v>0.223460720869884</v>
      </c>
      <c r="BZ52">
        <v>2.1215405308349401E-2</v>
      </c>
      <c r="CA52">
        <v>0.41534121033336002</v>
      </c>
      <c r="CB52">
        <v>-0.216511260019808</v>
      </c>
      <c r="CC52">
        <v>0.39203467201315101</v>
      </c>
      <c r="CD52">
        <v>-0.46758898865540499</v>
      </c>
      <c r="CE52">
        <v>4.7917335238804003E-3</v>
      </c>
      <c r="CF52">
        <v>-0.193061325949895</v>
      </c>
      <c r="CG52">
        <v>-1.44994638421381E-3</v>
      </c>
      <c r="CH52">
        <v>-0.30503267901351799</v>
      </c>
      <c r="CI52">
        <v>0.17052691167685799</v>
      </c>
      <c r="CJ52">
        <v>-0.146898178709646</v>
      </c>
      <c r="CK52">
        <v>0.293413616944244</v>
      </c>
      <c r="CL52">
        <v>-7.7559576591439305E-2</v>
      </c>
      <c r="CM52">
        <v>7.5096795625812507E-2</v>
      </c>
      <c r="CN52">
        <v>-0.324211912583036</v>
      </c>
      <c r="CO52">
        <v>-2.27751503303006E-2</v>
      </c>
      <c r="CP52">
        <v>-0.320149495363593</v>
      </c>
      <c r="CQ52">
        <v>9.1939120491768805E-2</v>
      </c>
      <c r="CR52">
        <v>0.39393781353274898</v>
      </c>
      <c r="CS52">
        <v>0.108554309059882</v>
      </c>
      <c r="CT52">
        <v>0.29371844320571899</v>
      </c>
      <c r="CU52">
        <v>-0.61520895285270105</v>
      </c>
      <c r="CV52">
        <v>-0.46161372650993698</v>
      </c>
      <c r="CW52">
        <v>-5.72535620583393E-2</v>
      </c>
      <c r="CX52">
        <v>-0.20957341298860899</v>
      </c>
    </row>
    <row r="53" spans="1:102" x14ac:dyDescent="0.25">
      <c r="A53" t="s">
        <v>3261</v>
      </c>
      <c r="B53" t="s">
        <v>3260</v>
      </c>
      <c r="C53" t="s">
        <v>2977</v>
      </c>
      <c r="D53" t="s">
        <v>3259</v>
      </c>
      <c r="E53">
        <v>0.45542770912385</v>
      </c>
      <c r="F53">
        <v>0.67772089948243397</v>
      </c>
      <c r="G53">
        <v>0.401480813472265</v>
      </c>
      <c r="H53" s="1">
        <v>3.8333478807702402E-7</v>
      </c>
      <c r="I53" s="1">
        <v>1.16575303884642E-8</v>
      </c>
      <c r="J53">
        <v>0.12514105063918199</v>
      </c>
      <c r="K53">
        <v>0.53451204103412797</v>
      </c>
      <c r="L53">
        <v>7.9042306237127602E-2</v>
      </c>
      <c r="M53">
        <v>0.51287429434335796</v>
      </c>
      <c r="N53">
        <v>0.25505740963190099</v>
      </c>
      <c r="O53">
        <v>0.117404047767753</v>
      </c>
      <c r="P53">
        <v>0.18623072869982699</v>
      </c>
      <c r="Q53">
        <v>-1.16947758213485</v>
      </c>
      <c r="R53">
        <v>-1.4201948513454501</v>
      </c>
      <c r="S53">
        <v>0.318708543617715</v>
      </c>
      <c r="T53">
        <v>-0.135335399651212</v>
      </c>
      <c r="U53">
        <v>0.41965769156028598</v>
      </c>
      <c r="V53">
        <v>0.14872553986068601</v>
      </c>
      <c r="W53">
        <v>0</v>
      </c>
      <c r="X53">
        <v>0.24111124983835</v>
      </c>
      <c r="Y53">
        <v>1.4722401806692E-3</v>
      </c>
      <c r="Z53">
        <v>-9.1031718495671599E-2</v>
      </c>
      <c r="AA53">
        <v>-6.5879604797239102E-2</v>
      </c>
      <c r="AB53">
        <v>0.218482866293877</v>
      </c>
      <c r="AC53">
        <v>0.40047507392057002</v>
      </c>
      <c r="AD53">
        <v>-5.6296291895610702E-2</v>
      </c>
      <c r="AE53">
        <v>-0.12692209824019901</v>
      </c>
      <c r="AF53">
        <v>-0.139779807646602</v>
      </c>
      <c r="AG53">
        <v>0.173032282031096</v>
      </c>
      <c r="AH53">
        <v>-0.48767642876533002</v>
      </c>
      <c r="AI53">
        <v>0.24144947950135001</v>
      </c>
      <c r="AJ53">
        <v>-0.14758986155613199</v>
      </c>
      <c r="AK53">
        <v>-0.120337649684204</v>
      </c>
      <c r="AL53">
        <v>-0.2639223624159</v>
      </c>
      <c r="AM53">
        <v>1.9960400462891701E-3</v>
      </c>
      <c r="AN53">
        <v>-5.0337589007971098E-2</v>
      </c>
      <c r="AO53">
        <v>3.6617000935484201E-2</v>
      </c>
      <c r="AP53">
        <v>0.15081748157302699</v>
      </c>
      <c r="AQ53">
        <v>0.121400547963764</v>
      </c>
      <c r="AR53">
        <v>-0.299457076451833</v>
      </c>
      <c r="AS53">
        <v>-1.1981914574943501E-2</v>
      </c>
      <c r="AT53">
        <v>-4.09240799008967E-2</v>
      </c>
      <c r="AU53">
        <v>-0.33046322303196701</v>
      </c>
      <c r="AV53">
        <v>8.2293862122380101E-2</v>
      </c>
      <c r="AW53">
        <v>-0.22302252320221899</v>
      </c>
      <c r="AX53">
        <v>-2.73848149326337E-2</v>
      </c>
      <c r="AY53">
        <v>-0.43661095240434999</v>
      </c>
      <c r="AZ53">
        <v>-0.28325089907941498</v>
      </c>
      <c r="BA53">
        <v>1.20184201669611E-2</v>
      </c>
      <c r="BB53">
        <v>6.5992163491278899E-2</v>
      </c>
      <c r="BC53">
        <v>-0.216981211323583</v>
      </c>
      <c r="BD53">
        <v>4.8542537492414398E-2</v>
      </c>
      <c r="BE53">
        <v>-0.115021182494924</v>
      </c>
      <c r="BF53">
        <v>0.166583217791476</v>
      </c>
      <c r="BG53">
        <v>0.23566534858139801</v>
      </c>
      <c r="BH53">
        <v>4.4702280465745703E-2</v>
      </c>
      <c r="BI53">
        <v>-0.15988902654911399</v>
      </c>
      <c r="BJ53">
        <v>0.147442161787916</v>
      </c>
      <c r="BK53">
        <v>1.9819973192125199E-2</v>
      </c>
      <c r="BL53">
        <v>-0.28630414063757897</v>
      </c>
      <c r="BM53">
        <v>0.55331891229516506</v>
      </c>
      <c r="BN53">
        <v>7.6178873058765695E-2</v>
      </c>
      <c r="BO53">
        <v>-0.36959995703334603</v>
      </c>
      <c r="BP53">
        <v>-0.15245034411019801</v>
      </c>
      <c r="BQ53">
        <v>-0.14935070285597599</v>
      </c>
      <c r="BR53">
        <v>0.29220443707558302</v>
      </c>
      <c r="BS53">
        <v>-3.6621738186760698E-2</v>
      </c>
      <c r="BT53">
        <v>0.18163614943227499</v>
      </c>
      <c r="BU53">
        <v>2.2464768249852898E-2</v>
      </c>
      <c r="BV53">
        <v>-5.8297684644218403E-2</v>
      </c>
      <c r="BW53">
        <v>0.36361200957992801</v>
      </c>
      <c r="BX53">
        <v>1.06079421039743E-2</v>
      </c>
      <c r="BY53">
        <v>-2.77418202216539E-2</v>
      </c>
      <c r="BZ53">
        <v>-6.1114390605735897E-2</v>
      </c>
      <c r="CA53">
        <v>-3.0302992812515101E-2</v>
      </c>
      <c r="CB53">
        <v>-0.44927822165082798</v>
      </c>
      <c r="CC53">
        <v>0.27145529717334499</v>
      </c>
      <c r="CD53">
        <v>-0.25120622102839801</v>
      </c>
      <c r="CE53">
        <v>0.120782859169985</v>
      </c>
      <c r="CF53">
        <v>0.457173900519589</v>
      </c>
      <c r="CG53">
        <v>0.16995514222939401</v>
      </c>
      <c r="CH53">
        <v>4.6376488109800502E-2</v>
      </c>
      <c r="CI53">
        <v>-0.11251184599679399</v>
      </c>
      <c r="CJ53">
        <v>-0.17616995091766599</v>
      </c>
      <c r="CK53">
        <v>5.9411309322036802E-2</v>
      </c>
      <c r="CL53">
        <v>0.13215283693769</v>
      </c>
      <c r="CM53">
        <v>0.13020958121585499</v>
      </c>
      <c r="CN53">
        <v>-0.172677143512107</v>
      </c>
      <c r="CO53">
        <v>-7.3911516940769598E-2</v>
      </c>
      <c r="CP53">
        <v>0.262667693879228</v>
      </c>
      <c r="CQ53">
        <v>0.15904510166302599</v>
      </c>
      <c r="CR53">
        <v>-0.257883412420154</v>
      </c>
      <c r="CS53">
        <v>0.245639180341887</v>
      </c>
      <c r="CT53">
        <v>0.222651924759908</v>
      </c>
      <c r="CU53">
        <v>4.2704007876864999E-2</v>
      </c>
      <c r="CV53">
        <v>0.31417988993444801</v>
      </c>
      <c r="CW53">
        <v>-0.12927139559173101</v>
      </c>
      <c r="CX53">
        <v>4.2930263998223299E-2</v>
      </c>
    </row>
    <row r="54" spans="1:102" x14ac:dyDescent="0.25">
      <c r="A54" t="s">
        <v>1452</v>
      </c>
      <c r="B54" t="s">
        <v>3287</v>
      </c>
      <c r="C54" t="s">
        <v>2977</v>
      </c>
      <c r="D54" t="s">
        <v>3286</v>
      </c>
      <c r="E54">
        <v>0.479488189546038</v>
      </c>
      <c r="F54">
        <v>0.91105701529120897</v>
      </c>
      <c r="G54">
        <v>0.53786397628639304</v>
      </c>
      <c r="H54">
        <v>4.4046459620710196E-3</v>
      </c>
      <c r="I54">
        <v>0.192668330101955</v>
      </c>
      <c r="J54">
        <v>0.26238817625218103</v>
      </c>
      <c r="K54">
        <v>0.963118441790764</v>
      </c>
      <c r="L54">
        <v>8.2702848178856606E-2</v>
      </c>
      <c r="M54">
        <v>1.8475842372807302E-2</v>
      </c>
      <c r="N54">
        <v>9.5105556208261E-2</v>
      </c>
      <c r="O54">
        <v>1.2415359236237E-2</v>
      </c>
      <c r="P54">
        <v>5.3760457722249001E-2</v>
      </c>
      <c r="Q54">
        <v>0.23880699909537101</v>
      </c>
      <c r="R54">
        <v>0.111377125499782</v>
      </c>
      <c r="S54">
        <v>9.1271586579691796E-2</v>
      </c>
      <c r="T54">
        <v>3.9599708419513196E-3</v>
      </c>
      <c r="U54">
        <v>0.16317995673736399</v>
      </c>
      <c r="V54">
        <v>0.215453425502524</v>
      </c>
      <c r="W54">
        <v>2</v>
      </c>
      <c r="X54">
        <v>0.40419596148762599</v>
      </c>
      <c r="Y54">
        <v>-0.227276165572876</v>
      </c>
      <c r="Z54">
        <v>0.31680798677217198</v>
      </c>
      <c r="AA54">
        <v>0.226344806467068</v>
      </c>
      <c r="AB54">
        <v>-5.8202176844876496E-3</v>
      </c>
      <c r="AC54">
        <v>8.7269211721335699E-2</v>
      </c>
      <c r="AD54">
        <v>7.0713203055115401E-2</v>
      </c>
      <c r="AE54">
        <v>-8.9713006912055498E-2</v>
      </c>
      <c r="AF54">
        <v>-5.2120581718691598E-2</v>
      </c>
      <c r="AG54">
        <v>5.4606770012023999E-2</v>
      </c>
      <c r="AH54">
        <v>-0.298737674425684</v>
      </c>
      <c r="AI54">
        <v>-1.18483089779892E-2</v>
      </c>
      <c r="AJ54">
        <v>0.21558950700803001</v>
      </c>
      <c r="AK54">
        <v>0.114258495888307</v>
      </c>
      <c r="AL54">
        <v>-0.24893598718429699</v>
      </c>
      <c r="AM54">
        <v>-0.239299768363573</v>
      </c>
      <c r="AN54">
        <v>-2.42232183008219E-2</v>
      </c>
      <c r="AO54">
        <v>-0.17213222533720399</v>
      </c>
      <c r="AP54">
        <v>-0.182965146058645</v>
      </c>
      <c r="AQ54">
        <v>-8.2053976087549801E-2</v>
      </c>
      <c r="AR54">
        <v>-0.167222172322086</v>
      </c>
      <c r="AS54">
        <v>-5.20904309690133E-2</v>
      </c>
      <c r="AT54">
        <v>-0.34376797182939001</v>
      </c>
      <c r="AU54">
        <v>0.24485069934165499</v>
      </c>
      <c r="AV54">
        <v>-8.7567468440170292E-3</v>
      </c>
      <c r="AW54">
        <v>-0.41056785166169002</v>
      </c>
      <c r="AX54">
        <v>-4.3303103660079598E-2</v>
      </c>
      <c r="AY54">
        <v>-9.0224476207924495E-2</v>
      </c>
      <c r="AZ54">
        <v>0.41436209805813501</v>
      </c>
      <c r="BA54">
        <v>-0.33297948033531</v>
      </c>
      <c r="BB54">
        <v>9.7689394165206608E-3</v>
      </c>
      <c r="BC54">
        <v>-0.21489448062432201</v>
      </c>
      <c r="BD54">
        <v>0.18055353789332401</v>
      </c>
      <c r="BE54">
        <v>0.42278159914741098</v>
      </c>
      <c r="BF54">
        <v>-0.15537213638014799</v>
      </c>
      <c r="BG54">
        <v>0.196054889109676</v>
      </c>
      <c r="BH54">
        <v>-0.140577862910891</v>
      </c>
      <c r="BI54">
        <v>0.16298435808261599</v>
      </c>
      <c r="BJ54">
        <v>0.25174254687480901</v>
      </c>
      <c r="BK54">
        <v>0.175803148161188</v>
      </c>
      <c r="BL54">
        <v>-0.26688360784822501</v>
      </c>
      <c r="BM54">
        <v>0.19899469132686901</v>
      </c>
      <c r="BN54">
        <v>5.80544515600648E-2</v>
      </c>
      <c r="BO54">
        <v>3.8177594577224902E-2</v>
      </c>
      <c r="BP54">
        <v>6.4606011431597504E-3</v>
      </c>
      <c r="BQ54">
        <v>0.142238045219338</v>
      </c>
      <c r="BR54">
        <v>-0.32852116691288302</v>
      </c>
      <c r="BS54">
        <v>0.47859817286851802</v>
      </c>
      <c r="BT54">
        <v>0.23816841319604101</v>
      </c>
      <c r="BU54">
        <v>0.39665808302871802</v>
      </c>
      <c r="BV54">
        <v>0.406909579363537</v>
      </c>
      <c r="BW54">
        <v>-0.32353786564348602</v>
      </c>
      <c r="BX54">
        <v>-0.40194140564654501</v>
      </c>
      <c r="BY54">
        <v>0.118716683635959</v>
      </c>
      <c r="BZ54">
        <v>0.25380100514007298</v>
      </c>
      <c r="CA54">
        <v>-2.4553575553524599E-2</v>
      </c>
      <c r="CB54">
        <v>-3.15916938087802E-2</v>
      </c>
      <c r="CC54">
        <v>9.4979772954122396E-2</v>
      </c>
      <c r="CD54">
        <v>-0.376924022526269</v>
      </c>
      <c r="CE54">
        <v>0.15672631803429099</v>
      </c>
      <c r="CF54">
        <v>0.26808649123466999</v>
      </c>
      <c r="CG54">
        <v>-0.172267117396152</v>
      </c>
      <c r="CH54">
        <v>-4.5929094684692903E-2</v>
      </c>
      <c r="CI54">
        <v>5.7167383491837503E-2</v>
      </c>
      <c r="CJ54">
        <v>-0.27247626697614702</v>
      </c>
      <c r="CK54">
        <v>-0.109248638486056</v>
      </c>
      <c r="CL54">
        <v>-0.48174663080196001</v>
      </c>
      <c r="CM54">
        <v>6.0173855228592497E-2</v>
      </c>
      <c r="CN54">
        <v>-0.156996370401318</v>
      </c>
      <c r="CO54">
        <v>0.30403541673357998</v>
      </c>
      <c r="CP54">
        <v>-0.112966392984422</v>
      </c>
      <c r="CQ54">
        <v>0.341089883175204</v>
      </c>
      <c r="CR54">
        <v>4.8479127999513601E-2</v>
      </c>
      <c r="CS54">
        <v>1.2148128055169301E-2</v>
      </c>
      <c r="CT54">
        <v>-0.53370562581396497</v>
      </c>
      <c r="CU54">
        <v>-0.107715676660602</v>
      </c>
      <c r="CV54">
        <v>-1.48284526302214E-2</v>
      </c>
      <c r="CW54">
        <v>-9.2495824485516395E-2</v>
      </c>
      <c r="CX54">
        <v>-0.20943068422348601</v>
      </c>
    </row>
    <row r="55" spans="1:102" x14ac:dyDescent="0.25">
      <c r="A55" t="s">
        <v>3802</v>
      </c>
      <c r="B55" t="s">
        <v>3801</v>
      </c>
      <c r="C55" t="s">
        <v>2977</v>
      </c>
      <c r="D55" t="s">
        <v>3800</v>
      </c>
      <c r="E55">
        <v>0.72647414427274903</v>
      </c>
      <c r="F55">
        <v>0.49808705698216099</v>
      </c>
      <c r="G55">
        <v>0.48326530228206399</v>
      </c>
      <c r="H55" s="1">
        <v>3.1640486255680403E-5</v>
      </c>
      <c r="I55" s="1">
        <v>1.33799482485196E-8</v>
      </c>
      <c r="J55">
        <v>0.86396223470141198</v>
      </c>
      <c r="K55">
        <v>0.167957882041325</v>
      </c>
      <c r="L55">
        <v>0.35173193114794299</v>
      </c>
      <c r="M55">
        <v>0.59090807788821897</v>
      </c>
      <c r="N55">
        <v>0.13299366056075199</v>
      </c>
      <c r="O55">
        <v>0.21359342659740799</v>
      </c>
      <c r="P55">
        <v>0.17329354357908</v>
      </c>
      <c r="Q55">
        <v>-1.0286506172243599</v>
      </c>
      <c r="R55">
        <v>-1.5744730679650301</v>
      </c>
      <c r="S55">
        <v>3.9298615551431999E-2</v>
      </c>
      <c r="T55">
        <v>-0.337003141664098</v>
      </c>
      <c r="U55">
        <v>0.24569062239994999</v>
      </c>
      <c r="V55">
        <v>-0.136087952270047</v>
      </c>
      <c r="W55">
        <v>0</v>
      </c>
      <c r="X55">
        <v>0.38383963500015</v>
      </c>
      <c r="Y55">
        <v>-0.327593873131999</v>
      </c>
      <c r="Z55">
        <v>5.44592956748342E-2</v>
      </c>
      <c r="AA55">
        <v>0.18658116010994599</v>
      </c>
      <c r="AB55">
        <v>0.171077598507937</v>
      </c>
      <c r="AC55">
        <v>6.2749618313887603E-2</v>
      </c>
      <c r="AD55">
        <v>-0.340216245294376</v>
      </c>
      <c r="AE55">
        <v>-0.112835581458801</v>
      </c>
      <c r="AF55">
        <v>-0.34107888560422001</v>
      </c>
      <c r="AG55">
        <v>0.35921512765050401</v>
      </c>
      <c r="AH55">
        <v>-0.36644313943757101</v>
      </c>
      <c r="AI55">
        <v>-0.236519075174353</v>
      </c>
      <c r="AJ55">
        <v>-8.7924882287850007E-3</v>
      </c>
      <c r="AK55">
        <v>0.43558963238485099</v>
      </c>
      <c r="AL55">
        <v>0.116865848587342</v>
      </c>
      <c r="AM55">
        <v>-0.121998955702401</v>
      </c>
      <c r="AN55">
        <v>9.0554863760482496E-2</v>
      </c>
      <c r="AO55">
        <v>0.230554634607232</v>
      </c>
      <c r="AP55">
        <v>0.40479789186738602</v>
      </c>
      <c r="AQ55">
        <v>-0.31530499959380298</v>
      </c>
      <c r="AR55">
        <v>-0.52410195542838001</v>
      </c>
      <c r="AS55">
        <v>-0.37889742188686398</v>
      </c>
      <c r="AT55">
        <v>-0.102627154825766</v>
      </c>
      <c r="AU55">
        <v>-0.26494950311867399</v>
      </c>
      <c r="AV55">
        <v>0.19129255823813199</v>
      </c>
      <c r="AW55">
        <v>1.7999377644131701E-3</v>
      </c>
      <c r="AX55">
        <v>0.16333531148400199</v>
      </c>
      <c r="AY55">
        <v>-9.4508420013664399E-2</v>
      </c>
      <c r="AZ55">
        <v>-4.5739349258420901E-2</v>
      </c>
      <c r="BA55">
        <v>-0.13660621999262601</v>
      </c>
      <c r="BB55">
        <v>0.43114088955087898</v>
      </c>
      <c r="BC55">
        <v>-0.29134213536051301</v>
      </c>
      <c r="BD55">
        <v>-2.3747502868881099E-2</v>
      </c>
      <c r="BE55">
        <v>0.15312902409544299</v>
      </c>
      <c r="BF55">
        <v>0.29805403278964498</v>
      </c>
      <c r="BG55">
        <v>9.6209114414566893E-2</v>
      </c>
      <c r="BH55">
        <v>-0.27630572502982798</v>
      </c>
      <c r="BI55">
        <v>-0.31981540165121303</v>
      </c>
      <c r="BJ55">
        <v>0.12732331484492901</v>
      </c>
      <c r="BK55">
        <v>-0.132526871502715</v>
      </c>
      <c r="BL55">
        <v>0.16610431989611901</v>
      </c>
      <c r="BM55">
        <v>0.44627049126058399</v>
      </c>
      <c r="BN55">
        <v>0.47783091792410498</v>
      </c>
      <c r="BO55">
        <v>-0.455396011257022</v>
      </c>
      <c r="BP55">
        <v>0.22675127637018699</v>
      </c>
      <c r="BQ55">
        <v>8.9966541452854501E-2</v>
      </c>
      <c r="BR55">
        <v>0.192195734723206</v>
      </c>
      <c r="BS55">
        <v>-7.6595076860471303E-2</v>
      </c>
      <c r="BT55">
        <v>0.26328874373338301</v>
      </c>
      <c r="BU55">
        <v>-0.27484043177170198</v>
      </c>
      <c r="BV55">
        <v>3.3836206347245802E-2</v>
      </c>
      <c r="BW55">
        <v>0.327120247614133</v>
      </c>
      <c r="BX55">
        <v>0.29031929561625303</v>
      </c>
      <c r="BY55">
        <v>4.5812547212842298E-4</v>
      </c>
      <c r="BZ55">
        <v>0.25450840464181301</v>
      </c>
      <c r="CA55">
        <v>-0.15544505049636401</v>
      </c>
      <c r="CB55">
        <v>-0.439823639782082</v>
      </c>
      <c r="CC55">
        <v>-0.20111847078978601</v>
      </c>
      <c r="CD55">
        <v>-1.44266534695276E-2</v>
      </c>
      <c r="CE55">
        <v>-0.17684840928297799</v>
      </c>
      <c r="CF55">
        <v>0.41211921020122699</v>
      </c>
      <c r="CG55">
        <v>0.191756786163232</v>
      </c>
      <c r="CH55">
        <v>0.28346801507811198</v>
      </c>
      <c r="CI55">
        <v>7.6695821753635502E-4</v>
      </c>
      <c r="CJ55">
        <v>-0.210556305528739</v>
      </c>
      <c r="CK55">
        <v>-0.29898021224696902</v>
      </c>
      <c r="CL55">
        <v>-0.134644361281026</v>
      </c>
      <c r="CM55">
        <v>6.6781863470965194E-2</v>
      </c>
      <c r="CN55">
        <v>-3.1560901812363297E-2</v>
      </c>
      <c r="CO55">
        <v>0.36060029653991499</v>
      </c>
      <c r="CP55">
        <v>0.24389728238439601</v>
      </c>
      <c r="CQ55">
        <v>0.33785643049451802</v>
      </c>
      <c r="CR55">
        <v>-0.30178241108287801</v>
      </c>
      <c r="CS55">
        <v>6.3772311339478693E-2</v>
      </c>
      <c r="CT55">
        <v>0.13797587866644201</v>
      </c>
      <c r="CU55">
        <v>0.198210593732638</v>
      </c>
      <c r="CV55">
        <v>-2.97425486479477E-2</v>
      </c>
      <c r="CW55">
        <v>-0.23255486778871101</v>
      </c>
      <c r="CX55">
        <v>0.15892738346944499</v>
      </c>
    </row>
    <row r="56" spans="1:102" x14ac:dyDescent="0.25">
      <c r="A56" t="s">
        <v>3799</v>
      </c>
      <c r="B56" t="s">
        <v>3798</v>
      </c>
      <c r="C56" t="s">
        <v>2977</v>
      </c>
      <c r="D56" t="s">
        <v>3797</v>
      </c>
      <c r="E56">
        <v>0.60980706490859804</v>
      </c>
      <c r="F56">
        <v>1.14992609736961E-2</v>
      </c>
      <c r="G56">
        <v>4.3931888489271799E-2</v>
      </c>
      <c r="H56" s="1">
        <v>5.8812753876881201E-15</v>
      </c>
      <c r="I56" s="1">
        <v>2.9697762390593299E-18</v>
      </c>
      <c r="J56">
        <v>0.153385245338752</v>
      </c>
      <c r="K56">
        <v>0.447778000447771</v>
      </c>
      <c r="L56">
        <v>8.3406971522529502E-2</v>
      </c>
      <c r="M56">
        <v>3.1232863361884699E-2</v>
      </c>
      <c r="N56">
        <v>0.211671349076066</v>
      </c>
      <c r="O56">
        <v>0.89093433653102805</v>
      </c>
      <c r="P56">
        <v>0.55130284280354702</v>
      </c>
      <c r="Q56">
        <v>-2.5810433291777799</v>
      </c>
      <c r="R56">
        <v>-3.2539485313907801</v>
      </c>
      <c r="S56">
        <v>-0.36009657077971302</v>
      </c>
      <c r="T56">
        <v>-0.201169312529455</v>
      </c>
      <c r="U56">
        <v>0.50254428668390805</v>
      </c>
      <c r="V56">
        <v>0.60573793191977998</v>
      </c>
      <c r="W56">
        <v>1</v>
      </c>
      <c r="X56">
        <v>-0.15541175144316899</v>
      </c>
      <c r="Y56">
        <v>0.61374785125984499</v>
      </c>
      <c r="Z56">
        <v>-0.57783238244401103</v>
      </c>
      <c r="AA56">
        <v>-0.27286443065709698</v>
      </c>
      <c r="AB56">
        <v>0.54964021086463</v>
      </c>
      <c r="AC56">
        <v>-0.28548427143467803</v>
      </c>
      <c r="AD56">
        <v>0.15963577178202601</v>
      </c>
      <c r="AE56">
        <v>-0.65600236430259196</v>
      </c>
      <c r="AF56">
        <v>3.2909251129181097E-2</v>
      </c>
      <c r="AG56">
        <v>0.22286176608783601</v>
      </c>
      <c r="AH56">
        <v>0.27948271295968802</v>
      </c>
      <c r="AI56">
        <v>0.18932030726494301</v>
      </c>
      <c r="AJ56">
        <v>0.220195990787484</v>
      </c>
      <c r="AK56">
        <v>-9.6475663297771602E-2</v>
      </c>
      <c r="AL56">
        <v>0.20970127262329799</v>
      </c>
      <c r="AM56">
        <v>0.58213199352776801</v>
      </c>
      <c r="AN56">
        <v>0.59940342433010596</v>
      </c>
      <c r="AO56">
        <v>-0.38497143694589098</v>
      </c>
      <c r="AP56">
        <v>-2.8736454766773702E-2</v>
      </c>
      <c r="AQ56">
        <v>7.1677900070442599E-2</v>
      </c>
      <c r="AR56">
        <v>-1.6942255345984399E-3</v>
      </c>
      <c r="AS56">
        <v>-0.242765618181851</v>
      </c>
      <c r="AT56">
        <v>0.34502233257473203</v>
      </c>
      <c r="AU56">
        <v>-0.245089162648751</v>
      </c>
      <c r="AV56">
        <v>9.7729421503069597E-2</v>
      </c>
      <c r="AW56">
        <v>0.16248133587337699</v>
      </c>
      <c r="AX56">
        <v>-0.53793597849932095</v>
      </c>
      <c r="AY56">
        <v>-0.135641115567083</v>
      </c>
      <c r="AZ56">
        <v>4.47519023663683E-2</v>
      </c>
      <c r="BA56">
        <v>-0.29309440089216998</v>
      </c>
      <c r="BB56">
        <v>0.32338577502240801</v>
      </c>
      <c r="BC56">
        <v>-0.180728916390756</v>
      </c>
      <c r="BD56">
        <v>-0.31967836320445803</v>
      </c>
      <c r="BE56">
        <v>-0.53754231933566798</v>
      </c>
      <c r="BF56">
        <v>-0.49072619802155798</v>
      </c>
      <c r="BG56">
        <v>-0.35576723853383402</v>
      </c>
      <c r="BH56">
        <v>0.47356314741074401</v>
      </c>
      <c r="BI56">
        <v>-0.51097977747818801</v>
      </c>
      <c r="BJ56">
        <v>3.57281214060245E-2</v>
      </c>
      <c r="BK56">
        <v>-0.56424936119447</v>
      </c>
      <c r="BL56">
        <v>0.30388096952529597</v>
      </c>
      <c r="BM56">
        <v>-0.145995705641359</v>
      </c>
      <c r="BN56">
        <v>-0.35947145023598098</v>
      </c>
      <c r="BO56">
        <v>5.2748706029715903E-2</v>
      </c>
      <c r="BP56">
        <v>0.20458298901421801</v>
      </c>
      <c r="BQ56">
        <v>-0.56711812518613403</v>
      </c>
      <c r="BR56">
        <v>-0.336661567549769</v>
      </c>
      <c r="BS56">
        <v>3.5983297260873397E-2</v>
      </c>
      <c r="BT56">
        <v>-0.23608066470338901</v>
      </c>
      <c r="BU56">
        <v>-0.16381224846350501</v>
      </c>
      <c r="BV56">
        <v>-0.42582136131162901</v>
      </c>
      <c r="BW56">
        <v>8.6587426386087393E-2</v>
      </c>
      <c r="BX56">
        <v>0.61729454565013198</v>
      </c>
      <c r="BY56">
        <v>-0.22658173635151799</v>
      </c>
      <c r="BZ56">
        <v>-0.16235708536623999</v>
      </c>
      <c r="CA56">
        <v>-0.41975043707335702</v>
      </c>
      <c r="CB56">
        <v>6.6964919101744499E-2</v>
      </c>
      <c r="CC56">
        <v>0.246130256157889</v>
      </c>
      <c r="CD56">
        <v>0.449682624259305</v>
      </c>
      <c r="CE56">
        <v>-0.20968427253160801</v>
      </c>
      <c r="CF56">
        <v>0.18256412687371801</v>
      </c>
      <c r="CG56">
        <v>-0.16027146180277799</v>
      </c>
      <c r="CH56">
        <v>0.33156419227484402</v>
      </c>
      <c r="CI56">
        <v>0.19117372246679701</v>
      </c>
      <c r="CJ56">
        <v>0.147550553211795</v>
      </c>
      <c r="CK56">
        <v>0.110630752674009</v>
      </c>
      <c r="CL56">
        <v>0.48552288900540902</v>
      </c>
      <c r="CM56">
        <v>0.12532051043967701</v>
      </c>
      <c r="CN56">
        <v>8.4393425479112993E-2</v>
      </c>
      <c r="CO56">
        <v>-0.30902997653781999</v>
      </c>
      <c r="CP56">
        <v>3.6899152602502802E-2</v>
      </c>
      <c r="CQ56">
        <v>-0.26426949778001702</v>
      </c>
      <c r="CR56">
        <v>-0.27522435672495199</v>
      </c>
      <c r="CS56">
        <v>-0.13085294475671</v>
      </c>
      <c r="CT56">
        <v>7.2638870451616794E-2</v>
      </c>
      <c r="CU56">
        <v>0.43849685524651899</v>
      </c>
      <c r="CV56">
        <v>0.49560516181466402</v>
      </c>
      <c r="CW56">
        <v>2.2263323147505999E-2</v>
      </c>
      <c r="CX56">
        <v>-5.8461591783186197E-2</v>
      </c>
    </row>
    <row r="57" spans="1:102" x14ac:dyDescent="0.25">
      <c r="A57" t="s">
        <v>3796</v>
      </c>
      <c r="B57" t="s">
        <v>3795</v>
      </c>
      <c r="C57" t="s">
        <v>2977</v>
      </c>
      <c r="D57" t="s">
        <v>3794</v>
      </c>
      <c r="E57">
        <v>0.78075223734452404</v>
      </c>
      <c r="F57">
        <v>0.64720044067497395</v>
      </c>
      <c r="G57">
        <v>0.61282268225801995</v>
      </c>
      <c r="H57">
        <v>3.4054264151805701E-2</v>
      </c>
      <c r="I57">
        <v>0.206472526924246</v>
      </c>
      <c r="J57">
        <v>7.0076886173472602E-2</v>
      </c>
      <c r="K57">
        <v>5.6109545082360997E-2</v>
      </c>
      <c r="L57">
        <v>0.82824907071827503</v>
      </c>
      <c r="M57">
        <v>0.74685008304340295</v>
      </c>
      <c r="N57">
        <v>7.0698528581331702E-2</v>
      </c>
      <c r="O57">
        <v>9.6313792933153494E-2</v>
      </c>
      <c r="P57">
        <v>8.3506160757242598E-2</v>
      </c>
      <c r="Q57">
        <v>0.331078162962469</v>
      </c>
      <c r="R57">
        <v>0.20425611873443</v>
      </c>
      <c r="S57">
        <v>-0.28150293143435601</v>
      </c>
      <c r="T57">
        <v>-0.31432148418365102</v>
      </c>
      <c r="U57">
        <v>-3.8116166023649901E-2</v>
      </c>
      <c r="V57">
        <v>-5.4568867078986699E-2</v>
      </c>
      <c r="W57">
        <v>1</v>
      </c>
      <c r="X57">
        <v>-2.0609795410576701E-2</v>
      </c>
      <c r="Y57">
        <v>0.47954787343268002</v>
      </c>
      <c r="Z57">
        <v>-0.420954464004547</v>
      </c>
      <c r="AA57">
        <v>-0.41604483258021602</v>
      </c>
      <c r="AB57">
        <v>0.61511963625966803</v>
      </c>
      <c r="AC57">
        <v>-0.20899473249291001</v>
      </c>
      <c r="AD57">
        <v>0.19512076942192799</v>
      </c>
      <c r="AE57">
        <v>-0.41889157875831901</v>
      </c>
      <c r="AF57">
        <v>0.57881841265409695</v>
      </c>
      <c r="AG57">
        <v>0.39183154774677398</v>
      </c>
      <c r="AH57">
        <v>-6.0082483198745103E-2</v>
      </c>
      <c r="AI57">
        <v>-4.8008697934309201E-3</v>
      </c>
      <c r="AJ57">
        <v>0.197948312533818</v>
      </c>
      <c r="AK57">
        <v>-0.11468193464273101</v>
      </c>
      <c r="AL57">
        <v>-0.104502829358359</v>
      </c>
      <c r="AM57">
        <v>0.199769523309166</v>
      </c>
      <c r="AN57">
        <v>4.7915236058542303E-2</v>
      </c>
      <c r="AO57">
        <v>-0.36514013692490799</v>
      </c>
      <c r="AP57">
        <v>-0.54158630443801004</v>
      </c>
      <c r="AQ57">
        <v>1.4917891314758401E-3</v>
      </c>
      <c r="AR57">
        <v>6.8500510467242703E-2</v>
      </c>
      <c r="AS57">
        <v>-0.12997197374459199</v>
      </c>
      <c r="AT57">
        <v>0.49653856291610499</v>
      </c>
      <c r="AU57">
        <v>0.38066009892222402</v>
      </c>
      <c r="AV57">
        <v>0.23924973212049899</v>
      </c>
      <c r="AW57">
        <v>-0.26290025321247001</v>
      </c>
      <c r="AX57">
        <v>-0.72395118718004503</v>
      </c>
      <c r="AY57">
        <v>-0.44970485902874402</v>
      </c>
      <c r="AZ57">
        <v>0.33780754938033902</v>
      </c>
      <c r="BA57">
        <v>-0.121340343640586</v>
      </c>
      <c r="BB57">
        <v>0.22743897376276501</v>
      </c>
      <c r="BC57">
        <v>-0.29834704763071201</v>
      </c>
      <c r="BD57">
        <v>-0.21841487820158201</v>
      </c>
      <c r="BE57">
        <v>-0.16523766602731499</v>
      </c>
      <c r="BF57">
        <v>-0.404372710363959</v>
      </c>
      <c r="BG57">
        <v>-0.23498339663421799</v>
      </c>
      <c r="BH57">
        <v>0.22149196898393</v>
      </c>
      <c r="BI57">
        <v>-0.14974113099491501</v>
      </c>
      <c r="BJ57">
        <v>0.143858171980214</v>
      </c>
      <c r="BK57">
        <v>-0.23569127081602401</v>
      </c>
      <c r="BL57">
        <v>-5.4442237066188802E-2</v>
      </c>
      <c r="BM57">
        <v>-9.3739468737531695E-2</v>
      </c>
      <c r="BN57">
        <v>-0.211830451833601</v>
      </c>
      <c r="BO57">
        <v>0.38552455517603401</v>
      </c>
      <c r="BP57">
        <v>0.228425902977172</v>
      </c>
      <c r="BQ57">
        <v>8.9969375486283296E-2</v>
      </c>
      <c r="BR57">
        <v>-0.146077385822978</v>
      </c>
      <c r="BS57">
        <v>0.288786351090629</v>
      </c>
      <c r="BT57">
        <v>-0.218818679420171</v>
      </c>
      <c r="BU57">
        <v>-9.3122848523063198E-2</v>
      </c>
      <c r="BV57">
        <v>-0.44956582505242199</v>
      </c>
      <c r="BW57">
        <v>-0.28822791177438201</v>
      </c>
      <c r="BX57">
        <v>-5.8309034797244599E-2</v>
      </c>
      <c r="BY57">
        <v>-0.31390377616844201</v>
      </c>
      <c r="BZ57">
        <v>4.1486733073740803E-2</v>
      </c>
      <c r="CA57">
        <v>-0.33692989795161599</v>
      </c>
      <c r="CB57">
        <v>0.17272236962153301</v>
      </c>
      <c r="CC57">
        <v>-0.103403380778291</v>
      </c>
      <c r="CD57">
        <v>0.51701663003404896</v>
      </c>
      <c r="CE57">
        <v>0.20922293510437101</v>
      </c>
      <c r="CF57">
        <v>-0.11328546008477</v>
      </c>
      <c r="CG57">
        <v>-0.12117250853645201</v>
      </c>
      <c r="CH57">
        <v>-9.0899471443217306E-2</v>
      </c>
      <c r="CI57">
        <v>5.7454919844004998E-2</v>
      </c>
      <c r="CJ57">
        <v>-0.22013502440150301</v>
      </c>
      <c r="CK57">
        <v>0.22256738327125999</v>
      </c>
      <c r="CL57">
        <v>-1.6523628565521E-2</v>
      </c>
      <c r="CM57">
        <v>-0.176845492167334</v>
      </c>
      <c r="CN57">
        <v>-9.1399758583781299E-2</v>
      </c>
      <c r="CO57">
        <v>-9.3684215498911996E-2</v>
      </c>
      <c r="CP57">
        <v>-0.108078756184445</v>
      </c>
      <c r="CQ57">
        <v>-0.37820823075953502</v>
      </c>
      <c r="CR57">
        <v>-0.14630906173070099</v>
      </c>
      <c r="CS57">
        <v>-0.31631061404164801</v>
      </c>
      <c r="CT57">
        <v>-0.34216841807524601</v>
      </c>
      <c r="CU57">
        <v>0.39821565091483202</v>
      </c>
      <c r="CV57">
        <v>0.47101414763220401</v>
      </c>
      <c r="CW57">
        <v>0.118947149388111</v>
      </c>
      <c r="CX57">
        <v>-6.4939941568385895E-2</v>
      </c>
    </row>
    <row r="58" spans="1:102" x14ac:dyDescent="0.25">
      <c r="A58" t="s">
        <v>3708</v>
      </c>
      <c r="B58" t="s">
        <v>3707</v>
      </c>
      <c r="C58" t="s">
        <v>2977</v>
      </c>
      <c r="D58" t="s">
        <v>3706</v>
      </c>
      <c r="E58">
        <v>7.24232209335407E-2</v>
      </c>
      <c r="F58">
        <v>0.45062092810595</v>
      </c>
      <c r="G58">
        <v>0.35905992480804499</v>
      </c>
      <c r="H58">
        <v>0.424870553027067</v>
      </c>
      <c r="I58">
        <v>1.37122445555957E-2</v>
      </c>
      <c r="J58">
        <v>3.0415552283524902E-3</v>
      </c>
      <c r="K58">
        <v>0.18043976737727399</v>
      </c>
      <c r="L58">
        <v>1.5608399013535799E-3</v>
      </c>
      <c r="M58">
        <v>1.0371571207256001E-4</v>
      </c>
      <c r="N58">
        <v>0.196246516421102</v>
      </c>
      <c r="O58">
        <v>-6.7475241979996894E-2</v>
      </c>
      <c r="P58">
        <v>6.4385637220552502E-2</v>
      </c>
      <c r="Q58">
        <v>-5.20392390252171E-2</v>
      </c>
      <c r="R58">
        <v>-0.172376605824475</v>
      </c>
      <c r="S58">
        <v>0.200115831240464</v>
      </c>
      <c r="T58">
        <v>9.27945752955468E-2</v>
      </c>
      <c r="U58">
        <v>0.24612076930688701</v>
      </c>
      <c r="V58">
        <v>0.297052308041583</v>
      </c>
      <c r="W58">
        <v>13</v>
      </c>
      <c r="X58">
        <v>-0.30317662991540101</v>
      </c>
      <c r="Y58">
        <v>-0.56385778240103601</v>
      </c>
      <c r="Z58">
        <v>0.46013148758252298</v>
      </c>
      <c r="AA58">
        <v>0.69586579716200003</v>
      </c>
      <c r="AB58">
        <v>-0.167122708496524</v>
      </c>
      <c r="AC58">
        <v>-0.174745906124434</v>
      </c>
      <c r="AD58">
        <v>-0.62603756096583096</v>
      </c>
      <c r="AE58">
        <v>1.3758211073366401E-2</v>
      </c>
      <c r="AF58">
        <v>-0.37932960864297799</v>
      </c>
      <c r="AG58">
        <v>0.286871245933432</v>
      </c>
      <c r="AH58">
        <v>-8.3017506772560007E-2</v>
      </c>
      <c r="AI58">
        <v>0.15834315612095301</v>
      </c>
      <c r="AJ58">
        <v>0.36773845801720301</v>
      </c>
      <c r="AK58">
        <v>0.46507919200576697</v>
      </c>
      <c r="AL58">
        <v>0.50420070551943197</v>
      </c>
      <c r="AM58">
        <v>4.4423424730110697E-2</v>
      </c>
      <c r="AN58">
        <v>0.132578781702301</v>
      </c>
      <c r="AO58">
        <v>0.49019086709231602</v>
      </c>
      <c r="AP58">
        <v>0.376806119940927</v>
      </c>
      <c r="AQ58">
        <v>-0.77634149480413595</v>
      </c>
      <c r="AR58">
        <v>-0.27676461532971502</v>
      </c>
      <c r="AS58">
        <v>-0.19237447522718401</v>
      </c>
      <c r="AT58">
        <v>-2.5431499673503198E-3</v>
      </c>
      <c r="AU58">
        <v>-8.7656733998304606E-2</v>
      </c>
      <c r="AV58">
        <v>0.45726525931756401</v>
      </c>
      <c r="AW58">
        <v>0.310046444280769</v>
      </c>
      <c r="AX58">
        <v>0.185697798608814</v>
      </c>
      <c r="AY58">
        <v>0.34827492225033801</v>
      </c>
      <c r="AZ58">
        <v>-0.265695894448925</v>
      </c>
      <c r="BA58">
        <v>-0.313012876018816</v>
      </c>
      <c r="BB58">
        <v>0.31792148865594499</v>
      </c>
      <c r="BC58">
        <v>-0.29343634811881403</v>
      </c>
      <c r="BD58">
        <v>-0.39660966947749499</v>
      </c>
      <c r="BE58">
        <v>0.31445348158402903</v>
      </c>
      <c r="BF58">
        <v>-2.61367994084294E-2</v>
      </c>
      <c r="BG58">
        <v>-1.4526590621975701E-2</v>
      </c>
      <c r="BH58">
        <v>-0.107119852106332</v>
      </c>
      <c r="BI58">
        <v>-0.23815402738489</v>
      </c>
      <c r="BJ58">
        <v>0.25588759493816898</v>
      </c>
      <c r="BK58">
        <v>0.284810688070886</v>
      </c>
      <c r="BL58">
        <v>0.38577904367586302</v>
      </c>
      <c r="BM58">
        <v>0.23591308457566701</v>
      </c>
      <c r="BN58">
        <v>0.222145774774406</v>
      </c>
      <c r="BO58">
        <v>0.21390269619638499</v>
      </c>
      <c r="BP58">
        <v>-3.76096597500949E-3</v>
      </c>
      <c r="BQ58">
        <v>-8.8997849545826804E-2</v>
      </c>
      <c r="BR58">
        <v>0.29783790467057403</v>
      </c>
      <c r="BS58">
        <v>7.6077523797120697E-2</v>
      </c>
      <c r="BT58">
        <v>0.50869308825722304</v>
      </c>
      <c r="BU58">
        <v>-0.30170807793618099</v>
      </c>
      <c r="BV58">
        <v>-3.8859224921195798E-2</v>
      </c>
      <c r="BW58">
        <v>0.21672827676769699</v>
      </c>
      <c r="BX58">
        <v>-6.8262235560502399E-3</v>
      </c>
      <c r="BY58">
        <v>-2.7441853764050401E-3</v>
      </c>
      <c r="BZ58">
        <v>-5.5012137927950802E-2</v>
      </c>
      <c r="CA58">
        <v>-0.18975212610200701</v>
      </c>
      <c r="CB58">
        <v>0.120197414120314</v>
      </c>
      <c r="CC58">
        <v>-0.27711026736848998</v>
      </c>
      <c r="CD58">
        <v>0.107909385427172</v>
      </c>
      <c r="CE58">
        <v>-0.27239423793245099</v>
      </c>
      <c r="CF58">
        <v>0.12765751248468801</v>
      </c>
      <c r="CG58">
        <v>-0.19930002723638399</v>
      </c>
      <c r="CH58">
        <v>0.424033699585535</v>
      </c>
      <c r="CI58">
        <v>-0.23326618233759899</v>
      </c>
      <c r="CJ58">
        <v>0.305893499419499</v>
      </c>
      <c r="CK58">
        <v>-0.68234866808275696</v>
      </c>
      <c r="CL58">
        <v>-0.24721349932397099</v>
      </c>
      <c r="CM58">
        <v>-5.9689644639804702E-2</v>
      </c>
      <c r="CN58">
        <v>0.278115684819564</v>
      </c>
      <c r="CO58">
        <v>0.16059375432405701</v>
      </c>
      <c r="CP58">
        <v>0.25093721324143597</v>
      </c>
      <c r="CQ58">
        <v>0.207513818232921</v>
      </c>
      <c r="CR58">
        <v>-0.14191810850431799</v>
      </c>
      <c r="CS58">
        <v>0.51566430289461496</v>
      </c>
      <c r="CT58">
        <v>-0.31447684118643499</v>
      </c>
      <c r="CU58">
        <v>0.377663564959137</v>
      </c>
      <c r="CV58">
        <v>6.0548005285901603E-2</v>
      </c>
      <c r="CW58">
        <v>-7.7743763496883403E-2</v>
      </c>
      <c r="CX58">
        <v>9.5391267354694401E-2</v>
      </c>
    </row>
    <row r="59" spans="1:102" x14ac:dyDescent="0.25">
      <c r="A59" t="s">
        <v>3705</v>
      </c>
      <c r="B59" t="s">
        <v>3704</v>
      </c>
      <c r="C59" t="s">
        <v>2977</v>
      </c>
      <c r="D59" t="s">
        <v>3703</v>
      </c>
      <c r="E59">
        <v>0.113453024353461</v>
      </c>
      <c r="F59">
        <v>0.32405209106830002</v>
      </c>
      <c r="G59">
        <v>6.6180609392954906E-2</v>
      </c>
      <c r="H59">
        <v>5.3819404593839402E-4</v>
      </c>
      <c r="I59">
        <v>0.32092433568847101</v>
      </c>
      <c r="J59">
        <v>0.49505065894123101</v>
      </c>
      <c r="K59">
        <v>0.707379386280789</v>
      </c>
      <c r="L59">
        <v>9.47194677182224E-2</v>
      </c>
      <c r="M59">
        <v>2.23673978012866E-2</v>
      </c>
      <c r="N59">
        <v>0.15437403235195499</v>
      </c>
      <c r="O59">
        <v>7.9127115588089006E-2</v>
      </c>
      <c r="P59">
        <v>0.116750573970022</v>
      </c>
      <c r="Q59">
        <v>0.21222267874651299</v>
      </c>
      <c r="R59">
        <v>6.0829497923104998E-2</v>
      </c>
      <c r="S59">
        <v>-3.9816835806112401E-2</v>
      </c>
      <c r="T59">
        <v>-2.3126908259920999E-2</v>
      </c>
      <c r="U59">
        <v>0.112879325639203</v>
      </c>
      <c r="V59">
        <v>0.14996956772831299</v>
      </c>
      <c r="W59">
        <v>38</v>
      </c>
      <c r="X59">
        <v>-8.6002701300447494E-3</v>
      </c>
      <c r="Y59">
        <v>0.14441679265138399</v>
      </c>
      <c r="Z59">
        <v>4.1790802675853798E-2</v>
      </c>
      <c r="AA59">
        <v>0.14282983659241799</v>
      </c>
      <c r="AB59">
        <v>2.5369931553600001E-2</v>
      </c>
      <c r="AC59">
        <v>3.45164083066241E-2</v>
      </c>
      <c r="AD59">
        <v>-0.193644113172972</v>
      </c>
      <c r="AE59">
        <v>-0.44450105426269998</v>
      </c>
      <c r="AF59">
        <v>-3.4078925129626701E-2</v>
      </c>
      <c r="AG59">
        <v>0.120881777893278</v>
      </c>
      <c r="AH59">
        <v>0.20778615787035901</v>
      </c>
      <c r="AI59">
        <v>0.12658235270044699</v>
      </c>
      <c r="AJ59">
        <v>0.40347433679540901</v>
      </c>
      <c r="AK59">
        <v>7.2768136234602807E-2</v>
      </c>
      <c r="AL59">
        <v>0.46926196849874702</v>
      </c>
      <c r="AM59">
        <v>0.30015965940948602</v>
      </c>
      <c r="AN59">
        <v>0.29045665891511502</v>
      </c>
      <c r="AO59">
        <v>-0.10904069205469701</v>
      </c>
      <c r="AP59">
        <v>-5.1889199475801898E-3</v>
      </c>
      <c r="AQ59">
        <v>-0.19220799034425201</v>
      </c>
      <c r="AR59">
        <v>-0.18378616791473201</v>
      </c>
      <c r="AS59">
        <v>-0.403590718687797</v>
      </c>
      <c r="AT59">
        <v>0.30729036356629003</v>
      </c>
      <c r="AU59">
        <v>0.22272222855780899</v>
      </c>
      <c r="AV59">
        <v>0.29175720426567597</v>
      </c>
      <c r="AW59">
        <v>9.5160861987240705E-2</v>
      </c>
      <c r="AX59">
        <v>-0.18294769433376401</v>
      </c>
      <c r="AY59">
        <v>8.0349488217981296E-2</v>
      </c>
      <c r="AZ59">
        <v>-2.56201237453095E-2</v>
      </c>
      <c r="BA59">
        <v>-0.38891607026510799</v>
      </c>
      <c r="BB59">
        <v>0.43961884488405301</v>
      </c>
      <c r="BC59">
        <v>-1.83336779390312E-2</v>
      </c>
      <c r="BD59">
        <v>-0.37572469090535399</v>
      </c>
      <c r="BE59">
        <v>0.103449178064494</v>
      </c>
      <c r="BF59">
        <v>-0.45064115804468202</v>
      </c>
      <c r="BG59">
        <v>9.6680411302420596E-2</v>
      </c>
      <c r="BH59">
        <v>0.13994061209383801</v>
      </c>
      <c r="BI59">
        <v>-0.24291529609257301</v>
      </c>
      <c r="BJ59">
        <v>0.61914992289245496</v>
      </c>
      <c r="BK59">
        <v>-0.18329779649581401</v>
      </c>
      <c r="BL59">
        <v>0.221045830585227</v>
      </c>
      <c r="BM59">
        <v>-8.9612862884655003E-2</v>
      </c>
      <c r="BN59">
        <v>-0.22161212348145101</v>
      </c>
      <c r="BO59">
        <v>0.44192797831960501</v>
      </c>
      <c r="BP59">
        <v>-0.117848498189359</v>
      </c>
      <c r="BQ59">
        <v>-0.201565863246954</v>
      </c>
      <c r="BR59">
        <v>-0.39794053183468803</v>
      </c>
      <c r="BS59">
        <v>4.4213367875918202E-2</v>
      </c>
      <c r="BT59">
        <v>0.36181984378899801</v>
      </c>
      <c r="BU59">
        <v>7.1061353594253404E-2</v>
      </c>
      <c r="BV59">
        <v>-0.41153641748992997</v>
      </c>
      <c r="BW59">
        <v>-0.250981626376172</v>
      </c>
      <c r="BX59">
        <v>0.16433362817751099</v>
      </c>
      <c r="BY59">
        <v>-2.1919448211449099E-2</v>
      </c>
      <c r="BZ59">
        <v>-0.12204412931203699</v>
      </c>
      <c r="CA59">
        <v>-0.33557997777207099</v>
      </c>
      <c r="CB59">
        <v>4.9872402329644898E-2</v>
      </c>
      <c r="CC59">
        <v>0.349003315269998</v>
      </c>
      <c r="CD59">
        <v>0.12215685506292299</v>
      </c>
      <c r="CE59">
        <v>-0.41379116550564798</v>
      </c>
      <c r="CF59">
        <v>-0.15353598078601099</v>
      </c>
      <c r="CG59">
        <v>-0.576275058500335</v>
      </c>
      <c r="CH59">
        <v>0.23565447945588999</v>
      </c>
      <c r="CI59">
        <v>0.118318239349369</v>
      </c>
      <c r="CJ59">
        <v>0.21323715956811801</v>
      </c>
      <c r="CK59">
        <v>-0.126208575389992</v>
      </c>
      <c r="CL59">
        <v>-0.109705781716921</v>
      </c>
      <c r="CM59">
        <v>0.31821294108645398</v>
      </c>
      <c r="CN59">
        <v>0.28722572093116</v>
      </c>
      <c r="CO59">
        <v>-1.7017226883734402E-2</v>
      </c>
      <c r="CP59">
        <v>1.85264635817903E-2</v>
      </c>
      <c r="CQ59">
        <v>-0.32903809434362802</v>
      </c>
      <c r="CR59">
        <v>7.8384008618099396E-2</v>
      </c>
      <c r="CS59">
        <v>0.23322727034942201</v>
      </c>
      <c r="CT59">
        <v>-0.14115137266842601</v>
      </c>
      <c r="CU59">
        <v>0.33373273629255801</v>
      </c>
      <c r="CV59">
        <v>0.25169553841119302</v>
      </c>
      <c r="CW59">
        <v>-0.25200220914170102</v>
      </c>
      <c r="CX59">
        <v>1.9304954244229199E-2</v>
      </c>
    </row>
    <row r="60" spans="1:102" x14ac:dyDescent="0.25">
      <c r="A60" t="s">
        <v>3793</v>
      </c>
      <c r="B60" t="s">
        <v>3792</v>
      </c>
      <c r="C60" t="s">
        <v>2977</v>
      </c>
      <c r="D60" t="s">
        <v>3791</v>
      </c>
      <c r="E60">
        <v>0.53729243517011904</v>
      </c>
      <c r="F60">
        <v>0.90471351502720099</v>
      </c>
      <c r="G60">
        <v>0.58124944098067299</v>
      </c>
      <c r="H60">
        <v>1.13869648812605E-3</v>
      </c>
      <c r="I60">
        <v>1.9891068157513502E-3</v>
      </c>
      <c r="J60">
        <v>0.24844539703965601</v>
      </c>
      <c r="K60">
        <v>5.5536286489422798E-2</v>
      </c>
      <c r="L60">
        <v>2.70126379327675E-3</v>
      </c>
      <c r="M60">
        <v>0.18076309973092899</v>
      </c>
      <c r="N60">
        <v>0.161484852088771</v>
      </c>
      <c r="O60">
        <v>2.59080510651E-2</v>
      </c>
      <c r="P60">
        <v>9.3696451576935402E-2</v>
      </c>
      <c r="Q60">
        <v>0.53708363305461704</v>
      </c>
      <c r="R60">
        <v>0.53240071084498997</v>
      </c>
      <c r="S60">
        <v>0.18307785917754299</v>
      </c>
      <c r="T60">
        <v>0.32429225969445802</v>
      </c>
      <c r="U60">
        <v>0.56364384716932703</v>
      </c>
      <c r="V60">
        <v>0.234544955823104</v>
      </c>
      <c r="W60">
        <v>11</v>
      </c>
      <c r="X60">
        <v>-0.23305469484638</v>
      </c>
      <c r="Y60">
        <v>-0.37163651109659801</v>
      </c>
      <c r="Z60">
        <v>0.55981865516251295</v>
      </c>
      <c r="AA60">
        <v>0.42451015164938</v>
      </c>
      <c r="AB60">
        <v>-0.296627555603587</v>
      </c>
      <c r="AC60">
        <v>9.61291829573514E-2</v>
      </c>
      <c r="AD60">
        <v>-0.29891228090215199</v>
      </c>
      <c r="AE60">
        <v>2.1579730508848399E-2</v>
      </c>
      <c r="AF60">
        <v>-0.20935798970062</v>
      </c>
      <c r="AG60">
        <v>0.142249550936838</v>
      </c>
      <c r="AH60">
        <v>-0.32600852098431599</v>
      </c>
      <c r="AI60">
        <v>0.808078776922874</v>
      </c>
      <c r="AJ60">
        <v>0.53356895679703797</v>
      </c>
      <c r="AK60">
        <v>0.12830218416945299</v>
      </c>
      <c r="AL60">
        <v>-5.5747714021373303E-2</v>
      </c>
      <c r="AM60">
        <v>8.8875705621297596E-2</v>
      </c>
      <c r="AN60">
        <v>0.13611139457037499</v>
      </c>
      <c r="AO60">
        <v>0.266026234477652</v>
      </c>
      <c r="AP60">
        <v>-5.4265858671446697E-2</v>
      </c>
      <c r="AQ60">
        <v>-0.41617305021019202</v>
      </c>
      <c r="AR60">
        <v>-0.26418830923390302</v>
      </c>
      <c r="AS60">
        <v>0.35171007038539398</v>
      </c>
      <c r="AT60">
        <v>-0.36416392548441201</v>
      </c>
      <c r="AU60">
        <v>7.52346765766021E-2</v>
      </c>
      <c r="AV60">
        <v>0.44166400131202999</v>
      </c>
      <c r="AW60">
        <v>-0.15297044941051699</v>
      </c>
      <c r="AX60">
        <v>1.9072269639023001E-2</v>
      </c>
      <c r="AY60">
        <v>-2.9882110149208701E-2</v>
      </c>
      <c r="AZ60">
        <v>-0.13360227345141101</v>
      </c>
      <c r="BA60">
        <v>-0.34898722846073599</v>
      </c>
      <c r="BB60">
        <v>-0.202473834695792</v>
      </c>
      <c r="BC60">
        <v>-0.35077442649121898</v>
      </c>
      <c r="BD60">
        <v>-0.37144699619431298</v>
      </c>
      <c r="BE60">
        <v>0.303037924831286</v>
      </c>
      <c r="BF60">
        <v>-0.40042462344525998</v>
      </c>
      <c r="BG60">
        <v>0.22883055432027599</v>
      </c>
      <c r="BH60">
        <v>0.30864104833931799</v>
      </c>
      <c r="BI60">
        <v>0.180982515012277</v>
      </c>
      <c r="BJ60">
        <v>0.29421874455656799</v>
      </c>
      <c r="BK60">
        <v>0.68227406734270502</v>
      </c>
      <c r="BL60">
        <v>-0.23853614217813801</v>
      </c>
      <c r="BM60">
        <v>0.358581568035929</v>
      </c>
      <c r="BN60">
        <v>-0.20373489397212799</v>
      </c>
      <c r="BO60">
        <v>2.4792450872430601E-2</v>
      </c>
      <c r="BP60">
        <v>-0.37907728626771497</v>
      </c>
      <c r="BQ60">
        <v>-0.30989475798347499</v>
      </c>
      <c r="BR60">
        <v>0.35522418399602101</v>
      </c>
      <c r="BS60">
        <v>0.46593360077797102</v>
      </c>
      <c r="BT60">
        <v>0.14545003693026701</v>
      </c>
      <c r="BU60">
        <v>0.24227898029549499</v>
      </c>
      <c r="BV60">
        <v>-6.6093892440589896E-4</v>
      </c>
      <c r="BW60">
        <v>-8.7710935066699802E-2</v>
      </c>
      <c r="BX60">
        <v>-0.358129977781111</v>
      </c>
      <c r="BY60">
        <v>-0.11858045644496799</v>
      </c>
      <c r="BZ60">
        <v>-0.15461916955581401</v>
      </c>
      <c r="CA60">
        <v>5.6025907880910802E-2</v>
      </c>
      <c r="CB60">
        <v>0.14207385018881999</v>
      </c>
      <c r="CC60">
        <v>0.38940249231419699</v>
      </c>
      <c r="CD60">
        <v>-0.18385678414901799</v>
      </c>
      <c r="CE60">
        <v>0.20467677997176201</v>
      </c>
      <c r="CF60">
        <v>-0.124374851727771</v>
      </c>
      <c r="CG60">
        <v>-0.36868953728312498</v>
      </c>
      <c r="CH60">
        <v>0.10848356636006801</v>
      </c>
      <c r="CI60">
        <v>-0.39210458594141401</v>
      </c>
      <c r="CJ60">
        <v>0.42894927838230001</v>
      </c>
      <c r="CK60">
        <v>-0.223023605031791</v>
      </c>
      <c r="CL60">
        <v>-0.27772345445772001</v>
      </c>
      <c r="CM60">
        <v>0.169319881867462</v>
      </c>
      <c r="CN60">
        <v>0.31661832847481503</v>
      </c>
      <c r="CO60">
        <v>7.3562328002068605E-2</v>
      </c>
      <c r="CP60">
        <v>-0.120570831068016</v>
      </c>
      <c r="CQ60">
        <v>-0.19524361062776799</v>
      </c>
      <c r="CR60">
        <v>0.21079735262339699</v>
      </c>
      <c r="CS60">
        <v>0.10262703089516199</v>
      </c>
      <c r="CT60">
        <v>-0.40813146119968902</v>
      </c>
      <c r="CU60">
        <v>0.100681313338796</v>
      </c>
      <c r="CV60">
        <v>0.36507076602009703</v>
      </c>
      <c r="CW60">
        <v>-6.8770397380957998E-2</v>
      </c>
      <c r="CX60">
        <v>8.3489765468784602E-2</v>
      </c>
    </row>
    <row r="61" spans="1:102" x14ac:dyDescent="0.25">
      <c r="A61" t="s">
        <v>3790</v>
      </c>
      <c r="B61" t="s">
        <v>3789</v>
      </c>
      <c r="C61" t="s">
        <v>2977</v>
      </c>
      <c r="D61" t="s">
        <v>3788</v>
      </c>
      <c r="E61">
        <v>0.60125399759597598</v>
      </c>
      <c r="F61">
        <v>0.91221697301475102</v>
      </c>
      <c r="G61">
        <v>0.63632545549944397</v>
      </c>
      <c r="H61">
        <v>4.2920073905759401E-3</v>
      </c>
      <c r="I61">
        <v>1.3720127272562299E-2</v>
      </c>
      <c r="J61">
        <v>0.73265849904276703</v>
      </c>
      <c r="K61">
        <v>6.7309679645722806E-2</v>
      </c>
      <c r="L61">
        <v>0.12143108460306699</v>
      </c>
      <c r="M61">
        <v>2.28181223670848E-2</v>
      </c>
      <c r="N61">
        <v>0.12945940236636999</v>
      </c>
      <c r="O61">
        <v>2.2589558322490402E-2</v>
      </c>
      <c r="P61">
        <v>7.6024480344430295E-2</v>
      </c>
      <c r="Q61">
        <v>0.44163453791705498</v>
      </c>
      <c r="R61">
        <v>0.395792252965111</v>
      </c>
      <c r="S61">
        <v>-5.1039499334829298E-2</v>
      </c>
      <c r="T61">
        <v>0.29299939130171798</v>
      </c>
      <c r="U61">
        <v>0.26782372392184201</v>
      </c>
      <c r="V61">
        <v>0.38321097767336298</v>
      </c>
      <c r="W61">
        <v>11</v>
      </c>
      <c r="X61">
        <v>-0.231603533859152</v>
      </c>
      <c r="Y61">
        <v>-0.15067026324905</v>
      </c>
      <c r="Z61">
        <v>0.36387335330023801</v>
      </c>
      <c r="AA61">
        <v>0.32882315735359902</v>
      </c>
      <c r="AB61">
        <v>-4.6306739295946302E-2</v>
      </c>
      <c r="AC61">
        <v>-0.20222808416920601</v>
      </c>
      <c r="AD61">
        <v>-0.17779169579925799</v>
      </c>
      <c r="AE61">
        <v>-0.20082432292765301</v>
      </c>
      <c r="AF61">
        <v>5.4438905255493497E-2</v>
      </c>
      <c r="AG61">
        <v>0.157868520392283</v>
      </c>
      <c r="AH61">
        <v>-0.34762957181707299</v>
      </c>
      <c r="AI61">
        <v>0.81946938462805097</v>
      </c>
      <c r="AJ61">
        <v>0.79768434029797997</v>
      </c>
      <c r="AK61">
        <v>0.14907914319283899</v>
      </c>
      <c r="AL61">
        <v>-9.1564012561019106E-2</v>
      </c>
      <c r="AM61">
        <v>0.266422249419353</v>
      </c>
      <c r="AN61">
        <v>0.37404435723351898</v>
      </c>
      <c r="AO61">
        <v>-1.01922185967106E-2</v>
      </c>
      <c r="AP61">
        <v>-0.34436721605640602</v>
      </c>
      <c r="AQ61">
        <v>-0.50754091908569299</v>
      </c>
      <c r="AR61">
        <v>-0.218433319762352</v>
      </c>
      <c r="AS61">
        <v>0.25609678474957198</v>
      </c>
      <c r="AT61">
        <v>-0.191504899483038</v>
      </c>
      <c r="AU61">
        <v>0.23609907018833501</v>
      </c>
      <c r="AV61">
        <v>0.62515900085060705</v>
      </c>
      <c r="AW61">
        <v>-0.193243565338448</v>
      </c>
      <c r="AX61">
        <v>-0.32598255031045997</v>
      </c>
      <c r="AY61">
        <v>-0.137678857030164</v>
      </c>
      <c r="AZ61">
        <v>-5.8501291003023202E-3</v>
      </c>
      <c r="BA61">
        <v>-0.56378414633443596</v>
      </c>
      <c r="BB61">
        <v>-3.6993664110606402E-2</v>
      </c>
      <c r="BC61">
        <v>-0.42520724314910302</v>
      </c>
      <c r="BD61">
        <v>-0.44464897118521601</v>
      </c>
      <c r="BE61">
        <v>0.199824014683915</v>
      </c>
      <c r="BF61">
        <v>-0.62635191162369896</v>
      </c>
      <c r="BG61">
        <v>0.117614553864323</v>
      </c>
      <c r="BH61">
        <v>0.64184633030186</v>
      </c>
      <c r="BI61">
        <v>0.127164093068031</v>
      </c>
      <c r="BJ61">
        <v>0.42690234628690099</v>
      </c>
      <c r="BK61">
        <v>0.43021175204263101</v>
      </c>
      <c r="BL61">
        <v>-0.207488698423963</v>
      </c>
      <c r="BM61">
        <v>0.32613034502058003</v>
      </c>
      <c r="BN61">
        <v>-0.47948453651945999</v>
      </c>
      <c r="BO61">
        <v>-6.4272262917354897E-2</v>
      </c>
      <c r="BP61">
        <v>-7.84131403871937E-2</v>
      </c>
      <c r="BQ61">
        <v>-0.37748790148076899</v>
      </c>
      <c r="BR61">
        <v>9.6924882564761894E-2</v>
      </c>
      <c r="BS61">
        <v>0.53362255327179497</v>
      </c>
      <c r="BT61">
        <v>-2.8956317597507299E-2</v>
      </c>
      <c r="BU61">
        <v>0.18102707953977801</v>
      </c>
      <c r="BV61">
        <v>-0.110080867250409</v>
      </c>
      <c r="BW61">
        <v>-0.15205923091519799</v>
      </c>
      <c r="BX61">
        <v>-5.3667340621827098E-2</v>
      </c>
      <c r="BY61">
        <v>-0.24634783680248301</v>
      </c>
      <c r="BZ61">
        <v>-0.27130829214726498</v>
      </c>
      <c r="CA61">
        <v>-4.3739695965206001E-2</v>
      </c>
      <c r="CB61">
        <v>0.397319879640253</v>
      </c>
      <c r="CC61">
        <v>0.14398741258290401</v>
      </c>
      <c r="CD61">
        <v>0.13025371981256401</v>
      </c>
      <c r="CE61">
        <v>0.31365984218508902</v>
      </c>
      <c r="CF61">
        <v>-8.4104376433763103E-2</v>
      </c>
      <c r="CG61">
        <v>-0.47373945525905098</v>
      </c>
      <c r="CH61">
        <v>7.7484645265181298E-2</v>
      </c>
      <c r="CI61">
        <v>-0.34704764494790402</v>
      </c>
      <c r="CJ61">
        <v>0.48282838623483199</v>
      </c>
      <c r="CK61">
        <v>-0.19238964318913501</v>
      </c>
      <c r="CL61">
        <v>-0.228432265962805</v>
      </c>
      <c r="CM61">
        <v>4.8428183049048598E-2</v>
      </c>
      <c r="CN61">
        <v>0.559900222214615</v>
      </c>
      <c r="CO61">
        <v>-1.2581842723171701E-2</v>
      </c>
      <c r="CP61">
        <v>4.36753913351203E-2</v>
      </c>
      <c r="CQ61">
        <v>-0.32946746915405201</v>
      </c>
      <c r="CR61">
        <v>-2.5181260606061701E-2</v>
      </c>
      <c r="CS61">
        <v>-0.11434749687977799</v>
      </c>
      <c r="CT61">
        <v>-0.50936065048669299</v>
      </c>
      <c r="CU61">
        <v>0.35175476481020901</v>
      </c>
      <c r="CV61">
        <v>0.70781690071816905</v>
      </c>
      <c r="CW61">
        <v>5.69160197302266E-2</v>
      </c>
      <c r="CX61" s="1">
        <v>-9.7269723193543794E-5</v>
      </c>
    </row>
  </sheetData>
  <autoFilter ref="W1:W61" xr:uid="{7B22AD5D-63F1-4B51-9545-A74243D6E052}"/>
  <conditionalFormatting sqref="E1:G1048576">
    <cfRule type="cellIs" dxfId="10" priority="1" operator="lessThan">
      <formula>0.05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5DBE4-B5A8-4A6A-B0E3-02FDEA257B07}">
  <dimension ref="A1:G63"/>
  <sheetViews>
    <sheetView workbookViewId="0">
      <selection activeCell="F8" sqref="F8"/>
    </sheetView>
  </sheetViews>
  <sheetFormatPr defaultRowHeight="15" x14ac:dyDescent="0.25"/>
  <sheetData>
    <row r="1" spans="1:7" x14ac:dyDescent="0.25">
      <c r="A1" t="s">
        <v>0</v>
      </c>
      <c r="B1" t="s">
        <v>904</v>
      </c>
    </row>
    <row r="2" spans="1:7" x14ac:dyDescent="0.25">
      <c r="A2" t="s">
        <v>2</v>
      </c>
      <c r="B2" t="s">
        <v>3</v>
      </c>
    </row>
    <row r="3" spans="1:7" x14ac:dyDescent="0.25">
      <c r="A3" t="s">
        <v>4</v>
      </c>
      <c r="B3" t="s">
        <v>5</v>
      </c>
    </row>
    <row r="4" spans="1:7" x14ac:dyDescent="0.25">
      <c r="A4" t="s">
        <v>6</v>
      </c>
      <c r="B4">
        <v>3</v>
      </c>
    </row>
    <row r="5" spans="1:7" x14ac:dyDescent="0.25">
      <c r="A5" t="s">
        <v>7</v>
      </c>
      <c r="B5">
        <v>5000</v>
      </c>
    </row>
    <row r="6" spans="1:7" x14ac:dyDescent="0.25">
      <c r="A6" t="s">
        <v>8</v>
      </c>
      <c r="B6">
        <v>0.03</v>
      </c>
    </row>
    <row r="7" spans="1:7" x14ac:dyDescent="0.25">
      <c r="A7" t="s">
        <v>9</v>
      </c>
      <c r="B7">
        <v>0</v>
      </c>
    </row>
    <row r="8" spans="1:7" x14ac:dyDescent="0.25">
      <c r="A8" t="s">
        <v>10</v>
      </c>
      <c r="B8">
        <v>1E-3</v>
      </c>
    </row>
    <row r="9" spans="1:7" x14ac:dyDescent="0.25">
      <c r="A9" t="s">
        <v>11</v>
      </c>
      <c r="B9" t="s">
        <v>12</v>
      </c>
    </row>
    <row r="10" spans="1:7" x14ac:dyDescent="0.25">
      <c r="A10" t="s">
        <v>13</v>
      </c>
      <c r="B10">
        <v>130</v>
      </c>
    </row>
    <row r="11" spans="1:7" x14ac:dyDescent="0.25">
      <c r="A11" t="s">
        <v>14</v>
      </c>
      <c r="B11" t="s">
        <v>15</v>
      </c>
    </row>
    <row r="12" spans="1:7" x14ac:dyDescent="0.25">
      <c r="A12" t="s">
        <v>16</v>
      </c>
      <c r="B12" t="s">
        <v>17</v>
      </c>
      <c r="C12" t="s">
        <v>18</v>
      </c>
      <c r="D12" t="s">
        <v>19</v>
      </c>
      <c r="E12" t="s">
        <v>20</v>
      </c>
      <c r="F12" t="s">
        <v>21</v>
      </c>
      <c r="G12" t="s">
        <v>22</v>
      </c>
    </row>
    <row r="13" spans="1:7" x14ac:dyDescent="0.25">
      <c r="A13">
        <v>1</v>
      </c>
      <c r="B13" t="s">
        <v>905</v>
      </c>
      <c r="C13">
        <v>6.6883999999999999E-2</v>
      </c>
      <c r="D13">
        <v>4.6180899999999996</v>
      </c>
      <c r="E13" t="s">
        <v>24</v>
      </c>
      <c r="G13" t="s">
        <v>906</v>
      </c>
    </row>
    <row r="14" spans="1:7" x14ac:dyDescent="0.25">
      <c r="A14">
        <v>2</v>
      </c>
      <c r="B14" t="s">
        <v>907</v>
      </c>
      <c r="C14">
        <v>6.4057299999999998E-2</v>
      </c>
      <c r="D14">
        <v>4.3517999999999999</v>
      </c>
      <c r="E14" t="s">
        <v>28</v>
      </c>
      <c r="G14" t="s">
        <v>908</v>
      </c>
    </row>
    <row r="15" spans="1:7" x14ac:dyDescent="0.25">
      <c r="A15">
        <v>3</v>
      </c>
      <c r="B15" t="s">
        <v>909</v>
      </c>
      <c r="C15">
        <v>6.3444100000000003E-2</v>
      </c>
      <c r="D15">
        <v>4.2940300000000002</v>
      </c>
      <c r="E15" t="s">
        <v>32</v>
      </c>
      <c r="F15" t="s">
        <v>910</v>
      </c>
      <c r="G15" t="s">
        <v>911</v>
      </c>
    </row>
    <row r="16" spans="1:7" x14ac:dyDescent="0.25">
      <c r="A16">
        <v>4</v>
      </c>
      <c r="B16" t="s">
        <v>912</v>
      </c>
      <c r="C16">
        <v>6.2636499999999998E-2</v>
      </c>
      <c r="D16">
        <v>4.2179500000000001</v>
      </c>
      <c r="E16" t="s">
        <v>24</v>
      </c>
      <c r="G16" t="s">
        <v>913</v>
      </c>
    </row>
    <row r="17" spans="1:7" x14ac:dyDescent="0.25">
      <c r="A17">
        <v>5</v>
      </c>
      <c r="B17" t="s">
        <v>914</v>
      </c>
      <c r="C17">
        <v>6.22775E-2</v>
      </c>
      <c r="D17">
        <v>4.1841299999999997</v>
      </c>
      <c r="E17" t="s">
        <v>44</v>
      </c>
      <c r="F17" t="s">
        <v>915</v>
      </c>
      <c r="G17" t="s">
        <v>916</v>
      </c>
    </row>
    <row r="18" spans="1:7" x14ac:dyDescent="0.25">
      <c r="A18">
        <v>6</v>
      </c>
      <c r="B18" t="s">
        <v>917</v>
      </c>
      <c r="C18">
        <v>6.2187800000000001E-2</v>
      </c>
      <c r="D18">
        <v>4.1756799999999998</v>
      </c>
      <c r="E18" t="s">
        <v>28</v>
      </c>
      <c r="F18" t="s">
        <v>918</v>
      </c>
      <c r="G18" t="s">
        <v>919</v>
      </c>
    </row>
    <row r="19" spans="1:7" x14ac:dyDescent="0.25">
      <c r="A19">
        <v>7</v>
      </c>
      <c r="B19" t="s">
        <v>920</v>
      </c>
      <c r="C19">
        <v>6.1469900000000001E-2</v>
      </c>
      <c r="D19">
        <v>4.1080500000000004</v>
      </c>
      <c r="E19" t="s">
        <v>24</v>
      </c>
      <c r="F19" t="s">
        <v>921</v>
      </c>
      <c r="G19" t="s">
        <v>922</v>
      </c>
    </row>
    <row r="20" spans="1:7" x14ac:dyDescent="0.25">
      <c r="A20">
        <v>8</v>
      </c>
      <c r="B20" t="s">
        <v>923</v>
      </c>
      <c r="C20">
        <v>6.0258399999999997E-2</v>
      </c>
      <c r="D20">
        <v>3.9939300000000002</v>
      </c>
      <c r="E20" t="s">
        <v>57</v>
      </c>
      <c r="F20" t="s">
        <v>924</v>
      </c>
      <c r="G20" t="s">
        <v>925</v>
      </c>
    </row>
    <row r="21" spans="1:7" x14ac:dyDescent="0.25">
      <c r="A21">
        <v>9</v>
      </c>
      <c r="B21" t="s">
        <v>926</v>
      </c>
      <c r="C21">
        <v>6.0063999999999999E-2</v>
      </c>
      <c r="D21">
        <v>3.9756100000000001</v>
      </c>
      <c r="E21" t="s">
        <v>24</v>
      </c>
      <c r="G21" t="s">
        <v>927</v>
      </c>
    </row>
    <row r="22" spans="1:7" x14ac:dyDescent="0.25">
      <c r="A22">
        <v>10</v>
      </c>
      <c r="B22" t="s">
        <v>928</v>
      </c>
      <c r="C22">
        <v>5.77907E-2</v>
      </c>
      <c r="D22">
        <v>3.76145</v>
      </c>
      <c r="E22" t="s">
        <v>62</v>
      </c>
      <c r="F22" t="s">
        <v>929</v>
      </c>
      <c r="G22" t="s">
        <v>930</v>
      </c>
    </row>
    <row r="23" spans="1:7" x14ac:dyDescent="0.25">
      <c r="A23">
        <v>11</v>
      </c>
      <c r="B23" t="s">
        <v>931</v>
      </c>
      <c r="C23">
        <v>5.77458E-2</v>
      </c>
      <c r="D23">
        <v>3.7572199999999998</v>
      </c>
      <c r="E23" t="s">
        <v>65</v>
      </c>
      <c r="G23" t="s">
        <v>932</v>
      </c>
    </row>
    <row r="24" spans="1:7" x14ac:dyDescent="0.25">
      <c r="A24">
        <v>12</v>
      </c>
      <c r="B24" t="s">
        <v>933</v>
      </c>
      <c r="C24">
        <v>5.7252299999999999E-2</v>
      </c>
      <c r="D24">
        <v>3.7107299999999999</v>
      </c>
      <c r="E24" t="s">
        <v>79</v>
      </c>
      <c r="F24" t="s">
        <v>934</v>
      </c>
      <c r="G24" t="s">
        <v>935</v>
      </c>
    </row>
    <row r="25" spans="1:7" x14ac:dyDescent="0.25">
      <c r="A25">
        <v>13</v>
      </c>
      <c r="B25" t="s">
        <v>936</v>
      </c>
      <c r="C25">
        <v>5.7192399999999997E-2</v>
      </c>
      <c r="D25">
        <v>3.7050900000000002</v>
      </c>
      <c r="E25" t="s">
        <v>32</v>
      </c>
      <c r="F25" t="s">
        <v>937</v>
      </c>
      <c r="G25" t="s">
        <v>938</v>
      </c>
    </row>
    <row r="26" spans="1:7" x14ac:dyDescent="0.25">
      <c r="A26">
        <v>14</v>
      </c>
      <c r="B26" t="s">
        <v>939</v>
      </c>
      <c r="C26">
        <v>5.6833500000000002E-2</v>
      </c>
      <c r="D26">
        <v>3.6712799999999999</v>
      </c>
      <c r="E26" t="s">
        <v>32</v>
      </c>
      <c r="F26" t="s">
        <v>940</v>
      </c>
      <c r="G26" t="s">
        <v>941</v>
      </c>
    </row>
    <row r="27" spans="1:7" x14ac:dyDescent="0.25">
      <c r="A27">
        <v>15</v>
      </c>
      <c r="B27" t="s">
        <v>942</v>
      </c>
      <c r="C27">
        <v>5.6683900000000002E-2</v>
      </c>
      <c r="D27">
        <v>3.6571899999999999</v>
      </c>
      <c r="E27" t="s">
        <v>86</v>
      </c>
      <c r="G27" t="s">
        <v>943</v>
      </c>
    </row>
    <row r="28" spans="1:7" x14ac:dyDescent="0.25">
      <c r="A28">
        <v>16</v>
      </c>
      <c r="B28" t="s">
        <v>944</v>
      </c>
      <c r="C28">
        <v>5.6145500000000001E-2</v>
      </c>
      <c r="D28">
        <v>3.6064699999999998</v>
      </c>
      <c r="E28" t="s">
        <v>28</v>
      </c>
      <c r="F28" t="s">
        <v>945</v>
      </c>
      <c r="G28" t="s">
        <v>946</v>
      </c>
    </row>
    <row r="29" spans="1:7" x14ac:dyDescent="0.25">
      <c r="A29">
        <v>17</v>
      </c>
      <c r="B29" t="s">
        <v>947</v>
      </c>
      <c r="C29">
        <v>5.5083600000000003E-2</v>
      </c>
      <c r="D29">
        <v>3.5064299999999999</v>
      </c>
      <c r="E29" t="s">
        <v>91</v>
      </c>
      <c r="F29" t="s">
        <v>948</v>
      </c>
      <c r="G29" t="s">
        <v>949</v>
      </c>
    </row>
    <row r="30" spans="1:7" x14ac:dyDescent="0.25">
      <c r="A30">
        <v>18</v>
      </c>
      <c r="B30" t="s">
        <v>950</v>
      </c>
      <c r="C30">
        <v>5.4919099999999998E-2</v>
      </c>
      <c r="D30">
        <v>3.4909300000000001</v>
      </c>
      <c r="E30" t="s">
        <v>44</v>
      </c>
      <c r="F30" t="s">
        <v>951</v>
      </c>
      <c r="G30" t="s">
        <v>952</v>
      </c>
    </row>
    <row r="31" spans="1:7" x14ac:dyDescent="0.25">
      <c r="A31">
        <v>19</v>
      </c>
      <c r="B31" t="s">
        <v>953</v>
      </c>
      <c r="C31">
        <v>5.4874199999999998E-2</v>
      </c>
      <c r="D31">
        <v>3.4866999999999999</v>
      </c>
      <c r="E31" t="s">
        <v>44</v>
      </c>
      <c r="F31" t="s">
        <v>954</v>
      </c>
      <c r="G31" t="s">
        <v>955</v>
      </c>
    </row>
    <row r="32" spans="1:7" x14ac:dyDescent="0.25">
      <c r="A32">
        <v>20</v>
      </c>
      <c r="B32" t="s">
        <v>956</v>
      </c>
      <c r="C32">
        <v>5.4515300000000003E-2</v>
      </c>
      <c r="D32">
        <v>3.45289</v>
      </c>
      <c r="E32" t="s">
        <v>86</v>
      </c>
      <c r="G32" t="s">
        <v>957</v>
      </c>
    </row>
    <row r="33" spans="1:7" x14ac:dyDescent="0.25">
      <c r="A33">
        <v>21</v>
      </c>
      <c r="B33" t="s">
        <v>958</v>
      </c>
      <c r="C33">
        <v>5.4455400000000001E-2</v>
      </c>
      <c r="D33">
        <v>3.4472499999999999</v>
      </c>
      <c r="E33" t="s">
        <v>32</v>
      </c>
      <c r="F33" t="s">
        <v>959</v>
      </c>
      <c r="G33" t="s">
        <v>960</v>
      </c>
    </row>
    <row r="34" spans="1:7" x14ac:dyDescent="0.25">
      <c r="A34">
        <v>22</v>
      </c>
      <c r="B34" t="s">
        <v>961</v>
      </c>
      <c r="C34">
        <v>5.4021699999999999E-2</v>
      </c>
      <c r="D34">
        <v>3.40639</v>
      </c>
      <c r="E34" t="s">
        <v>57</v>
      </c>
      <c r="F34" t="s">
        <v>962</v>
      </c>
      <c r="G34" t="s">
        <v>963</v>
      </c>
    </row>
    <row r="35" spans="1:7" x14ac:dyDescent="0.25">
      <c r="A35">
        <v>23</v>
      </c>
      <c r="B35" t="s">
        <v>964</v>
      </c>
      <c r="C35">
        <v>5.39918E-2</v>
      </c>
      <c r="D35">
        <v>3.4035799999999998</v>
      </c>
      <c r="E35" t="s">
        <v>351</v>
      </c>
      <c r="F35" t="s">
        <v>965</v>
      </c>
      <c r="G35" t="s">
        <v>966</v>
      </c>
    </row>
    <row r="36" spans="1:7" x14ac:dyDescent="0.25">
      <c r="A36">
        <v>24</v>
      </c>
      <c r="B36" t="s">
        <v>967</v>
      </c>
      <c r="C36">
        <v>5.39619E-2</v>
      </c>
      <c r="D36">
        <v>3.40076</v>
      </c>
      <c r="E36" t="s">
        <v>44</v>
      </c>
      <c r="F36" t="s">
        <v>968</v>
      </c>
      <c r="G36" t="s">
        <v>969</v>
      </c>
    </row>
    <row r="37" spans="1:7" x14ac:dyDescent="0.25">
      <c r="A37">
        <v>25</v>
      </c>
      <c r="B37" t="s">
        <v>393</v>
      </c>
      <c r="C37">
        <v>5.3692700000000003E-2</v>
      </c>
      <c r="D37">
        <v>3.3754</v>
      </c>
      <c r="E37" t="s">
        <v>44</v>
      </c>
      <c r="F37" t="s">
        <v>394</v>
      </c>
      <c r="G37" t="s">
        <v>970</v>
      </c>
    </row>
    <row r="38" spans="1:7" x14ac:dyDescent="0.25">
      <c r="A38">
        <v>26</v>
      </c>
      <c r="B38" t="s">
        <v>971</v>
      </c>
      <c r="C38">
        <v>5.3647800000000002E-2</v>
      </c>
      <c r="D38">
        <v>3.3711700000000002</v>
      </c>
      <c r="E38" t="s">
        <v>79</v>
      </c>
      <c r="G38" t="s">
        <v>972</v>
      </c>
    </row>
    <row r="39" spans="1:7" x14ac:dyDescent="0.25">
      <c r="A39">
        <v>27</v>
      </c>
      <c r="B39" t="s">
        <v>973</v>
      </c>
      <c r="C39">
        <v>5.3647800000000002E-2</v>
      </c>
      <c r="D39">
        <v>3.3711700000000002</v>
      </c>
      <c r="E39" t="s">
        <v>351</v>
      </c>
      <c r="G39" t="s">
        <v>974</v>
      </c>
    </row>
    <row r="40" spans="1:7" x14ac:dyDescent="0.25">
      <c r="A40">
        <v>28</v>
      </c>
      <c r="B40" t="s">
        <v>975</v>
      </c>
      <c r="C40">
        <v>5.3049600000000002E-2</v>
      </c>
      <c r="D40">
        <v>3.31481</v>
      </c>
      <c r="E40" t="s">
        <v>62</v>
      </c>
      <c r="G40" t="s">
        <v>976</v>
      </c>
    </row>
    <row r="41" spans="1:7" x14ac:dyDescent="0.25">
      <c r="A41">
        <v>29</v>
      </c>
      <c r="B41" t="s">
        <v>977</v>
      </c>
      <c r="C41">
        <v>5.2959800000000001E-2</v>
      </c>
      <c r="D41">
        <v>3.3063600000000002</v>
      </c>
      <c r="E41" t="s">
        <v>374</v>
      </c>
      <c r="F41" t="s">
        <v>978</v>
      </c>
      <c r="G41" t="s">
        <v>979</v>
      </c>
    </row>
    <row r="42" spans="1:7" x14ac:dyDescent="0.25">
      <c r="A42">
        <v>30</v>
      </c>
      <c r="B42" t="s">
        <v>980</v>
      </c>
      <c r="C42">
        <v>5.2571E-2</v>
      </c>
      <c r="D42">
        <v>3.26973</v>
      </c>
      <c r="E42" t="s">
        <v>44</v>
      </c>
      <c r="F42" t="s">
        <v>981</v>
      </c>
      <c r="G42" t="s">
        <v>982</v>
      </c>
    </row>
    <row r="43" spans="1:7" x14ac:dyDescent="0.25">
      <c r="A43">
        <v>31</v>
      </c>
      <c r="B43" t="s">
        <v>983</v>
      </c>
      <c r="C43">
        <v>5.24962E-2</v>
      </c>
      <c r="D43">
        <v>3.26268</v>
      </c>
      <c r="E43" t="s">
        <v>91</v>
      </c>
      <c r="G43" t="s">
        <v>984</v>
      </c>
    </row>
    <row r="44" spans="1:7" x14ac:dyDescent="0.25">
      <c r="A44">
        <v>32</v>
      </c>
      <c r="B44" t="s">
        <v>985</v>
      </c>
      <c r="C44">
        <v>5.2481199999999999E-2</v>
      </c>
      <c r="D44">
        <v>3.2612700000000001</v>
      </c>
      <c r="E44" t="s">
        <v>44</v>
      </c>
      <c r="F44" t="s">
        <v>986</v>
      </c>
      <c r="G44" t="s">
        <v>987</v>
      </c>
    </row>
    <row r="45" spans="1:7" x14ac:dyDescent="0.25">
      <c r="A45">
        <v>33</v>
      </c>
      <c r="B45" t="s">
        <v>988</v>
      </c>
      <c r="C45">
        <v>5.2077400000000003E-2</v>
      </c>
      <c r="D45">
        <v>3.22323</v>
      </c>
      <c r="E45" t="s">
        <v>44</v>
      </c>
      <c r="F45" t="s">
        <v>989</v>
      </c>
      <c r="G45" t="s">
        <v>990</v>
      </c>
    </row>
    <row r="46" spans="1:7" x14ac:dyDescent="0.25">
      <c r="A46">
        <v>34</v>
      </c>
      <c r="B46" t="s">
        <v>991</v>
      </c>
      <c r="C46">
        <v>5.2032500000000002E-2</v>
      </c>
      <c r="D46">
        <v>3.2189999999999999</v>
      </c>
      <c r="E46" t="s">
        <v>32</v>
      </c>
      <c r="G46" t="s">
        <v>992</v>
      </c>
    </row>
    <row r="47" spans="1:7" x14ac:dyDescent="0.25">
      <c r="A47">
        <v>35</v>
      </c>
      <c r="B47" t="s">
        <v>993</v>
      </c>
      <c r="C47">
        <v>5.2017599999999997E-2</v>
      </c>
      <c r="D47">
        <v>3.2176</v>
      </c>
      <c r="E47" t="s">
        <v>44</v>
      </c>
      <c r="F47" t="s">
        <v>994</v>
      </c>
      <c r="G47" t="s">
        <v>995</v>
      </c>
    </row>
    <row r="48" spans="1:7" x14ac:dyDescent="0.25">
      <c r="A48">
        <v>36</v>
      </c>
      <c r="B48" t="s">
        <v>996</v>
      </c>
      <c r="C48">
        <v>5.1867999999999997E-2</v>
      </c>
      <c r="D48">
        <v>3.2035100000000001</v>
      </c>
      <c r="E48" t="s">
        <v>453</v>
      </c>
      <c r="G48" t="s">
        <v>997</v>
      </c>
    </row>
    <row r="49" spans="1:7" x14ac:dyDescent="0.25">
      <c r="A49">
        <v>37</v>
      </c>
      <c r="B49" t="s">
        <v>998</v>
      </c>
      <c r="C49">
        <v>5.1778299999999999E-2</v>
      </c>
      <c r="D49">
        <v>3.1950500000000002</v>
      </c>
      <c r="E49" t="s">
        <v>44</v>
      </c>
      <c r="F49" t="s">
        <v>999</v>
      </c>
      <c r="G49" t="s">
        <v>1000</v>
      </c>
    </row>
    <row r="50" spans="1:7" x14ac:dyDescent="0.25">
      <c r="A50">
        <v>38</v>
      </c>
      <c r="B50" t="s">
        <v>1001</v>
      </c>
      <c r="C50">
        <v>5.1643700000000001E-2</v>
      </c>
      <c r="D50">
        <v>3.1823700000000001</v>
      </c>
      <c r="E50" t="s">
        <v>458</v>
      </c>
      <c r="F50" t="s">
        <v>1002</v>
      </c>
      <c r="G50" t="s">
        <v>1003</v>
      </c>
    </row>
    <row r="51" spans="1:7" x14ac:dyDescent="0.25">
      <c r="A51">
        <v>39</v>
      </c>
      <c r="B51" t="s">
        <v>1004</v>
      </c>
      <c r="C51">
        <v>5.1045399999999998E-2</v>
      </c>
      <c r="D51">
        <v>3.12601</v>
      </c>
      <c r="E51" t="s">
        <v>24</v>
      </c>
      <c r="F51" t="s">
        <v>1005</v>
      </c>
      <c r="G51" t="s">
        <v>1006</v>
      </c>
    </row>
    <row r="52" spans="1:7" x14ac:dyDescent="0.25">
      <c r="A52">
        <v>40</v>
      </c>
      <c r="B52" t="s">
        <v>1007</v>
      </c>
      <c r="C52">
        <v>5.1030499999999999E-2</v>
      </c>
      <c r="D52">
        <v>3.1246100000000001</v>
      </c>
      <c r="E52" t="s">
        <v>458</v>
      </c>
      <c r="F52" t="s">
        <v>1008</v>
      </c>
      <c r="G52" t="s">
        <v>1009</v>
      </c>
    </row>
    <row r="53" spans="1:7" x14ac:dyDescent="0.25">
      <c r="A53">
        <v>41</v>
      </c>
      <c r="B53" t="s">
        <v>1010</v>
      </c>
      <c r="C53">
        <v>5.0940699999999998E-2</v>
      </c>
      <c r="D53">
        <v>3.1161500000000002</v>
      </c>
      <c r="E53" t="s">
        <v>44</v>
      </c>
      <c r="F53" t="s">
        <v>1011</v>
      </c>
      <c r="G53" t="s">
        <v>1012</v>
      </c>
    </row>
    <row r="54" spans="1:7" x14ac:dyDescent="0.25">
      <c r="A54">
        <v>42</v>
      </c>
      <c r="B54" t="s">
        <v>1013</v>
      </c>
      <c r="C54">
        <v>5.0910799999999999E-2</v>
      </c>
      <c r="D54">
        <v>3.1133299999999999</v>
      </c>
      <c r="E54" t="s">
        <v>458</v>
      </c>
      <c r="F54" t="s">
        <v>1014</v>
      </c>
      <c r="G54" t="s">
        <v>1015</v>
      </c>
    </row>
    <row r="55" spans="1:7" x14ac:dyDescent="0.25">
      <c r="A55">
        <v>43</v>
      </c>
      <c r="B55" t="s">
        <v>1016</v>
      </c>
      <c r="C55">
        <v>5.08809E-2</v>
      </c>
      <c r="D55">
        <v>3.1105200000000002</v>
      </c>
      <c r="E55" t="s">
        <v>458</v>
      </c>
      <c r="F55" t="s">
        <v>1017</v>
      </c>
      <c r="G55" t="s">
        <v>1018</v>
      </c>
    </row>
    <row r="56" spans="1:7" x14ac:dyDescent="0.25">
      <c r="A56">
        <v>44</v>
      </c>
      <c r="B56" t="s">
        <v>1019</v>
      </c>
      <c r="C56">
        <v>5.0701400000000001E-2</v>
      </c>
      <c r="D56">
        <v>3.09361</v>
      </c>
      <c r="E56" t="s">
        <v>470</v>
      </c>
      <c r="F56" t="s">
        <v>1020</v>
      </c>
      <c r="G56" t="s">
        <v>1021</v>
      </c>
    </row>
    <row r="57" spans="1:7" x14ac:dyDescent="0.25">
      <c r="A57">
        <v>45</v>
      </c>
      <c r="B57" t="s">
        <v>1022</v>
      </c>
      <c r="C57">
        <v>5.0671500000000001E-2</v>
      </c>
      <c r="D57">
        <v>3.0907900000000001</v>
      </c>
      <c r="E57" t="s">
        <v>86</v>
      </c>
      <c r="G57" t="s">
        <v>1023</v>
      </c>
    </row>
    <row r="58" spans="1:7" x14ac:dyDescent="0.25">
      <c r="A58">
        <v>46</v>
      </c>
      <c r="B58" t="s">
        <v>1024</v>
      </c>
      <c r="C58">
        <v>5.0477099999999997E-2</v>
      </c>
      <c r="D58">
        <v>3.07247</v>
      </c>
      <c r="E58" t="s">
        <v>32</v>
      </c>
      <c r="G58" t="s">
        <v>1025</v>
      </c>
    </row>
    <row r="59" spans="1:7" x14ac:dyDescent="0.25">
      <c r="A59">
        <v>47</v>
      </c>
      <c r="B59" t="s">
        <v>1026</v>
      </c>
      <c r="C59">
        <v>5.0327499999999997E-2</v>
      </c>
      <c r="D59">
        <v>3.0583800000000001</v>
      </c>
      <c r="E59" t="s">
        <v>476</v>
      </c>
      <c r="G59" t="s">
        <v>1027</v>
      </c>
    </row>
    <row r="60" spans="1:7" x14ac:dyDescent="0.25">
      <c r="A60">
        <v>48</v>
      </c>
      <c r="B60" t="s">
        <v>461</v>
      </c>
      <c r="C60">
        <v>5.0028400000000001E-2</v>
      </c>
      <c r="D60">
        <v>3.0302099999999998</v>
      </c>
      <c r="E60" t="s">
        <v>24</v>
      </c>
      <c r="G60" t="s">
        <v>1028</v>
      </c>
    </row>
    <row r="61" spans="1:7" x14ac:dyDescent="0.25">
      <c r="A61">
        <v>49</v>
      </c>
      <c r="B61" t="s">
        <v>1029</v>
      </c>
      <c r="C61">
        <v>4.9953600000000001E-2</v>
      </c>
      <c r="D61">
        <v>3.0231599999999998</v>
      </c>
      <c r="E61" t="s">
        <v>351</v>
      </c>
      <c r="F61" t="s">
        <v>1030</v>
      </c>
      <c r="G61" t="s">
        <v>1031</v>
      </c>
    </row>
    <row r="62" spans="1:7" x14ac:dyDescent="0.25">
      <c r="A62">
        <v>50</v>
      </c>
      <c r="B62" t="s">
        <v>472</v>
      </c>
      <c r="C62">
        <v>4.9938700000000003E-2</v>
      </c>
      <c r="D62">
        <v>3.0217499999999999</v>
      </c>
      <c r="E62" t="s">
        <v>24</v>
      </c>
      <c r="G62" t="s">
        <v>1028</v>
      </c>
    </row>
    <row r="63" spans="1:7" x14ac:dyDescent="0.25">
      <c r="A63">
        <v>51</v>
      </c>
      <c r="B63" t="s">
        <v>1032</v>
      </c>
      <c r="C63">
        <v>4.9819000000000002E-2</v>
      </c>
      <c r="D63">
        <v>3.0104799999999998</v>
      </c>
      <c r="E63" t="s">
        <v>28</v>
      </c>
      <c r="F63" t="s">
        <v>1033</v>
      </c>
      <c r="G63" t="s">
        <v>1034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2860F-66A6-4D99-84AC-BC0AF22B8E9E}">
  <sheetPr filterMode="1"/>
  <dimension ref="A1:CX126"/>
  <sheetViews>
    <sheetView workbookViewId="0">
      <selection activeCell="J145" sqref="J145"/>
    </sheetView>
  </sheetViews>
  <sheetFormatPr defaultRowHeight="15" x14ac:dyDescent="0.25"/>
  <sheetData>
    <row r="1" spans="1:102" x14ac:dyDescent="0.25">
      <c r="A1" t="s">
        <v>2874</v>
      </c>
      <c r="B1" t="s">
        <v>2875</v>
      </c>
      <c r="C1" t="s">
        <v>2876</v>
      </c>
      <c r="D1" t="s">
        <v>2877</v>
      </c>
      <c r="E1" t="s">
        <v>2878</v>
      </c>
      <c r="F1" t="s">
        <v>2879</v>
      </c>
      <c r="G1" t="s">
        <v>2880</v>
      </c>
      <c r="H1" t="s">
        <v>2881</v>
      </c>
      <c r="I1" t="s">
        <v>2882</v>
      </c>
      <c r="J1" t="s">
        <v>2883</v>
      </c>
      <c r="K1" t="s">
        <v>2884</v>
      </c>
      <c r="L1" t="s">
        <v>2885</v>
      </c>
      <c r="M1" t="s">
        <v>2886</v>
      </c>
      <c r="N1" t="s">
        <v>2887</v>
      </c>
      <c r="O1" t="s">
        <v>2888</v>
      </c>
      <c r="P1" t="s">
        <v>2889</v>
      </c>
      <c r="Q1" t="s">
        <v>2890</v>
      </c>
      <c r="R1" t="s">
        <v>2891</v>
      </c>
      <c r="S1" t="s">
        <v>2892</v>
      </c>
      <c r="T1" t="s">
        <v>2893</v>
      </c>
      <c r="U1" t="s">
        <v>2894</v>
      </c>
      <c r="V1" t="s">
        <v>2895</v>
      </c>
      <c r="W1" t="s">
        <v>2896</v>
      </c>
      <c r="X1" t="s">
        <v>2897</v>
      </c>
      <c r="Y1" t="s">
        <v>2898</v>
      </c>
      <c r="Z1" t="s">
        <v>2899</v>
      </c>
      <c r="AA1" t="s">
        <v>2900</v>
      </c>
      <c r="AB1" t="s">
        <v>2901</v>
      </c>
      <c r="AC1" t="s">
        <v>2902</v>
      </c>
      <c r="AD1" t="s">
        <v>2903</v>
      </c>
      <c r="AE1" t="s">
        <v>2904</v>
      </c>
      <c r="AF1" t="s">
        <v>2905</v>
      </c>
      <c r="AG1" t="s">
        <v>2906</v>
      </c>
      <c r="AH1" t="s">
        <v>2907</v>
      </c>
      <c r="AI1" t="s">
        <v>2908</v>
      </c>
      <c r="AJ1" t="s">
        <v>2909</v>
      </c>
      <c r="AK1" t="s">
        <v>2910</v>
      </c>
      <c r="AL1" t="s">
        <v>2911</v>
      </c>
      <c r="AM1" t="s">
        <v>2912</v>
      </c>
      <c r="AN1" t="s">
        <v>2913</v>
      </c>
      <c r="AO1" t="s">
        <v>2914</v>
      </c>
      <c r="AP1" t="s">
        <v>2915</v>
      </c>
      <c r="AQ1" t="s">
        <v>2916</v>
      </c>
      <c r="AR1" t="s">
        <v>2917</v>
      </c>
      <c r="AS1" t="s">
        <v>2918</v>
      </c>
      <c r="AT1" t="s">
        <v>2919</v>
      </c>
      <c r="AU1" t="s">
        <v>2920</v>
      </c>
      <c r="AV1" t="s">
        <v>2921</v>
      </c>
      <c r="AW1" t="s">
        <v>2922</v>
      </c>
      <c r="AX1" t="s">
        <v>2923</v>
      </c>
      <c r="AY1" t="s">
        <v>2924</v>
      </c>
      <c r="AZ1" t="s">
        <v>2925</v>
      </c>
      <c r="BA1" t="s">
        <v>2926</v>
      </c>
      <c r="BB1" t="s">
        <v>2927</v>
      </c>
      <c r="BC1" t="s">
        <v>2928</v>
      </c>
      <c r="BD1" t="s">
        <v>2929</v>
      </c>
      <c r="BE1" t="s">
        <v>2930</v>
      </c>
      <c r="BF1" t="s">
        <v>2931</v>
      </c>
      <c r="BG1" t="s">
        <v>2932</v>
      </c>
      <c r="BH1" t="s">
        <v>2933</v>
      </c>
      <c r="BI1" t="s">
        <v>2934</v>
      </c>
      <c r="BJ1" t="s">
        <v>2935</v>
      </c>
      <c r="BK1" t="s">
        <v>2936</v>
      </c>
      <c r="BL1" t="s">
        <v>2937</v>
      </c>
      <c r="BM1" t="s">
        <v>2938</v>
      </c>
      <c r="BN1" t="s">
        <v>2939</v>
      </c>
      <c r="BO1" t="s">
        <v>2940</v>
      </c>
      <c r="BP1" t="s">
        <v>2941</v>
      </c>
      <c r="BQ1" t="s">
        <v>2942</v>
      </c>
      <c r="BR1" t="s">
        <v>2943</v>
      </c>
      <c r="BS1" t="s">
        <v>2944</v>
      </c>
      <c r="BT1" t="s">
        <v>2945</v>
      </c>
      <c r="BU1" t="s">
        <v>2946</v>
      </c>
      <c r="BV1" t="s">
        <v>2947</v>
      </c>
      <c r="BW1" t="s">
        <v>2948</v>
      </c>
      <c r="BX1" t="s">
        <v>2949</v>
      </c>
      <c r="BY1" t="s">
        <v>2950</v>
      </c>
      <c r="BZ1" t="s">
        <v>2951</v>
      </c>
      <c r="CA1" t="s">
        <v>2952</v>
      </c>
      <c r="CB1" t="s">
        <v>2953</v>
      </c>
      <c r="CC1" t="s">
        <v>2954</v>
      </c>
      <c r="CD1" t="s">
        <v>2955</v>
      </c>
      <c r="CE1" t="s">
        <v>2956</v>
      </c>
      <c r="CF1" t="s">
        <v>2957</v>
      </c>
      <c r="CG1" t="s">
        <v>2958</v>
      </c>
      <c r="CH1" t="s">
        <v>2959</v>
      </c>
      <c r="CI1" t="s">
        <v>2960</v>
      </c>
      <c r="CJ1" t="s">
        <v>2961</v>
      </c>
      <c r="CK1" t="s">
        <v>2962</v>
      </c>
      <c r="CL1" t="s">
        <v>2963</v>
      </c>
      <c r="CM1" t="s">
        <v>2964</v>
      </c>
      <c r="CN1" t="s">
        <v>2965</v>
      </c>
      <c r="CO1" t="s">
        <v>2966</v>
      </c>
      <c r="CP1" t="s">
        <v>2967</v>
      </c>
      <c r="CQ1" t="s">
        <v>2968</v>
      </c>
      <c r="CR1" t="s">
        <v>2969</v>
      </c>
      <c r="CS1" t="s">
        <v>2970</v>
      </c>
      <c r="CT1" t="s">
        <v>2971</v>
      </c>
      <c r="CU1" t="s">
        <v>2972</v>
      </c>
      <c r="CV1" t="s">
        <v>2973</v>
      </c>
      <c r="CW1" t="s">
        <v>2974</v>
      </c>
      <c r="CX1" t="s">
        <v>2975</v>
      </c>
    </row>
    <row r="2" spans="1:102" hidden="1" x14ac:dyDescent="0.25">
      <c r="A2" t="s">
        <v>3708</v>
      </c>
      <c r="B2" t="s">
        <v>3707</v>
      </c>
      <c r="C2" t="s">
        <v>2977</v>
      </c>
      <c r="D2" t="s">
        <v>3706</v>
      </c>
      <c r="E2">
        <v>7.24232209335407E-2</v>
      </c>
      <c r="F2">
        <v>0.45062092810595</v>
      </c>
      <c r="G2">
        <v>0.35905992480804499</v>
      </c>
      <c r="H2">
        <v>0.424870553027067</v>
      </c>
      <c r="I2">
        <v>1.37122445555957E-2</v>
      </c>
      <c r="J2">
        <v>3.0415552283524902E-3</v>
      </c>
      <c r="K2">
        <v>0.18043976737727399</v>
      </c>
      <c r="L2">
        <v>1.5608399013535799E-3</v>
      </c>
      <c r="M2">
        <v>1.0371571207256001E-4</v>
      </c>
      <c r="N2">
        <v>0.196246516421102</v>
      </c>
      <c r="O2">
        <v>-6.7475241979996894E-2</v>
      </c>
      <c r="P2">
        <v>6.4385637220552502E-2</v>
      </c>
      <c r="Q2">
        <v>-5.20392390252171E-2</v>
      </c>
      <c r="R2">
        <v>-0.172376605824475</v>
      </c>
      <c r="S2">
        <v>0.200115831240464</v>
      </c>
      <c r="T2">
        <v>9.27945752955468E-2</v>
      </c>
      <c r="U2">
        <v>0.24612076930688701</v>
      </c>
      <c r="V2">
        <v>0.297052308041583</v>
      </c>
      <c r="W2">
        <v>13</v>
      </c>
      <c r="X2">
        <v>-0.30317662991540101</v>
      </c>
      <c r="Y2">
        <v>-0.56385778240103601</v>
      </c>
      <c r="Z2">
        <v>0.46013148758252298</v>
      </c>
      <c r="AA2">
        <v>0.69586579716200003</v>
      </c>
      <c r="AB2">
        <v>-0.167122708496524</v>
      </c>
      <c r="AC2">
        <v>-0.174745906124434</v>
      </c>
      <c r="AD2">
        <v>-0.62603756096583096</v>
      </c>
      <c r="AE2">
        <v>1.3758211073366401E-2</v>
      </c>
      <c r="AF2">
        <v>-0.37932960864297799</v>
      </c>
      <c r="AG2">
        <v>0.286871245933432</v>
      </c>
      <c r="AH2">
        <v>-8.3017506772560007E-2</v>
      </c>
      <c r="AI2">
        <v>0.15834315612095301</v>
      </c>
      <c r="AJ2">
        <v>0.36773845801720301</v>
      </c>
      <c r="AK2">
        <v>0.46507919200576697</v>
      </c>
      <c r="AL2">
        <v>0.50420070551943197</v>
      </c>
      <c r="AM2">
        <v>4.4423424730110697E-2</v>
      </c>
      <c r="AN2">
        <v>0.132578781702301</v>
      </c>
      <c r="AO2">
        <v>0.49019086709231602</v>
      </c>
      <c r="AP2">
        <v>0.376806119940927</v>
      </c>
      <c r="AQ2">
        <v>-0.77634149480413595</v>
      </c>
      <c r="AR2">
        <v>-0.27676461532971502</v>
      </c>
      <c r="AS2">
        <v>-0.19237447522718401</v>
      </c>
      <c r="AT2">
        <v>-2.5431499673503198E-3</v>
      </c>
      <c r="AU2">
        <v>-8.7656733998304606E-2</v>
      </c>
      <c r="AV2">
        <v>0.45726525931756401</v>
      </c>
      <c r="AW2">
        <v>0.310046444280769</v>
      </c>
      <c r="AX2">
        <v>0.185697798608814</v>
      </c>
      <c r="AY2">
        <v>0.34827492225033801</v>
      </c>
      <c r="AZ2">
        <v>-0.265695894448925</v>
      </c>
      <c r="BA2">
        <v>-0.313012876018816</v>
      </c>
      <c r="BB2">
        <v>0.31792148865594499</v>
      </c>
      <c r="BC2">
        <v>-0.29343634811881403</v>
      </c>
      <c r="BD2">
        <v>-0.39660966947749499</v>
      </c>
      <c r="BE2">
        <v>0.31445348158402903</v>
      </c>
      <c r="BF2">
        <v>-2.61367994084294E-2</v>
      </c>
      <c r="BG2">
        <v>-1.4526590621975701E-2</v>
      </c>
      <c r="BH2">
        <v>-0.107119852106332</v>
      </c>
      <c r="BI2">
        <v>-0.23815402738489</v>
      </c>
      <c r="BJ2">
        <v>0.25588759493816898</v>
      </c>
      <c r="BK2">
        <v>0.284810688070886</v>
      </c>
      <c r="BL2">
        <v>0.38577904367586302</v>
      </c>
      <c r="BM2">
        <v>0.23591308457566701</v>
      </c>
      <c r="BN2">
        <v>0.222145774774406</v>
      </c>
      <c r="BO2">
        <v>0.21390269619638499</v>
      </c>
      <c r="BP2">
        <v>-3.76096597500949E-3</v>
      </c>
      <c r="BQ2">
        <v>-8.8997849545826804E-2</v>
      </c>
      <c r="BR2">
        <v>0.29783790467057403</v>
      </c>
      <c r="BS2">
        <v>7.6077523797120697E-2</v>
      </c>
      <c r="BT2">
        <v>0.50869308825722304</v>
      </c>
      <c r="BU2">
        <v>-0.30170807793618099</v>
      </c>
      <c r="BV2">
        <v>-3.8859224921195798E-2</v>
      </c>
      <c r="BW2">
        <v>0.21672827676769699</v>
      </c>
      <c r="BX2">
        <v>-6.8262235560502399E-3</v>
      </c>
      <c r="BY2">
        <v>-2.7441853764050401E-3</v>
      </c>
      <c r="BZ2">
        <v>-5.5012137927950802E-2</v>
      </c>
      <c r="CA2">
        <v>-0.18975212610200701</v>
      </c>
      <c r="CB2">
        <v>0.120197414120314</v>
      </c>
      <c r="CC2">
        <v>-0.27711026736848998</v>
      </c>
      <c r="CD2">
        <v>0.107909385427172</v>
      </c>
      <c r="CE2">
        <v>-0.27239423793245099</v>
      </c>
      <c r="CF2">
        <v>0.12765751248468801</v>
      </c>
      <c r="CG2">
        <v>-0.19930002723638399</v>
      </c>
      <c r="CH2">
        <v>0.424033699585535</v>
      </c>
      <c r="CI2">
        <v>-0.23326618233759899</v>
      </c>
      <c r="CJ2">
        <v>0.305893499419499</v>
      </c>
      <c r="CK2">
        <v>-0.68234866808275696</v>
      </c>
      <c r="CL2">
        <v>-0.24721349932397099</v>
      </c>
      <c r="CM2">
        <v>-5.9689644639804702E-2</v>
      </c>
      <c r="CN2">
        <v>0.278115684819564</v>
      </c>
      <c r="CO2">
        <v>0.16059375432405701</v>
      </c>
      <c r="CP2">
        <v>0.25093721324143597</v>
      </c>
      <c r="CQ2">
        <v>0.207513818232921</v>
      </c>
      <c r="CR2">
        <v>-0.14191810850431799</v>
      </c>
      <c r="CS2">
        <v>0.51566430289461496</v>
      </c>
      <c r="CT2">
        <v>-0.31447684118643499</v>
      </c>
      <c r="CU2">
        <v>0.377663564959137</v>
      </c>
      <c r="CV2">
        <v>6.0548005285901603E-2</v>
      </c>
      <c r="CW2">
        <v>-7.7743763496883403E-2</v>
      </c>
      <c r="CX2">
        <v>9.5391267354694401E-2</v>
      </c>
    </row>
    <row r="3" spans="1:102" hidden="1" x14ac:dyDescent="0.25">
      <c r="A3" t="s">
        <v>3705</v>
      </c>
      <c r="B3" t="s">
        <v>3704</v>
      </c>
      <c r="C3" t="s">
        <v>2977</v>
      </c>
      <c r="D3" t="s">
        <v>3703</v>
      </c>
      <c r="E3">
        <v>0.113453024353461</v>
      </c>
      <c r="F3">
        <v>0.32405209106830002</v>
      </c>
      <c r="G3">
        <v>6.6180609392954906E-2</v>
      </c>
      <c r="H3">
        <v>5.3819404593839402E-4</v>
      </c>
      <c r="I3">
        <v>0.32092433568847101</v>
      </c>
      <c r="J3">
        <v>0.49505065894123101</v>
      </c>
      <c r="K3">
        <v>0.707379386280789</v>
      </c>
      <c r="L3">
        <v>9.47194677182224E-2</v>
      </c>
      <c r="M3">
        <v>2.23673978012866E-2</v>
      </c>
      <c r="N3">
        <v>0.15437403235195499</v>
      </c>
      <c r="O3">
        <v>7.9127115588089006E-2</v>
      </c>
      <c r="P3">
        <v>0.116750573970022</v>
      </c>
      <c r="Q3">
        <v>0.21222267874651299</v>
      </c>
      <c r="R3">
        <v>6.0829497923104998E-2</v>
      </c>
      <c r="S3">
        <v>-3.9816835806112401E-2</v>
      </c>
      <c r="T3">
        <v>-2.3126908259920999E-2</v>
      </c>
      <c r="U3">
        <v>0.112879325639203</v>
      </c>
      <c r="V3">
        <v>0.14996956772831299</v>
      </c>
      <c r="W3">
        <v>38</v>
      </c>
      <c r="X3">
        <v>-8.6002701300447494E-3</v>
      </c>
      <c r="Y3">
        <v>0.14441679265138399</v>
      </c>
      <c r="Z3">
        <v>4.1790802675853798E-2</v>
      </c>
      <c r="AA3">
        <v>0.14282983659241799</v>
      </c>
      <c r="AB3">
        <v>2.5369931553600001E-2</v>
      </c>
      <c r="AC3">
        <v>3.45164083066241E-2</v>
      </c>
      <c r="AD3">
        <v>-0.193644113172972</v>
      </c>
      <c r="AE3">
        <v>-0.44450105426269998</v>
      </c>
      <c r="AF3">
        <v>-3.4078925129626701E-2</v>
      </c>
      <c r="AG3">
        <v>0.120881777893278</v>
      </c>
      <c r="AH3">
        <v>0.20778615787035901</v>
      </c>
      <c r="AI3">
        <v>0.12658235270044699</v>
      </c>
      <c r="AJ3">
        <v>0.40347433679540901</v>
      </c>
      <c r="AK3">
        <v>7.2768136234602807E-2</v>
      </c>
      <c r="AL3">
        <v>0.46926196849874702</v>
      </c>
      <c r="AM3">
        <v>0.30015965940948602</v>
      </c>
      <c r="AN3">
        <v>0.29045665891511502</v>
      </c>
      <c r="AO3">
        <v>-0.10904069205469701</v>
      </c>
      <c r="AP3">
        <v>-5.1889199475801898E-3</v>
      </c>
      <c r="AQ3">
        <v>-0.19220799034425201</v>
      </c>
      <c r="AR3">
        <v>-0.18378616791473201</v>
      </c>
      <c r="AS3">
        <v>-0.403590718687797</v>
      </c>
      <c r="AT3">
        <v>0.30729036356629003</v>
      </c>
      <c r="AU3">
        <v>0.22272222855780899</v>
      </c>
      <c r="AV3">
        <v>0.29175720426567597</v>
      </c>
      <c r="AW3">
        <v>9.5160861987240705E-2</v>
      </c>
      <c r="AX3">
        <v>-0.18294769433376401</v>
      </c>
      <c r="AY3">
        <v>8.0349488217981296E-2</v>
      </c>
      <c r="AZ3">
        <v>-2.56201237453095E-2</v>
      </c>
      <c r="BA3">
        <v>-0.38891607026510799</v>
      </c>
      <c r="BB3">
        <v>0.43961884488405301</v>
      </c>
      <c r="BC3">
        <v>-1.83336779390312E-2</v>
      </c>
      <c r="BD3">
        <v>-0.37572469090535399</v>
      </c>
      <c r="BE3">
        <v>0.103449178064494</v>
      </c>
      <c r="BF3">
        <v>-0.45064115804468202</v>
      </c>
      <c r="BG3">
        <v>9.6680411302420596E-2</v>
      </c>
      <c r="BH3">
        <v>0.13994061209383801</v>
      </c>
      <c r="BI3">
        <v>-0.24291529609257301</v>
      </c>
      <c r="BJ3">
        <v>0.61914992289245496</v>
      </c>
      <c r="BK3">
        <v>-0.18329779649581401</v>
      </c>
      <c r="BL3">
        <v>0.221045830585227</v>
      </c>
      <c r="BM3">
        <v>-8.9612862884655003E-2</v>
      </c>
      <c r="BN3">
        <v>-0.22161212348145101</v>
      </c>
      <c r="BO3">
        <v>0.44192797831960501</v>
      </c>
      <c r="BP3">
        <v>-0.117848498189359</v>
      </c>
      <c r="BQ3">
        <v>-0.201565863246954</v>
      </c>
      <c r="BR3">
        <v>-0.39794053183468803</v>
      </c>
      <c r="BS3">
        <v>4.4213367875918202E-2</v>
      </c>
      <c r="BT3">
        <v>0.36181984378899801</v>
      </c>
      <c r="BU3">
        <v>7.1061353594253404E-2</v>
      </c>
      <c r="BV3">
        <v>-0.41153641748992997</v>
      </c>
      <c r="BW3">
        <v>-0.250981626376172</v>
      </c>
      <c r="BX3">
        <v>0.16433362817751099</v>
      </c>
      <c r="BY3">
        <v>-2.1919448211449099E-2</v>
      </c>
      <c r="BZ3">
        <v>-0.12204412931203699</v>
      </c>
      <c r="CA3">
        <v>-0.33557997777207099</v>
      </c>
      <c r="CB3">
        <v>4.9872402329644898E-2</v>
      </c>
      <c r="CC3">
        <v>0.349003315269998</v>
      </c>
      <c r="CD3">
        <v>0.12215685506292299</v>
      </c>
      <c r="CE3">
        <v>-0.41379116550564798</v>
      </c>
      <c r="CF3">
        <v>-0.15353598078601099</v>
      </c>
      <c r="CG3">
        <v>-0.576275058500335</v>
      </c>
      <c r="CH3">
        <v>0.23565447945588999</v>
      </c>
      <c r="CI3">
        <v>0.118318239349369</v>
      </c>
      <c r="CJ3">
        <v>0.21323715956811801</v>
      </c>
      <c r="CK3">
        <v>-0.126208575389992</v>
      </c>
      <c r="CL3">
        <v>-0.109705781716921</v>
      </c>
      <c r="CM3">
        <v>0.31821294108645398</v>
      </c>
      <c r="CN3">
        <v>0.28722572093116</v>
      </c>
      <c r="CO3">
        <v>-1.7017226883734402E-2</v>
      </c>
      <c r="CP3">
        <v>1.85264635817903E-2</v>
      </c>
      <c r="CQ3">
        <v>-0.32903809434362802</v>
      </c>
      <c r="CR3">
        <v>7.8384008618099396E-2</v>
      </c>
      <c r="CS3">
        <v>0.23322727034942201</v>
      </c>
      <c r="CT3">
        <v>-0.14115137266842601</v>
      </c>
      <c r="CU3">
        <v>0.33373273629255801</v>
      </c>
      <c r="CV3">
        <v>0.25169553841119302</v>
      </c>
      <c r="CW3">
        <v>-0.25200220914170102</v>
      </c>
      <c r="CX3">
        <v>1.9304954244229199E-2</v>
      </c>
    </row>
    <row r="4" spans="1:102" hidden="1" x14ac:dyDescent="0.25">
      <c r="A4" t="s">
        <v>3458</v>
      </c>
      <c r="B4" t="s">
        <v>3457</v>
      </c>
      <c r="C4" t="s">
        <v>2977</v>
      </c>
      <c r="D4" t="s">
        <v>3456</v>
      </c>
      <c r="E4">
        <v>0.91408932139001697</v>
      </c>
      <c r="F4">
        <v>4.53627415974159E-2</v>
      </c>
      <c r="G4">
        <v>0.17054451574747501</v>
      </c>
      <c r="H4">
        <v>0.56237935537738903</v>
      </c>
      <c r="I4">
        <v>0.498598323732108</v>
      </c>
      <c r="J4">
        <v>1.09022781905613E-4</v>
      </c>
      <c r="K4">
        <v>2.6902282456111499E-2</v>
      </c>
      <c r="L4">
        <v>3.39879855238138E-3</v>
      </c>
      <c r="M4">
        <v>0.42674529845241999</v>
      </c>
      <c r="N4">
        <v>4.0334970277702303E-2</v>
      </c>
      <c r="O4">
        <v>0.63020533365259401</v>
      </c>
      <c r="P4">
        <v>0.33527015196514798</v>
      </c>
      <c r="Q4">
        <v>0.13090631610930401</v>
      </c>
      <c r="R4">
        <v>-0.16031592289397301</v>
      </c>
      <c r="S4">
        <v>-0.93143993117924695</v>
      </c>
      <c r="T4">
        <v>-0.53901742698892396</v>
      </c>
      <c r="U4">
        <v>-0.78589531901541798</v>
      </c>
      <c r="V4">
        <v>-0.19826546469749301</v>
      </c>
      <c r="W4">
        <v>12</v>
      </c>
      <c r="X4">
        <v>1.73134102796552E-2</v>
      </c>
      <c r="Y4">
        <v>0.142434883147187</v>
      </c>
      <c r="Z4">
        <v>6.7653453273642306E-2</v>
      </c>
      <c r="AA4">
        <v>0.11879404748823499</v>
      </c>
      <c r="AB4">
        <v>0.27325959576952102</v>
      </c>
      <c r="AC4">
        <v>-0.27979596047356298</v>
      </c>
      <c r="AD4">
        <v>0.25331654254478703</v>
      </c>
      <c r="AE4">
        <v>-0.63008506230035</v>
      </c>
      <c r="AF4">
        <v>-6.97828455453713E-2</v>
      </c>
      <c r="AG4">
        <v>0.401928306507567</v>
      </c>
      <c r="AH4">
        <v>0.105494553415609</v>
      </c>
      <c r="AI4">
        <v>4.3840004559767297E-2</v>
      </c>
      <c r="AJ4">
        <v>0.58689377726868797</v>
      </c>
      <c r="AK4">
        <v>7.2064740331373903E-2</v>
      </c>
      <c r="AL4">
        <v>-2.1336051633460001E-2</v>
      </c>
      <c r="AM4">
        <v>-0.12139353331437</v>
      </c>
      <c r="AN4">
        <v>0.51659597071844598</v>
      </c>
      <c r="AO4">
        <v>-0.53644101698685198</v>
      </c>
      <c r="AP4">
        <v>1.07461932417049E-2</v>
      </c>
      <c r="AQ4">
        <v>-0.15158072717454199</v>
      </c>
      <c r="AR4">
        <v>-0.33894427866608401</v>
      </c>
      <c r="AS4">
        <v>-0.45917035646969601</v>
      </c>
      <c r="AT4">
        <v>-0.26323084235807598</v>
      </c>
      <c r="AU4">
        <v>0.35448213261783501</v>
      </c>
      <c r="AV4">
        <v>-4.6624477612439201E-2</v>
      </c>
      <c r="AW4">
        <v>-0.37286499115121902</v>
      </c>
      <c r="AX4">
        <v>-0.360865820024863</v>
      </c>
      <c r="AY4">
        <v>-1.5645116534973699E-3</v>
      </c>
      <c r="AZ4">
        <v>0.61986048126279203</v>
      </c>
      <c r="BA4">
        <v>-0.71092402982841196</v>
      </c>
      <c r="BB4">
        <v>0.48257526233856801</v>
      </c>
      <c r="BC4">
        <v>-0.39008750740931603</v>
      </c>
      <c r="BD4">
        <v>5.1025917317869901E-2</v>
      </c>
      <c r="BE4">
        <v>0.17127340711140501</v>
      </c>
      <c r="BF4">
        <v>-0.56657480139026095</v>
      </c>
      <c r="BG4">
        <v>4.8298652497054E-2</v>
      </c>
      <c r="BH4">
        <v>3.7604854807192702E-2</v>
      </c>
      <c r="BI4">
        <v>-0.46087638901007999</v>
      </c>
      <c r="BJ4">
        <v>0.45072688460600302</v>
      </c>
      <c r="BK4">
        <v>-0.37952868208098001</v>
      </c>
      <c r="BL4">
        <v>0.26815574801771702</v>
      </c>
      <c r="BM4">
        <v>-7.7441789470895403E-2</v>
      </c>
      <c r="BN4">
        <v>1.7254353105393E-2</v>
      </c>
      <c r="BO4">
        <v>-0.12389723247945</v>
      </c>
      <c r="BP4">
        <v>0.226083976650021</v>
      </c>
      <c r="BQ4">
        <v>-0.33104366358446502</v>
      </c>
      <c r="BR4">
        <v>-0.66427631696603895</v>
      </c>
      <c r="BS4">
        <v>0.48149170667011199</v>
      </c>
      <c r="BT4">
        <v>-4.8183158974458497E-2</v>
      </c>
      <c r="BU4">
        <v>9.2911836750003293E-2</v>
      </c>
      <c r="BV4">
        <v>-0.19119930185139</v>
      </c>
      <c r="BW4">
        <v>-0.57249805412551702</v>
      </c>
      <c r="BX4">
        <v>0.230800785643339</v>
      </c>
      <c r="BY4">
        <v>0.26847905205657902</v>
      </c>
      <c r="BZ4">
        <v>0.37856465919252302</v>
      </c>
      <c r="CA4">
        <v>-0.27964941993894898</v>
      </c>
      <c r="CB4">
        <v>5.7552754214934996E-3</v>
      </c>
      <c r="CC4">
        <v>0.45957865229698802</v>
      </c>
      <c r="CD4">
        <v>9.0459865545791301E-2</v>
      </c>
      <c r="CE4">
        <v>-0.12625333004553099</v>
      </c>
      <c r="CF4">
        <v>0.33038113267807501</v>
      </c>
      <c r="CG4">
        <v>-0.40131826091147299</v>
      </c>
      <c r="CH4">
        <v>0.36822631340982798</v>
      </c>
      <c r="CI4">
        <v>0.38950734756351202</v>
      </c>
      <c r="CJ4">
        <v>-0.223440386587827</v>
      </c>
      <c r="CK4">
        <v>5.5288507665075801E-2</v>
      </c>
      <c r="CL4">
        <v>-0.32397739787292501</v>
      </c>
      <c r="CM4">
        <v>0.39981284830633501</v>
      </c>
      <c r="CN4">
        <v>0.121167925031002</v>
      </c>
      <c r="CO4">
        <v>-7.1166833258032094E-2</v>
      </c>
      <c r="CP4">
        <v>-0.49800767910098098</v>
      </c>
      <c r="CQ4">
        <v>-0.22046185894766801</v>
      </c>
      <c r="CR4">
        <v>0.25727904164981702</v>
      </c>
      <c r="CS4">
        <v>-7.4269751930164496E-2</v>
      </c>
      <c r="CT4">
        <v>-0.35381372099747399</v>
      </c>
      <c r="CU4">
        <v>0.24651889942769301</v>
      </c>
      <c r="CV4">
        <v>0.205501252237347</v>
      </c>
      <c r="CW4">
        <v>-0.33958558554205898</v>
      </c>
      <c r="CX4">
        <v>0.24303575405781</v>
      </c>
    </row>
    <row r="5" spans="1:102" hidden="1" x14ac:dyDescent="0.25">
      <c r="A5" t="s">
        <v>3329</v>
      </c>
      <c r="B5" t="s">
        <v>3328</v>
      </c>
      <c r="C5" t="s">
        <v>2977</v>
      </c>
      <c r="D5" t="s">
        <v>3327</v>
      </c>
      <c r="E5">
        <v>0.14302358682573299</v>
      </c>
      <c r="F5">
        <v>0.99917226482824095</v>
      </c>
      <c r="G5">
        <v>0.25782089670601599</v>
      </c>
      <c r="H5" s="1">
        <v>2.0560812990523399E-17</v>
      </c>
      <c r="I5" s="1">
        <v>3.7071074905039002E-17</v>
      </c>
      <c r="J5">
        <v>0.65124906290359197</v>
      </c>
      <c r="K5">
        <v>0.65716755689470396</v>
      </c>
      <c r="L5">
        <v>0.68720848605197404</v>
      </c>
      <c r="M5">
        <v>0.58245332288909701</v>
      </c>
      <c r="N5">
        <v>0.540737841149042</v>
      </c>
      <c r="O5">
        <v>-3.14293027840584E-4</v>
      </c>
      <c r="P5">
        <v>0.27021177406060098</v>
      </c>
      <c r="Q5">
        <v>-2.6209731762335</v>
      </c>
      <c r="R5">
        <v>-2.7082471114961302</v>
      </c>
      <c r="S5">
        <v>-9.99017099914246E-2</v>
      </c>
      <c r="T5">
        <v>0.103695673236613</v>
      </c>
      <c r="U5">
        <v>0.101977974592337</v>
      </c>
      <c r="V5">
        <v>-0.134031554255548</v>
      </c>
      <c r="W5">
        <v>0</v>
      </c>
      <c r="X5">
        <v>0.32691565019437102</v>
      </c>
      <c r="Y5">
        <v>0.107119180318736</v>
      </c>
      <c r="Z5">
        <v>-3.4991331029910297E-2</v>
      </c>
      <c r="AA5">
        <v>-0.10338513103237</v>
      </c>
      <c r="AB5">
        <v>-3.0399113465304099E-2</v>
      </c>
      <c r="AC5">
        <v>0.36680840601477899</v>
      </c>
      <c r="AD5">
        <v>0.12253191558407101</v>
      </c>
      <c r="AE5">
        <v>-0.24626464982160101</v>
      </c>
      <c r="AF5">
        <v>0.116589236624936</v>
      </c>
      <c r="AG5">
        <v>-9.11626828388028E-2</v>
      </c>
      <c r="AH5">
        <v>9.5650495800524996E-2</v>
      </c>
      <c r="AI5">
        <v>-0.145256713928238</v>
      </c>
      <c r="AJ5">
        <v>4.44781669330781E-2</v>
      </c>
      <c r="AK5">
        <v>-9.5140695886593393E-2</v>
      </c>
      <c r="AL5">
        <v>9.6825372714580804E-2</v>
      </c>
      <c r="AM5">
        <v>2.8874557248581501E-2</v>
      </c>
      <c r="AN5">
        <v>2.32193308165447E-2</v>
      </c>
      <c r="AO5">
        <v>-0.23017729927415601</v>
      </c>
      <c r="AP5">
        <v>-0.117956194554029</v>
      </c>
      <c r="AQ5">
        <v>0.219663358253184</v>
      </c>
      <c r="AR5">
        <v>-0.29267870920259298</v>
      </c>
      <c r="AS5">
        <v>-0.256417091719507</v>
      </c>
      <c r="AT5">
        <v>-4.8363553200784601E-2</v>
      </c>
      <c r="AU5">
        <v>0.21483413177021099</v>
      </c>
      <c r="AV5">
        <v>-0.301435572649772</v>
      </c>
      <c r="AW5">
        <v>-0.17914167004290599</v>
      </c>
      <c r="AX5">
        <v>0.125619541288672</v>
      </c>
      <c r="AY5">
        <v>-7.2311217533049796E-2</v>
      </c>
      <c r="AZ5">
        <v>-0.108221637540502</v>
      </c>
      <c r="BA5">
        <v>-0.239549904448873</v>
      </c>
      <c r="BB5">
        <v>0.27848537376004501</v>
      </c>
      <c r="BC5">
        <v>4.9793326122880302E-2</v>
      </c>
      <c r="BD5">
        <v>3.16678070456601E-2</v>
      </c>
      <c r="BE5">
        <v>0.36007358951997498</v>
      </c>
      <c r="BF5">
        <v>0.126673323199954</v>
      </c>
      <c r="BG5">
        <v>0.23843457593001199</v>
      </c>
      <c r="BH5">
        <v>-5.0778537096514802E-2</v>
      </c>
      <c r="BI5">
        <v>3.5006193831825697E-2</v>
      </c>
      <c r="BJ5">
        <v>0.33909299061166198</v>
      </c>
      <c r="BK5">
        <v>-0.23964600109949</v>
      </c>
      <c r="BL5">
        <v>-6.2641134671774901E-2</v>
      </c>
      <c r="BM5">
        <v>-6.5936182948478902E-2</v>
      </c>
      <c r="BN5">
        <v>-0.21040386303387601</v>
      </c>
      <c r="BO5">
        <v>0.18162426995715</v>
      </c>
      <c r="BP5">
        <v>-0.263035532903451</v>
      </c>
      <c r="BQ5">
        <v>-5.4946179740486503E-2</v>
      </c>
      <c r="BR5">
        <v>-0.268763419579646</v>
      </c>
      <c r="BS5">
        <v>-0.27828213606843399</v>
      </c>
      <c r="BT5">
        <v>0.31520410004287702</v>
      </c>
      <c r="BU5">
        <v>4.24175022306129E-2</v>
      </c>
      <c r="BV5">
        <v>0.17358597536377601</v>
      </c>
      <c r="BW5">
        <v>-0.22741542075019</v>
      </c>
      <c r="BX5">
        <v>-9.0923142576982502E-2</v>
      </c>
      <c r="BY5">
        <v>0.16356773201302399</v>
      </c>
      <c r="BZ5">
        <v>1.9627694902429899E-2</v>
      </c>
      <c r="CA5">
        <v>-0.33944008261048703</v>
      </c>
      <c r="CB5">
        <v>-0.118105169742799</v>
      </c>
      <c r="CC5">
        <v>-0.105756120556719</v>
      </c>
      <c r="CD5">
        <v>-0.46852514693011299</v>
      </c>
      <c r="CE5">
        <v>-0.40414173181789198</v>
      </c>
      <c r="CF5">
        <v>0.17778355734729601</v>
      </c>
      <c r="CG5">
        <v>-0.28216208033962797</v>
      </c>
      <c r="CH5">
        <v>-0.13968342219725</v>
      </c>
      <c r="CI5">
        <v>0.14824887000516901</v>
      </c>
      <c r="CJ5">
        <v>-0.18292210287550401</v>
      </c>
      <c r="CK5">
        <v>0.19259927709314201</v>
      </c>
      <c r="CL5">
        <v>-0.29672017097376502</v>
      </c>
      <c r="CM5">
        <v>6.10377458833746E-2</v>
      </c>
      <c r="CN5">
        <v>-8.0961854896151694E-2</v>
      </c>
      <c r="CO5">
        <v>1.1089872115494901E-2</v>
      </c>
      <c r="CP5">
        <v>0.1846671932982</v>
      </c>
      <c r="CQ5">
        <v>5.3907810047959998E-2</v>
      </c>
      <c r="CR5">
        <v>-0.29802197011817899</v>
      </c>
      <c r="CS5">
        <v>-0.24966151278471899</v>
      </c>
      <c r="CT5">
        <v>0.20514327154734899</v>
      </c>
      <c r="CU5">
        <v>-0.114370078896494</v>
      </c>
      <c r="CV5">
        <v>-0.23668834037856501</v>
      </c>
      <c r="CW5">
        <v>-0.38159568788724602</v>
      </c>
      <c r="CX5">
        <v>-0.214743660931732</v>
      </c>
    </row>
    <row r="6" spans="1:102" hidden="1" x14ac:dyDescent="0.25">
      <c r="A6" t="s">
        <v>3426</v>
      </c>
      <c r="B6" t="s">
        <v>3425</v>
      </c>
      <c r="C6" t="s">
        <v>2977</v>
      </c>
      <c r="D6" t="s">
        <v>3424</v>
      </c>
      <c r="E6">
        <v>0.61119808803857101</v>
      </c>
      <c r="F6">
        <v>0.89143668800295905</v>
      </c>
      <c r="G6">
        <v>0.76052048456771904</v>
      </c>
      <c r="H6">
        <v>1.5514019535203099E-2</v>
      </c>
      <c r="I6">
        <v>0.46458725530662898</v>
      </c>
      <c r="J6">
        <v>0.55467655543591499</v>
      </c>
      <c r="K6">
        <v>0.51301992891025605</v>
      </c>
      <c r="L6">
        <v>0.42197935927295699</v>
      </c>
      <c r="M6">
        <v>0.757916079272965</v>
      </c>
      <c r="N6">
        <v>0.20766082952603701</v>
      </c>
      <c r="O6">
        <v>-4.6121222524491398E-2</v>
      </c>
      <c r="P6">
        <v>8.0769803500772994E-2</v>
      </c>
      <c r="Q6">
        <v>-0.61109297826072695</v>
      </c>
      <c r="R6">
        <v>-0.18915665838454801</v>
      </c>
      <c r="S6">
        <v>-0.14570801925579899</v>
      </c>
      <c r="T6">
        <v>-0.17062276666352699</v>
      </c>
      <c r="U6">
        <v>0.22728690268548199</v>
      </c>
      <c r="V6">
        <v>8.3727899653399301E-2</v>
      </c>
      <c r="W6">
        <v>0</v>
      </c>
      <c r="X6">
        <v>7.9276512101798102E-3</v>
      </c>
      <c r="Y6">
        <v>-0.30520525426029099</v>
      </c>
      <c r="Z6">
        <v>7.6613618363533406E-2</v>
      </c>
      <c r="AA6">
        <v>0.31360293673659001</v>
      </c>
      <c r="AB6">
        <v>-0.182730053784532</v>
      </c>
      <c r="AC6">
        <v>5.1434887968343501E-2</v>
      </c>
      <c r="AD6">
        <v>-0.150149008190089</v>
      </c>
      <c r="AE6">
        <v>0.13371481576262201</v>
      </c>
      <c r="AF6">
        <v>-0.12574051846414899</v>
      </c>
      <c r="AG6">
        <v>4.7913815859535198E-2</v>
      </c>
      <c r="AH6">
        <v>3.9261100671646301E-2</v>
      </c>
      <c r="AI6">
        <v>5.9091584393433198E-2</v>
      </c>
      <c r="AJ6">
        <v>-9.3735990136984998E-2</v>
      </c>
      <c r="AK6">
        <v>3.1321667346689397E-2</v>
      </c>
      <c r="AL6">
        <v>0.23083299329019999</v>
      </c>
      <c r="AM6">
        <v>0.106625703575352</v>
      </c>
      <c r="AN6">
        <v>8.6048403322218595E-2</v>
      </c>
      <c r="AO6">
        <v>0.19852090866938699</v>
      </c>
      <c r="AP6">
        <v>0.19145100477760099</v>
      </c>
      <c r="AQ6">
        <v>-0.201835643037306</v>
      </c>
      <c r="AR6">
        <v>-4.8278465590028297E-2</v>
      </c>
      <c r="AS6">
        <v>-2.52319666795724E-2</v>
      </c>
      <c r="AT6">
        <v>8.4478300824827796E-2</v>
      </c>
      <c r="AU6">
        <v>-0.15048469609165899</v>
      </c>
      <c r="AV6">
        <v>0.12781602424461599</v>
      </c>
      <c r="AW6">
        <v>0.17127584192578599</v>
      </c>
      <c r="AX6">
        <v>0.15442471322353399</v>
      </c>
      <c r="AY6">
        <v>0.14291029429449301</v>
      </c>
      <c r="AZ6">
        <v>-0.37190592408331302</v>
      </c>
      <c r="BA6">
        <v>0.104133000348894</v>
      </c>
      <c r="BB6">
        <v>-2.3056470960893399E-2</v>
      </c>
      <c r="BC6">
        <v>-0.184021471382316</v>
      </c>
      <c r="BD6">
        <v>-1.2211914676449E-2</v>
      </c>
      <c r="BE6">
        <v>-2.2605632330877899E-2</v>
      </c>
      <c r="BF6">
        <v>0.16017424316086801</v>
      </c>
      <c r="BG6">
        <v>-2.5005780743608201E-2</v>
      </c>
      <c r="BH6">
        <v>-2.96250705991504E-3</v>
      </c>
      <c r="BI6">
        <v>5.4494234935841199E-2</v>
      </c>
      <c r="BJ6">
        <v>-9.4987297775360205E-2</v>
      </c>
      <c r="BK6">
        <v>9.2006938117642795E-2</v>
      </c>
      <c r="BL6">
        <v>0.14282293146874001</v>
      </c>
      <c r="BM6">
        <v>-2.5404827966222399E-2</v>
      </c>
      <c r="BN6">
        <v>3.4659240518320297E-2</v>
      </c>
      <c r="BO6">
        <v>0.123197868433225</v>
      </c>
      <c r="BP6">
        <v>-0.118354639818436</v>
      </c>
      <c r="BQ6">
        <v>-0.158452280407404</v>
      </c>
      <c r="BR6">
        <v>0.175930350982518</v>
      </c>
      <c r="BS6">
        <v>-0.30738726950659601</v>
      </c>
      <c r="BT6">
        <v>0.203750753841487</v>
      </c>
      <c r="BU6">
        <v>-0.187689669857207</v>
      </c>
      <c r="BV6">
        <v>7.4596150137171302E-2</v>
      </c>
      <c r="BW6">
        <v>0.29066674629031097</v>
      </c>
      <c r="BX6">
        <v>9.0589257584869007E-2</v>
      </c>
      <c r="BY6">
        <v>0.14219210778876001</v>
      </c>
      <c r="BZ6">
        <v>-0.17929483100902599</v>
      </c>
      <c r="CA6">
        <v>-0.132622460781084</v>
      </c>
      <c r="CB6">
        <v>-7.8784976803051507E-2</v>
      </c>
      <c r="CC6">
        <v>-0.194600083205095</v>
      </c>
      <c r="CD6">
        <v>-8.0299247816187205E-2</v>
      </c>
      <c r="CE6">
        <v>-0.17246335481369099</v>
      </c>
      <c r="CF6">
        <v>1.4813235273451599E-2</v>
      </c>
      <c r="CG6">
        <v>-6.6852233196696295E-2</v>
      </c>
      <c r="CH6">
        <v>3.3098230773042701E-3</v>
      </c>
      <c r="CI6">
        <v>-7.3179747408620405E-2</v>
      </c>
      <c r="CJ6">
        <v>0.176708532107995</v>
      </c>
      <c r="CK6">
        <v>-0.35234356299689501</v>
      </c>
      <c r="CL6">
        <v>-1.23040488178597E-2</v>
      </c>
      <c r="CM6">
        <v>-2.9429400306926701E-2</v>
      </c>
      <c r="CN6">
        <v>8.6322296457478798E-2</v>
      </c>
      <c r="CO6">
        <v>5.2211151409336298E-2</v>
      </c>
      <c r="CP6">
        <v>0.35492208587246599</v>
      </c>
      <c r="CQ6">
        <v>9.9004072597301804E-2</v>
      </c>
      <c r="CR6">
        <v>-0.31036872725532999</v>
      </c>
      <c r="CS6">
        <v>-0.16039360987288501</v>
      </c>
      <c r="CT6">
        <v>0.23506230448272</v>
      </c>
      <c r="CU6">
        <v>0.129937793850365</v>
      </c>
      <c r="CV6">
        <v>-0.130529415021191</v>
      </c>
      <c r="CW6">
        <v>-0.39326732920181801</v>
      </c>
      <c r="CX6">
        <v>-0.20820008905860299</v>
      </c>
    </row>
    <row r="7" spans="1:102" hidden="1" x14ac:dyDescent="0.25">
      <c r="A7" t="s">
        <v>3362</v>
      </c>
      <c r="B7" t="s">
        <v>3361</v>
      </c>
      <c r="C7" t="s">
        <v>2977</v>
      </c>
      <c r="D7" t="s">
        <v>3360</v>
      </c>
      <c r="E7">
        <v>0.61153267288873203</v>
      </c>
      <c r="F7">
        <v>0.99912427733500297</v>
      </c>
      <c r="G7">
        <v>0.69605355586247997</v>
      </c>
      <c r="H7" s="1">
        <v>5.54728691053702E-16</v>
      </c>
      <c r="I7" s="1">
        <v>4.7102667513242597E-15</v>
      </c>
      <c r="J7">
        <v>1.2050633153668901E-3</v>
      </c>
      <c r="K7">
        <v>0.679336801997938</v>
      </c>
      <c r="L7">
        <v>2.2558990463223402E-2</v>
      </c>
      <c r="M7">
        <v>0.38693865228311403</v>
      </c>
      <c r="N7">
        <v>-0.273650035545488</v>
      </c>
      <c r="O7">
        <v>4.8916245987204498E-4</v>
      </c>
      <c r="P7">
        <v>-0.13658043654280799</v>
      </c>
      <c r="Q7">
        <v>-3.5597617075019898</v>
      </c>
      <c r="R7">
        <v>-3.5337153888705699</v>
      </c>
      <c r="S7">
        <v>1.1000987696762501</v>
      </c>
      <c r="T7">
        <v>0.14206240664876801</v>
      </c>
      <c r="U7">
        <v>0.86823475396391403</v>
      </c>
      <c r="V7">
        <v>0.310863503227711</v>
      </c>
      <c r="W7">
        <v>34</v>
      </c>
      <c r="X7">
        <v>0.40531284071676199</v>
      </c>
      <c r="Y7">
        <v>8.7753605481421901E-2</v>
      </c>
      <c r="Z7">
        <v>-0.16683059243023701</v>
      </c>
      <c r="AA7">
        <v>-0.304761807908983</v>
      </c>
      <c r="AB7">
        <v>3.6465913884604899E-2</v>
      </c>
      <c r="AC7">
        <v>0.44866653322516797</v>
      </c>
      <c r="AD7">
        <v>0.13921035298133699</v>
      </c>
      <c r="AE7">
        <v>3.7253336170915197E-2</v>
      </c>
      <c r="AF7">
        <v>0.12010302291595901</v>
      </c>
      <c r="AG7">
        <v>-4.5061231076861698E-2</v>
      </c>
      <c r="AH7">
        <v>-0.109252873292811</v>
      </c>
      <c r="AI7">
        <v>-0.26627458642184798</v>
      </c>
      <c r="AJ7">
        <v>-0.54137456491231095</v>
      </c>
      <c r="AK7">
        <v>-0.29751289955357202</v>
      </c>
      <c r="AL7">
        <v>-8.3106685930656399E-2</v>
      </c>
      <c r="AM7">
        <v>-0.19923100666409699</v>
      </c>
      <c r="AN7">
        <v>-0.52792669977768503</v>
      </c>
      <c r="AO7">
        <v>9.7777528631323891E-3</v>
      </c>
      <c r="AP7">
        <v>2.8872205162080299E-2</v>
      </c>
      <c r="AQ7">
        <v>0.37594199005152801</v>
      </c>
      <c r="AR7">
        <v>-0.140596435264982</v>
      </c>
      <c r="AS7">
        <v>-0.128816041782643</v>
      </c>
      <c r="AT7">
        <v>0.15060600630281601</v>
      </c>
      <c r="AU7">
        <v>-6.2744913022361307E-2</v>
      </c>
      <c r="AV7">
        <v>-0.41334578944946099</v>
      </c>
      <c r="AW7">
        <v>-0.17211850478962901</v>
      </c>
      <c r="AX7">
        <v>0.23971834258729699</v>
      </c>
      <c r="AY7">
        <v>-0.375044929422926</v>
      </c>
      <c r="AZ7">
        <v>-0.240863762764737</v>
      </c>
      <c r="BA7">
        <v>0.36589137659783399</v>
      </c>
      <c r="BB7">
        <v>3.1207513343178402E-2</v>
      </c>
      <c r="BC7">
        <v>8.1524107085561306E-2</v>
      </c>
      <c r="BD7">
        <v>0.30567490631383298</v>
      </c>
      <c r="BE7">
        <v>0.115420804557028</v>
      </c>
      <c r="BF7">
        <v>0.55400049152592001</v>
      </c>
      <c r="BG7">
        <v>0.38966450158573601</v>
      </c>
      <c r="BH7">
        <v>-0.44478846526528698</v>
      </c>
      <c r="BI7">
        <v>0.106402999307196</v>
      </c>
      <c r="BJ7">
        <v>-0.111891406724981</v>
      </c>
      <c r="BK7">
        <v>-0.15181931110102601</v>
      </c>
      <c r="BL7">
        <v>-0.28815842353267501</v>
      </c>
      <c r="BM7">
        <v>9.9074945280444304E-2</v>
      </c>
      <c r="BN7">
        <v>0.364008997882943</v>
      </c>
      <c r="BO7">
        <v>0.16501171484882701</v>
      </c>
      <c r="BP7">
        <v>-0.17896892740290199</v>
      </c>
      <c r="BQ7">
        <v>0.35950758920237702</v>
      </c>
      <c r="BR7">
        <v>0.29156673995035198</v>
      </c>
      <c r="BS7">
        <v>-0.450220176854288</v>
      </c>
      <c r="BT7">
        <v>0.20942718643952199</v>
      </c>
      <c r="BU7">
        <v>0.26024438177542403</v>
      </c>
      <c r="BV7">
        <v>0.24423791029650199</v>
      </c>
      <c r="BW7">
        <v>1.9219465080360001E-2</v>
      </c>
      <c r="BX7">
        <v>-0.24807335380303899</v>
      </c>
      <c r="BY7">
        <v>0.115431372003413</v>
      </c>
      <c r="BZ7">
        <v>0.16518385423878601</v>
      </c>
      <c r="CA7">
        <v>7.1884691391083499E-2</v>
      </c>
      <c r="CB7">
        <v>-0.35052097880785699</v>
      </c>
      <c r="CC7">
        <v>4.8628599432238601E-2</v>
      </c>
      <c r="CD7">
        <v>-0.47929869480928899</v>
      </c>
      <c r="CE7">
        <v>-0.170308692546636</v>
      </c>
      <c r="CF7">
        <v>0.152042115106401</v>
      </c>
      <c r="CG7">
        <v>0.212966656214849</v>
      </c>
      <c r="CH7">
        <v>-0.16968791831333099</v>
      </c>
      <c r="CI7">
        <v>0.294329905206689</v>
      </c>
      <c r="CJ7">
        <v>-0.44943131874644598</v>
      </c>
      <c r="CK7">
        <v>0.26950688569523101</v>
      </c>
      <c r="CL7">
        <v>-0.111418461309507</v>
      </c>
      <c r="CM7">
        <v>0.16677094173892601</v>
      </c>
      <c r="CN7">
        <v>-0.52284503200656796</v>
      </c>
      <c r="CO7">
        <v>0.101521043599374</v>
      </c>
      <c r="CP7">
        <v>0.259004630743081</v>
      </c>
      <c r="CQ7">
        <v>0.36671735799350202</v>
      </c>
      <c r="CR7">
        <v>-0.23850075473520199</v>
      </c>
      <c r="CS7">
        <v>-0.111797118873403</v>
      </c>
      <c r="CT7">
        <v>0.47408547765974302</v>
      </c>
      <c r="CU7">
        <v>-0.303539594960407</v>
      </c>
      <c r="CV7">
        <v>-0.32273302854262897</v>
      </c>
      <c r="CW7">
        <v>-0.239536336256822</v>
      </c>
      <c r="CX7">
        <v>-0.11495198732560501</v>
      </c>
    </row>
    <row r="8" spans="1:102" hidden="1" x14ac:dyDescent="0.25">
      <c r="A8" t="s">
        <v>3341</v>
      </c>
      <c r="B8" t="s">
        <v>3340</v>
      </c>
      <c r="C8" t="s">
        <v>2977</v>
      </c>
      <c r="D8" t="s">
        <v>3339</v>
      </c>
      <c r="E8">
        <v>0.35259867003721201</v>
      </c>
      <c r="F8">
        <v>0.26248116169257202</v>
      </c>
      <c r="G8">
        <v>0.99992656870327901</v>
      </c>
      <c r="H8">
        <v>1.98921592876612E-2</v>
      </c>
      <c r="I8">
        <v>3.3011327666894398E-3</v>
      </c>
      <c r="J8">
        <v>2.27567350073557E-2</v>
      </c>
      <c r="K8">
        <v>0.69203028718460002</v>
      </c>
      <c r="L8">
        <v>0.50549101799521001</v>
      </c>
      <c r="M8">
        <v>0.91580342460046904</v>
      </c>
      <c r="N8">
        <v>-0.60430465012575196</v>
      </c>
      <c r="O8">
        <v>0.60422725323118598</v>
      </c>
      <c r="P8" s="1">
        <v>-3.8698447282770102E-5</v>
      </c>
      <c r="Q8">
        <v>-0.93151605203399501</v>
      </c>
      <c r="R8">
        <v>-1.2489349674085499</v>
      </c>
      <c r="S8">
        <v>-0.91024440463677803</v>
      </c>
      <c r="T8">
        <v>-0.163816687360584</v>
      </c>
      <c r="U8">
        <v>-0.29893088482608099</v>
      </c>
      <c r="V8">
        <v>-4.55727817757519E-2</v>
      </c>
      <c r="W8">
        <v>12</v>
      </c>
      <c r="X8">
        <v>-4.1281909054221699E-3</v>
      </c>
      <c r="Y8">
        <v>6.6331858828172094E-2</v>
      </c>
      <c r="Z8">
        <v>1.6062230336128799E-2</v>
      </c>
      <c r="AA8">
        <v>0.17840779929589501</v>
      </c>
      <c r="AB8">
        <v>-3.0252148953087001E-2</v>
      </c>
      <c r="AC8">
        <v>-0.22256578683780401</v>
      </c>
      <c r="AD8">
        <v>5.6991270503824298E-2</v>
      </c>
      <c r="AE8">
        <v>-0.29732944741027501</v>
      </c>
      <c r="AF8">
        <v>-8.9216693893651805E-2</v>
      </c>
      <c r="AG8">
        <v>-9.9805827599297008E-3</v>
      </c>
      <c r="AH8">
        <v>5.8610547385436799E-2</v>
      </c>
      <c r="AI8">
        <v>0.22343642205988201</v>
      </c>
      <c r="AJ8">
        <v>0.36643248388671001</v>
      </c>
      <c r="AK8">
        <v>-5.41086556349318E-2</v>
      </c>
      <c r="AL8">
        <v>7.5853148673954193E-2</v>
      </c>
      <c r="AM8">
        <v>3.3671996913114802E-2</v>
      </c>
      <c r="AN8">
        <v>0.40890879962740301</v>
      </c>
      <c r="AO8">
        <v>-0.282627560654376</v>
      </c>
      <c r="AP8">
        <v>0.154220526891787</v>
      </c>
      <c r="AQ8">
        <v>-0.19750351343974301</v>
      </c>
      <c r="AR8">
        <v>-0.255504052307162</v>
      </c>
      <c r="AS8">
        <v>-0.29471222597178198</v>
      </c>
      <c r="AT8">
        <v>-6.0302932947496703E-2</v>
      </c>
      <c r="AU8">
        <v>6.74706810580121E-2</v>
      </c>
      <c r="AV8">
        <v>0.19943387535573401</v>
      </c>
      <c r="AW8">
        <v>-6.08945297552137E-2</v>
      </c>
      <c r="AX8">
        <v>-0.13016168502167699</v>
      </c>
      <c r="AY8">
        <v>5.2162596941521498E-2</v>
      </c>
      <c r="AZ8">
        <v>-0.151694779421889</v>
      </c>
      <c r="BA8">
        <v>-0.32188988626794202</v>
      </c>
      <c r="BB8">
        <v>0.31741338446950301</v>
      </c>
      <c r="BC8">
        <v>-0.102712539925342</v>
      </c>
      <c r="BD8">
        <v>-8.2684764727655402E-2</v>
      </c>
      <c r="BE8">
        <v>3.4530681723436298E-2</v>
      </c>
      <c r="BF8">
        <v>-0.23899916169079999</v>
      </c>
      <c r="BG8">
        <v>0.16171454452677</v>
      </c>
      <c r="BH8">
        <v>0.30836148036174099</v>
      </c>
      <c r="BI8">
        <v>-0.30171416792648298</v>
      </c>
      <c r="BJ8">
        <v>0.41119815087582001</v>
      </c>
      <c r="BK8">
        <v>-0.31155004244520301</v>
      </c>
      <c r="BL8">
        <v>0.23178659229433199</v>
      </c>
      <c r="BM8">
        <v>8.7713587587650702E-2</v>
      </c>
      <c r="BN8">
        <v>-8.9326554771316194E-2</v>
      </c>
      <c r="BO8">
        <v>-0.28104266326321697</v>
      </c>
      <c r="BP8">
        <v>0.28374103167868397</v>
      </c>
      <c r="BQ8">
        <v>-0.37937486317792501</v>
      </c>
      <c r="BR8">
        <v>-0.22013339569690199</v>
      </c>
      <c r="BS8">
        <v>-0.129256466723911</v>
      </c>
      <c r="BT8">
        <v>-3.18724609847022E-2</v>
      </c>
      <c r="BU8">
        <v>-1.7563596980020701E-2</v>
      </c>
      <c r="BV8">
        <v>-0.209287188920665</v>
      </c>
      <c r="BW8">
        <v>-4.3788752715413999E-2</v>
      </c>
      <c r="BX8">
        <v>0.497373785595562</v>
      </c>
      <c r="BY8">
        <v>0.22464033422629701</v>
      </c>
      <c r="BZ8">
        <v>3.3161890208090801E-2</v>
      </c>
      <c r="CA8">
        <v>0.15668498229893199</v>
      </c>
      <c r="CB8">
        <v>8.3333694844543393E-2</v>
      </c>
      <c r="CC8">
        <v>0.39147564107930599</v>
      </c>
      <c r="CD8">
        <v>0.22941602170200101</v>
      </c>
      <c r="CE8">
        <v>-0.14311574158232501</v>
      </c>
      <c r="CF8">
        <v>5.6727218885384303E-2</v>
      </c>
      <c r="CG8">
        <v>-0.17674880538441901</v>
      </c>
      <c r="CH8">
        <v>0.31098772943994302</v>
      </c>
      <c r="CI8">
        <v>0.29512217196624801</v>
      </c>
      <c r="CJ8">
        <v>0.20436869402559801</v>
      </c>
      <c r="CK8">
        <v>-5.6963950526219498E-2</v>
      </c>
      <c r="CL8">
        <v>-0.101925759085068</v>
      </c>
      <c r="CM8">
        <v>0.219578404017051</v>
      </c>
      <c r="CN8">
        <v>0.44663318042058497</v>
      </c>
      <c r="CO8">
        <v>-6.5667363771255996E-2</v>
      </c>
      <c r="CP8">
        <v>9.6758445012450803E-2</v>
      </c>
      <c r="CQ8">
        <v>-0.28602950905021202</v>
      </c>
      <c r="CR8">
        <v>7.4916574303361697E-2</v>
      </c>
      <c r="CS8">
        <v>0.14827166941657999</v>
      </c>
      <c r="CT8">
        <v>0.12264530278011</v>
      </c>
      <c r="CU8">
        <v>0.30707481279328003</v>
      </c>
      <c r="CV8">
        <v>0.31683686463938299</v>
      </c>
      <c r="CW8">
        <v>-0.25754519145975302</v>
      </c>
      <c r="CX8">
        <v>0.11800754103910401</v>
      </c>
    </row>
    <row r="9" spans="1:102" hidden="1" x14ac:dyDescent="0.25">
      <c r="A9" t="s">
        <v>3429</v>
      </c>
      <c r="B9" t="s">
        <v>3428</v>
      </c>
      <c r="C9" t="s">
        <v>2977</v>
      </c>
      <c r="D9" t="s">
        <v>3427</v>
      </c>
      <c r="E9">
        <v>0.99511864370052205</v>
      </c>
      <c r="F9">
        <v>0.160514517176265</v>
      </c>
      <c r="G9">
        <v>0.36593019368918001</v>
      </c>
      <c r="H9">
        <v>0.247259014535264</v>
      </c>
      <c r="I9">
        <v>7.7169354869564805E-2</v>
      </c>
      <c r="J9">
        <v>0.44162661504025702</v>
      </c>
      <c r="K9">
        <v>0.50757877894189696</v>
      </c>
      <c r="L9">
        <v>1.0910857809111701E-2</v>
      </c>
      <c r="M9">
        <v>8.7988898400172003E-2</v>
      </c>
      <c r="N9">
        <v>4.2426651764140297E-3</v>
      </c>
      <c r="O9">
        <v>0.81263506937948804</v>
      </c>
      <c r="P9">
        <v>0.40843886727795098</v>
      </c>
      <c r="Q9">
        <v>-0.48703918959498699</v>
      </c>
      <c r="R9">
        <v>-0.78550050076969002</v>
      </c>
      <c r="S9">
        <v>0.32286738350090199</v>
      </c>
      <c r="T9">
        <v>0.29374797612840903</v>
      </c>
      <c r="U9">
        <v>1.25542222922126</v>
      </c>
      <c r="V9">
        <v>0.79714406017342798</v>
      </c>
      <c r="W9">
        <v>11</v>
      </c>
      <c r="X9">
        <v>-0.140919969938571</v>
      </c>
      <c r="Y9">
        <v>0.321839330127837</v>
      </c>
      <c r="Z9">
        <v>-9.08738423453367E-2</v>
      </c>
      <c r="AA9">
        <v>-0.218731322058759</v>
      </c>
      <c r="AB9">
        <v>0.16453230951938799</v>
      </c>
      <c r="AC9">
        <v>4.45424645462595E-2</v>
      </c>
      <c r="AD9">
        <v>0.302752610832701</v>
      </c>
      <c r="AE9">
        <v>-0.315911442110411</v>
      </c>
      <c r="AF9">
        <v>0.343243218925121</v>
      </c>
      <c r="AG9">
        <v>0.106263491335869</v>
      </c>
      <c r="AH9">
        <v>-0.18310749602618601</v>
      </c>
      <c r="AI9">
        <v>0.704044621909511</v>
      </c>
      <c r="AJ9">
        <v>0.429619723465888</v>
      </c>
      <c r="AK9">
        <v>-0.37801748528283002</v>
      </c>
      <c r="AL9">
        <v>-0.370970488061587</v>
      </c>
      <c r="AM9">
        <v>0.170699909863815</v>
      </c>
      <c r="AN9">
        <v>0.25097929178732897</v>
      </c>
      <c r="AO9">
        <v>-0.377740836665104</v>
      </c>
      <c r="AP9">
        <v>-0.49717922739867898</v>
      </c>
      <c r="AQ9">
        <v>0.13324300435471501</v>
      </c>
      <c r="AR9">
        <v>-0.125716729878253</v>
      </c>
      <c r="AS9">
        <v>0.27605236901052199</v>
      </c>
      <c r="AT9">
        <v>-0.120090337408397</v>
      </c>
      <c r="AU9">
        <v>0.31845852149259701</v>
      </c>
      <c r="AV9">
        <v>0.20524959624440101</v>
      </c>
      <c r="AW9">
        <v>-0.45824405201552598</v>
      </c>
      <c r="AX9">
        <v>-0.496845426279515</v>
      </c>
      <c r="AY9">
        <v>-0.431219728704686</v>
      </c>
      <c r="AZ9">
        <v>-3.3278072076612798E-2</v>
      </c>
      <c r="BA9">
        <v>-0.31058972726903999</v>
      </c>
      <c r="BB9">
        <v>-0.13722188095461799</v>
      </c>
      <c r="BC9">
        <v>-0.28075252441204601</v>
      </c>
      <c r="BD9">
        <v>-0.16046694459309099</v>
      </c>
      <c r="BE9">
        <v>-4.7283547822166802E-2</v>
      </c>
      <c r="BF9">
        <v>-0.60518916725135496</v>
      </c>
      <c r="BG9">
        <v>0.133818577480947</v>
      </c>
      <c r="BH9">
        <v>0.62201987912881396</v>
      </c>
      <c r="BI9">
        <v>6.8535309905764105E-2</v>
      </c>
      <c r="BJ9">
        <v>0.22245439522137</v>
      </c>
      <c r="BK9">
        <v>9.1093072381879303E-2</v>
      </c>
      <c r="BL9">
        <v>-0.34652010786771797</v>
      </c>
      <c r="BM9">
        <v>9.53242806413893E-2</v>
      </c>
      <c r="BN9">
        <v>-0.53368442149207895</v>
      </c>
      <c r="BO9">
        <v>-6.3665525597505504E-2</v>
      </c>
      <c r="BP9">
        <v>-0.15043566408582101</v>
      </c>
      <c r="BQ9">
        <v>-0.40466153012976902</v>
      </c>
      <c r="BR9">
        <v>4.0996556468898E-2</v>
      </c>
      <c r="BS9">
        <v>0.30501980423782799</v>
      </c>
      <c r="BT9">
        <v>-0.38574801490103799</v>
      </c>
      <c r="BU9">
        <v>0.23502525076639499</v>
      </c>
      <c r="BV9">
        <v>-0.248243805403806</v>
      </c>
      <c r="BW9">
        <v>-0.33394064694238501</v>
      </c>
      <c r="BX9">
        <v>-0.112536441059359</v>
      </c>
      <c r="BY9">
        <v>-0.196330859580717</v>
      </c>
      <c r="BZ9">
        <v>-0.17106078791656901</v>
      </c>
      <c r="CA9">
        <v>4.2976701867237302E-2</v>
      </c>
      <c r="CB9">
        <v>0.165767236974902</v>
      </c>
      <c r="CC9">
        <v>0.483893696337521</v>
      </c>
      <c r="CD9">
        <v>4.2560635432948198E-2</v>
      </c>
      <c r="CE9">
        <v>0.345929560977353</v>
      </c>
      <c r="CF9">
        <v>-0.140088892192059</v>
      </c>
      <c r="CG9">
        <v>-0.35088570373420902</v>
      </c>
      <c r="CH9">
        <v>-8.4664572822663195E-2</v>
      </c>
      <c r="CI9">
        <v>-7.8990220468613107E-2</v>
      </c>
      <c r="CJ9">
        <v>0.17119149458177699</v>
      </c>
      <c r="CK9">
        <v>0.34559671120151297</v>
      </c>
      <c r="CL9">
        <v>-4.2197620916932799E-2</v>
      </c>
      <c r="CM9">
        <v>7.8257903546084903E-2</v>
      </c>
      <c r="CN9">
        <v>0.19993274034023001</v>
      </c>
      <c r="CO9">
        <v>-0.20980032409170199</v>
      </c>
      <c r="CP9">
        <v>-0.27211280197590898</v>
      </c>
      <c r="CQ9">
        <v>-0.52160176601972996</v>
      </c>
      <c r="CR9">
        <v>0.160148005675644</v>
      </c>
      <c r="CS9">
        <v>-0.38920095948588401</v>
      </c>
      <c r="CT9">
        <v>-0.15011705447266799</v>
      </c>
      <c r="CU9">
        <v>0.14221282395250801</v>
      </c>
      <c r="CV9">
        <v>0.58808595759095295</v>
      </c>
      <c r="CW9">
        <v>-4.94329921383974E-2</v>
      </c>
      <c r="CX9">
        <v>6.1390733764935097E-2</v>
      </c>
    </row>
    <row r="10" spans="1:102" hidden="1" x14ac:dyDescent="0.25">
      <c r="A10" t="s">
        <v>3414</v>
      </c>
      <c r="B10" t="s">
        <v>3413</v>
      </c>
      <c r="C10" t="s">
        <v>2977</v>
      </c>
      <c r="D10" t="s">
        <v>3412</v>
      </c>
      <c r="E10">
        <v>0.99276803877902098</v>
      </c>
      <c r="F10">
        <v>0.42859668293577402</v>
      </c>
      <c r="G10">
        <v>0.61798517680876097</v>
      </c>
      <c r="H10">
        <v>0.305837445839725</v>
      </c>
      <c r="I10">
        <v>0.107451080302846</v>
      </c>
      <c r="J10">
        <v>2.9035007683441799E-4</v>
      </c>
      <c r="K10">
        <v>0.22747911377096</v>
      </c>
      <c r="L10">
        <v>1.8607139285618499E-2</v>
      </c>
      <c r="M10">
        <v>2.9997054699070901E-2</v>
      </c>
      <c r="N10">
        <v>-3.35369020686427E-3</v>
      </c>
      <c r="O10">
        <v>0.24317937237190901</v>
      </c>
      <c r="P10">
        <v>0.119912841082522</v>
      </c>
      <c r="Q10">
        <v>-0.22969272821656</v>
      </c>
      <c r="R10">
        <v>-0.38085903090707102</v>
      </c>
      <c r="S10">
        <v>-0.85630026797422798</v>
      </c>
      <c r="T10">
        <v>-0.28669255077236999</v>
      </c>
      <c r="U10">
        <v>-0.61673212779595998</v>
      </c>
      <c r="V10">
        <v>-0.54515366812003696</v>
      </c>
      <c r="W10">
        <v>6</v>
      </c>
      <c r="X10">
        <v>-9.7852139683134207E-2</v>
      </c>
      <c r="Y10">
        <v>0.67607155270486896</v>
      </c>
      <c r="Z10">
        <v>-0.47136800452898903</v>
      </c>
      <c r="AA10">
        <v>-0.55972225670721598</v>
      </c>
      <c r="AB10">
        <v>0.30959693663754101</v>
      </c>
      <c r="AC10">
        <v>-2.8617835260434099E-2</v>
      </c>
      <c r="AD10">
        <v>0.71017825967062498</v>
      </c>
      <c r="AE10">
        <v>-0.25416431675803097</v>
      </c>
      <c r="AF10">
        <v>0.496940025482491</v>
      </c>
      <c r="AG10">
        <v>-0.116456618198874</v>
      </c>
      <c r="AH10">
        <v>0.252455854842494</v>
      </c>
      <c r="AI10">
        <v>0.236689911341319</v>
      </c>
      <c r="AJ10">
        <v>-6.5087739616430704E-2</v>
      </c>
      <c r="AK10">
        <v>-0.44596102055405601</v>
      </c>
      <c r="AL10">
        <v>-0.41290930882097898</v>
      </c>
      <c r="AM10">
        <v>0.192454749696404</v>
      </c>
      <c r="AN10">
        <v>7.5977351403728702E-2</v>
      </c>
      <c r="AO10">
        <v>-0.62314743611257795</v>
      </c>
      <c r="AP10">
        <v>-0.54893711289175295</v>
      </c>
      <c r="AQ10">
        <v>0.58548216535275299</v>
      </c>
      <c r="AR10">
        <v>0.26901552051267702</v>
      </c>
      <c r="AS10">
        <v>0.23705859293793899</v>
      </c>
      <c r="AT10">
        <v>0.105768418752862</v>
      </c>
      <c r="AU10">
        <v>0.170016623829397</v>
      </c>
      <c r="AV10">
        <v>-0.381379857228964</v>
      </c>
      <c r="AW10">
        <v>-0.33929459043605797</v>
      </c>
      <c r="AX10">
        <v>-0.51467731367597003</v>
      </c>
      <c r="AY10">
        <v>-0.27401180930794899</v>
      </c>
      <c r="AZ10">
        <v>0.172425896965513</v>
      </c>
      <c r="BA10">
        <v>2.75214008754017E-2</v>
      </c>
      <c r="BB10">
        <v>-0.24047243211297001</v>
      </c>
      <c r="BC10">
        <v>-2.3621969802039402E-3</v>
      </c>
      <c r="BD10">
        <v>8.3114544052051195E-2</v>
      </c>
      <c r="BE10">
        <v>-0.17603918720078399</v>
      </c>
      <c r="BF10">
        <v>-0.39180241457555798</v>
      </c>
      <c r="BG10">
        <v>-0.23422858229899701</v>
      </c>
      <c r="BH10">
        <v>0.36929551916382802</v>
      </c>
      <c r="BI10">
        <v>6.2310927499090403E-2</v>
      </c>
      <c r="BJ10">
        <v>-9.7953923211974298E-2</v>
      </c>
      <c r="BK10">
        <v>-0.190891597634615</v>
      </c>
      <c r="BL10">
        <v>-0.18453793208599401</v>
      </c>
      <c r="BM10">
        <v>-0.34618344380949101</v>
      </c>
      <c r="BN10">
        <v>-0.53992074172154803</v>
      </c>
      <c r="BO10">
        <v>0.42434081745838398</v>
      </c>
      <c r="BP10">
        <v>-3.33692239924843E-2</v>
      </c>
      <c r="BQ10">
        <v>-0.23978364205111499</v>
      </c>
      <c r="BR10">
        <v>-0.18358423607825999</v>
      </c>
      <c r="BS10">
        <v>0.185988269741377</v>
      </c>
      <c r="BT10">
        <v>-0.43939220082306601</v>
      </c>
      <c r="BU10">
        <v>0.109617743045247</v>
      </c>
      <c r="BV10">
        <v>0.113372051791667</v>
      </c>
      <c r="BW10">
        <v>-0.40206303759645101</v>
      </c>
      <c r="BX10">
        <v>-0.25446765145568101</v>
      </c>
      <c r="BY10">
        <v>1.8645124042801001E-2</v>
      </c>
      <c r="BZ10">
        <v>3.1493384834669499E-2</v>
      </c>
      <c r="CA10">
        <v>-7.8092679707462406E-2</v>
      </c>
      <c r="CB10">
        <v>0.190477180220503</v>
      </c>
      <c r="CC10">
        <v>0.29529926754048802</v>
      </c>
      <c r="CD10">
        <v>5.5485628979356098E-2</v>
      </c>
      <c r="CE10">
        <v>0.228083045806144</v>
      </c>
      <c r="CF10">
        <v>-0.161551926078113</v>
      </c>
      <c r="CG10">
        <v>-0.100025783351362</v>
      </c>
      <c r="CH10">
        <v>-0.29776814483520903</v>
      </c>
      <c r="CI10">
        <v>0.272556758425549</v>
      </c>
      <c r="CJ10">
        <v>-0.137799346564947</v>
      </c>
      <c r="CK10">
        <v>0.55117107177173896</v>
      </c>
      <c r="CL10">
        <v>4.2580510171289603E-2</v>
      </c>
      <c r="CM10">
        <v>-0.16321406130320801</v>
      </c>
      <c r="CN10">
        <v>-0.24509309653848699</v>
      </c>
      <c r="CO10">
        <v>-0.36612808056639501</v>
      </c>
      <c r="CP10">
        <v>-0.309541084480905</v>
      </c>
      <c r="CQ10">
        <v>-0.200969354940471</v>
      </c>
      <c r="CR10">
        <v>7.7640747819035502E-2</v>
      </c>
      <c r="CS10">
        <v>-0.374750827091334</v>
      </c>
      <c r="CT10">
        <v>-0.126909466072684</v>
      </c>
      <c r="CU10">
        <v>-0.19011476895334101</v>
      </c>
      <c r="CV10">
        <v>0.103839916177019</v>
      </c>
      <c r="CW10">
        <v>0.10969110066939</v>
      </c>
      <c r="CX10">
        <v>-0.53403253341873003</v>
      </c>
    </row>
    <row r="11" spans="1:102" hidden="1" x14ac:dyDescent="0.25">
      <c r="A11" t="s">
        <v>3374</v>
      </c>
      <c r="B11" t="s">
        <v>3373</v>
      </c>
      <c r="C11" t="s">
        <v>2977</v>
      </c>
      <c r="D11" t="s">
        <v>3372</v>
      </c>
      <c r="E11">
        <v>0.21856945288434801</v>
      </c>
      <c r="F11">
        <v>0.18342227050561499</v>
      </c>
      <c r="G11">
        <v>7.4379590839383503E-2</v>
      </c>
      <c r="H11">
        <v>8.4999040042051295E-4</v>
      </c>
      <c r="I11" s="1">
        <v>1.5259148379434399E-6</v>
      </c>
      <c r="J11">
        <v>6.7134376599846501E-2</v>
      </c>
      <c r="K11">
        <v>9.1474956876032104E-2</v>
      </c>
      <c r="L11" s="1">
        <v>5.3231887357445402E-5</v>
      </c>
      <c r="M11">
        <v>1.19781323948808E-3</v>
      </c>
      <c r="N11">
        <v>0.922181900822721</v>
      </c>
      <c r="O11">
        <v>0.82657336367740997</v>
      </c>
      <c r="P11">
        <v>0.87437763225006504</v>
      </c>
      <c r="Q11">
        <v>-1.5728791737894201</v>
      </c>
      <c r="R11">
        <v>-2.5048438795505699</v>
      </c>
      <c r="S11">
        <v>0.83472454263679896</v>
      </c>
      <c r="T11">
        <v>0.811737901841592</v>
      </c>
      <c r="U11">
        <v>2.2341941889890999</v>
      </c>
      <c r="V11">
        <v>1.6793698866561799</v>
      </c>
      <c r="W11">
        <v>11</v>
      </c>
      <c r="X11">
        <v>1.4283385495154101E-3</v>
      </c>
      <c r="Y11">
        <v>-0.17158316140334501</v>
      </c>
      <c r="Z11">
        <v>8.0399182967622093E-2</v>
      </c>
      <c r="AA11">
        <v>0.12626750998800301</v>
      </c>
      <c r="AB11">
        <v>6.2808190909898795E-2</v>
      </c>
      <c r="AC11">
        <v>0.38495162670864802</v>
      </c>
      <c r="AD11">
        <v>-0.23817056418903501</v>
      </c>
      <c r="AE11">
        <v>-4.3110843093351899E-2</v>
      </c>
      <c r="AF11">
        <v>-0.12299766607014601</v>
      </c>
      <c r="AG11">
        <v>0.20631799681639201</v>
      </c>
      <c r="AH11">
        <v>-0.52716258884286804</v>
      </c>
      <c r="AI11">
        <v>0.73039974515056305</v>
      </c>
      <c r="AJ11">
        <v>0.21507592208847101</v>
      </c>
      <c r="AK11">
        <v>8.7322658224912697E-2</v>
      </c>
      <c r="AL11">
        <v>-0.13574845376074801</v>
      </c>
      <c r="AM11">
        <v>0.32272654626302999</v>
      </c>
      <c r="AN11">
        <v>0.204462996220066</v>
      </c>
      <c r="AO11">
        <v>0.24995837590136399</v>
      </c>
      <c r="AP11">
        <v>-0.16196477622304301</v>
      </c>
      <c r="AQ11">
        <v>-5.48678755417909E-2</v>
      </c>
      <c r="AR11">
        <v>-0.265836177909547</v>
      </c>
      <c r="AS11">
        <v>0.35839504735683397</v>
      </c>
      <c r="AT11">
        <v>-0.118221580452709</v>
      </c>
      <c r="AU11">
        <v>-0.197867984724863</v>
      </c>
      <c r="AV11">
        <v>0.55695723086939697</v>
      </c>
      <c r="AW11">
        <v>-0.142954486952938</v>
      </c>
      <c r="AX11">
        <v>-0.192515753742839</v>
      </c>
      <c r="AY11">
        <v>-0.32892176671045198</v>
      </c>
      <c r="AZ11">
        <v>-0.418932765460441</v>
      </c>
      <c r="BA11">
        <v>-0.15581990408642299</v>
      </c>
      <c r="BB11">
        <v>-0.20131766212083901</v>
      </c>
      <c r="BC11">
        <v>-0.29933346894012203</v>
      </c>
      <c r="BD11">
        <v>-0.25792210555399497</v>
      </c>
      <c r="BE11">
        <v>-9.6245962979653293E-2</v>
      </c>
      <c r="BF11">
        <v>-0.43329160007057099</v>
      </c>
      <c r="BG11">
        <v>4.2438661198389398E-2</v>
      </c>
      <c r="BH11">
        <v>0.48780716311936401</v>
      </c>
      <c r="BI11">
        <v>0.113434094786102</v>
      </c>
      <c r="BJ11">
        <v>0.12829674433651</v>
      </c>
      <c r="BK11">
        <v>0.45906490563677999</v>
      </c>
      <c r="BL11">
        <v>-0.36251598910944199</v>
      </c>
      <c r="BM11">
        <v>0.47080732072173398</v>
      </c>
      <c r="BN11">
        <v>-0.44161763173513602</v>
      </c>
      <c r="BO11">
        <v>-0.16010997213719699</v>
      </c>
      <c r="BP11">
        <v>-0.44247668839884502</v>
      </c>
      <c r="BQ11">
        <v>-0.32448246316333601</v>
      </c>
      <c r="BR11">
        <v>0.45189880540043098</v>
      </c>
      <c r="BS11">
        <v>0.319257522473744</v>
      </c>
      <c r="BT11">
        <v>-3.3916391489567398E-2</v>
      </c>
      <c r="BU11">
        <v>-5.1751181923489598E-2</v>
      </c>
      <c r="BV11">
        <v>-8.2940065869951105E-2</v>
      </c>
      <c r="BW11">
        <v>0.26019111018713098</v>
      </c>
      <c r="BX11">
        <v>-0.15851177511940701</v>
      </c>
      <c r="BY11">
        <v>-0.41473363039033401</v>
      </c>
      <c r="BZ11">
        <v>-0.46270955104580402</v>
      </c>
      <c r="CA11">
        <v>-0.14399640495927199</v>
      </c>
      <c r="CB11">
        <v>-0.252744001866061</v>
      </c>
      <c r="CC11">
        <v>0.186303748306759</v>
      </c>
      <c r="CD11">
        <v>-0.15245542039288901</v>
      </c>
      <c r="CE11">
        <v>0.31841485409130099</v>
      </c>
      <c r="CF11">
        <v>-8.6502163587730704E-2</v>
      </c>
      <c r="CG11">
        <v>-0.34810880525846699</v>
      </c>
      <c r="CH11">
        <v>-6.4497893589825606E-2</v>
      </c>
      <c r="CI11">
        <v>-0.554109093460597</v>
      </c>
      <c r="CJ11">
        <v>0.35481327350272301</v>
      </c>
      <c r="CK11">
        <v>-0.170404395334293</v>
      </c>
      <c r="CL11">
        <v>0.18700521514545099</v>
      </c>
      <c r="CM11">
        <v>-5.57251960294343E-2</v>
      </c>
      <c r="CN11">
        <v>0.17245509698400799</v>
      </c>
      <c r="CO11">
        <v>3.3303616511036502E-3</v>
      </c>
      <c r="CP11">
        <v>2.5161664959283299E-2</v>
      </c>
      <c r="CQ11">
        <v>-3.16276657898793E-2</v>
      </c>
      <c r="CR11">
        <v>-1.6435209554999799E-2</v>
      </c>
      <c r="CS11">
        <v>-0.13101355257092601</v>
      </c>
      <c r="CT11">
        <v>-0.10508234962874299</v>
      </c>
      <c r="CU11">
        <v>0.146581933254499</v>
      </c>
      <c r="CV11">
        <v>0.50598777303818598</v>
      </c>
      <c r="CW11">
        <v>-6.20036614033289E-2</v>
      </c>
      <c r="CX11">
        <v>-3.7417333650965397E-2</v>
      </c>
    </row>
    <row r="12" spans="1:102" hidden="1" x14ac:dyDescent="0.25">
      <c r="A12" t="s">
        <v>3317</v>
      </c>
      <c r="B12" t="s">
        <v>3316</v>
      </c>
      <c r="C12" t="s">
        <v>2977</v>
      </c>
      <c r="D12" t="s">
        <v>3315</v>
      </c>
      <c r="E12">
        <v>0.38499377385746297</v>
      </c>
      <c r="F12">
        <v>0.59996898875091298</v>
      </c>
      <c r="G12">
        <v>0.31641325936780501</v>
      </c>
      <c r="H12">
        <v>3.8777988583744999E-4</v>
      </c>
      <c r="I12" s="1">
        <v>9.9972465517052292E-6</v>
      </c>
      <c r="J12">
        <v>0.461056606962717</v>
      </c>
      <c r="K12">
        <v>0.103199921510143</v>
      </c>
      <c r="L12">
        <v>1.8981932308057999E-2</v>
      </c>
      <c r="M12">
        <v>3.3845502327165898E-2</v>
      </c>
      <c r="N12">
        <v>0.72380994380542596</v>
      </c>
      <c r="O12">
        <v>0.36110107668373698</v>
      </c>
      <c r="P12">
        <v>0.54245551024458205</v>
      </c>
      <c r="Q12">
        <v>-1.87760479221069</v>
      </c>
      <c r="R12">
        <v>-2.5253519156984998</v>
      </c>
      <c r="S12">
        <v>0.37034149697866903</v>
      </c>
      <c r="T12">
        <v>0.87333503690455805</v>
      </c>
      <c r="U12">
        <v>1.3797825831417501</v>
      </c>
      <c r="V12">
        <v>1.1954360460453299</v>
      </c>
      <c r="W12">
        <v>11</v>
      </c>
      <c r="X12">
        <v>-3.4177202844748199E-2</v>
      </c>
      <c r="Y12">
        <v>2.6817164445973599E-2</v>
      </c>
      <c r="Z12">
        <v>0.12032947914544299</v>
      </c>
      <c r="AA12">
        <v>-2.7636142968931899E-2</v>
      </c>
      <c r="AB12">
        <v>7.7861327277584297E-2</v>
      </c>
      <c r="AC12">
        <v>0.12965060301358799</v>
      </c>
      <c r="AD12">
        <v>-0.179108665715004</v>
      </c>
      <c r="AE12">
        <v>-0.18771609525314101</v>
      </c>
      <c r="AF12">
        <v>-3.0792133985423398E-2</v>
      </c>
      <c r="AG12">
        <v>0.234157458006784</v>
      </c>
      <c r="AH12">
        <v>-0.19203833186895999</v>
      </c>
      <c r="AI12">
        <v>0.38426268234557598</v>
      </c>
      <c r="AJ12">
        <v>0.16230243933524599</v>
      </c>
      <c r="AK12">
        <v>-8.7705703309647706E-2</v>
      </c>
      <c r="AL12">
        <v>-6.4370611337026998E-2</v>
      </c>
      <c r="AM12">
        <v>-1.8877405677498401E-2</v>
      </c>
      <c r="AN12">
        <v>-0.13598610792545199</v>
      </c>
      <c r="AO12">
        <v>8.6703917795337399E-2</v>
      </c>
      <c r="AP12">
        <v>3.9410919038409202E-2</v>
      </c>
      <c r="AQ12">
        <v>-0.19488625527057499</v>
      </c>
      <c r="AR12">
        <v>-0.32523095178217998</v>
      </c>
      <c r="AS12">
        <v>5.2114348855891203E-2</v>
      </c>
      <c r="AT12">
        <v>-7.9206502157128697E-2</v>
      </c>
      <c r="AU12">
        <v>8.2899631433182193E-3</v>
      </c>
      <c r="AV12">
        <v>0.124741651746888</v>
      </c>
      <c r="AW12">
        <v>-0.21470060486954801</v>
      </c>
      <c r="AX12">
        <v>-7.3065768986808097E-2</v>
      </c>
      <c r="AY12">
        <v>-0.26102900790866002</v>
      </c>
      <c r="AZ12">
        <v>-0.14198490877644901</v>
      </c>
      <c r="BA12">
        <v>-0.11326625276114601</v>
      </c>
      <c r="BB12">
        <v>8.1238024281843305E-2</v>
      </c>
      <c r="BC12">
        <v>-0.30090686127842903</v>
      </c>
      <c r="BD12">
        <v>-0.42826988936265098</v>
      </c>
      <c r="BE12">
        <v>0.29516504322944198</v>
      </c>
      <c r="BF12">
        <v>-3.8704166398902597E-2</v>
      </c>
      <c r="BG12">
        <v>0.15146523537538001</v>
      </c>
      <c r="BH12">
        <v>-1.8215064363731801E-3</v>
      </c>
      <c r="BI12">
        <v>-0.14825594748805401</v>
      </c>
      <c r="BJ12">
        <v>0.20438416687031899</v>
      </c>
      <c r="BK12">
        <v>0.24927988571606399</v>
      </c>
      <c r="BL12">
        <v>-0.112374698461345</v>
      </c>
      <c r="BM12">
        <v>0.33400698948403801</v>
      </c>
      <c r="BN12">
        <v>0.15551873886818901</v>
      </c>
      <c r="BO12">
        <v>0.26801816380075</v>
      </c>
      <c r="BP12">
        <v>-9.0475644277135198E-2</v>
      </c>
      <c r="BQ12">
        <v>-0.105897201695903</v>
      </c>
      <c r="BR12">
        <v>0.45496458376965598</v>
      </c>
      <c r="BS12">
        <v>0.144516774504867</v>
      </c>
      <c r="BT12">
        <v>0.18093336540647501</v>
      </c>
      <c r="BU12">
        <v>0.12292603913168999</v>
      </c>
      <c r="BV12">
        <v>-0.11989998324133801</v>
      </c>
      <c r="BW12">
        <v>-5.4291904112524998E-2</v>
      </c>
      <c r="BX12">
        <v>-0.42735861454898599</v>
      </c>
      <c r="BY12">
        <v>-0.119094881503263</v>
      </c>
      <c r="BZ12">
        <v>0.27691037275596703</v>
      </c>
      <c r="CA12">
        <v>6.5068749339115606E-2</v>
      </c>
      <c r="CB12">
        <v>1.5148944301640601E-2</v>
      </c>
      <c r="CC12">
        <v>0.44181049851854198</v>
      </c>
      <c r="CD12">
        <v>-9.7200494086722693E-3</v>
      </c>
      <c r="CE12">
        <v>-4.1584444666711899E-2</v>
      </c>
      <c r="CF12">
        <v>2.8660706032937699E-2</v>
      </c>
      <c r="CG12">
        <v>0.102271420838746</v>
      </c>
      <c r="CH12">
        <v>0.26505490921904701</v>
      </c>
      <c r="CI12">
        <v>-7.7391049320961903E-3</v>
      </c>
      <c r="CJ12">
        <v>-2.34706948227115E-2</v>
      </c>
      <c r="CK12">
        <v>8.1899098168182097E-2</v>
      </c>
      <c r="CL12">
        <v>-0.32212579580801698</v>
      </c>
      <c r="CM12">
        <v>-5.1050470350707403E-3</v>
      </c>
      <c r="CN12">
        <v>-0.181196312332355</v>
      </c>
      <c r="CO12">
        <v>0.16980369064033399</v>
      </c>
      <c r="CP12">
        <v>-6.2767881254797001E-2</v>
      </c>
      <c r="CQ12">
        <v>-0.14384413356092099</v>
      </c>
      <c r="CR12">
        <v>5.7335630139518298E-2</v>
      </c>
      <c r="CS12">
        <v>0.31732887979922297</v>
      </c>
      <c r="CT12">
        <v>-0.28997381069744299</v>
      </c>
      <c r="CU12">
        <v>0.16997420622321799</v>
      </c>
      <c r="CV12">
        <v>0.21375422742816599</v>
      </c>
      <c r="CW12">
        <v>2.2845750164972398E-2</v>
      </c>
      <c r="CX12">
        <v>5.1592369347466999E-2</v>
      </c>
    </row>
    <row r="13" spans="1:102" hidden="1" x14ac:dyDescent="0.25">
      <c r="A13" t="s">
        <v>3437</v>
      </c>
      <c r="B13" t="s">
        <v>3436</v>
      </c>
      <c r="C13" t="s">
        <v>2977</v>
      </c>
      <c r="D13" t="s">
        <v>3435</v>
      </c>
      <c r="E13">
        <v>1.8771861223384201E-3</v>
      </c>
      <c r="F13">
        <v>0.454124020285117</v>
      </c>
      <c r="G13">
        <v>4.0871836949241801E-3</v>
      </c>
      <c r="H13">
        <v>0.10211997820467</v>
      </c>
      <c r="I13">
        <v>1.5714520509077699E-4</v>
      </c>
      <c r="J13">
        <v>0.65039719529047302</v>
      </c>
      <c r="K13">
        <v>0.47314737507676102</v>
      </c>
      <c r="L13">
        <v>2.7575035965502399E-3</v>
      </c>
      <c r="M13">
        <v>0.92201314618949304</v>
      </c>
      <c r="N13">
        <v>-1.33708286900086</v>
      </c>
      <c r="O13">
        <v>-0.25637878710401002</v>
      </c>
      <c r="P13">
        <v>-0.796730828052434</v>
      </c>
      <c r="Q13">
        <v>0.41174452529669298</v>
      </c>
      <c r="R13">
        <v>1.0489677538153701</v>
      </c>
      <c r="S13">
        <v>-0.11296768805417801</v>
      </c>
      <c r="T13">
        <v>0.18928510558813899</v>
      </c>
      <c r="U13">
        <v>-0.88791273241873703</v>
      </c>
      <c r="V13">
        <v>-2.68831510298593E-2</v>
      </c>
      <c r="W13">
        <v>6</v>
      </c>
      <c r="X13">
        <v>6.7656809668262596E-2</v>
      </c>
      <c r="Y13">
        <v>0.35928288553445598</v>
      </c>
      <c r="Z13">
        <v>-7.5386560609202402E-2</v>
      </c>
      <c r="AA13">
        <v>-0.33886086355613798</v>
      </c>
      <c r="AB13">
        <v>-0.106757560809581</v>
      </c>
      <c r="AC13">
        <v>-0.12574206772639401</v>
      </c>
      <c r="AD13">
        <v>0.53126511782214303</v>
      </c>
      <c r="AE13">
        <v>0.160185526354266</v>
      </c>
      <c r="AF13">
        <v>0.455473998312864</v>
      </c>
      <c r="AG13">
        <v>-0.51689751474867396</v>
      </c>
      <c r="AH13">
        <v>7.3997853599935701E-2</v>
      </c>
      <c r="AI13">
        <v>-7.0570186930839204E-2</v>
      </c>
      <c r="AJ13">
        <v>-0.16020848374266</v>
      </c>
      <c r="AK13">
        <v>-0.55820291167006697</v>
      </c>
      <c r="AL13">
        <v>-0.46857937288239399</v>
      </c>
      <c r="AM13">
        <v>-0.21703720913312</v>
      </c>
      <c r="AN13">
        <v>-0.33245326163485001</v>
      </c>
      <c r="AO13">
        <v>-0.41685111913162898</v>
      </c>
      <c r="AP13">
        <v>-0.467181950991924</v>
      </c>
      <c r="AQ13">
        <v>0.4298966067171</v>
      </c>
      <c r="AR13">
        <v>0.463758151056268</v>
      </c>
      <c r="AS13">
        <v>0.24479555874704201</v>
      </c>
      <c r="AT13">
        <v>1.6632379675165902E-2</v>
      </c>
      <c r="AU13">
        <v>0.337922830828078</v>
      </c>
      <c r="AV13">
        <v>-0.39314225358124699</v>
      </c>
      <c r="AW13">
        <v>-0.248189752819024</v>
      </c>
      <c r="AX13">
        <v>-8.0480667016309002E-2</v>
      </c>
      <c r="AY13">
        <v>-0.169211081704362</v>
      </c>
      <c r="AZ13">
        <v>0.28309298706004699</v>
      </c>
      <c r="BA13">
        <v>0.19243513378711499</v>
      </c>
      <c r="BB13">
        <v>-0.37332413858292002</v>
      </c>
      <c r="BC13">
        <v>0.36719651009677901</v>
      </c>
      <c r="BD13">
        <v>0.41648585495452001</v>
      </c>
      <c r="BE13">
        <v>-7.4815188954326095E-2</v>
      </c>
      <c r="BF13">
        <v>7.2942037700712406E-2</v>
      </c>
      <c r="BG13">
        <v>0.30142241571595002</v>
      </c>
      <c r="BH13">
        <v>4.3698398310771297E-2</v>
      </c>
      <c r="BI13">
        <v>0.41339117968993899</v>
      </c>
      <c r="BJ13">
        <v>-0.11252491818843199</v>
      </c>
      <c r="BK13">
        <v>-9.1493633448992306E-2</v>
      </c>
      <c r="BL13">
        <v>-0.44234684953410403</v>
      </c>
      <c r="BM13">
        <v>-0.221163041863224</v>
      </c>
      <c r="BN13">
        <v>-4.7826049244283797E-2</v>
      </c>
      <c r="BO13">
        <v>-3.3018350194779299E-2</v>
      </c>
      <c r="BP13">
        <v>0.204001454948568</v>
      </c>
      <c r="BQ13">
        <v>0.28674089383678197</v>
      </c>
      <c r="BR13">
        <v>-0.32242001604357901</v>
      </c>
      <c r="BS13">
        <v>-2.6325001866385301E-2</v>
      </c>
      <c r="BT13">
        <v>-0.27298718796586202</v>
      </c>
      <c r="BU13">
        <v>0.73469307073265999</v>
      </c>
      <c r="BV13">
        <v>0.22845159806642601</v>
      </c>
      <c r="BW13">
        <v>-0.40655926674711201</v>
      </c>
      <c r="BX13">
        <v>-0.14031977022389999</v>
      </c>
      <c r="BY13">
        <v>0.101875512661376</v>
      </c>
      <c r="BZ13">
        <v>4.3591119196754E-2</v>
      </c>
      <c r="CA13">
        <v>0.56428720651408404</v>
      </c>
      <c r="CB13">
        <v>0.34836857442693098</v>
      </c>
      <c r="CC13">
        <v>0.201417321515348</v>
      </c>
      <c r="CD13">
        <v>-0.16014836271778099</v>
      </c>
      <c r="CE13">
        <v>0.347161694883176</v>
      </c>
      <c r="CF13">
        <v>-3.39917685422731E-2</v>
      </c>
      <c r="CG13">
        <v>0.15678660060852501</v>
      </c>
      <c r="CH13">
        <v>-0.35064352221864498</v>
      </c>
      <c r="CI13">
        <v>0.30481829476407701</v>
      </c>
      <c r="CJ13">
        <v>-0.18269016052105799</v>
      </c>
      <c r="CK13">
        <v>0.47655790338916498</v>
      </c>
      <c r="CL13">
        <v>-3.76258041942895E-2</v>
      </c>
      <c r="CM13">
        <v>0.16768566764616399</v>
      </c>
      <c r="CN13">
        <v>-0.10325061246381299</v>
      </c>
      <c r="CO13">
        <v>-0.10650305732965799</v>
      </c>
      <c r="CP13">
        <v>-5.9139277366955401E-2</v>
      </c>
      <c r="CQ13">
        <v>-7.7769437293074501E-3</v>
      </c>
      <c r="CR13">
        <v>0.134178098164314</v>
      </c>
      <c r="CS13">
        <v>-8.7277987053075906E-2</v>
      </c>
      <c r="CT13">
        <v>2.6820257545226999E-2</v>
      </c>
      <c r="CU13">
        <v>-0.441938326644149</v>
      </c>
      <c r="CV13">
        <v>2.67754632382372E-2</v>
      </c>
      <c r="CW13">
        <v>0.368653583592224</v>
      </c>
      <c r="CX13">
        <v>-0.12613376304746601</v>
      </c>
    </row>
    <row r="14" spans="1:102" hidden="1" x14ac:dyDescent="0.25">
      <c r="A14" t="s">
        <v>3285</v>
      </c>
      <c r="B14" t="s">
        <v>3284</v>
      </c>
      <c r="C14" t="s">
        <v>2977</v>
      </c>
      <c r="D14" t="s">
        <v>3283</v>
      </c>
      <c r="E14">
        <v>0.235823120014547</v>
      </c>
      <c r="F14">
        <v>0.27694651726255498</v>
      </c>
      <c r="G14">
        <v>0.82463327065178404</v>
      </c>
      <c r="H14" s="1">
        <v>1.7008032495120099E-6</v>
      </c>
      <c r="I14" s="1">
        <v>9.3857441054536802E-7</v>
      </c>
      <c r="J14">
        <v>0.113965952882754</v>
      </c>
      <c r="K14">
        <v>7.1359469930488501E-2</v>
      </c>
      <c r="L14">
        <v>0.95689557357255395</v>
      </c>
      <c r="M14">
        <v>3.4104298285465899E-2</v>
      </c>
      <c r="N14">
        <v>-0.49263820258018198</v>
      </c>
      <c r="O14">
        <v>0.37376694978292402</v>
      </c>
      <c r="P14">
        <v>-5.9435626398629197E-2</v>
      </c>
      <c r="Q14">
        <v>-1.3186631238509701</v>
      </c>
      <c r="R14">
        <v>-1.4231801722722901</v>
      </c>
      <c r="S14">
        <v>-0.398284948753933</v>
      </c>
      <c r="T14">
        <v>-0.48189585229286802</v>
      </c>
      <c r="U14">
        <v>-1.54460362913599E-2</v>
      </c>
      <c r="V14">
        <v>-0.59369862407616003</v>
      </c>
      <c r="W14">
        <v>6</v>
      </c>
      <c r="X14">
        <v>-8.1222075388311804E-2</v>
      </c>
      <c r="Y14">
        <v>0.31108705077769</v>
      </c>
      <c r="Z14">
        <v>-0.32547499124706603</v>
      </c>
      <c r="AA14">
        <v>-0.37750293230971399</v>
      </c>
      <c r="AB14">
        <v>0.24521760728794501</v>
      </c>
      <c r="AC14">
        <v>-3.7323006537340497E-2</v>
      </c>
      <c r="AD14">
        <v>0.51724330505556604</v>
      </c>
      <c r="AE14">
        <v>-7.6924916415159403E-2</v>
      </c>
      <c r="AF14">
        <v>0.26854278457305297</v>
      </c>
      <c r="AG14">
        <v>6.9531755805675E-2</v>
      </c>
      <c r="AH14">
        <v>0.17308216439066401</v>
      </c>
      <c r="AI14">
        <v>-0.34693183524686699</v>
      </c>
      <c r="AJ14">
        <v>-0.25459339271981901</v>
      </c>
      <c r="AK14">
        <v>-0.20186278542686401</v>
      </c>
      <c r="AL14">
        <v>-0.23064190096341899</v>
      </c>
      <c r="AM14">
        <v>-0.37906446236380498</v>
      </c>
      <c r="AN14">
        <v>-0.19131683773799699</v>
      </c>
      <c r="AO14">
        <v>-0.41805231779343999</v>
      </c>
      <c r="AP14">
        <v>-4.6026095437841197E-2</v>
      </c>
      <c r="AQ14">
        <v>0.43279254947571599</v>
      </c>
      <c r="AR14">
        <v>7.2257113709275303E-2</v>
      </c>
      <c r="AS14">
        <v>-0.22027455500913501</v>
      </c>
      <c r="AT14">
        <v>4.9664081723412801E-2</v>
      </c>
      <c r="AU14">
        <v>0.20768054893032301</v>
      </c>
      <c r="AV14">
        <v>-0.392431969336346</v>
      </c>
      <c r="AW14">
        <v>-0.276707503440766</v>
      </c>
      <c r="AX14">
        <v>-0.174929776085786</v>
      </c>
      <c r="AY14">
        <v>-0.142565332849139</v>
      </c>
      <c r="AZ14">
        <v>0.12953424925436399</v>
      </c>
      <c r="BA14">
        <v>0.22282002375766999</v>
      </c>
      <c r="BB14">
        <v>0.12994587491901699</v>
      </c>
      <c r="BC14">
        <v>0.15837139077852599</v>
      </c>
      <c r="BD14">
        <v>0.52079567453154696</v>
      </c>
      <c r="BE14">
        <v>-6.9379937982640805E-2</v>
      </c>
      <c r="BF14">
        <v>3.8540746821782802E-2</v>
      </c>
      <c r="BG14">
        <v>-7.1960518376286794E-2</v>
      </c>
      <c r="BH14">
        <v>-0.190583657556082</v>
      </c>
      <c r="BI14">
        <v>-0.22020523918491799</v>
      </c>
      <c r="BJ14">
        <v>-8.63196278725675E-2</v>
      </c>
      <c r="BK14">
        <v>-0.46922031398394998</v>
      </c>
      <c r="BL14">
        <v>0.116099430650231</v>
      </c>
      <c r="BM14">
        <v>-0.24196612132939799</v>
      </c>
      <c r="BN14">
        <v>1.77924973077981E-2</v>
      </c>
      <c r="BO14">
        <v>-5.0837980978588902E-2</v>
      </c>
      <c r="BP14">
        <v>0.117429604341846</v>
      </c>
      <c r="BQ14">
        <v>0.19578254305499901</v>
      </c>
      <c r="BR14">
        <v>-8.0903385976085804E-2</v>
      </c>
      <c r="BS14">
        <v>-0.108709387932621</v>
      </c>
      <c r="BT14">
        <v>-0.43706513822489601</v>
      </c>
      <c r="BU14">
        <v>-0.33152354373889498</v>
      </c>
      <c r="BV14">
        <v>-6.5086155021924594E-2</v>
      </c>
      <c r="BW14">
        <v>-0.25324147089000498</v>
      </c>
      <c r="BX14">
        <v>4.2252020930748202E-2</v>
      </c>
      <c r="BY14">
        <v>0.33513823430851097</v>
      </c>
      <c r="BZ14">
        <v>0.21334070995525001</v>
      </c>
      <c r="CA14">
        <v>9.4740874978905806E-2</v>
      </c>
      <c r="CB14">
        <v>-0.10390441401016801</v>
      </c>
      <c r="CC14">
        <v>2.5603139696663599E-2</v>
      </c>
      <c r="CD14">
        <v>0.18506922928838701</v>
      </c>
      <c r="CE14">
        <v>0.12571934438669899</v>
      </c>
      <c r="CF14">
        <v>-0.16751214664477901</v>
      </c>
      <c r="CG14">
        <v>7.6470984930447697E-2</v>
      </c>
      <c r="CH14">
        <v>-0.13096538485707199</v>
      </c>
      <c r="CI14">
        <v>0.45277635433013003</v>
      </c>
      <c r="CJ14">
        <v>-0.43835702541379701</v>
      </c>
      <c r="CK14">
        <v>0.41654338206006503</v>
      </c>
      <c r="CL14">
        <v>4.9990415986959198E-2</v>
      </c>
      <c r="CM14">
        <v>-0.15360883820212101</v>
      </c>
      <c r="CN14">
        <v>-0.18650498026693199</v>
      </c>
      <c r="CO14">
        <v>-0.42778018923743899</v>
      </c>
      <c r="CP14">
        <v>-0.35950945571096299</v>
      </c>
      <c r="CQ14">
        <v>-9.7107478025814903E-2</v>
      </c>
      <c r="CR14">
        <v>0.42403721744404699</v>
      </c>
      <c r="CS14">
        <v>-7.4760315606849398E-2</v>
      </c>
      <c r="CT14">
        <v>0.23549559813589599</v>
      </c>
      <c r="CU14">
        <v>-7.2440262504752301E-2</v>
      </c>
      <c r="CV14">
        <v>-0.185446526979266</v>
      </c>
      <c r="CW14">
        <v>-0.14582995260964801</v>
      </c>
      <c r="CX14">
        <v>0.228543722315139</v>
      </c>
    </row>
    <row r="15" spans="1:102" hidden="1" x14ac:dyDescent="0.25">
      <c r="A15" t="s">
        <v>3272</v>
      </c>
      <c r="B15" t="s">
        <v>3271</v>
      </c>
      <c r="C15" t="s">
        <v>2977</v>
      </c>
      <c r="D15" t="s">
        <v>3270</v>
      </c>
      <c r="E15">
        <v>0.800993802123524</v>
      </c>
      <c r="F15">
        <v>0.97162004334072705</v>
      </c>
      <c r="G15">
        <v>0.82833373116529596</v>
      </c>
      <c r="H15">
        <v>8.0848302836860203E-3</v>
      </c>
      <c r="I15">
        <v>1.5584071126148499E-2</v>
      </c>
      <c r="J15">
        <v>0.10856315906946799</v>
      </c>
      <c r="K15">
        <v>8.5991233536295703E-2</v>
      </c>
      <c r="L15">
        <v>6.4406639736918998E-3</v>
      </c>
      <c r="M15">
        <v>2.9317816279235999E-2</v>
      </c>
      <c r="N15">
        <v>0.218811838795374</v>
      </c>
      <c r="O15">
        <v>2.5567336265097801E-2</v>
      </c>
      <c r="P15">
        <v>0.122189587530236</v>
      </c>
      <c r="Q15">
        <v>-1.42945779694579</v>
      </c>
      <c r="R15">
        <v>-1.3609754107624601</v>
      </c>
      <c r="S15">
        <v>0.84977181849413397</v>
      </c>
      <c r="T15">
        <v>0.96273797236272196</v>
      </c>
      <c r="U15">
        <v>1.68836866451224</v>
      </c>
      <c r="V15">
        <v>1.2842467196215801</v>
      </c>
      <c r="W15">
        <v>11</v>
      </c>
      <c r="X15">
        <v>-0.105878157798672</v>
      </c>
      <c r="Y15">
        <v>-0.100686333057504</v>
      </c>
      <c r="Z15">
        <v>0.30919210364442101</v>
      </c>
      <c r="AA15">
        <v>0.16058933862109701</v>
      </c>
      <c r="AB15">
        <v>-2.2419188514982001E-2</v>
      </c>
      <c r="AC15">
        <v>-1.13514694671228E-2</v>
      </c>
      <c r="AD15">
        <v>-0.108551954299936</v>
      </c>
      <c r="AE15">
        <v>-0.139453799378955</v>
      </c>
      <c r="AF15">
        <v>-5.1857881784480503E-2</v>
      </c>
      <c r="AG15">
        <v>6.4538518973166301E-2</v>
      </c>
      <c r="AH15">
        <v>-0.54106652320435999</v>
      </c>
      <c r="AI15">
        <v>0.90183119530327405</v>
      </c>
      <c r="AJ15">
        <v>0.52767960538507896</v>
      </c>
      <c r="AK15">
        <v>3.0199020281558301E-2</v>
      </c>
      <c r="AL15">
        <v>-0.313837943839119</v>
      </c>
      <c r="AM15">
        <v>0.180987532918778</v>
      </c>
      <c r="AN15">
        <v>0.11674505684776</v>
      </c>
      <c r="AO15">
        <v>3.7907653265955903E-2</v>
      </c>
      <c r="AP15">
        <v>-0.21875440657003001</v>
      </c>
      <c r="AQ15">
        <v>-0.314550682186516</v>
      </c>
      <c r="AR15">
        <v>-0.308476227453229</v>
      </c>
      <c r="AS15">
        <v>0.387406525464214</v>
      </c>
      <c r="AT15">
        <v>-0.34048743035721202</v>
      </c>
      <c r="AU15">
        <v>-8.79347180354976E-2</v>
      </c>
      <c r="AV15">
        <v>0.380139089207301</v>
      </c>
      <c r="AW15">
        <v>-0.27203606869743802</v>
      </c>
      <c r="AX15">
        <v>-0.135291034118592</v>
      </c>
      <c r="AY15">
        <v>-0.382579156738307</v>
      </c>
      <c r="AZ15">
        <v>-0.19285447581862</v>
      </c>
      <c r="BA15">
        <v>-0.355123258495469</v>
      </c>
      <c r="BB15">
        <v>-0.16687886145411601</v>
      </c>
      <c r="BC15">
        <v>-0.39605261894386401</v>
      </c>
      <c r="BD15">
        <v>-0.31496121495469498</v>
      </c>
      <c r="BE15">
        <v>0.198620289708095</v>
      </c>
      <c r="BF15">
        <v>-0.26623419618268601</v>
      </c>
      <c r="BG15">
        <v>0.29017498373780798</v>
      </c>
      <c r="BH15">
        <v>0.54713575003947001</v>
      </c>
      <c r="BI15">
        <v>0.166119029533007</v>
      </c>
      <c r="BJ15">
        <v>0.242866968149065</v>
      </c>
      <c r="BK15">
        <v>0.46031460067614299</v>
      </c>
      <c r="BL15">
        <v>-0.45296065891417198</v>
      </c>
      <c r="BM15">
        <v>0.60687178887639703</v>
      </c>
      <c r="BN15">
        <v>-0.34752924839077298</v>
      </c>
      <c r="BO15">
        <v>-0.26938410234467403</v>
      </c>
      <c r="BP15">
        <v>-0.17603654572903099</v>
      </c>
      <c r="BQ15">
        <v>-0.33950127790023699</v>
      </c>
      <c r="BR15">
        <v>0.456534591792916</v>
      </c>
      <c r="BS15">
        <v>0.39325634069424398</v>
      </c>
      <c r="BT15">
        <v>-4.8311974125769701E-2</v>
      </c>
      <c r="BU15">
        <v>0.31159896216252098</v>
      </c>
      <c r="BV15">
        <v>0.15694603696936901</v>
      </c>
      <c r="BW15">
        <v>8.6162497178068106E-2</v>
      </c>
      <c r="BX15">
        <v>-0.152615304277297</v>
      </c>
      <c r="BY15">
        <v>-0.21139677774316601</v>
      </c>
      <c r="BZ15">
        <v>-0.20098030611656001</v>
      </c>
      <c r="CA15">
        <v>0.14134418063191601</v>
      </c>
      <c r="CB15">
        <v>0.26628287401885697</v>
      </c>
      <c r="CC15">
        <v>0.25223529636094</v>
      </c>
      <c r="CD15">
        <v>-0.135054670302027</v>
      </c>
      <c r="CE15">
        <v>0.38547157981935798</v>
      </c>
      <c r="CF15">
        <v>0.126108368898289</v>
      </c>
      <c r="CG15">
        <v>-0.14136713469321199</v>
      </c>
      <c r="CH15">
        <v>6.3322666469907807E-2</v>
      </c>
      <c r="CI15">
        <v>-0.27171558301756099</v>
      </c>
      <c r="CJ15">
        <v>0.32763294808099902</v>
      </c>
      <c r="CK15">
        <v>1.0477485298575199E-2</v>
      </c>
      <c r="CL15">
        <v>-0.141902137035082</v>
      </c>
      <c r="CM15">
        <v>6.2272182252039399E-2</v>
      </c>
      <c r="CN15">
        <v>0.29168955629063298</v>
      </c>
      <c r="CO15">
        <v>-8.1191031917855899E-2</v>
      </c>
      <c r="CP15">
        <v>0.24906962252871701</v>
      </c>
      <c r="CQ15">
        <v>-5.5556473198189099E-2</v>
      </c>
      <c r="CR15">
        <v>-0.16476126820824699</v>
      </c>
      <c r="CS15">
        <v>-1.4827095492409599E-2</v>
      </c>
      <c r="CT15">
        <v>-0.27122697817559799</v>
      </c>
      <c r="CU15">
        <v>0.17018879152067101</v>
      </c>
      <c r="CV15">
        <v>0.680026535013462</v>
      </c>
      <c r="CW15">
        <v>0.125062370480653</v>
      </c>
      <c r="CX15">
        <v>-1.34336475907075E-2</v>
      </c>
    </row>
    <row r="16" spans="1:102" hidden="1" x14ac:dyDescent="0.25">
      <c r="A16" t="s">
        <v>3290</v>
      </c>
      <c r="B16" t="s">
        <v>3289</v>
      </c>
      <c r="C16" t="s">
        <v>2977</v>
      </c>
      <c r="D16" t="s">
        <v>3288</v>
      </c>
      <c r="E16">
        <v>0.80999032744057198</v>
      </c>
      <c r="F16">
        <v>0.93400401359473695</v>
      </c>
      <c r="G16">
        <v>0.81188732477146897</v>
      </c>
      <c r="H16" s="1">
        <v>8.8344503829455596E-8</v>
      </c>
      <c r="I16" s="1">
        <v>9.9534164294281002E-6</v>
      </c>
      <c r="J16">
        <v>3.29688429420101E-2</v>
      </c>
      <c r="K16">
        <v>8.8621413705676402E-2</v>
      </c>
      <c r="L16">
        <v>1.5245412081206001E-3</v>
      </c>
      <c r="M16">
        <v>6.1684870774228802E-2</v>
      </c>
      <c r="N16">
        <v>-5.93487217554938E-2</v>
      </c>
      <c r="O16">
        <v>-1.6922284445401701E-2</v>
      </c>
      <c r="P16">
        <v>-3.8135503100447797E-2</v>
      </c>
      <c r="Q16">
        <v>-0.90350019762736999</v>
      </c>
      <c r="R16">
        <v>-0.75055172827247096</v>
      </c>
      <c r="S16">
        <v>0.32381956710250798</v>
      </c>
      <c r="T16">
        <v>0.271430992066379</v>
      </c>
      <c r="U16">
        <v>0.56497947489949196</v>
      </c>
      <c r="V16">
        <v>0.31144281756818198</v>
      </c>
      <c r="W16">
        <v>5</v>
      </c>
      <c r="X16">
        <v>0.27492165185699602</v>
      </c>
      <c r="Y16">
        <v>-0.233398240952504</v>
      </c>
      <c r="Z16">
        <v>0.44528908647232002</v>
      </c>
      <c r="AA16">
        <v>-1.65912349878664E-2</v>
      </c>
      <c r="AB16">
        <v>-0.32027502923562101</v>
      </c>
      <c r="AC16">
        <v>0.61542195006129796</v>
      </c>
      <c r="AD16">
        <v>-8.3760365337283996E-2</v>
      </c>
      <c r="AE16">
        <v>0.122878270660239</v>
      </c>
      <c r="AF16">
        <v>-2.91392227835661E-2</v>
      </c>
      <c r="AG16">
        <v>-4.2018295298283499E-2</v>
      </c>
      <c r="AH16">
        <v>-0.39530174777022797</v>
      </c>
      <c r="AI16">
        <v>0.163992973478988</v>
      </c>
      <c r="AJ16">
        <v>-1.7110945995648701E-2</v>
      </c>
      <c r="AK16">
        <v>-0.17534892448727901</v>
      </c>
      <c r="AL16">
        <v>-0.173910818374203</v>
      </c>
      <c r="AM16">
        <v>-0.32197781639918099</v>
      </c>
      <c r="AN16">
        <v>-0.53281165029660804</v>
      </c>
      <c r="AO16">
        <v>0.15987609493212099</v>
      </c>
      <c r="AP16">
        <v>-0.101007055143653</v>
      </c>
      <c r="AQ16">
        <v>0.167526943390159</v>
      </c>
      <c r="AR16">
        <v>-0.22328852553702599</v>
      </c>
      <c r="AS16">
        <v>0.13308762645281699</v>
      </c>
      <c r="AT16">
        <v>-0.27795230083918299</v>
      </c>
      <c r="AU16">
        <v>0.24775456585293501</v>
      </c>
      <c r="AV16">
        <v>-9.4583553352849598E-2</v>
      </c>
      <c r="AW16">
        <v>-0.365408866925863</v>
      </c>
      <c r="AX16">
        <v>0.36459739246462802</v>
      </c>
      <c r="AY16">
        <v>-0.38204518965066597</v>
      </c>
      <c r="AZ16">
        <v>-1.93640428304732E-3</v>
      </c>
      <c r="BA16">
        <v>7.4682601592483494E-2</v>
      </c>
      <c r="BB16">
        <v>-0.17557157629624201</v>
      </c>
      <c r="BC16">
        <v>8.5107072062871394E-2</v>
      </c>
      <c r="BD16">
        <v>0.26402957788111803</v>
      </c>
      <c r="BE16">
        <v>0.35171923400267002</v>
      </c>
      <c r="BF16">
        <v>0.21216520846419501</v>
      </c>
      <c r="BG16">
        <v>0.71081366862554796</v>
      </c>
      <c r="BH16">
        <v>-0.28144030781423801</v>
      </c>
      <c r="BI16">
        <v>0.446085991445688</v>
      </c>
      <c r="BJ16">
        <v>0.20534662167184201</v>
      </c>
      <c r="BK16">
        <v>0.37564735242423403</v>
      </c>
      <c r="BL16">
        <v>-0.65753339131933697</v>
      </c>
      <c r="BM16">
        <v>0.31755538132011701</v>
      </c>
      <c r="BN16">
        <v>7.4601477872345195E-2</v>
      </c>
      <c r="BO16">
        <v>-0.12777734415012201</v>
      </c>
      <c r="BP16">
        <v>-0.67695878549765898</v>
      </c>
      <c r="BQ16">
        <v>0.34299764560610302</v>
      </c>
      <c r="BR16">
        <v>0.16972263101180701</v>
      </c>
      <c r="BS16">
        <v>5.3233691596316503E-2</v>
      </c>
      <c r="BT16">
        <v>0.209935242230678</v>
      </c>
      <c r="BU16">
        <v>0.59534454836515405</v>
      </c>
      <c r="BV16">
        <v>7.0072480191333594E-2</v>
      </c>
      <c r="BW16">
        <v>-0.22090443390379699</v>
      </c>
      <c r="BX16">
        <v>-0.48081330643593201</v>
      </c>
      <c r="BY16">
        <v>5.8290846420069903E-2</v>
      </c>
      <c r="BZ16">
        <v>-9.0928877831866997E-2</v>
      </c>
      <c r="CA16">
        <v>0.13761219752909501</v>
      </c>
      <c r="CB16">
        <v>-0.19999711688993299</v>
      </c>
      <c r="CC16">
        <v>0.31673659339808302</v>
      </c>
      <c r="CD16">
        <v>-0.71798791205437196</v>
      </c>
      <c r="CE16">
        <v>0.122945234636842</v>
      </c>
      <c r="CF16">
        <v>-9.2656515716187299E-2</v>
      </c>
      <c r="CG16">
        <v>-0.21554898218666399</v>
      </c>
      <c r="CH16">
        <v>-0.27402882297470899</v>
      </c>
      <c r="CI16">
        <v>-0.120790308551272</v>
      </c>
      <c r="CJ16">
        <v>-0.18857252593908</v>
      </c>
      <c r="CK16">
        <v>0.28341824503581498</v>
      </c>
      <c r="CL16">
        <v>-0.20527214365226901</v>
      </c>
      <c r="CM16">
        <v>0.43903625836039301</v>
      </c>
      <c r="CN16">
        <v>-0.13357452013205401</v>
      </c>
      <c r="CO16">
        <v>-1.3603611842717399E-2</v>
      </c>
      <c r="CP16">
        <v>-2.4243522178822901E-2</v>
      </c>
      <c r="CQ16">
        <v>-4.5142455686657298E-2</v>
      </c>
      <c r="CR16">
        <v>0.25797155890108497</v>
      </c>
      <c r="CS16">
        <v>-0.109527210907079</v>
      </c>
      <c r="CT16">
        <v>0.17372451541518399</v>
      </c>
      <c r="CU16">
        <v>-0.27769336518589799</v>
      </c>
      <c r="CV16">
        <v>-2.7346736257628401E-2</v>
      </c>
      <c r="CW16">
        <v>-0.29709941526224298</v>
      </c>
      <c r="CX16">
        <v>0.479016129242466</v>
      </c>
    </row>
    <row r="17" spans="1:102" hidden="1" x14ac:dyDescent="0.25">
      <c r="A17" t="s">
        <v>3950</v>
      </c>
      <c r="B17" t="s">
        <v>3949</v>
      </c>
      <c r="C17" t="s">
        <v>2977</v>
      </c>
      <c r="D17" t="s">
        <v>3948</v>
      </c>
      <c r="E17">
        <v>0.17118479859446001</v>
      </c>
      <c r="F17">
        <v>0.291645349604715</v>
      </c>
      <c r="G17">
        <v>0.69922127819169799</v>
      </c>
      <c r="H17">
        <v>7.7719687923556999E-3</v>
      </c>
      <c r="I17">
        <v>1.0921344268144399E-3</v>
      </c>
      <c r="J17">
        <v>4.2976497256320398E-4</v>
      </c>
      <c r="K17">
        <v>0.16012190712433799</v>
      </c>
      <c r="L17">
        <v>1.75093649043425E-2</v>
      </c>
      <c r="M17">
        <v>4.6065074314825304E-3</v>
      </c>
      <c r="N17">
        <v>0.94970843072858901</v>
      </c>
      <c r="O17">
        <v>-0.60408690264200204</v>
      </c>
      <c r="P17">
        <v>0.17281076404329401</v>
      </c>
      <c r="Q17">
        <v>-1.1401502091936799</v>
      </c>
      <c r="R17">
        <v>-1.4886562977097</v>
      </c>
      <c r="S17">
        <v>1.5434004647661601</v>
      </c>
      <c r="T17">
        <v>0.62230853008637899</v>
      </c>
      <c r="U17">
        <v>1.1592057061474099</v>
      </c>
      <c r="V17">
        <v>1.34356515299398</v>
      </c>
      <c r="W17">
        <v>2</v>
      </c>
      <c r="X17">
        <v>0.558436140116507</v>
      </c>
      <c r="Y17">
        <v>-0.63937706746270195</v>
      </c>
      <c r="Z17">
        <v>0.61200700584587497</v>
      </c>
      <c r="AA17">
        <v>0.35834934998273099</v>
      </c>
      <c r="AB17">
        <v>-0.381187488796423</v>
      </c>
      <c r="AC17">
        <v>0.51142543559341902</v>
      </c>
      <c r="AD17">
        <v>-0.32677180322445798</v>
      </c>
      <c r="AE17">
        <v>0.16413991307655501</v>
      </c>
      <c r="AF17">
        <v>-0.46082885572976001</v>
      </c>
      <c r="AG17">
        <v>0.121949447865994</v>
      </c>
      <c r="AH17">
        <v>-0.36520972690133902</v>
      </c>
      <c r="AI17">
        <v>-0.194530024114353</v>
      </c>
      <c r="AJ17">
        <v>-3.1350933335539101E-2</v>
      </c>
      <c r="AK17">
        <v>0.37337245752581599</v>
      </c>
      <c r="AL17">
        <v>1.00071038785249E-2</v>
      </c>
      <c r="AM17">
        <v>-0.45055726582850197</v>
      </c>
      <c r="AN17">
        <v>-0.30379668950570199</v>
      </c>
      <c r="AO17">
        <v>0.30462630054518902</v>
      </c>
      <c r="AP17">
        <v>0.39956192494425402</v>
      </c>
      <c r="AQ17">
        <v>-0.18486857528630901</v>
      </c>
      <c r="AR17">
        <v>-0.51887957203490098</v>
      </c>
      <c r="AS17">
        <v>-0.189729931969633</v>
      </c>
      <c r="AT17">
        <v>-0.50764307224199101</v>
      </c>
      <c r="AU17">
        <v>-1.0222343199218401E-2</v>
      </c>
      <c r="AV17">
        <v>-8.8370641940573105E-2</v>
      </c>
      <c r="AW17">
        <v>-0.242455916899593</v>
      </c>
      <c r="AX17">
        <v>0.61216904240896797</v>
      </c>
      <c r="AY17">
        <v>1.3948100085333001E-2</v>
      </c>
      <c r="AZ17">
        <v>0.104610732137755</v>
      </c>
      <c r="BA17">
        <v>-4.1343363868459097E-2</v>
      </c>
      <c r="BB17">
        <v>0.11573544137069899</v>
      </c>
      <c r="BC17">
        <v>-0.12613736272381301</v>
      </c>
      <c r="BD17">
        <v>0.170449738306442</v>
      </c>
      <c r="BE17">
        <v>0.66300987952143997</v>
      </c>
      <c r="BF17">
        <v>0.477541465654303</v>
      </c>
      <c r="BG17">
        <v>0.44346005175180297</v>
      </c>
      <c r="BH17">
        <v>-0.584973405213988</v>
      </c>
      <c r="BI17">
        <v>0.17023404494229399</v>
      </c>
      <c r="BJ17">
        <v>0.29298624734643602</v>
      </c>
      <c r="BK17">
        <v>0.35021022057085699</v>
      </c>
      <c r="BL17">
        <v>-0.189128138949927</v>
      </c>
      <c r="BM17">
        <v>0.42226425117643002</v>
      </c>
      <c r="BN17">
        <v>0.42471239369097202</v>
      </c>
      <c r="BO17">
        <v>-0.201715429124742</v>
      </c>
      <c r="BP17">
        <v>-0.40495261442241798</v>
      </c>
      <c r="BQ17">
        <v>0.27392147224649499</v>
      </c>
      <c r="BR17">
        <v>8.5219307722490104E-2</v>
      </c>
      <c r="BS17">
        <v>4.4939999279598603E-2</v>
      </c>
      <c r="BT17">
        <v>0.570384720190382</v>
      </c>
      <c r="BU17">
        <v>0.115643845246669</v>
      </c>
      <c r="BV17">
        <v>0.33174614919281398</v>
      </c>
      <c r="BW17">
        <v>3.3542449565274399E-2</v>
      </c>
      <c r="BX17">
        <v>-0.39092200005706901</v>
      </c>
      <c r="BY17">
        <v>0.37267317376937398</v>
      </c>
      <c r="BZ17">
        <v>0.34055089660635401</v>
      </c>
      <c r="CA17">
        <v>-7.7334284892659103E-2</v>
      </c>
      <c r="CB17">
        <v>-0.43806889267539201</v>
      </c>
      <c r="CC17">
        <v>8.3925643737133099E-2</v>
      </c>
      <c r="CD17">
        <v>-0.64922829381801805</v>
      </c>
      <c r="CE17">
        <v>-0.188379642445893</v>
      </c>
      <c r="CF17">
        <v>0.16596189661720101</v>
      </c>
      <c r="CG17">
        <v>1.9873082558087701E-2</v>
      </c>
      <c r="CH17">
        <v>-2.00669281270674E-2</v>
      </c>
      <c r="CI17">
        <v>-5.1405825926144497E-2</v>
      </c>
      <c r="CJ17">
        <v>-0.30099229506585101</v>
      </c>
      <c r="CK17">
        <v>-0.15937522853651201</v>
      </c>
      <c r="CL17">
        <v>-0.55163941950571505</v>
      </c>
      <c r="CM17">
        <v>0.22516148725003099</v>
      </c>
      <c r="CN17">
        <v>-0.157317616548446</v>
      </c>
      <c r="CO17">
        <v>0.36683854940221799</v>
      </c>
      <c r="CP17">
        <v>9.0034846450391295E-2</v>
      </c>
      <c r="CQ17">
        <v>0.24723538456154201</v>
      </c>
      <c r="CR17">
        <v>8.5871164134535896E-2</v>
      </c>
      <c r="CS17">
        <v>0.114872866294795</v>
      </c>
      <c r="CT17">
        <v>2.27720979474447E-3</v>
      </c>
      <c r="CU17">
        <v>-0.15704940748940599</v>
      </c>
      <c r="CV17">
        <v>-0.42850105607389199</v>
      </c>
      <c r="CW17">
        <v>-0.56382700811152098</v>
      </c>
      <c r="CX17">
        <v>0.19107386107157701</v>
      </c>
    </row>
    <row r="18" spans="1:102" hidden="1" x14ac:dyDescent="0.25">
      <c r="A18" t="s">
        <v>3314</v>
      </c>
      <c r="B18" t="s">
        <v>3313</v>
      </c>
      <c r="C18" t="s">
        <v>2977</v>
      </c>
      <c r="D18" t="s">
        <v>3312</v>
      </c>
      <c r="E18">
        <v>0.1827249106936</v>
      </c>
      <c r="F18">
        <v>1.9692229324054102E-2</v>
      </c>
      <c r="G18">
        <v>0.625681001255323</v>
      </c>
      <c r="H18" s="1">
        <v>7.09566027048951E-15</v>
      </c>
      <c r="I18" s="1">
        <v>1.27717330678918E-14</v>
      </c>
      <c r="J18" s="1">
        <v>1.62183210834711E-5</v>
      </c>
      <c r="K18">
        <v>2.2279394226442199E-2</v>
      </c>
      <c r="L18">
        <v>1.19810652931164E-4</v>
      </c>
      <c r="M18">
        <v>1.3736177876167501E-4</v>
      </c>
      <c r="N18">
        <v>-0.30310605547252001</v>
      </c>
      <c r="O18">
        <v>0.44625018232889602</v>
      </c>
      <c r="P18">
        <v>7.1572063428188004E-2</v>
      </c>
      <c r="Q18">
        <v>1.3997680386461899</v>
      </c>
      <c r="R18">
        <v>1.44445600087697</v>
      </c>
      <c r="S18">
        <v>-0.63685312206781397</v>
      </c>
      <c r="T18">
        <v>-0.336678652978321</v>
      </c>
      <c r="U18">
        <v>-0.64039562623624602</v>
      </c>
      <c r="V18">
        <v>-0.60995717415228801</v>
      </c>
      <c r="W18">
        <v>1</v>
      </c>
      <c r="X18">
        <v>-0.111183957013557</v>
      </c>
      <c r="Y18">
        <v>0.88707793839443205</v>
      </c>
      <c r="Z18">
        <v>-0.77179984674441204</v>
      </c>
      <c r="AA18">
        <v>-0.71789441243849605</v>
      </c>
      <c r="AB18">
        <v>0.48147444731414701</v>
      </c>
      <c r="AC18">
        <v>-0.10965545507138599</v>
      </c>
      <c r="AD18">
        <v>0.75311621235788495</v>
      </c>
      <c r="AE18">
        <v>-0.32578740357020503</v>
      </c>
      <c r="AF18">
        <v>0.59261368596890895</v>
      </c>
      <c r="AG18">
        <v>-0.14542474626274601</v>
      </c>
      <c r="AH18">
        <v>0.39100479872601401</v>
      </c>
      <c r="AI18">
        <v>6.2398571574938798E-2</v>
      </c>
      <c r="AJ18">
        <v>-0.209504147462762</v>
      </c>
      <c r="AK18">
        <v>-0.64366733542131205</v>
      </c>
      <c r="AL18">
        <v>-0.35227546940244298</v>
      </c>
      <c r="AM18">
        <v>0.26229837677078199</v>
      </c>
      <c r="AN18">
        <v>0.141521382325454</v>
      </c>
      <c r="AO18">
        <v>-0.70970282624037695</v>
      </c>
      <c r="AP18">
        <v>-0.52550828477582101</v>
      </c>
      <c r="AQ18">
        <v>0.69223654401538803</v>
      </c>
      <c r="AR18">
        <v>0.38376259211922198</v>
      </c>
      <c r="AS18">
        <v>0.14296051465746601</v>
      </c>
      <c r="AT18">
        <v>0.30510461372570102</v>
      </c>
      <c r="AU18">
        <v>0.12021690816621899</v>
      </c>
      <c r="AV18">
        <v>-0.40241471703096998</v>
      </c>
      <c r="AW18">
        <v>-0.230980897318491</v>
      </c>
      <c r="AX18">
        <v>-0.63664467645074296</v>
      </c>
      <c r="AY18">
        <v>-0.28305326297515399</v>
      </c>
      <c r="AZ18">
        <v>8.16512225805405E-2</v>
      </c>
      <c r="BA18">
        <v>0.117915626076041</v>
      </c>
      <c r="BB18">
        <v>-0.16467475110381299</v>
      </c>
      <c r="BC18">
        <v>8.7942075124905802E-2</v>
      </c>
      <c r="BD18">
        <v>6.2725418519549603E-2</v>
      </c>
      <c r="BE18">
        <v>-0.43541761576985</v>
      </c>
      <c r="BF18">
        <v>-0.35994421357142897</v>
      </c>
      <c r="BG18">
        <v>-0.36302907519163002</v>
      </c>
      <c r="BH18">
        <v>0.41291425687808297</v>
      </c>
      <c r="BI18">
        <v>-0.102409565520971</v>
      </c>
      <c r="BJ18">
        <v>-0.243383538469751</v>
      </c>
      <c r="BK18">
        <v>-0.47621327027094401</v>
      </c>
      <c r="BL18">
        <v>-5.3760695684195101E-2</v>
      </c>
      <c r="BM18">
        <v>-0.47060150881026602</v>
      </c>
      <c r="BN18">
        <v>-0.48703355775240298</v>
      </c>
      <c r="BO18">
        <v>0.38542446578152301</v>
      </c>
      <c r="BP18">
        <v>0.183313884082453</v>
      </c>
      <c r="BQ18">
        <v>-0.277358663286289</v>
      </c>
      <c r="BR18">
        <v>-0.27299618620667798</v>
      </c>
      <c r="BS18">
        <v>-4.3504615274853303E-2</v>
      </c>
      <c r="BT18">
        <v>-0.55742708710548095</v>
      </c>
      <c r="BU18">
        <v>2.5348874541596102E-2</v>
      </c>
      <c r="BV18">
        <v>-9.5848427147663395E-2</v>
      </c>
      <c r="BW18">
        <v>-0.29522914721117199</v>
      </c>
      <c r="BX18">
        <v>-3.4678350639974098E-2</v>
      </c>
      <c r="BY18">
        <v>-9.6187980263702899E-2</v>
      </c>
      <c r="BZ18">
        <v>1.3771260382120201E-2</v>
      </c>
      <c r="CA18">
        <v>-3.3367715265901203E-2</v>
      </c>
      <c r="CB18">
        <v>0.174419958706166</v>
      </c>
      <c r="CC18">
        <v>0.263984534818692</v>
      </c>
      <c r="CD18">
        <v>0.25530446689976299</v>
      </c>
      <c r="CE18">
        <v>0.13889277614034301</v>
      </c>
      <c r="CF18">
        <v>-9.2092781915430397E-2</v>
      </c>
      <c r="CG18">
        <v>6.1165000388265098E-2</v>
      </c>
      <c r="CH18">
        <v>-0.19558660501289399</v>
      </c>
      <c r="CI18">
        <v>0.34654397811101101</v>
      </c>
      <c r="CJ18">
        <v>-0.16788602158110799</v>
      </c>
      <c r="CK18">
        <v>0.60249471112223196</v>
      </c>
      <c r="CL18">
        <v>0.270619834652776</v>
      </c>
      <c r="CM18">
        <v>-0.25083654747048401</v>
      </c>
      <c r="CN18">
        <v>-0.31971063078820999</v>
      </c>
      <c r="CO18">
        <v>-0.35557993066361798</v>
      </c>
      <c r="CP18">
        <v>-0.28411984459893802</v>
      </c>
      <c r="CQ18">
        <v>-0.26190153558846302</v>
      </c>
      <c r="CR18">
        <v>-1.52368544436201E-2</v>
      </c>
      <c r="CS18">
        <v>-0.347070551526869</v>
      </c>
      <c r="CT18">
        <v>1.9061376133886799E-2</v>
      </c>
      <c r="CU18">
        <v>-8.3853283745297894E-2</v>
      </c>
      <c r="CV18">
        <v>0.14250885083769699</v>
      </c>
      <c r="CW18">
        <v>0.21982038775853899</v>
      </c>
      <c r="CX18">
        <v>-0.461879983308919</v>
      </c>
    </row>
    <row r="19" spans="1:102" hidden="1" x14ac:dyDescent="0.25">
      <c r="A19" t="s">
        <v>1299</v>
      </c>
      <c r="B19" t="s">
        <v>3947</v>
      </c>
      <c r="C19" t="s">
        <v>2977</v>
      </c>
      <c r="D19" t="s">
        <v>3946</v>
      </c>
      <c r="E19">
        <v>0.84000304722056396</v>
      </c>
      <c r="F19">
        <v>4.4363085087196899E-2</v>
      </c>
      <c r="G19">
        <v>0.25314710197003598</v>
      </c>
      <c r="H19" s="1">
        <v>6.7971561678118496E-7</v>
      </c>
      <c r="I19" s="1">
        <v>4.1549217817383201E-5</v>
      </c>
      <c r="J19" s="1">
        <v>4.4405119354016E-7</v>
      </c>
      <c r="K19">
        <v>2.6354062060459499E-4</v>
      </c>
      <c r="L19">
        <v>3.4883227937986899E-4</v>
      </c>
      <c r="M19">
        <v>2.4125334238079298E-3</v>
      </c>
      <c r="N19">
        <v>0.17947046611867901</v>
      </c>
      <c r="O19">
        <v>-1.50547286410374</v>
      </c>
      <c r="P19">
        <v>-0.66300119899252796</v>
      </c>
      <c r="Q19">
        <v>-2.9680408264307401</v>
      </c>
      <c r="R19">
        <v>-2.4776358479827501</v>
      </c>
      <c r="S19">
        <v>3.0282374374051302</v>
      </c>
      <c r="T19">
        <v>2.1913391083886098</v>
      </c>
      <c r="U19">
        <v>2.3231209497168899</v>
      </c>
      <c r="V19">
        <v>1.86672403204837</v>
      </c>
      <c r="W19">
        <v>34</v>
      </c>
      <c r="X19">
        <v>-5.8624977827769001E-2</v>
      </c>
      <c r="Y19">
        <v>0.25216269983079298</v>
      </c>
      <c r="Z19">
        <v>-0.199368255625959</v>
      </c>
      <c r="AA19">
        <v>-0.31998793910303602</v>
      </c>
      <c r="AB19">
        <v>-9.5582782546392298E-2</v>
      </c>
      <c r="AC19">
        <v>0.22631692776186399</v>
      </c>
      <c r="AD19">
        <v>0.22673334889517199</v>
      </c>
      <c r="AE19">
        <v>0.17120098900425201</v>
      </c>
      <c r="AF19">
        <v>-6.3514652290839104E-3</v>
      </c>
      <c r="AG19">
        <v>-0.29209607834917101</v>
      </c>
      <c r="AH19">
        <v>0.30408806797618199</v>
      </c>
      <c r="AI19">
        <v>-0.358533343425055</v>
      </c>
      <c r="AJ19">
        <v>-0.53519721801361397</v>
      </c>
      <c r="AK19">
        <v>-0.29483564980875898</v>
      </c>
      <c r="AL19">
        <v>-7.1380544124139106E-2</v>
      </c>
      <c r="AM19">
        <v>-0.161989028464777</v>
      </c>
      <c r="AN19">
        <v>-0.34343679605529598</v>
      </c>
      <c r="AO19">
        <v>-9.3276591595487304E-2</v>
      </c>
      <c r="AP19">
        <v>0.29782896167675399</v>
      </c>
      <c r="AQ19">
        <v>0.45414237258463502</v>
      </c>
      <c r="AR19">
        <v>0.251200605917407</v>
      </c>
      <c r="AS19">
        <v>-3.6539046231118803E-2</v>
      </c>
      <c r="AT19">
        <v>8.2033979350438505E-2</v>
      </c>
      <c r="AU19">
        <v>-0.25074969934481101</v>
      </c>
      <c r="AV19">
        <v>-0.61404451035426699</v>
      </c>
      <c r="AW19">
        <v>0.124874676828961</v>
      </c>
      <c r="AX19">
        <v>0.33441321156917903</v>
      </c>
      <c r="AY19">
        <v>7.0742273674153394E-2</v>
      </c>
      <c r="AZ19">
        <v>-0.110901451442264</v>
      </c>
      <c r="BA19">
        <v>0.47530256239278901</v>
      </c>
      <c r="BB19">
        <v>-8.3715459729650901E-2</v>
      </c>
      <c r="BC19">
        <v>0.40308032671090799</v>
      </c>
      <c r="BD19">
        <v>0.26879419174741898</v>
      </c>
      <c r="BE19">
        <v>-0.16896377584175301</v>
      </c>
      <c r="BF19">
        <v>0.63448771615958699</v>
      </c>
      <c r="BG19">
        <v>-9.4309382888452704E-3</v>
      </c>
      <c r="BH19">
        <v>-0.28578557463725401</v>
      </c>
      <c r="BI19">
        <v>-3.9237229228395502E-2</v>
      </c>
      <c r="BJ19">
        <v>-0.179318124861442</v>
      </c>
      <c r="BK19">
        <v>-0.23671764432971601</v>
      </c>
      <c r="BL19">
        <v>4.1889448939598103E-2</v>
      </c>
      <c r="BM19">
        <v>-0.162541373901467</v>
      </c>
      <c r="BN19">
        <v>7.5169119949673596E-2</v>
      </c>
      <c r="BO19">
        <v>-3.6011664123696302E-2</v>
      </c>
      <c r="BP19">
        <v>-0.19188502171798</v>
      </c>
      <c r="BQ19">
        <v>4.49405351213241E-2</v>
      </c>
      <c r="BR19">
        <v>-3.1444127375906003E-2</v>
      </c>
      <c r="BS19">
        <v>-0.509973503469486</v>
      </c>
      <c r="BT19">
        <v>6.1307851402876402E-2</v>
      </c>
      <c r="BU19">
        <v>-0.167483866835404</v>
      </c>
      <c r="BV19">
        <v>-2.6641623700631199E-2</v>
      </c>
      <c r="BW19">
        <v>0.24377060894903099</v>
      </c>
      <c r="BX19">
        <v>2.5633826012060702E-2</v>
      </c>
      <c r="BY19">
        <v>0.40999904590172698</v>
      </c>
      <c r="BZ19">
        <v>5.5440823544536701E-2</v>
      </c>
      <c r="CA19">
        <v>4.87312994031898E-2</v>
      </c>
      <c r="CB19">
        <v>-0.110674972423602</v>
      </c>
      <c r="CC19">
        <v>3.4546656729719002E-2</v>
      </c>
      <c r="CD19">
        <v>-0.14585398500826499</v>
      </c>
      <c r="CE19">
        <v>-0.19100101191920299</v>
      </c>
      <c r="CF19">
        <v>0.106133500403921</v>
      </c>
      <c r="CG19">
        <v>0.463568139528172</v>
      </c>
      <c r="CH19">
        <v>-0.17243419544514699</v>
      </c>
      <c r="CI19">
        <v>0.19905022890714399</v>
      </c>
      <c r="CJ19">
        <v>-0.26303365275162999</v>
      </c>
      <c r="CK19">
        <v>0.40618064325445702</v>
      </c>
      <c r="CL19">
        <v>0.25418251255528201</v>
      </c>
      <c r="CM19">
        <v>-2.3469329178521701E-2</v>
      </c>
      <c r="CN19">
        <v>-0.27762363515100902</v>
      </c>
      <c r="CO19">
        <v>-0.46267241004024701</v>
      </c>
      <c r="CP19">
        <v>0.18207519907515499</v>
      </c>
      <c r="CQ19">
        <v>-0.10515957797648701</v>
      </c>
      <c r="CR19">
        <v>-4.9518602662524502E-2</v>
      </c>
      <c r="CS19">
        <v>0.31064670976628</v>
      </c>
      <c r="CT19">
        <v>0.53771640401083098</v>
      </c>
      <c r="CU19">
        <v>-0.24990299463340299</v>
      </c>
      <c r="CV19">
        <v>-0.36704818852979398</v>
      </c>
      <c r="CW19">
        <v>-5.97542290254299E-2</v>
      </c>
      <c r="CX19">
        <v>6.6701954602600505E-2</v>
      </c>
    </row>
    <row r="20" spans="1:102" hidden="1" x14ac:dyDescent="0.25">
      <c r="A20" t="s">
        <v>3945</v>
      </c>
      <c r="B20" t="s">
        <v>3944</v>
      </c>
      <c r="C20" t="s">
        <v>2977</v>
      </c>
      <c r="D20" t="s">
        <v>3943</v>
      </c>
      <c r="E20">
        <v>8.1242761155943893E-2</v>
      </c>
      <c r="F20">
        <v>0.84349013781272597</v>
      </c>
      <c r="G20">
        <v>0.219999106790706</v>
      </c>
      <c r="H20">
        <v>0.86616924152118502</v>
      </c>
      <c r="I20">
        <v>5.7462715211999998E-2</v>
      </c>
      <c r="J20">
        <v>1.8544217738479699E-2</v>
      </c>
      <c r="K20">
        <v>0.33896261790073001</v>
      </c>
      <c r="L20">
        <v>4.9729942130334603E-4</v>
      </c>
      <c r="M20">
        <v>4.7909706612890603E-2</v>
      </c>
      <c r="N20">
        <v>1.06526951613651</v>
      </c>
      <c r="O20">
        <v>-9.86252841723569E-2</v>
      </c>
      <c r="P20">
        <v>0.48332211598207803</v>
      </c>
      <c r="Q20">
        <v>-6.13578776771481E-2</v>
      </c>
      <c r="R20">
        <v>-0.73590052098280501</v>
      </c>
      <c r="S20">
        <v>0.87763957770033596</v>
      </c>
      <c r="T20">
        <v>0.36943633001847098</v>
      </c>
      <c r="U20">
        <v>1.53070179398975</v>
      </c>
      <c r="V20">
        <v>0.80732053862011299</v>
      </c>
      <c r="W20">
        <v>18</v>
      </c>
      <c r="X20">
        <v>0.213343121555921</v>
      </c>
      <c r="Y20">
        <v>-0.39216665963591402</v>
      </c>
      <c r="Z20">
        <v>0.180468071433592</v>
      </c>
      <c r="AA20">
        <v>0.41448173494856699</v>
      </c>
      <c r="AB20">
        <v>-0.18702554762651299</v>
      </c>
      <c r="AC20">
        <v>0.28330334111976302</v>
      </c>
      <c r="AD20">
        <v>-0.50163783177080301</v>
      </c>
      <c r="AE20">
        <v>1.7702381342764299E-2</v>
      </c>
      <c r="AF20">
        <v>-0.472468414501311</v>
      </c>
      <c r="AG20">
        <v>0.15766327072422701</v>
      </c>
      <c r="AH20">
        <v>8.7938817793850405E-2</v>
      </c>
      <c r="AI20">
        <v>-0.27835375172061499</v>
      </c>
      <c r="AJ20">
        <v>-0.19774290491941501</v>
      </c>
      <c r="AK20">
        <v>0.388367261683984</v>
      </c>
      <c r="AL20">
        <v>0.63131422581992902</v>
      </c>
      <c r="AM20">
        <v>7.0456286892911196E-2</v>
      </c>
      <c r="AN20">
        <v>-3.7364807387324402E-2</v>
      </c>
      <c r="AO20">
        <v>0.43773743774137203</v>
      </c>
      <c r="AP20">
        <v>0.55934947661602896</v>
      </c>
      <c r="AQ20">
        <v>-0.25900179062204298</v>
      </c>
      <c r="AR20">
        <v>-0.244493984539741</v>
      </c>
      <c r="AS20">
        <v>-0.460755421990799</v>
      </c>
      <c r="AT20">
        <v>0.26586506145847799</v>
      </c>
      <c r="AU20">
        <v>-0.27909097760901702</v>
      </c>
      <c r="AV20">
        <v>0.16460217053402701</v>
      </c>
      <c r="AW20">
        <v>0.37410370608828403</v>
      </c>
      <c r="AX20">
        <v>0.370469684453748</v>
      </c>
      <c r="AY20">
        <v>0.29440495627630098</v>
      </c>
      <c r="AZ20">
        <v>-0.30730998786679697</v>
      </c>
      <c r="BA20">
        <v>8.2425052049251699E-2</v>
      </c>
      <c r="BB20">
        <v>0.36326216044065901</v>
      </c>
      <c r="BC20">
        <v>1.9699380748719401E-2</v>
      </c>
      <c r="BD20">
        <v>-0.119884811887396</v>
      </c>
      <c r="BE20">
        <v>0.142065634577941</v>
      </c>
      <c r="BF20">
        <v>0.22294960921838999</v>
      </c>
      <c r="BG20">
        <v>6.23488023159713E-2</v>
      </c>
      <c r="BH20">
        <v>-0.46210424960080099</v>
      </c>
      <c r="BI20">
        <v>-0.221848256119589</v>
      </c>
      <c r="BJ20">
        <v>0.256250157240558</v>
      </c>
      <c r="BK20">
        <v>-2.03759302162362E-4</v>
      </c>
      <c r="BL20">
        <v>0.36001004082445098</v>
      </c>
      <c r="BM20">
        <v>7.0529303331929E-2</v>
      </c>
      <c r="BN20">
        <v>0.36720175757419199</v>
      </c>
      <c r="BO20">
        <v>0.37243419198059302</v>
      </c>
      <c r="BP20">
        <v>-0.20404832087029701</v>
      </c>
      <c r="BQ20">
        <v>0.103441980159306</v>
      </c>
      <c r="BR20">
        <v>4.7740322276532202E-2</v>
      </c>
      <c r="BS20">
        <v>-0.27528231703567302</v>
      </c>
      <c r="BT20">
        <v>0.70215656479322397</v>
      </c>
      <c r="BU20">
        <v>-0.22275976409374401</v>
      </c>
      <c r="BV20">
        <v>-3.7950133805205503E-2</v>
      </c>
      <c r="BW20">
        <v>0.28441935003330199</v>
      </c>
      <c r="BX20">
        <v>7.6291114206773494E-2</v>
      </c>
      <c r="BY20">
        <v>0.17859939823357199</v>
      </c>
      <c r="BZ20">
        <v>-5.6348813842661805E-4</v>
      </c>
      <c r="CA20">
        <v>-0.31086414312942301</v>
      </c>
      <c r="CB20">
        <v>-0.43178201619988499</v>
      </c>
      <c r="CC20">
        <v>1.33893351318997E-2</v>
      </c>
      <c r="CD20">
        <v>-0.143982051904984</v>
      </c>
      <c r="CE20">
        <v>-0.57115373740702102</v>
      </c>
      <c r="CF20">
        <v>-5.0921777310914901E-3</v>
      </c>
      <c r="CG20">
        <v>-0.18004386449701601</v>
      </c>
      <c r="CH20">
        <v>0.2372732075342</v>
      </c>
      <c r="CI20">
        <v>4.5176601083684598E-2</v>
      </c>
      <c r="CJ20">
        <v>4.1350947916033699E-2</v>
      </c>
      <c r="CK20">
        <v>-0.52832928854896999</v>
      </c>
      <c r="CL20">
        <v>-7.8606960046628302E-2</v>
      </c>
      <c r="CM20">
        <v>0.223760671853241</v>
      </c>
      <c r="CN20">
        <v>-3.6048354931969603E-2</v>
      </c>
      <c r="CO20">
        <v>0.24431474705346501</v>
      </c>
      <c r="CP20">
        <v>0.29347368779115801</v>
      </c>
      <c r="CQ20">
        <v>0.31134571662353</v>
      </c>
      <c r="CR20">
        <v>-8.5364863390299903E-2</v>
      </c>
      <c r="CS20">
        <v>0.455032597534066</v>
      </c>
      <c r="CT20">
        <v>0.172514234800106</v>
      </c>
      <c r="CU20">
        <v>0.110938714764674</v>
      </c>
      <c r="CV20">
        <v>-0.33498960846531201</v>
      </c>
      <c r="CW20">
        <v>-0.44597606571181603</v>
      </c>
      <c r="CX20">
        <v>-0.112620125793232</v>
      </c>
    </row>
    <row r="21" spans="1:102" hidden="1" x14ac:dyDescent="0.25">
      <c r="A21" t="s">
        <v>918</v>
      </c>
      <c r="B21" t="s">
        <v>3942</v>
      </c>
      <c r="C21" t="s">
        <v>2977</v>
      </c>
      <c r="D21" t="s">
        <v>3941</v>
      </c>
      <c r="E21">
        <v>2.8662116102592099E-2</v>
      </c>
      <c r="F21">
        <v>0.385107015328014</v>
      </c>
      <c r="G21">
        <v>0.24699573698635399</v>
      </c>
      <c r="H21" s="1">
        <v>6.1704005298088797E-9</v>
      </c>
      <c r="I21" s="1">
        <v>2.1496891738721902E-6</v>
      </c>
      <c r="J21">
        <v>0.17222119701328201</v>
      </c>
      <c r="K21">
        <v>0.50615798433475101</v>
      </c>
      <c r="L21">
        <v>1.27904049452594E-2</v>
      </c>
      <c r="M21">
        <v>4.6692814566909102E-2</v>
      </c>
      <c r="N21">
        <v>-0.74701495909285798</v>
      </c>
      <c r="O21">
        <v>0.24135431523298201</v>
      </c>
      <c r="P21">
        <v>-0.25283032192993798</v>
      </c>
      <c r="Q21">
        <v>-1.3626700109749501</v>
      </c>
      <c r="R21">
        <v>-1.1056703787623701</v>
      </c>
      <c r="S21">
        <v>-0.27779878748161402</v>
      </c>
      <c r="T21">
        <v>-0.14217140164450801</v>
      </c>
      <c r="U21">
        <v>-0.59153996413841003</v>
      </c>
      <c r="V21">
        <v>-0.45029820266903198</v>
      </c>
      <c r="W21">
        <v>4</v>
      </c>
      <c r="X21">
        <v>0.18667062213312799</v>
      </c>
      <c r="Y21">
        <v>0.543238948797645</v>
      </c>
      <c r="Z21">
        <v>-0.57020984835690802</v>
      </c>
      <c r="AA21">
        <v>-0.50947279124934397</v>
      </c>
      <c r="AB21">
        <v>0.35184463727948401</v>
      </c>
      <c r="AC21">
        <v>-0.18021104047025599</v>
      </c>
      <c r="AD21">
        <v>0.54111569739078202</v>
      </c>
      <c r="AE21">
        <v>-0.16450722433085799</v>
      </c>
      <c r="AF21">
        <v>0.26650331949586598</v>
      </c>
      <c r="AG21">
        <v>-9.9136158435892296E-2</v>
      </c>
      <c r="AH21">
        <v>0.39203150208058901</v>
      </c>
      <c r="AI21">
        <v>-0.67695078666044395</v>
      </c>
      <c r="AJ21">
        <v>-0.43731140185644102</v>
      </c>
      <c r="AK21">
        <v>-0.348205243560542</v>
      </c>
      <c r="AL21">
        <v>-0.14346840680463099</v>
      </c>
      <c r="AM21">
        <v>-0.172891773921654</v>
      </c>
      <c r="AN21">
        <v>-5.9738311378596802E-2</v>
      </c>
      <c r="AO21">
        <v>-0.52835813649803198</v>
      </c>
      <c r="AP21">
        <v>-1.67403468484957E-2</v>
      </c>
      <c r="AQ21">
        <v>0.52335784562005605</v>
      </c>
      <c r="AR21">
        <v>0.31299709237502199</v>
      </c>
      <c r="AS21">
        <v>-0.32390752154779401</v>
      </c>
      <c r="AT21">
        <v>0.253421281280934</v>
      </c>
      <c r="AU21">
        <v>5.6411880074728499E-2</v>
      </c>
      <c r="AV21">
        <v>-0.56264243801079405</v>
      </c>
      <c r="AW21">
        <v>-6.2820451237762198E-2</v>
      </c>
      <c r="AX21">
        <v>-0.192057941606607</v>
      </c>
      <c r="AY21">
        <v>-4.6616789045313002E-2</v>
      </c>
      <c r="AZ21">
        <v>0.40074718919135599</v>
      </c>
      <c r="BA21">
        <v>0.249473020684153</v>
      </c>
      <c r="BB21">
        <v>0.13577350876939401</v>
      </c>
      <c r="BC21">
        <v>0.25665621261881899</v>
      </c>
      <c r="BD21">
        <v>0.44359561147409998</v>
      </c>
      <c r="BE21">
        <v>-0.356394409383611</v>
      </c>
      <c r="BF21">
        <v>0.18711162013296601</v>
      </c>
      <c r="BG21">
        <v>-0.17976037338144099</v>
      </c>
      <c r="BH21">
        <v>-0.26546159598815999</v>
      </c>
      <c r="BI21">
        <v>-0.23894598625348201</v>
      </c>
      <c r="BJ21">
        <v>-0.260616766637908</v>
      </c>
      <c r="BK21">
        <v>-0.72357833435397301</v>
      </c>
      <c r="BL21">
        <v>0.183200652114521</v>
      </c>
      <c r="BM21">
        <v>-0.43802637471408501</v>
      </c>
      <c r="BN21">
        <v>0.22530019159169401</v>
      </c>
      <c r="BO21">
        <v>-3.3438503621870799E-2</v>
      </c>
      <c r="BP21">
        <v>0.43674200870454499</v>
      </c>
      <c r="BQ21">
        <v>0.17414876289303599</v>
      </c>
      <c r="BR21">
        <v>-0.55416187896409697</v>
      </c>
      <c r="BS21">
        <v>-0.256443295011412</v>
      </c>
      <c r="BT21">
        <v>-0.28963896470106298</v>
      </c>
      <c r="BU21">
        <v>1.1023081992046799E-2</v>
      </c>
      <c r="BV21">
        <v>-8.75165954474285E-2</v>
      </c>
      <c r="BW21">
        <v>-0.175791531259052</v>
      </c>
      <c r="BX21">
        <v>0.29851944958965498</v>
      </c>
      <c r="BY21">
        <v>0.228627403941526</v>
      </c>
      <c r="BZ21">
        <v>0.327763399025499</v>
      </c>
      <c r="CA21">
        <v>4.9945351989627101E-2</v>
      </c>
      <c r="CB21">
        <v>-9.71449465376443E-2</v>
      </c>
      <c r="CC21">
        <v>5.2206441929838802E-2</v>
      </c>
      <c r="CD21">
        <v>0.19614584250678299</v>
      </c>
      <c r="CE21">
        <v>-9.6091196213988497E-2</v>
      </c>
      <c r="CF21">
        <v>0.17672004133884101</v>
      </c>
      <c r="CG21">
        <v>0.35236858939809701</v>
      </c>
      <c r="CH21">
        <v>-4.5683587464050497E-2</v>
      </c>
      <c r="CI21">
        <v>0.568218337334918</v>
      </c>
      <c r="CJ21">
        <v>-0.52375307833579798</v>
      </c>
      <c r="CK21">
        <v>0.40913191905789797</v>
      </c>
      <c r="CL21">
        <v>0.21338927427757301</v>
      </c>
      <c r="CM21">
        <v>4.0143225896712001E-2</v>
      </c>
      <c r="CN21">
        <v>-0.38456144295092898</v>
      </c>
      <c r="CO21">
        <v>-0.145690275741439</v>
      </c>
      <c r="CP21">
        <v>-0.18565451609108699</v>
      </c>
      <c r="CQ21">
        <v>4.7406204698179398E-3</v>
      </c>
      <c r="CR21">
        <v>2.1613828365103602E-2</v>
      </c>
      <c r="CS21">
        <v>-0.10511748347915401</v>
      </c>
      <c r="CT21">
        <v>0.27458193648483298</v>
      </c>
      <c r="CU21">
        <v>-0.14171312327149299</v>
      </c>
      <c r="CV21">
        <v>-0.26028997985547098</v>
      </c>
      <c r="CW21">
        <v>4.3433736871250198E-2</v>
      </c>
      <c r="CX21">
        <v>-1.70585501745927E-2</v>
      </c>
    </row>
    <row r="22" spans="1:102" hidden="1" x14ac:dyDescent="0.25">
      <c r="A22" t="s">
        <v>921</v>
      </c>
      <c r="B22" t="s">
        <v>3940</v>
      </c>
      <c r="C22" t="s">
        <v>2977</v>
      </c>
      <c r="D22" t="s">
        <v>3939</v>
      </c>
      <c r="E22">
        <v>0.210042087089403</v>
      </c>
      <c r="F22">
        <v>4.5489359592043102E-2</v>
      </c>
      <c r="G22">
        <v>0.74479196509307899</v>
      </c>
      <c r="H22" s="1">
        <v>8.7163795572781704E-5</v>
      </c>
      <c r="I22" s="1">
        <v>4.2322664775624203E-5</v>
      </c>
      <c r="J22">
        <v>0.67757637684944605</v>
      </c>
      <c r="K22">
        <v>0.64353015600066499</v>
      </c>
      <c r="L22">
        <v>0.69748001954513295</v>
      </c>
      <c r="M22">
        <v>0.255715906313848</v>
      </c>
      <c r="N22">
        <v>-0.531973101845024</v>
      </c>
      <c r="O22">
        <v>0.71023115055541697</v>
      </c>
      <c r="P22">
        <v>8.9129024355196304E-2</v>
      </c>
      <c r="Q22">
        <v>-1.06705628316378</v>
      </c>
      <c r="R22">
        <v>-1.1738317822143001</v>
      </c>
      <c r="S22">
        <v>-0.105873460288979</v>
      </c>
      <c r="T22">
        <v>-0.124601522337731</v>
      </c>
      <c r="U22">
        <v>-0.113445002608752</v>
      </c>
      <c r="V22">
        <v>0.32062547420429099</v>
      </c>
      <c r="W22">
        <v>44</v>
      </c>
      <c r="X22">
        <v>6.6037148442158203E-2</v>
      </c>
      <c r="Y22">
        <v>5.3848124540474801E-2</v>
      </c>
      <c r="Z22">
        <v>-0.16106396326852401</v>
      </c>
      <c r="AA22">
        <v>0.240264407078598</v>
      </c>
      <c r="AB22">
        <v>0.16108053303962699</v>
      </c>
      <c r="AC22">
        <v>-0.51891727899936901</v>
      </c>
      <c r="AD22">
        <v>0.259522384439549</v>
      </c>
      <c r="AE22">
        <v>-0.255307464363146</v>
      </c>
      <c r="AF22">
        <v>-8.8619559440194298E-2</v>
      </c>
      <c r="AG22">
        <v>5.8207849851405299E-2</v>
      </c>
      <c r="AH22">
        <v>0.34599883016967298</v>
      </c>
      <c r="AI22">
        <v>-0.27727145939738401</v>
      </c>
      <c r="AJ22">
        <v>0.17526852690726599</v>
      </c>
      <c r="AK22">
        <v>-3.2856888464402399E-2</v>
      </c>
      <c r="AL22">
        <v>2.1293352010172701E-2</v>
      </c>
      <c r="AM22">
        <v>-0.154798683820629</v>
      </c>
      <c r="AN22">
        <v>0.57169793004689495</v>
      </c>
      <c r="AO22">
        <v>-0.44940376231080198</v>
      </c>
      <c r="AP22">
        <v>0.16536747095151699</v>
      </c>
      <c r="AQ22">
        <v>-0.124819048115312</v>
      </c>
      <c r="AR22">
        <v>-1.5523345388196099E-2</v>
      </c>
      <c r="AS22">
        <v>-0.39295839468657001</v>
      </c>
      <c r="AT22">
        <v>-0.14117003428633601</v>
      </c>
      <c r="AU22">
        <v>0.148807159437292</v>
      </c>
      <c r="AV22">
        <v>-4.0907986152719698E-2</v>
      </c>
      <c r="AW22">
        <v>-7.1410222778812704E-2</v>
      </c>
      <c r="AX22">
        <v>-0.30801623104807502</v>
      </c>
      <c r="AY22">
        <v>0.39869741375944201</v>
      </c>
      <c r="AZ22">
        <v>0.29258055050188397</v>
      </c>
      <c r="BA22">
        <v>-0.36691240498666</v>
      </c>
      <c r="BB22">
        <v>0.29490676820086198</v>
      </c>
      <c r="BC22">
        <v>-0.157080270858067</v>
      </c>
      <c r="BD22">
        <v>0.100217988125386</v>
      </c>
      <c r="BE22">
        <v>-1.17667483648456E-2</v>
      </c>
      <c r="BF22">
        <v>-0.38163438910422998</v>
      </c>
      <c r="BG22">
        <v>-0.30596724821836402</v>
      </c>
      <c r="BH22">
        <v>2.4911141944552701E-2</v>
      </c>
      <c r="BI22">
        <v>-0.48494834457219699</v>
      </c>
      <c r="BJ22">
        <v>5.0196261773218398E-2</v>
      </c>
      <c r="BK22">
        <v>-0.492432971212374</v>
      </c>
      <c r="BL22">
        <v>0.58705434140293</v>
      </c>
      <c r="BM22">
        <v>-0.31816720938148302</v>
      </c>
      <c r="BN22">
        <v>0.23132695469901501</v>
      </c>
      <c r="BO22">
        <v>-4.9535429778238597E-2</v>
      </c>
      <c r="BP22">
        <v>0.77020046655548202</v>
      </c>
      <c r="BQ22">
        <v>-0.293244616429161</v>
      </c>
      <c r="BR22">
        <v>-0.62242984490485498</v>
      </c>
      <c r="BS22">
        <v>9.9819121142491196E-2</v>
      </c>
      <c r="BT22">
        <v>-0.13718519599166801</v>
      </c>
      <c r="BU22">
        <v>-0.124173526546958</v>
      </c>
      <c r="BV22">
        <v>2.97310201644727E-2</v>
      </c>
      <c r="BW22">
        <v>-0.26836889365149802</v>
      </c>
      <c r="BX22">
        <v>0.34045321061832301</v>
      </c>
      <c r="BY22">
        <v>0.264313853226254</v>
      </c>
      <c r="BZ22">
        <v>0.47250386493233898</v>
      </c>
      <c r="CA22">
        <v>0.14535908816641499</v>
      </c>
      <c r="CB22">
        <v>3.3832870977253397E-2</v>
      </c>
      <c r="CC22">
        <v>0.23747152514329001</v>
      </c>
      <c r="CD22">
        <v>0.36911630260426198</v>
      </c>
      <c r="CE22">
        <v>-0.17131747963850399</v>
      </c>
      <c r="CF22">
        <v>0.26190899669537698</v>
      </c>
      <c r="CG22">
        <v>1.560877522083E-2</v>
      </c>
      <c r="CH22">
        <v>0.45465648236991102</v>
      </c>
      <c r="CI22">
        <v>0.47508329467509502</v>
      </c>
      <c r="CJ22">
        <v>-9.1014204824912598E-2</v>
      </c>
      <c r="CK22">
        <v>-0.26971725408885</v>
      </c>
      <c r="CL22">
        <v>-0.23782733610562201</v>
      </c>
      <c r="CM22">
        <v>-7.6562074768155297E-2</v>
      </c>
      <c r="CN22">
        <v>4.8740805143029003E-2</v>
      </c>
      <c r="CO22">
        <v>0.31364158636785</v>
      </c>
      <c r="CP22">
        <v>-0.40146956692630498</v>
      </c>
      <c r="CQ22">
        <v>9.9652447198577201E-2</v>
      </c>
      <c r="CR22">
        <v>0.20976421869908701</v>
      </c>
      <c r="CS22">
        <v>0.163319139618332</v>
      </c>
      <c r="CT22">
        <v>-0.34090495289622702</v>
      </c>
      <c r="CU22">
        <v>0.16537823076707101</v>
      </c>
      <c r="CV22">
        <v>-0.121260565273116</v>
      </c>
      <c r="CW22">
        <v>-6.3784837481652298E-2</v>
      </c>
      <c r="CX22">
        <v>-0.208281574526996</v>
      </c>
    </row>
    <row r="23" spans="1:102" hidden="1" x14ac:dyDescent="0.25">
      <c r="A23" t="s">
        <v>924</v>
      </c>
      <c r="B23" t="s">
        <v>3755</v>
      </c>
      <c r="C23" t="s">
        <v>2977</v>
      </c>
      <c r="D23" t="s">
        <v>3754</v>
      </c>
      <c r="E23">
        <v>0.88096035974499098</v>
      </c>
      <c r="F23">
        <v>0.89197598834070502</v>
      </c>
      <c r="G23">
        <v>0.83996519911455803</v>
      </c>
      <c r="H23">
        <v>1.2555963087562E-3</v>
      </c>
      <c r="I23">
        <v>7.7363372320012301E-3</v>
      </c>
      <c r="J23">
        <v>0.51957708396442104</v>
      </c>
      <c r="K23">
        <v>0.11242183971633</v>
      </c>
      <c r="L23">
        <v>0.28684232317962399</v>
      </c>
      <c r="M23">
        <v>0.19970778947255899</v>
      </c>
      <c r="N23">
        <v>-3.0454038486301901E-2</v>
      </c>
      <c r="O23">
        <v>-2.2869168514483298E-2</v>
      </c>
      <c r="P23">
        <v>-2.6661603500392601E-2</v>
      </c>
      <c r="Q23">
        <v>0.41398761588103999</v>
      </c>
      <c r="R23">
        <v>0.35305372189979101</v>
      </c>
      <c r="S23">
        <v>-7.9176855365241203E-2</v>
      </c>
      <c r="T23">
        <v>0.208176964558699</v>
      </c>
      <c r="U23">
        <v>0.15054627182712199</v>
      </c>
      <c r="V23">
        <v>0.174745801300314</v>
      </c>
      <c r="W23">
        <v>12</v>
      </c>
      <c r="X23">
        <v>-0.31716700433213002</v>
      </c>
      <c r="Y23">
        <v>-3.4103348879569603E-2</v>
      </c>
      <c r="Z23">
        <v>0.222624252111286</v>
      </c>
      <c r="AA23">
        <v>0.23733610258947099</v>
      </c>
      <c r="AB23">
        <v>9.82903629191033E-2</v>
      </c>
      <c r="AC23">
        <v>-0.46267474389068097</v>
      </c>
      <c r="AD23">
        <v>-3.38570205962073E-2</v>
      </c>
      <c r="AE23">
        <v>-0.163034189347005</v>
      </c>
      <c r="AF23">
        <v>0.206952810506558</v>
      </c>
      <c r="AG23">
        <v>0.122410437808896</v>
      </c>
      <c r="AH23">
        <v>-0.31904188371346298</v>
      </c>
      <c r="AI23">
        <v>0.63136643157278105</v>
      </c>
      <c r="AJ23">
        <v>0.71229236561354603</v>
      </c>
      <c r="AK23">
        <v>-2.6374513291064199E-2</v>
      </c>
      <c r="AL23">
        <v>-0.266504671832902</v>
      </c>
      <c r="AM23">
        <v>5.9892421536919503E-2</v>
      </c>
      <c r="AN23">
        <v>0.29918134578924099</v>
      </c>
      <c r="AO23">
        <v>-0.16653924784170199</v>
      </c>
      <c r="AP23">
        <v>-0.35002746704344201</v>
      </c>
      <c r="AQ23">
        <v>-0.50543323259804596</v>
      </c>
      <c r="AR23">
        <v>-7.2507639966097506E-2</v>
      </c>
      <c r="AS23">
        <v>0.21602860832535101</v>
      </c>
      <c r="AT23">
        <v>-0.15710745318640101</v>
      </c>
      <c r="AU23">
        <v>0.30509028179987502</v>
      </c>
      <c r="AV23">
        <v>0.54032453084868404</v>
      </c>
      <c r="AW23">
        <v>-0.25243099784023398</v>
      </c>
      <c r="AX23">
        <v>-0.45215197814480002</v>
      </c>
      <c r="AY23">
        <v>-0.14565610467658699</v>
      </c>
      <c r="AZ23">
        <v>8.3625341049259796E-2</v>
      </c>
      <c r="BA23">
        <v>-0.48219007216869503</v>
      </c>
      <c r="BB23">
        <v>-1.2772512331519E-2</v>
      </c>
      <c r="BC23">
        <v>-0.39311584728021798</v>
      </c>
      <c r="BD23">
        <v>-0.32757817560904601</v>
      </c>
      <c r="BE23">
        <v>0.11396419306644701</v>
      </c>
      <c r="BF23">
        <v>-0.51475417301531501</v>
      </c>
      <c r="BG23">
        <v>3.7678891906782898E-2</v>
      </c>
      <c r="BH23">
        <v>0.59671552408221895</v>
      </c>
      <c r="BI23">
        <v>-9.5118915965833606E-3</v>
      </c>
      <c r="BJ23">
        <v>0.292967059042268</v>
      </c>
      <c r="BK23">
        <v>0.23886333063991</v>
      </c>
      <c r="BL23">
        <v>-0.11914449082581099</v>
      </c>
      <c r="BM23">
        <v>0.28818260880090901</v>
      </c>
      <c r="BN23">
        <v>-0.28137362154381901</v>
      </c>
      <c r="BO23">
        <v>-0.196950800120583</v>
      </c>
      <c r="BP23">
        <v>0.32445691135522797</v>
      </c>
      <c r="BQ23">
        <v>-0.27931864029457698</v>
      </c>
      <c r="BR23">
        <v>6.8850943462152606E-2</v>
      </c>
      <c r="BS23">
        <v>0.47091544519156903</v>
      </c>
      <c r="BT23">
        <v>-0.20995712582439699</v>
      </c>
      <c r="BU23">
        <v>0.13383638577811799</v>
      </c>
      <c r="BV23">
        <v>-0.16424153144477799</v>
      </c>
      <c r="BW23">
        <v>-0.15355106820014899</v>
      </c>
      <c r="BX23">
        <v>1.17448724869122E-2</v>
      </c>
      <c r="BY23">
        <v>-0.19713472384577499</v>
      </c>
      <c r="BZ23">
        <v>-7.6415659852620998E-2</v>
      </c>
      <c r="CA23">
        <v>0.22677599815542099</v>
      </c>
      <c r="CB23">
        <v>0.53341639064899904</v>
      </c>
      <c r="CC23">
        <v>7.7986392564364695E-2</v>
      </c>
      <c r="CD23">
        <v>0.38584759283257503</v>
      </c>
      <c r="CE23">
        <v>0.447036360191643</v>
      </c>
      <c r="CF23">
        <v>5.3370705794233801E-2</v>
      </c>
      <c r="CG23">
        <v>-0.14416626069247299</v>
      </c>
      <c r="CH23">
        <v>0.16756077158420801</v>
      </c>
      <c r="CI23">
        <v>-0.18643872762973601</v>
      </c>
      <c r="CJ23">
        <v>0.31549959033409902</v>
      </c>
      <c r="CK23">
        <v>-0.11483442663937</v>
      </c>
      <c r="CL23">
        <v>-0.22504668510428499</v>
      </c>
      <c r="CM23">
        <v>-0.13451656063213699</v>
      </c>
      <c r="CN23">
        <v>0.47715463134502001</v>
      </c>
      <c r="CO23">
        <v>-2.3095630546043799E-2</v>
      </c>
      <c r="CP23">
        <v>-5.3450458481099699E-3</v>
      </c>
      <c r="CQ23">
        <v>-0.32176700612986697</v>
      </c>
      <c r="CR23">
        <v>6.87721122264547E-3</v>
      </c>
      <c r="CS23">
        <v>7.8357260076882998E-2</v>
      </c>
      <c r="CT23">
        <v>-0.57498964892757798</v>
      </c>
      <c r="CU23">
        <v>0.40349141062043398</v>
      </c>
      <c r="CV23">
        <v>0.74723516092308895</v>
      </c>
      <c r="CW23">
        <v>0.29776339613997999</v>
      </c>
      <c r="CX23">
        <v>9.7740816433865105E-2</v>
      </c>
    </row>
    <row r="24" spans="1:102" hidden="1" x14ac:dyDescent="0.25">
      <c r="A24" t="s">
        <v>929</v>
      </c>
      <c r="B24" t="s">
        <v>3938</v>
      </c>
      <c r="C24" t="s">
        <v>2977</v>
      </c>
      <c r="D24" t="s">
        <v>3937</v>
      </c>
      <c r="E24">
        <v>0.83724412906388601</v>
      </c>
      <c r="F24">
        <v>0.75994472971151605</v>
      </c>
      <c r="G24">
        <v>0.97071445174277105</v>
      </c>
      <c r="H24" s="1">
        <v>9.2631709871831298E-6</v>
      </c>
      <c r="I24" s="1">
        <v>2.3926788019452E-5</v>
      </c>
      <c r="J24">
        <v>0.72568562631677702</v>
      </c>
      <c r="K24">
        <v>0.75490578920115403</v>
      </c>
      <c r="L24">
        <v>5.5060037986946801E-2</v>
      </c>
      <c r="M24">
        <v>0.95461158572463201</v>
      </c>
      <c r="N24">
        <v>-0.135192529347678</v>
      </c>
      <c r="O24">
        <v>0.16655701563552799</v>
      </c>
      <c r="P24">
        <v>1.5682243143924701E-2</v>
      </c>
      <c r="Q24">
        <v>-1.91774681794326</v>
      </c>
      <c r="R24">
        <v>-1.89947672089008</v>
      </c>
      <c r="S24">
        <v>0.139420486427555</v>
      </c>
      <c r="T24">
        <v>-0.131125297310136</v>
      </c>
      <c r="U24">
        <v>0.88702414340531099</v>
      </c>
      <c r="V24">
        <v>-2.4923557410217598E-2</v>
      </c>
      <c r="W24">
        <v>53</v>
      </c>
      <c r="X24">
        <v>0.23762023881167799</v>
      </c>
      <c r="Y24">
        <v>-7.4280741889691998E-2</v>
      </c>
      <c r="Z24">
        <v>0.16119872678252201</v>
      </c>
      <c r="AA24">
        <v>-4.36413077432019E-2</v>
      </c>
      <c r="AB24">
        <v>0.10134524187099</v>
      </c>
      <c r="AC24">
        <v>-4.9022283390198302E-3</v>
      </c>
      <c r="AD24">
        <v>0.17491949729645001</v>
      </c>
      <c r="AE24">
        <v>-0.110982752668691</v>
      </c>
      <c r="AF24">
        <v>-0.14086488644057599</v>
      </c>
      <c r="AG24">
        <v>0.16917064987549901</v>
      </c>
      <c r="AH24">
        <v>-0.277947224396555</v>
      </c>
      <c r="AI24">
        <v>-0.220916892908465</v>
      </c>
      <c r="AJ24">
        <v>2.34595243822322E-2</v>
      </c>
      <c r="AK24">
        <v>0.367772936997462</v>
      </c>
      <c r="AL24">
        <v>-0.22391198854102501</v>
      </c>
      <c r="AM24">
        <v>-0.46732645973512199</v>
      </c>
      <c r="AN24">
        <v>-0.24197383741142001</v>
      </c>
      <c r="AO24">
        <v>-0.19744371478277301</v>
      </c>
      <c r="AP24">
        <v>0.203736792482</v>
      </c>
      <c r="AQ24">
        <v>1.26860511495498E-2</v>
      </c>
      <c r="AR24">
        <v>-0.32914747407071698</v>
      </c>
      <c r="AS24">
        <v>-0.37240609857531998</v>
      </c>
      <c r="AT24">
        <v>-0.20827663797801499</v>
      </c>
      <c r="AU24">
        <v>1.48830874096332E-2</v>
      </c>
      <c r="AV24">
        <v>-0.163359366970218</v>
      </c>
      <c r="AW24">
        <v>-0.32984469214349998</v>
      </c>
      <c r="AX24">
        <v>9.9497026444458805E-2</v>
      </c>
      <c r="AY24">
        <v>-0.20268965529587099</v>
      </c>
      <c r="AZ24">
        <v>0.31496985206800598</v>
      </c>
      <c r="BA24">
        <v>-9.5407952796091808E-3</v>
      </c>
      <c r="BB24">
        <v>0.32840995684097501</v>
      </c>
      <c r="BC24">
        <v>-1.1350438493098899E-2</v>
      </c>
      <c r="BD24">
        <v>0.43675174272058698</v>
      </c>
      <c r="BE24">
        <v>0.33524831148508699</v>
      </c>
      <c r="BF24">
        <v>0.19666948724126199</v>
      </c>
      <c r="BG24">
        <v>0.256474332404173</v>
      </c>
      <c r="BH24">
        <v>-0.34913120772245199</v>
      </c>
      <c r="BI24">
        <v>-0.19019449093905899</v>
      </c>
      <c r="BJ24">
        <v>0.35079496877462402</v>
      </c>
      <c r="BK24">
        <v>-0.19935567528869499</v>
      </c>
      <c r="BL24">
        <v>-2.7841676962479401E-2</v>
      </c>
      <c r="BM24">
        <v>0.33659233095471802</v>
      </c>
      <c r="BN24">
        <v>0.22991832913001201</v>
      </c>
      <c r="BO24">
        <v>-0.349393464952655</v>
      </c>
      <c r="BP24">
        <v>8.8744980020202993E-2</v>
      </c>
      <c r="BQ24">
        <v>0.33163306867761599</v>
      </c>
      <c r="BR24">
        <v>2.2818049694731898E-3</v>
      </c>
      <c r="BS24">
        <v>0.20544067566166599</v>
      </c>
      <c r="BT24">
        <v>-1.1452666334323E-2</v>
      </c>
      <c r="BU24">
        <v>-0.14306174728583301</v>
      </c>
      <c r="BV24">
        <v>0.20556969763971999</v>
      </c>
      <c r="BW24">
        <v>-0.12165299617317001</v>
      </c>
      <c r="BX24">
        <v>6.9765401513766603E-2</v>
      </c>
      <c r="BY24">
        <v>0.47584999465663502</v>
      </c>
      <c r="BZ24">
        <v>0.373278784878943</v>
      </c>
      <c r="CA24">
        <v>7.9723990154097604E-2</v>
      </c>
      <c r="CB24">
        <v>-0.199125240809921</v>
      </c>
      <c r="CC24">
        <v>0.109024505881836</v>
      </c>
      <c r="CD24">
        <v>-3.0537934435206499E-3</v>
      </c>
      <c r="CE24">
        <v>0.15230666435817</v>
      </c>
      <c r="CF24">
        <v>3.6326582776332897E-2</v>
      </c>
      <c r="CG24">
        <v>6.0947635719386002E-2</v>
      </c>
      <c r="CH24">
        <v>-1.3260003280669E-2</v>
      </c>
      <c r="CI24">
        <v>0.42743062942370402</v>
      </c>
      <c r="CJ24">
        <v>-0.45011173154966899</v>
      </c>
      <c r="CK24">
        <v>0.18304844783034999</v>
      </c>
      <c r="CL24">
        <v>-0.27416039372387202</v>
      </c>
      <c r="CM24">
        <v>0.146773611893672</v>
      </c>
      <c r="CN24">
        <v>1.2662955590186899E-2</v>
      </c>
      <c r="CO24">
        <v>-0.23882066535966701</v>
      </c>
      <c r="CP24">
        <v>-3.1070310212820602E-2</v>
      </c>
      <c r="CQ24">
        <v>0.167825610374884</v>
      </c>
      <c r="CR24">
        <v>0.330291191093873</v>
      </c>
      <c r="CS24">
        <v>0.247007559120764</v>
      </c>
      <c r="CT24">
        <v>4.7527531368469503E-2</v>
      </c>
      <c r="CU24">
        <v>-2.9346507447283302E-2</v>
      </c>
      <c r="CV24">
        <v>-2.90406185593979E-2</v>
      </c>
      <c r="CW24">
        <v>-0.23491402427573299</v>
      </c>
      <c r="CX24">
        <v>0.239443915141238</v>
      </c>
    </row>
    <row r="25" spans="1:102" hidden="1" x14ac:dyDescent="0.25">
      <c r="A25" t="s">
        <v>3790</v>
      </c>
      <c r="B25" t="s">
        <v>3789</v>
      </c>
      <c r="C25" t="s">
        <v>2977</v>
      </c>
      <c r="D25" t="s">
        <v>3788</v>
      </c>
      <c r="E25">
        <v>0.60125399759597598</v>
      </c>
      <c r="F25">
        <v>0.91221697301475102</v>
      </c>
      <c r="G25">
        <v>0.63632545549944397</v>
      </c>
      <c r="H25">
        <v>4.2920073905759401E-3</v>
      </c>
      <c r="I25">
        <v>1.3720127272562299E-2</v>
      </c>
      <c r="J25">
        <v>0.73265849904276703</v>
      </c>
      <c r="K25">
        <v>6.7309679645722806E-2</v>
      </c>
      <c r="L25">
        <v>0.12143108460306699</v>
      </c>
      <c r="M25">
        <v>2.28181223670848E-2</v>
      </c>
      <c r="N25">
        <v>0.12945940236636999</v>
      </c>
      <c r="O25">
        <v>2.2589558322490402E-2</v>
      </c>
      <c r="P25">
        <v>7.6024480344430295E-2</v>
      </c>
      <c r="Q25">
        <v>0.44163453791705498</v>
      </c>
      <c r="R25">
        <v>0.395792252965111</v>
      </c>
      <c r="S25">
        <v>-5.1039499334829298E-2</v>
      </c>
      <c r="T25">
        <v>0.29299939130171798</v>
      </c>
      <c r="U25">
        <v>0.26782372392184201</v>
      </c>
      <c r="V25">
        <v>0.38321097767336298</v>
      </c>
      <c r="W25">
        <v>11</v>
      </c>
      <c r="X25">
        <v>-0.231603533859152</v>
      </c>
      <c r="Y25">
        <v>-0.15067026324905</v>
      </c>
      <c r="Z25">
        <v>0.36387335330023801</v>
      </c>
      <c r="AA25">
        <v>0.32882315735359902</v>
      </c>
      <c r="AB25">
        <v>-4.6306739295946302E-2</v>
      </c>
      <c r="AC25">
        <v>-0.20222808416920601</v>
      </c>
      <c r="AD25">
        <v>-0.17779169579925799</v>
      </c>
      <c r="AE25">
        <v>-0.20082432292765301</v>
      </c>
      <c r="AF25">
        <v>5.4438905255493497E-2</v>
      </c>
      <c r="AG25">
        <v>0.157868520392283</v>
      </c>
      <c r="AH25">
        <v>-0.34762957181707299</v>
      </c>
      <c r="AI25">
        <v>0.81946938462805097</v>
      </c>
      <c r="AJ25">
        <v>0.79768434029797997</v>
      </c>
      <c r="AK25">
        <v>0.14907914319283899</v>
      </c>
      <c r="AL25">
        <v>-9.1564012561019106E-2</v>
      </c>
      <c r="AM25">
        <v>0.266422249419353</v>
      </c>
      <c r="AN25">
        <v>0.37404435723351898</v>
      </c>
      <c r="AO25">
        <v>-1.01922185967106E-2</v>
      </c>
      <c r="AP25">
        <v>-0.34436721605640602</v>
      </c>
      <c r="AQ25">
        <v>-0.50754091908569299</v>
      </c>
      <c r="AR25">
        <v>-0.218433319762352</v>
      </c>
      <c r="AS25">
        <v>0.25609678474957198</v>
      </c>
      <c r="AT25">
        <v>-0.191504899483038</v>
      </c>
      <c r="AU25">
        <v>0.23609907018833501</v>
      </c>
      <c r="AV25">
        <v>0.62515900085060705</v>
      </c>
      <c r="AW25">
        <v>-0.193243565338448</v>
      </c>
      <c r="AX25">
        <v>-0.32598255031045997</v>
      </c>
      <c r="AY25">
        <v>-0.137678857030164</v>
      </c>
      <c r="AZ25">
        <v>-5.8501291003023202E-3</v>
      </c>
      <c r="BA25">
        <v>-0.56378414633443596</v>
      </c>
      <c r="BB25">
        <v>-3.6993664110606402E-2</v>
      </c>
      <c r="BC25">
        <v>-0.42520724314910302</v>
      </c>
      <c r="BD25">
        <v>-0.44464897118521601</v>
      </c>
      <c r="BE25">
        <v>0.199824014683915</v>
      </c>
      <c r="BF25">
        <v>-0.62635191162369896</v>
      </c>
      <c r="BG25">
        <v>0.117614553864323</v>
      </c>
      <c r="BH25">
        <v>0.64184633030186</v>
      </c>
      <c r="BI25">
        <v>0.127164093068031</v>
      </c>
      <c r="BJ25">
        <v>0.42690234628690099</v>
      </c>
      <c r="BK25">
        <v>0.43021175204263101</v>
      </c>
      <c r="BL25">
        <v>-0.207488698423963</v>
      </c>
      <c r="BM25">
        <v>0.32613034502058003</v>
      </c>
      <c r="BN25">
        <v>-0.47948453651945999</v>
      </c>
      <c r="BO25">
        <v>-6.4272262917354897E-2</v>
      </c>
      <c r="BP25">
        <v>-7.84131403871937E-2</v>
      </c>
      <c r="BQ25">
        <v>-0.37748790148076899</v>
      </c>
      <c r="BR25">
        <v>9.6924882564761894E-2</v>
      </c>
      <c r="BS25">
        <v>0.53362255327179497</v>
      </c>
      <c r="BT25">
        <v>-2.8956317597507299E-2</v>
      </c>
      <c r="BU25">
        <v>0.18102707953977801</v>
      </c>
      <c r="BV25">
        <v>-0.110080867250409</v>
      </c>
      <c r="BW25">
        <v>-0.15205923091519799</v>
      </c>
      <c r="BX25">
        <v>-5.3667340621827098E-2</v>
      </c>
      <c r="BY25">
        <v>-0.24634783680248301</v>
      </c>
      <c r="BZ25">
        <v>-0.27130829214726498</v>
      </c>
      <c r="CA25">
        <v>-4.3739695965206001E-2</v>
      </c>
      <c r="CB25">
        <v>0.397319879640253</v>
      </c>
      <c r="CC25">
        <v>0.14398741258290401</v>
      </c>
      <c r="CD25">
        <v>0.13025371981256401</v>
      </c>
      <c r="CE25">
        <v>0.31365984218508902</v>
      </c>
      <c r="CF25">
        <v>-8.4104376433763103E-2</v>
      </c>
      <c r="CG25">
        <v>-0.47373945525905098</v>
      </c>
      <c r="CH25">
        <v>7.7484645265181298E-2</v>
      </c>
      <c r="CI25">
        <v>-0.34704764494790402</v>
      </c>
      <c r="CJ25">
        <v>0.48282838623483199</v>
      </c>
      <c r="CK25">
        <v>-0.19238964318913501</v>
      </c>
      <c r="CL25">
        <v>-0.228432265962805</v>
      </c>
      <c r="CM25">
        <v>4.8428183049048598E-2</v>
      </c>
      <c r="CN25">
        <v>0.559900222214615</v>
      </c>
      <c r="CO25">
        <v>-1.2581842723171701E-2</v>
      </c>
      <c r="CP25">
        <v>4.36753913351203E-2</v>
      </c>
      <c r="CQ25">
        <v>-0.32946746915405201</v>
      </c>
      <c r="CR25">
        <v>-2.5181260606061701E-2</v>
      </c>
      <c r="CS25">
        <v>-0.11434749687977799</v>
      </c>
      <c r="CT25">
        <v>-0.50936065048669299</v>
      </c>
      <c r="CU25">
        <v>0.35175476481020901</v>
      </c>
      <c r="CV25">
        <v>0.70781690071816905</v>
      </c>
      <c r="CW25">
        <v>5.69160197302266E-2</v>
      </c>
      <c r="CX25" s="1">
        <v>-9.7269723193543794E-5</v>
      </c>
    </row>
    <row r="26" spans="1:102" hidden="1" x14ac:dyDescent="0.25">
      <c r="A26" t="s">
        <v>3793</v>
      </c>
      <c r="B26" t="s">
        <v>3792</v>
      </c>
      <c r="C26" t="s">
        <v>2977</v>
      </c>
      <c r="D26" t="s">
        <v>3791</v>
      </c>
      <c r="E26">
        <v>0.53729243517011904</v>
      </c>
      <c r="F26">
        <v>0.90471351502720099</v>
      </c>
      <c r="G26">
        <v>0.58124944098067299</v>
      </c>
      <c r="H26">
        <v>1.13869648812605E-3</v>
      </c>
      <c r="I26">
        <v>1.9891068157513502E-3</v>
      </c>
      <c r="J26">
        <v>0.24844539703965601</v>
      </c>
      <c r="K26">
        <v>5.5536286489422798E-2</v>
      </c>
      <c r="L26">
        <v>2.70126379327675E-3</v>
      </c>
      <c r="M26">
        <v>0.18076309973092899</v>
      </c>
      <c r="N26">
        <v>0.161484852088771</v>
      </c>
      <c r="O26">
        <v>2.59080510651E-2</v>
      </c>
      <c r="P26">
        <v>9.3696451576935402E-2</v>
      </c>
      <c r="Q26">
        <v>0.53708363305461704</v>
      </c>
      <c r="R26">
        <v>0.53240071084498997</v>
      </c>
      <c r="S26">
        <v>0.18307785917754299</v>
      </c>
      <c r="T26">
        <v>0.32429225969445802</v>
      </c>
      <c r="U26">
        <v>0.56364384716932703</v>
      </c>
      <c r="V26">
        <v>0.234544955823104</v>
      </c>
      <c r="W26">
        <v>11</v>
      </c>
      <c r="X26">
        <v>-0.23305469484638</v>
      </c>
      <c r="Y26">
        <v>-0.37163651109659801</v>
      </c>
      <c r="Z26">
        <v>0.55981865516251295</v>
      </c>
      <c r="AA26">
        <v>0.42451015164938</v>
      </c>
      <c r="AB26">
        <v>-0.296627555603587</v>
      </c>
      <c r="AC26">
        <v>9.61291829573514E-2</v>
      </c>
      <c r="AD26">
        <v>-0.29891228090215199</v>
      </c>
      <c r="AE26">
        <v>2.1579730508848399E-2</v>
      </c>
      <c r="AF26">
        <v>-0.20935798970062</v>
      </c>
      <c r="AG26">
        <v>0.142249550936838</v>
      </c>
      <c r="AH26">
        <v>-0.32600852098431599</v>
      </c>
      <c r="AI26">
        <v>0.808078776922874</v>
      </c>
      <c r="AJ26">
        <v>0.53356895679703797</v>
      </c>
      <c r="AK26">
        <v>0.12830218416945299</v>
      </c>
      <c r="AL26">
        <v>-5.5747714021373303E-2</v>
      </c>
      <c r="AM26">
        <v>8.8875705621297596E-2</v>
      </c>
      <c r="AN26">
        <v>0.13611139457037499</v>
      </c>
      <c r="AO26">
        <v>0.266026234477652</v>
      </c>
      <c r="AP26">
        <v>-5.4265858671446697E-2</v>
      </c>
      <c r="AQ26">
        <v>-0.41617305021019202</v>
      </c>
      <c r="AR26">
        <v>-0.26418830923390302</v>
      </c>
      <c r="AS26">
        <v>0.35171007038539398</v>
      </c>
      <c r="AT26">
        <v>-0.36416392548441201</v>
      </c>
      <c r="AU26">
        <v>7.52346765766021E-2</v>
      </c>
      <c r="AV26">
        <v>0.44166400131202999</v>
      </c>
      <c r="AW26">
        <v>-0.15297044941051699</v>
      </c>
      <c r="AX26">
        <v>1.9072269639023001E-2</v>
      </c>
      <c r="AY26">
        <v>-2.9882110149208701E-2</v>
      </c>
      <c r="AZ26">
        <v>-0.13360227345141101</v>
      </c>
      <c r="BA26">
        <v>-0.34898722846073599</v>
      </c>
      <c r="BB26">
        <v>-0.202473834695792</v>
      </c>
      <c r="BC26">
        <v>-0.35077442649121898</v>
      </c>
      <c r="BD26">
        <v>-0.37144699619431298</v>
      </c>
      <c r="BE26">
        <v>0.303037924831286</v>
      </c>
      <c r="BF26">
        <v>-0.40042462344525998</v>
      </c>
      <c r="BG26">
        <v>0.22883055432027599</v>
      </c>
      <c r="BH26">
        <v>0.30864104833931799</v>
      </c>
      <c r="BI26">
        <v>0.180982515012277</v>
      </c>
      <c r="BJ26">
        <v>0.29421874455656799</v>
      </c>
      <c r="BK26">
        <v>0.68227406734270502</v>
      </c>
      <c r="BL26">
        <v>-0.23853614217813801</v>
      </c>
      <c r="BM26">
        <v>0.358581568035929</v>
      </c>
      <c r="BN26">
        <v>-0.20373489397212799</v>
      </c>
      <c r="BO26">
        <v>2.4792450872430601E-2</v>
      </c>
      <c r="BP26">
        <v>-0.37907728626771497</v>
      </c>
      <c r="BQ26">
        <v>-0.30989475798347499</v>
      </c>
      <c r="BR26">
        <v>0.35522418399602101</v>
      </c>
      <c r="BS26">
        <v>0.46593360077797102</v>
      </c>
      <c r="BT26">
        <v>0.14545003693026701</v>
      </c>
      <c r="BU26">
        <v>0.24227898029549499</v>
      </c>
      <c r="BV26">
        <v>-6.6093892440589896E-4</v>
      </c>
      <c r="BW26">
        <v>-8.7710935066699802E-2</v>
      </c>
      <c r="BX26">
        <v>-0.358129977781111</v>
      </c>
      <c r="BY26">
        <v>-0.11858045644496799</v>
      </c>
      <c r="BZ26">
        <v>-0.15461916955581401</v>
      </c>
      <c r="CA26">
        <v>5.6025907880910802E-2</v>
      </c>
      <c r="CB26">
        <v>0.14207385018881999</v>
      </c>
      <c r="CC26">
        <v>0.38940249231419699</v>
      </c>
      <c r="CD26">
        <v>-0.18385678414901799</v>
      </c>
      <c r="CE26">
        <v>0.20467677997176201</v>
      </c>
      <c r="CF26">
        <v>-0.124374851727771</v>
      </c>
      <c r="CG26">
        <v>-0.36868953728312498</v>
      </c>
      <c r="CH26">
        <v>0.10848356636006801</v>
      </c>
      <c r="CI26">
        <v>-0.39210458594141401</v>
      </c>
      <c r="CJ26">
        <v>0.42894927838230001</v>
      </c>
      <c r="CK26">
        <v>-0.223023605031791</v>
      </c>
      <c r="CL26">
        <v>-0.27772345445772001</v>
      </c>
      <c r="CM26">
        <v>0.169319881867462</v>
      </c>
      <c r="CN26">
        <v>0.31661832847481503</v>
      </c>
      <c r="CO26">
        <v>7.3562328002068605E-2</v>
      </c>
      <c r="CP26">
        <v>-0.120570831068016</v>
      </c>
      <c r="CQ26">
        <v>-0.19524361062776799</v>
      </c>
      <c r="CR26">
        <v>0.21079735262339699</v>
      </c>
      <c r="CS26">
        <v>0.10262703089516199</v>
      </c>
      <c r="CT26">
        <v>-0.40813146119968902</v>
      </c>
      <c r="CU26">
        <v>0.100681313338796</v>
      </c>
      <c r="CV26">
        <v>0.36507076602009703</v>
      </c>
      <c r="CW26">
        <v>-6.8770397380957998E-2</v>
      </c>
      <c r="CX26">
        <v>8.3489765468784602E-2</v>
      </c>
    </row>
    <row r="27" spans="1:102" hidden="1" x14ac:dyDescent="0.25">
      <c r="A27" t="s">
        <v>3802</v>
      </c>
      <c r="B27" t="s">
        <v>3801</v>
      </c>
      <c r="C27" t="s">
        <v>2977</v>
      </c>
      <c r="D27" t="s">
        <v>3800</v>
      </c>
      <c r="E27">
        <v>0.72647414427274903</v>
      </c>
      <c r="F27">
        <v>0.49808705698216099</v>
      </c>
      <c r="G27">
        <v>0.48326530228206399</v>
      </c>
      <c r="H27" s="1">
        <v>3.1640486255680403E-5</v>
      </c>
      <c r="I27" s="1">
        <v>1.33799482485196E-8</v>
      </c>
      <c r="J27">
        <v>0.86396223470141198</v>
      </c>
      <c r="K27">
        <v>0.167957882041325</v>
      </c>
      <c r="L27">
        <v>0.35173193114794299</v>
      </c>
      <c r="M27">
        <v>0.59090807788821897</v>
      </c>
      <c r="N27">
        <v>0.13299366056075199</v>
      </c>
      <c r="O27">
        <v>0.21359342659740799</v>
      </c>
      <c r="P27">
        <v>0.17329354357908</v>
      </c>
      <c r="Q27">
        <v>-1.0286506172243599</v>
      </c>
      <c r="R27">
        <v>-1.5744730679650301</v>
      </c>
      <c r="S27">
        <v>3.9298615551431999E-2</v>
      </c>
      <c r="T27">
        <v>-0.337003141664098</v>
      </c>
      <c r="U27">
        <v>0.24569062239994999</v>
      </c>
      <c r="V27">
        <v>-0.136087952270047</v>
      </c>
      <c r="W27">
        <v>0</v>
      </c>
      <c r="X27">
        <v>0.38383963500015</v>
      </c>
      <c r="Y27">
        <v>-0.327593873131999</v>
      </c>
      <c r="Z27">
        <v>5.44592956748342E-2</v>
      </c>
      <c r="AA27">
        <v>0.18658116010994599</v>
      </c>
      <c r="AB27">
        <v>0.171077598507937</v>
      </c>
      <c r="AC27">
        <v>6.2749618313887603E-2</v>
      </c>
      <c r="AD27">
        <v>-0.340216245294376</v>
      </c>
      <c r="AE27">
        <v>-0.112835581458801</v>
      </c>
      <c r="AF27">
        <v>-0.34107888560422001</v>
      </c>
      <c r="AG27">
        <v>0.35921512765050401</v>
      </c>
      <c r="AH27">
        <v>-0.36644313943757101</v>
      </c>
      <c r="AI27">
        <v>-0.236519075174353</v>
      </c>
      <c r="AJ27">
        <v>-8.7924882287850007E-3</v>
      </c>
      <c r="AK27">
        <v>0.43558963238485099</v>
      </c>
      <c r="AL27">
        <v>0.116865848587342</v>
      </c>
      <c r="AM27">
        <v>-0.121998955702401</v>
      </c>
      <c r="AN27">
        <v>9.0554863760482496E-2</v>
      </c>
      <c r="AO27">
        <v>0.230554634607232</v>
      </c>
      <c r="AP27">
        <v>0.40479789186738602</v>
      </c>
      <c r="AQ27">
        <v>-0.31530499959380298</v>
      </c>
      <c r="AR27">
        <v>-0.52410195542838001</v>
      </c>
      <c r="AS27">
        <v>-0.37889742188686398</v>
      </c>
      <c r="AT27">
        <v>-0.102627154825766</v>
      </c>
      <c r="AU27">
        <v>-0.26494950311867399</v>
      </c>
      <c r="AV27">
        <v>0.19129255823813199</v>
      </c>
      <c r="AW27">
        <v>1.7999377644131701E-3</v>
      </c>
      <c r="AX27">
        <v>0.16333531148400199</v>
      </c>
      <c r="AY27">
        <v>-9.4508420013664399E-2</v>
      </c>
      <c r="AZ27">
        <v>-4.5739349258420901E-2</v>
      </c>
      <c r="BA27">
        <v>-0.13660621999262601</v>
      </c>
      <c r="BB27">
        <v>0.43114088955087898</v>
      </c>
      <c r="BC27">
        <v>-0.29134213536051301</v>
      </c>
      <c r="BD27">
        <v>-2.3747502868881099E-2</v>
      </c>
      <c r="BE27">
        <v>0.15312902409544299</v>
      </c>
      <c r="BF27">
        <v>0.29805403278964498</v>
      </c>
      <c r="BG27">
        <v>9.6209114414566893E-2</v>
      </c>
      <c r="BH27">
        <v>-0.27630572502982798</v>
      </c>
      <c r="BI27">
        <v>-0.31981540165121303</v>
      </c>
      <c r="BJ27">
        <v>0.12732331484492901</v>
      </c>
      <c r="BK27">
        <v>-0.132526871502715</v>
      </c>
      <c r="BL27">
        <v>0.16610431989611901</v>
      </c>
      <c r="BM27">
        <v>0.44627049126058399</v>
      </c>
      <c r="BN27">
        <v>0.47783091792410498</v>
      </c>
      <c r="BO27">
        <v>-0.455396011257022</v>
      </c>
      <c r="BP27">
        <v>0.22675127637018699</v>
      </c>
      <c r="BQ27">
        <v>8.9966541452854501E-2</v>
      </c>
      <c r="BR27">
        <v>0.192195734723206</v>
      </c>
      <c r="BS27">
        <v>-7.6595076860471303E-2</v>
      </c>
      <c r="BT27">
        <v>0.26328874373338301</v>
      </c>
      <c r="BU27">
        <v>-0.27484043177170198</v>
      </c>
      <c r="BV27">
        <v>3.3836206347245802E-2</v>
      </c>
      <c r="BW27">
        <v>0.327120247614133</v>
      </c>
      <c r="BX27">
        <v>0.29031929561625303</v>
      </c>
      <c r="BY27">
        <v>4.5812547212842298E-4</v>
      </c>
      <c r="BZ27">
        <v>0.25450840464181301</v>
      </c>
      <c r="CA27">
        <v>-0.15544505049636401</v>
      </c>
      <c r="CB27">
        <v>-0.439823639782082</v>
      </c>
      <c r="CC27">
        <v>-0.20111847078978601</v>
      </c>
      <c r="CD27">
        <v>-1.44266534695276E-2</v>
      </c>
      <c r="CE27">
        <v>-0.17684840928297799</v>
      </c>
      <c r="CF27">
        <v>0.41211921020122699</v>
      </c>
      <c r="CG27">
        <v>0.191756786163232</v>
      </c>
      <c r="CH27">
        <v>0.28346801507811198</v>
      </c>
      <c r="CI27">
        <v>7.6695821753635502E-4</v>
      </c>
      <c r="CJ27">
        <v>-0.210556305528739</v>
      </c>
      <c r="CK27">
        <v>-0.29898021224696902</v>
      </c>
      <c r="CL27">
        <v>-0.134644361281026</v>
      </c>
      <c r="CM27">
        <v>6.6781863470965194E-2</v>
      </c>
      <c r="CN27">
        <v>-3.1560901812363297E-2</v>
      </c>
      <c r="CO27">
        <v>0.36060029653991499</v>
      </c>
      <c r="CP27">
        <v>0.24389728238439601</v>
      </c>
      <c r="CQ27">
        <v>0.33785643049451802</v>
      </c>
      <c r="CR27">
        <v>-0.30178241108287801</v>
      </c>
      <c r="CS27">
        <v>6.3772311339478693E-2</v>
      </c>
      <c r="CT27">
        <v>0.13797587866644201</v>
      </c>
      <c r="CU27">
        <v>0.198210593732638</v>
      </c>
      <c r="CV27">
        <v>-2.97425486479477E-2</v>
      </c>
      <c r="CW27">
        <v>-0.23255486778871101</v>
      </c>
      <c r="CX27">
        <v>0.15892738346944499</v>
      </c>
    </row>
    <row r="28" spans="1:102" hidden="1" x14ac:dyDescent="0.25">
      <c r="A28" t="s">
        <v>3799</v>
      </c>
      <c r="B28" t="s">
        <v>3798</v>
      </c>
      <c r="C28" t="s">
        <v>2977</v>
      </c>
      <c r="D28" t="s">
        <v>3797</v>
      </c>
      <c r="E28">
        <v>0.60980706490859804</v>
      </c>
      <c r="F28">
        <v>1.14992609736961E-2</v>
      </c>
      <c r="G28">
        <v>4.3931888489271799E-2</v>
      </c>
      <c r="H28" s="1">
        <v>5.8812753876881201E-15</v>
      </c>
      <c r="I28" s="1">
        <v>2.9697762390593299E-18</v>
      </c>
      <c r="J28">
        <v>0.153385245338752</v>
      </c>
      <c r="K28">
        <v>0.447778000447771</v>
      </c>
      <c r="L28">
        <v>8.3406971522529502E-2</v>
      </c>
      <c r="M28">
        <v>3.1232863361884699E-2</v>
      </c>
      <c r="N28">
        <v>0.211671349076066</v>
      </c>
      <c r="O28">
        <v>0.89093433653102805</v>
      </c>
      <c r="P28">
        <v>0.55130284280354702</v>
      </c>
      <c r="Q28">
        <v>-2.5810433291777799</v>
      </c>
      <c r="R28">
        <v>-3.2539485313907801</v>
      </c>
      <c r="S28">
        <v>-0.36009657077971302</v>
      </c>
      <c r="T28">
        <v>-0.201169312529455</v>
      </c>
      <c r="U28">
        <v>0.50254428668390805</v>
      </c>
      <c r="V28">
        <v>0.60573793191977998</v>
      </c>
      <c r="W28">
        <v>1</v>
      </c>
      <c r="X28">
        <v>-0.15541175144316899</v>
      </c>
      <c r="Y28">
        <v>0.61374785125984499</v>
      </c>
      <c r="Z28">
        <v>-0.57783238244401103</v>
      </c>
      <c r="AA28">
        <v>-0.27286443065709698</v>
      </c>
      <c r="AB28">
        <v>0.54964021086463</v>
      </c>
      <c r="AC28">
        <v>-0.28548427143467803</v>
      </c>
      <c r="AD28">
        <v>0.15963577178202601</v>
      </c>
      <c r="AE28">
        <v>-0.65600236430259196</v>
      </c>
      <c r="AF28">
        <v>3.2909251129181097E-2</v>
      </c>
      <c r="AG28">
        <v>0.22286176608783601</v>
      </c>
      <c r="AH28">
        <v>0.27948271295968802</v>
      </c>
      <c r="AI28">
        <v>0.18932030726494301</v>
      </c>
      <c r="AJ28">
        <v>0.220195990787484</v>
      </c>
      <c r="AK28">
        <v>-9.6475663297771602E-2</v>
      </c>
      <c r="AL28">
        <v>0.20970127262329799</v>
      </c>
      <c r="AM28">
        <v>0.58213199352776801</v>
      </c>
      <c r="AN28">
        <v>0.59940342433010596</v>
      </c>
      <c r="AO28">
        <v>-0.38497143694589098</v>
      </c>
      <c r="AP28">
        <v>-2.8736454766773702E-2</v>
      </c>
      <c r="AQ28">
        <v>7.1677900070442599E-2</v>
      </c>
      <c r="AR28">
        <v>-1.6942255345984399E-3</v>
      </c>
      <c r="AS28">
        <v>-0.242765618181851</v>
      </c>
      <c r="AT28">
        <v>0.34502233257473203</v>
      </c>
      <c r="AU28">
        <v>-0.245089162648751</v>
      </c>
      <c r="AV28">
        <v>9.7729421503069597E-2</v>
      </c>
      <c r="AW28">
        <v>0.16248133587337699</v>
      </c>
      <c r="AX28">
        <v>-0.53793597849932095</v>
      </c>
      <c r="AY28">
        <v>-0.135641115567083</v>
      </c>
      <c r="AZ28">
        <v>4.47519023663683E-2</v>
      </c>
      <c r="BA28">
        <v>-0.29309440089216998</v>
      </c>
      <c r="BB28">
        <v>0.32338577502240801</v>
      </c>
      <c r="BC28">
        <v>-0.180728916390756</v>
      </c>
      <c r="BD28">
        <v>-0.31967836320445803</v>
      </c>
      <c r="BE28">
        <v>-0.53754231933566798</v>
      </c>
      <c r="BF28">
        <v>-0.49072619802155798</v>
      </c>
      <c r="BG28">
        <v>-0.35576723853383402</v>
      </c>
      <c r="BH28">
        <v>0.47356314741074401</v>
      </c>
      <c r="BI28">
        <v>-0.51097977747818801</v>
      </c>
      <c r="BJ28">
        <v>3.57281214060245E-2</v>
      </c>
      <c r="BK28">
        <v>-0.56424936119447</v>
      </c>
      <c r="BL28">
        <v>0.30388096952529597</v>
      </c>
      <c r="BM28">
        <v>-0.145995705641359</v>
      </c>
      <c r="BN28">
        <v>-0.35947145023598098</v>
      </c>
      <c r="BO28">
        <v>5.2748706029715903E-2</v>
      </c>
      <c r="BP28">
        <v>0.20458298901421801</v>
      </c>
      <c r="BQ28">
        <v>-0.56711812518613403</v>
      </c>
      <c r="BR28">
        <v>-0.336661567549769</v>
      </c>
      <c r="BS28">
        <v>3.5983297260873397E-2</v>
      </c>
      <c r="BT28">
        <v>-0.23608066470338901</v>
      </c>
      <c r="BU28">
        <v>-0.16381224846350501</v>
      </c>
      <c r="BV28">
        <v>-0.42582136131162901</v>
      </c>
      <c r="BW28">
        <v>8.6587426386087393E-2</v>
      </c>
      <c r="BX28">
        <v>0.61729454565013198</v>
      </c>
      <c r="BY28">
        <v>-0.22658173635151799</v>
      </c>
      <c r="BZ28">
        <v>-0.16235708536623999</v>
      </c>
      <c r="CA28">
        <v>-0.41975043707335702</v>
      </c>
      <c r="CB28">
        <v>6.6964919101744499E-2</v>
      </c>
      <c r="CC28">
        <v>0.246130256157889</v>
      </c>
      <c r="CD28">
        <v>0.449682624259305</v>
      </c>
      <c r="CE28">
        <v>-0.20968427253160801</v>
      </c>
      <c r="CF28">
        <v>0.18256412687371801</v>
      </c>
      <c r="CG28">
        <v>-0.16027146180277799</v>
      </c>
      <c r="CH28">
        <v>0.33156419227484402</v>
      </c>
      <c r="CI28">
        <v>0.19117372246679701</v>
      </c>
      <c r="CJ28">
        <v>0.147550553211795</v>
      </c>
      <c r="CK28">
        <v>0.110630752674009</v>
      </c>
      <c r="CL28">
        <v>0.48552288900540902</v>
      </c>
      <c r="CM28">
        <v>0.12532051043967701</v>
      </c>
      <c r="CN28">
        <v>8.4393425479112993E-2</v>
      </c>
      <c r="CO28">
        <v>-0.30902997653781999</v>
      </c>
      <c r="CP28">
        <v>3.6899152602502802E-2</v>
      </c>
      <c r="CQ28">
        <v>-0.26426949778001702</v>
      </c>
      <c r="CR28">
        <v>-0.27522435672495199</v>
      </c>
      <c r="CS28">
        <v>-0.13085294475671</v>
      </c>
      <c r="CT28">
        <v>7.2638870451616794E-2</v>
      </c>
      <c r="CU28">
        <v>0.43849685524651899</v>
      </c>
      <c r="CV28">
        <v>0.49560516181466402</v>
      </c>
      <c r="CW28">
        <v>2.2263323147505999E-2</v>
      </c>
      <c r="CX28">
        <v>-5.8461591783186197E-2</v>
      </c>
    </row>
    <row r="29" spans="1:102" hidden="1" x14ac:dyDescent="0.25">
      <c r="A29" t="s">
        <v>3936</v>
      </c>
      <c r="B29" t="s">
        <v>3935</v>
      </c>
      <c r="C29" t="s">
        <v>2977</v>
      </c>
      <c r="D29" t="s">
        <v>3934</v>
      </c>
      <c r="E29">
        <v>8.3119384371036706E-3</v>
      </c>
      <c r="F29">
        <v>0.57485999717982195</v>
      </c>
      <c r="G29">
        <v>1.67059353396928E-2</v>
      </c>
      <c r="H29">
        <v>0.31342213463351698</v>
      </c>
      <c r="I29">
        <v>0.35224919629405299</v>
      </c>
      <c r="J29">
        <v>6.2721453722407597E-3</v>
      </c>
      <c r="K29">
        <v>0.16796471363055501</v>
      </c>
      <c r="L29">
        <v>2.3675616020164299E-4</v>
      </c>
      <c r="M29" s="1">
        <v>9.163769923471E-5</v>
      </c>
      <c r="N29">
        <v>1.27392875809978</v>
      </c>
      <c r="O29">
        <v>0.21793030410560099</v>
      </c>
      <c r="P29">
        <v>0.745929531102691</v>
      </c>
      <c r="Q29">
        <v>0.28632204441150499</v>
      </c>
      <c r="R29">
        <v>-0.27668742936771001</v>
      </c>
      <c r="S29">
        <v>0.79803886050010198</v>
      </c>
      <c r="T29">
        <v>0.41556695479436701</v>
      </c>
      <c r="U29">
        <v>1.2630460743721801</v>
      </c>
      <c r="V29">
        <v>1.3030551690224099</v>
      </c>
      <c r="W29">
        <v>24</v>
      </c>
      <c r="X29">
        <v>-0.16701733787908499</v>
      </c>
      <c r="Y29">
        <v>-7.2376974407254602E-2</v>
      </c>
      <c r="Z29">
        <v>0.22491239622505901</v>
      </c>
      <c r="AA29">
        <v>0.200392125715946</v>
      </c>
      <c r="AB29">
        <v>0.18305809420257901</v>
      </c>
      <c r="AC29">
        <v>-0.33393496044166598</v>
      </c>
      <c r="AD29">
        <v>-0.139857004095813</v>
      </c>
      <c r="AE29">
        <v>-0.30958296059762802</v>
      </c>
      <c r="AF29">
        <v>0.191341540149191</v>
      </c>
      <c r="AG29">
        <v>0.33804365807088799</v>
      </c>
      <c r="AH29">
        <v>-0.305764510663591</v>
      </c>
      <c r="AI29">
        <v>0.52964873463733397</v>
      </c>
      <c r="AJ29">
        <v>0.69374782975261096</v>
      </c>
      <c r="AK29">
        <v>0.176226832071015</v>
      </c>
      <c r="AL29">
        <v>4.1662102879016999E-3</v>
      </c>
      <c r="AM29">
        <v>0.203333769317736</v>
      </c>
      <c r="AN29">
        <v>0.213732329280068</v>
      </c>
      <c r="AO29">
        <v>-2.4639962060930401E-2</v>
      </c>
      <c r="AP29">
        <v>-0.43781163296551201</v>
      </c>
      <c r="AQ29">
        <v>-0.52415104973292603</v>
      </c>
      <c r="AR29">
        <v>-0.21674729629530701</v>
      </c>
      <c r="AS29">
        <v>8.3744179972580796E-2</v>
      </c>
      <c r="AT29">
        <v>-8.3644788125095994E-3</v>
      </c>
      <c r="AU29">
        <v>0.33824228732395301</v>
      </c>
      <c r="AV29">
        <v>0.50407611426757704</v>
      </c>
      <c r="AW29">
        <v>-0.19824730274614299</v>
      </c>
      <c r="AX29">
        <v>-0.41049084719946299</v>
      </c>
      <c r="AY29">
        <v>-0.251595082793859</v>
      </c>
      <c r="AZ29">
        <v>0.196124326614287</v>
      </c>
      <c r="BA29">
        <v>-0.54600116132336296</v>
      </c>
      <c r="BB29">
        <v>0.120646232995021</v>
      </c>
      <c r="BC29">
        <v>-0.50145283172464405</v>
      </c>
      <c r="BD29">
        <v>-0.36014637302157998</v>
      </c>
      <c r="BE29">
        <v>0.21835602722439401</v>
      </c>
      <c r="BF29">
        <v>-0.55941551766261399</v>
      </c>
      <c r="BG29">
        <v>0.109713192346443</v>
      </c>
      <c r="BH29">
        <v>0.36164774295787899</v>
      </c>
      <c r="BI29">
        <v>5.6630938945169698E-2</v>
      </c>
      <c r="BJ29">
        <v>0.26119272483349198</v>
      </c>
      <c r="BK29">
        <v>0.24688047287963699</v>
      </c>
      <c r="BL29">
        <v>-0.15839763289786801</v>
      </c>
      <c r="BM29">
        <v>0.21266058431389401</v>
      </c>
      <c r="BN29">
        <v>-0.18701174556342101</v>
      </c>
      <c r="BO29">
        <v>0.15401528647575199</v>
      </c>
      <c r="BP29">
        <v>0.10022078634086699</v>
      </c>
      <c r="BQ29">
        <v>-7.7736380925691698E-2</v>
      </c>
      <c r="BR29">
        <v>0.110858552928058</v>
      </c>
      <c r="BS29">
        <v>0.54872240609385303</v>
      </c>
      <c r="BT29">
        <v>-4.5758938380139003E-2</v>
      </c>
      <c r="BU29">
        <v>0.267125312642293</v>
      </c>
      <c r="BV29">
        <v>-3.54262211450884E-2</v>
      </c>
      <c r="BW29">
        <v>-0.32308792554174598</v>
      </c>
      <c r="BX29">
        <v>-9.9861658120159E-2</v>
      </c>
      <c r="BY29">
        <v>-0.362879030895288</v>
      </c>
      <c r="BZ29">
        <v>-8.7968109899916005E-2</v>
      </c>
      <c r="CA29">
        <v>-0.14107201950852899</v>
      </c>
      <c r="CB29">
        <v>0.40857275552289102</v>
      </c>
      <c r="CC29">
        <v>-8.2404956083129699E-2</v>
      </c>
      <c r="CD29">
        <v>0.16267821599983801</v>
      </c>
      <c r="CE29">
        <v>0.23928679848245499</v>
      </c>
      <c r="CF29">
        <v>1.6584476454127299E-3</v>
      </c>
      <c r="CG29">
        <v>-0.43708558556445498</v>
      </c>
      <c r="CH29">
        <v>0.13161825268121599</v>
      </c>
      <c r="CI29">
        <v>-0.15557711052503301</v>
      </c>
      <c r="CJ29">
        <v>0.21309566519682299</v>
      </c>
      <c r="CK29">
        <v>-0.18352245924167701</v>
      </c>
      <c r="CL29">
        <v>-0.29677729982427498</v>
      </c>
      <c r="CM29">
        <v>8.0454143029414393E-2</v>
      </c>
      <c r="CN29">
        <v>0.28375391682290302</v>
      </c>
      <c r="CO29">
        <v>0.133981036931315</v>
      </c>
      <c r="CP29">
        <v>-3.5968009571223998E-3</v>
      </c>
      <c r="CQ29">
        <v>-5.8812896695313401E-2</v>
      </c>
      <c r="CR29">
        <v>-0.14652169784337901</v>
      </c>
      <c r="CS29">
        <v>-0.29618904725086698</v>
      </c>
      <c r="CT29">
        <v>-0.56523710068094601</v>
      </c>
      <c r="CU29">
        <v>0.33786705970456099</v>
      </c>
      <c r="CV29">
        <v>0.58223203971302595</v>
      </c>
      <c r="CW29">
        <v>0.13374228002322699</v>
      </c>
      <c r="CX29">
        <v>7.5213670849091302E-3</v>
      </c>
    </row>
    <row r="30" spans="1:102" hidden="1" x14ac:dyDescent="0.25">
      <c r="A30" t="s">
        <v>3933</v>
      </c>
      <c r="B30" t="s">
        <v>3932</v>
      </c>
      <c r="C30" t="s">
        <v>2977</v>
      </c>
      <c r="D30" t="s">
        <v>3931</v>
      </c>
      <c r="E30">
        <v>0.30709652660578202</v>
      </c>
      <c r="F30">
        <v>0.40863012986907898</v>
      </c>
      <c r="G30">
        <v>0.79370138566396897</v>
      </c>
      <c r="H30" s="1">
        <v>1.8957396849476801E-5</v>
      </c>
      <c r="I30">
        <v>3.7589612239749899E-3</v>
      </c>
      <c r="J30">
        <v>4.7859877378112703E-2</v>
      </c>
      <c r="K30">
        <v>2.1729525009408401E-2</v>
      </c>
      <c r="L30">
        <v>2.52584438539732E-2</v>
      </c>
      <c r="M30">
        <v>4.2582334369534796E-3</v>
      </c>
      <c r="N30">
        <v>0.54226598906140899</v>
      </c>
      <c r="O30">
        <v>-0.36273942947929699</v>
      </c>
      <c r="P30">
        <v>8.9763279791055903E-2</v>
      </c>
      <c r="Q30">
        <v>-1.47707043250572</v>
      </c>
      <c r="R30">
        <v>-1.0041650817458301</v>
      </c>
      <c r="S30">
        <v>0.64185015178423799</v>
      </c>
      <c r="T30">
        <v>0.79165211316552897</v>
      </c>
      <c r="U30">
        <v>0.83579985332603601</v>
      </c>
      <c r="V30">
        <v>1.0412259778663899</v>
      </c>
      <c r="W30">
        <v>2</v>
      </c>
      <c r="X30">
        <v>2.0510400472960402E-2</v>
      </c>
      <c r="Y30">
        <v>-0.46614593241965402</v>
      </c>
      <c r="Z30">
        <v>0.51224672596840903</v>
      </c>
      <c r="AA30">
        <v>0.35772542891263598</v>
      </c>
      <c r="AB30">
        <v>-0.16409107723307501</v>
      </c>
      <c r="AC30">
        <v>-1.64573921661415E-3</v>
      </c>
      <c r="AD30">
        <v>-0.29109500539657701</v>
      </c>
      <c r="AE30">
        <v>0.19272283356916101</v>
      </c>
      <c r="AF30">
        <v>-3.6121499208773299E-2</v>
      </c>
      <c r="AG30">
        <v>0.201205002721695</v>
      </c>
      <c r="AH30">
        <v>-0.27146222748905702</v>
      </c>
      <c r="AI30">
        <v>-9.9253970242610595E-2</v>
      </c>
      <c r="AJ30">
        <v>0.252942590745803</v>
      </c>
      <c r="AK30">
        <v>0.42305189893691397</v>
      </c>
      <c r="AL30">
        <v>5.0162030890832002E-2</v>
      </c>
      <c r="AM30">
        <v>-0.27595435482247799</v>
      </c>
      <c r="AN30">
        <v>-0.197993588939395</v>
      </c>
      <c r="AO30">
        <v>0.27536707131447002</v>
      </c>
      <c r="AP30">
        <v>-0.11326052166185301</v>
      </c>
      <c r="AQ30">
        <v>-0.359894331677999</v>
      </c>
      <c r="AR30">
        <v>-4.8292874931268999E-2</v>
      </c>
      <c r="AS30">
        <v>-3.6840566400179103E-2</v>
      </c>
      <c r="AT30">
        <v>-6.7274942632554194E-2</v>
      </c>
      <c r="AU30">
        <v>0.38616998246574202</v>
      </c>
      <c r="AV30">
        <v>0.32482572940784199</v>
      </c>
      <c r="AW30">
        <v>-0.110541052912667</v>
      </c>
      <c r="AX30">
        <v>5.04314197275482E-2</v>
      </c>
      <c r="AY30">
        <v>0.11154547543361901</v>
      </c>
      <c r="AZ30">
        <v>0.38471070574621202</v>
      </c>
      <c r="BA30">
        <v>-0.15779514910121001</v>
      </c>
      <c r="BB30">
        <v>3.7100547928602803E-2</v>
      </c>
      <c r="BC30">
        <v>-7.3014935934269096E-2</v>
      </c>
      <c r="BD30">
        <v>4.4110346554435603E-2</v>
      </c>
      <c r="BE30">
        <v>0.37831120070754198</v>
      </c>
      <c r="BF30">
        <v>-0.17974108071511299</v>
      </c>
      <c r="BG30">
        <v>0.13174144445271599</v>
      </c>
      <c r="BH30">
        <v>-0.302009185872115</v>
      </c>
      <c r="BI30">
        <v>0.193505727107738</v>
      </c>
      <c r="BJ30">
        <v>0.290551931205136</v>
      </c>
      <c r="BK30">
        <v>0.426230638497894</v>
      </c>
      <c r="BL30">
        <v>-8.4545782508770206E-2</v>
      </c>
      <c r="BM30">
        <v>0.105301402904768</v>
      </c>
      <c r="BN30">
        <v>0.19788414257617001</v>
      </c>
      <c r="BO30">
        <v>0.14992841757457301</v>
      </c>
      <c r="BP30">
        <v>-7.6779056959118103E-2</v>
      </c>
      <c r="BQ30">
        <v>0.45792166943948798</v>
      </c>
      <c r="BR30">
        <v>-5.9351762337051597E-2</v>
      </c>
      <c r="BS30">
        <v>0.51605775852275504</v>
      </c>
      <c r="BT30">
        <v>0.25836182771883398</v>
      </c>
      <c r="BU30">
        <v>0.100724979748976</v>
      </c>
      <c r="BV30">
        <v>2.6086731973401299E-2</v>
      </c>
      <c r="BW30">
        <v>-0.31603110567931098</v>
      </c>
      <c r="BX30">
        <v>-0.37519479592115301</v>
      </c>
      <c r="BY30">
        <v>-2.4695064861595801E-2</v>
      </c>
      <c r="BZ30">
        <v>8.1735358178364206E-2</v>
      </c>
      <c r="CA30">
        <v>-3.7365382896364402E-2</v>
      </c>
      <c r="CB30">
        <v>1.3880950262506501E-3</v>
      </c>
      <c r="CC30">
        <v>-0.17230599806137201</v>
      </c>
      <c r="CD30">
        <v>-3.7982957126130798E-2</v>
      </c>
      <c r="CE30">
        <v>0.206711878554525</v>
      </c>
      <c r="CF30">
        <v>-0.19685213364250301</v>
      </c>
      <c r="CG30">
        <v>-0.30380573172236802</v>
      </c>
      <c r="CH30">
        <v>-0.102444468198382</v>
      </c>
      <c r="CI30">
        <v>-0.22947329892964899</v>
      </c>
      <c r="CJ30">
        <v>-6.3674411886264895E-2</v>
      </c>
      <c r="CK30">
        <v>-0.31672445199078197</v>
      </c>
      <c r="CL30">
        <v>-0.39370133105459398</v>
      </c>
      <c r="CM30">
        <v>7.0106553927477E-2</v>
      </c>
      <c r="CN30">
        <v>0.124899583703829</v>
      </c>
      <c r="CO30">
        <v>0.25427415888136701</v>
      </c>
      <c r="CP30">
        <v>-0.26558419586743098</v>
      </c>
      <c r="CQ30">
        <v>9.8378755343481797E-2</v>
      </c>
      <c r="CR30">
        <v>0.35539419980496201</v>
      </c>
      <c r="CS30">
        <v>0.15984172700143701</v>
      </c>
      <c r="CT30">
        <v>-0.53103062282248203</v>
      </c>
      <c r="CU30">
        <v>-3.8798956937672199E-2</v>
      </c>
      <c r="CV30">
        <v>-4.7773399896087497E-2</v>
      </c>
      <c r="CW30">
        <v>3.8464185279192202E-2</v>
      </c>
      <c r="CX30">
        <v>0.15461821168592099</v>
      </c>
    </row>
    <row r="31" spans="1:102" hidden="1" x14ac:dyDescent="0.25">
      <c r="A31" t="s">
        <v>3796</v>
      </c>
      <c r="B31" t="s">
        <v>3795</v>
      </c>
      <c r="C31" t="s">
        <v>2977</v>
      </c>
      <c r="D31" t="s">
        <v>3794</v>
      </c>
      <c r="E31">
        <v>0.78075223734452404</v>
      </c>
      <c r="F31">
        <v>0.64720044067497395</v>
      </c>
      <c r="G31">
        <v>0.61282268225801995</v>
      </c>
      <c r="H31">
        <v>3.4054264151805701E-2</v>
      </c>
      <c r="I31">
        <v>0.206472526924246</v>
      </c>
      <c r="J31">
        <v>7.0076886173472602E-2</v>
      </c>
      <c r="K31">
        <v>5.6109545082360997E-2</v>
      </c>
      <c r="L31">
        <v>0.82824907071827503</v>
      </c>
      <c r="M31">
        <v>0.74685008304340295</v>
      </c>
      <c r="N31">
        <v>7.0698528581331702E-2</v>
      </c>
      <c r="O31">
        <v>9.6313792933153494E-2</v>
      </c>
      <c r="P31">
        <v>8.3506160757242598E-2</v>
      </c>
      <c r="Q31">
        <v>0.331078162962469</v>
      </c>
      <c r="R31">
        <v>0.20425611873443</v>
      </c>
      <c r="S31">
        <v>-0.28150293143435601</v>
      </c>
      <c r="T31">
        <v>-0.31432148418365102</v>
      </c>
      <c r="U31">
        <v>-3.8116166023649901E-2</v>
      </c>
      <c r="V31">
        <v>-5.4568867078986699E-2</v>
      </c>
      <c r="W31">
        <v>1</v>
      </c>
      <c r="X31">
        <v>-2.0609795410576701E-2</v>
      </c>
      <c r="Y31">
        <v>0.47954787343268002</v>
      </c>
      <c r="Z31">
        <v>-0.420954464004547</v>
      </c>
      <c r="AA31">
        <v>-0.41604483258021602</v>
      </c>
      <c r="AB31">
        <v>0.61511963625966803</v>
      </c>
      <c r="AC31">
        <v>-0.20899473249291001</v>
      </c>
      <c r="AD31">
        <v>0.19512076942192799</v>
      </c>
      <c r="AE31">
        <v>-0.41889157875831901</v>
      </c>
      <c r="AF31">
        <v>0.57881841265409695</v>
      </c>
      <c r="AG31">
        <v>0.39183154774677398</v>
      </c>
      <c r="AH31">
        <v>-6.0082483198745103E-2</v>
      </c>
      <c r="AI31">
        <v>-4.8008697934309201E-3</v>
      </c>
      <c r="AJ31">
        <v>0.197948312533818</v>
      </c>
      <c r="AK31">
        <v>-0.11468193464273101</v>
      </c>
      <c r="AL31">
        <v>-0.104502829358359</v>
      </c>
      <c r="AM31">
        <v>0.199769523309166</v>
      </c>
      <c r="AN31">
        <v>4.7915236058542303E-2</v>
      </c>
      <c r="AO31">
        <v>-0.36514013692490799</v>
      </c>
      <c r="AP31">
        <v>-0.54158630443801004</v>
      </c>
      <c r="AQ31">
        <v>1.4917891314758401E-3</v>
      </c>
      <c r="AR31">
        <v>6.8500510467242703E-2</v>
      </c>
      <c r="AS31">
        <v>-0.12997197374459199</v>
      </c>
      <c r="AT31">
        <v>0.49653856291610499</v>
      </c>
      <c r="AU31">
        <v>0.38066009892222402</v>
      </c>
      <c r="AV31">
        <v>0.23924973212049899</v>
      </c>
      <c r="AW31">
        <v>-0.26290025321247001</v>
      </c>
      <c r="AX31">
        <v>-0.72395118718004503</v>
      </c>
      <c r="AY31">
        <v>-0.44970485902874402</v>
      </c>
      <c r="AZ31">
        <v>0.33780754938033902</v>
      </c>
      <c r="BA31">
        <v>-0.121340343640586</v>
      </c>
      <c r="BB31">
        <v>0.22743897376276501</v>
      </c>
      <c r="BC31">
        <v>-0.29834704763071201</v>
      </c>
      <c r="BD31">
        <v>-0.21841487820158201</v>
      </c>
      <c r="BE31">
        <v>-0.16523766602731499</v>
      </c>
      <c r="BF31">
        <v>-0.404372710363959</v>
      </c>
      <c r="BG31">
        <v>-0.23498339663421799</v>
      </c>
      <c r="BH31">
        <v>0.22149196898393</v>
      </c>
      <c r="BI31">
        <v>-0.14974113099491501</v>
      </c>
      <c r="BJ31">
        <v>0.143858171980214</v>
      </c>
      <c r="BK31">
        <v>-0.23569127081602401</v>
      </c>
      <c r="BL31">
        <v>-5.4442237066188802E-2</v>
      </c>
      <c r="BM31">
        <v>-9.3739468737531695E-2</v>
      </c>
      <c r="BN31">
        <v>-0.211830451833601</v>
      </c>
      <c r="BO31">
        <v>0.38552455517603401</v>
      </c>
      <c r="BP31">
        <v>0.228425902977172</v>
      </c>
      <c r="BQ31">
        <v>8.9969375486283296E-2</v>
      </c>
      <c r="BR31">
        <v>-0.146077385822978</v>
      </c>
      <c r="BS31">
        <v>0.288786351090629</v>
      </c>
      <c r="BT31">
        <v>-0.218818679420171</v>
      </c>
      <c r="BU31">
        <v>-9.3122848523063198E-2</v>
      </c>
      <c r="BV31">
        <v>-0.44956582505242199</v>
      </c>
      <c r="BW31">
        <v>-0.28822791177438201</v>
      </c>
      <c r="BX31">
        <v>-5.8309034797244599E-2</v>
      </c>
      <c r="BY31">
        <v>-0.31390377616844201</v>
      </c>
      <c r="BZ31">
        <v>4.1486733073740803E-2</v>
      </c>
      <c r="CA31">
        <v>-0.33692989795161599</v>
      </c>
      <c r="CB31">
        <v>0.17272236962153301</v>
      </c>
      <c r="CC31">
        <v>-0.103403380778291</v>
      </c>
      <c r="CD31">
        <v>0.51701663003404896</v>
      </c>
      <c r="CE31">
        <v>0.20922293510437101</v>
      </c>
      <c r="CF31">
        <v>-0.11328546008477</v>
      </c>
      <c r="CG31">
        <v>-0.12117250853645201</v>
      </c>
      <c r="CH31">
        <v>-9.0899471443217306E-2</v>
      </c>
      <c r="CI31">
        <v>5.7454919844004998E-2</v>
      </c>
      <c r="CJ31">
        <v>-0.22013502440150301</v>
      </c>
      <c r="CK31">
        <v>0.22256738327125999</v>
      </c>
      <c r="CL31">
        <v>-1.6523628565521E-2</v>
      </c>
      <c r="CM31">
        <v>-0.176845492167334</v>
      </c>
      <c r="CN31">
        <v>-9.1399758583781299E-2</v>
      </c>
      <c r="CO31">
        <v>-9.3684215498911996E-2</v>
      </c>
      <c r="CP31">
        <v>-0.108078756184445</v>
      </c>
      <c r="CQ31">
        <v>-0.37820823075953502</v>
      </c>
      <c r="CR31">
        <v>-0.14630906173070099</v>
      </c>
      <c r="CS31">
        <v>-0.31631061404164801</v>
      </c>
      <c r="CT31">
        <v>-0.34216841807524601</v>
      </c>
      <c r="CU31">
        <v>0.39821565091483202</v>
      </c>
      <c r="CV31">
        <v>0.47101414763220401</v>
      </c>
      <c r="CW31">
        <v>0.118947149388111</v>
      </c>
      <c r="CX31">
        <v>-6.4939941568385895E-2</v>
      </c>
    </row>
    <row r="32" spans="1:102" hidden="1" x14ac:dyDescent="0.25">
      <c r="A32" t="s">
        <v>1008</v>
      </c>
      <c r="B32" t="s">
        <v>3767</v>
      </c>
      <c r="C32" t="s">
        <v>2977</v>
      </c>
      <c r="D32" t="s">
        <v>3766</v>
      </c>
      <c r="E32">
        <v>0.44741565798322802</v>
      </c>
      <c r="F32">
        <v>6.5475758187714603E-2</v>
      </c>
      <c r="G32">
        <v>0.54561420473739597</v>
      </c>
      <c r="H32" s="1">
        <v>4.7187591341109801E-13</v>
      </c>
      <c r="I32" s="1">
        <v>1.82209911099825E-10</v>
      </c>
      <c r="J32">
        <v>0.16506194996364401</v>
      </c>
      <c r="K32">
        <v>3.17031645795815E-2</v>
      </c>
      <c r="L32">
        <v>0.22241716454465299</v>
      </c>
      <c r="M32">
        <v>0.84396985814113601</v>
      </c>
      <c r="N32">
        <v>7.4528778893317799E-2</v>
      </c>
      <c r="O32">
        <v>-0.151433302475454</v>
      </c>
      <c r="P32">
        <v>-3.8452261791068303E-2</v>
      </c>
      <c r="Q32">
        <v>0.54157996504263095</v>
      </c>
      <c r="R32">
        <v>0.47314171512460101</v>
      </c>
      <c r="S32">
        <v>-8.2668231800510306E-2</v>
      </c>
      <c r="T32">
        <v>0.13679269696011201</v>
      </c>
      <c r="U32">
        <v>-8.3122816997231105E-2</v>
      </c>
      <c r="V32">
        <v>-1.2819533735066301E-2</v>
      </c>
      <c r="W32">
        <v>34</v>
      </c>
      <c r="X32">
        <v>0.131533956435917</v>
      </c>
      <c r="Y32">
        <v>-0.40662796206586299</v>
      </c>
      <c r="Z32">
        <v>0.29089859112331501</v>
      </c>
      <c r="AA32">
        <v>0.20204918260796501</v>
      </c>
      <c r="AB32">
        <v>-5.9185606563574397E-2</v>
      </c>
      <c r="AC32">
        <v>4.7904430185069798E-2</v>
      </c>
      <c r="AD32">
        <v>-0.491586216816088</v>
      </c>
      <c r="AE32">
        <v>0.17680893503096301</v>
      </c>
      <c r="AF32">
        <v>-0.33712181817418002</v>
      </c>
      <c r="AG32">
        <v>0.25340567762649502</v>
      </c>
      <c r="AH32">
        <v>-0.29427835206181402</v>
      </c>
      <c r="AI32">
        <v>-0.17085212929523799</v>
      </c>
      <c r="AJ32">
        <v>-6.2327217260951397E-2</v>
      </c>
      <c r="AK32">
        <v>0.32620750845657598</v>
      </c>
      <c r="AL32">
        <v>0.114026223805285</v>
      </c>
      <c r="AM32">
        <v>-0.112719755001251</v>
      </c>
      <c r="AN32">
        <v>-0.24180683663476599</v>
      </c>
      <c r="AO32">
        <v>0.44248548886950101</v>
      </c>
      <c r="AP32">
        <v>0.39661753720135601</v>
      </c>
      <c r="AQ32">
        <v>-0.41960019208518901</v>
      </c>
      <c r="AR32">
        <v>-9.7748622219764394E-2</v>
      </c>
      <c r="AS32">
        <v>-1.2143318476370299E-2</v>
      </c>
      <c r="AT32">
        <v>-9.0487073110063002E-2</v>
      </c>
      <c r="AU32">
        <v>-0.29925373729650501</v>
      </c>
      <c r="AV32">
        <v>0.18093391890597199</v>
      </c>
      <c r="AW32">
        <v>0.15402273576597</v>
      </c>
      <c r="AX32">
        <v>0.33823237136648199</v>
      </c>
      <c r="AY32">
        <v>-3.8912929925257099E-2</v>
      </c>
      <c r="AZ32">
        <v>0.15104100189874101</v>
      </c>
      <c r="BA32">
        <v>0.19018554552199199</v>
      </c>
      <c r="BB32">
        <v>7.5122860150293501E-3</v>
      </c>
      <c r="BC32">
        <v>-0.20396797342737</v>
      </c>
      <c r="BD32">
        <v>-0.12983157071665499</v>
      </c>
      <c r="BE32">
        <v>2.6581208185324601E-2</v>
      </c>
      <c r="BF32">
        <v>0.52521462602131896</v>
      </c>
      <c r="BG32">
        <v>2.2525825563992998E-3</v>
      </c>
      <c r="BH32">
        <v>-0.336311154571941</v>
      </c>
      <c r="BI32">
        <v>5.1706790572882202E-2</v>
      </c>
      <c r="BJ32">
        <v>-0.156011729294046</v>
      </c>
      <c r="BK32">
        <v>0.29544220560144402</v>
      </c>
      <c r="BL32">
        <v>-5.6110082698711199E-2</v>
      </c>
      <c r="BM32">
        <v>0.37326687643954498</v>
      </c>
      <c r="BN32">
        <v>0.39443271623549903</v>
      </c>
      <c r="BO32">
        <v>-0.28666274998642599</v>
      </c>
      <c r="BP32">
        <v>-0.14290542785323401</v>
      </c>
      <c r="BQ32">
        <v>0.188207125703341</v>
      </c>
      <c r="BR32">
        <v>0.23623883031694301</v>
      </c>
      <c r="BS32">
        <v>1.4282734296765199E-2</v>
      </c>
      <c r="BT32">
        <v>0.27539815546179303</v>
      </c>
      <c r="BU32">
        <v>-0.114191283215586</v>
      </c>
      <c r="BV32">
        <v>-0.142688565822994</v>
      </c>
      <c r="BW32">
        <v>0.50520867557161597</v>
      </c>
      <c r="BX32">
        <v>-2.2345425225773801E-2</v>
      </c>
      <c r="BY32">
        <v>-4.8531847424511899E-3</v>
      </c>
      <c r="BZ32">
        <v>7.3151395304993802E-2</v>
      </c>
      <c r="CA32">
        <v>-0.147396890892973</v>
      </c>
      <c r="CB32">
        <v>-9.4194366195983897E-2</v>
      </c>
      <c r="CC32">
        <v>-0.25978410780308497</v>
      </c>
      <c r="CD32">
        <v>1.0835854545979001E-2</v>
      </c>
      <c r="CE32">
        <v>4.0338810510851001E-3</v>
      </c>
      <c r="CF32">
        <v>0.19608075304588801</v>
      </c>
      <c r="CG32">
        <v>0.42748411135240399</v>
      </c>
      <c r="CH32">
        <v>9.5835556521937607E-2</v>
      </c>
      <c r="CI32">
        <v>-0.30966648640662198</v>
      </c>
      <c r="CJ32">
        <v>-0.101247805971256</v>
      </c>
      <c r="CK32">
        <v>-0.208405188205809</v>
      </c>
      <c r="CL32">
        <v>6.3219846800891502E-2</v>
      </c>
      <c r="CM32">
        <v>2.9405007544179998E-3</v>
      </c>
      <c r="CN32">
        <v>-9.7683617175405899E-2</v>
      </c>
      <c r="CO32">
        <v>0.10865864391258701</v>
      </c>
      <c r="CP32">
        <v>0.35906294177020998</v>
      </c>
      <c r="CQ32">
        <v>-3.96156432506998E-2</v>
      </c>
      <c r="CR32">
        <v>-0.26624054135207897</v>
      </c>
      <c r="CS32">
        <v>0.13018600805479</v>
      </c>
      <c r="CT32">
        <v>4.2226165247171397E-3</v>
      </c>
      <c r="CU32">
        <v>0.27497377610887203</v>
      </c>
      <c r="CV32">
        <v>9.0746416438648898E-3</v>
      </c>
      <c r="CW32">
        <v>-0.103903022565091</v>
      </c>
      <c r="CX32">
        <v>0.43546041188751</v>
      </c>
    </row>
    <row r="33" spans="1:102" hidden="1" x14ac:dyDescent="0.25">
      <c r="A33" t="s">
        <v>3750</v>
      </c>
      <c r="B33" t="s">
        <v>3749</v>
      </c>
      <c r="C33" t="s">
        <v>2977</v>
      </c>
      <c r="D33" t="s">
        <v>3748</v>
      </c>
      <c r="E33">
        <v>0.103713486546848</v>
      </c>
      <c r="F33">
        <v>0.320039113667268</v>
      </c>
      <c r="G33">
        <v>6.0657537786657702E-2</v>
      </c>
      <c r="H33">
        <v>0.72527608567783897</v>
      </c>
      <c r="I33">
        <v>0.29164860934597497</v>
      </c>
      <c r="J33">
        <v>3.2390142981587398E-2</v>
      </c>
      <c r="K33">
        <v>0.948424524575598</v>
      </c>
      <c r="L33">
        <v>0.59463346034578501</v>
      </c>
      <c r="M33">
        <v>0.14433918087493899</v>
      </c>
      <c r="N33">
        <v>-0.65839121411176005</v>
      </c>
      <c r="O33">
        <v>-0.330848996042719</v>
      </c>
      <c r="P33">
        <v>-0.49462010507724002</v>
      </c>
      <c r="Q33">
        <v>8.4910076297248796E-2</v>
      </c>
      <c r="R33">
        <v>0.26811136073565001</v>
      </c>
      <c r="S33">
        <v>0.52685537479932498</v>
      </c>
      <c r="T33">
        <v>1.6514926959799898E-2</v>
      </c>
      <c r="U33">
        <v>-0.14746997638076301</v>
      </c>
      <c r="V33">
        <v>-0.39223303958362898</v>
      </c>
      <c r="W33">
        <v>45</v>
      </c>
      <c r="X33">
        <v>0.18565543473697299</v>
      </c>
      <c r="Y33">
        <v>0.16676382377718599</v>
      </c>
      <c r="Z33">
        <v>-8.0692004108106799E-2</v>
      </c>
      <c r="AA33">
        <v>-0.44919750444714301</v>
      </c>
      <c r="AB33">
        <v>-0.29306327898731299</v>
      </c>
      <c r="AC33">
        <v>0.213722628312812</v>
      </c>
      <c r="AD33">
        <v>0.45479834863727803</v>
      </c>
      <c r="AE33">
        <v>0.47067123215680401</v>
      </c>
      <c r="AF33">
        <v>0.30612039515045503</v>
      </c>
      <c r="AG33">
        <v>-0.50459502131219203</v>
      </c>
      <c r="AH33">
        <v>0.17625840536558601</v>
      </c>
      <c r="AI33">
        <v>-0.44624425224703201</v>
      </c>
      <c r="AJ33">
        <v>-0.64942749939226996</v>
      </c>
      <c r="AK33">
        <v>-0.49070558768403</v>
      </c>
      <c r="AL33">
        <v>-0.37236700004124601</v>
      </c>
      <c r="AM33">
        <v>-0.48991596554543099</v>
      </c>
      <c r="AN33">
        <v>-0.70672895356634302</v>
      </c>
      <c r="AO33">
        <v>-0.154117588286204</v>
      </c>
      <c r="AP33">
        <v>-0.12649247315797499</v>
      </c>
      <c r="AQ33">
        <v>0.62958104067407605</v>
      </c>
      <c r="AR33">
        <v>0.40592786566755601</v>
      </c>
      <c r="AS33">
        <v>0.21281650138384101</v>
      </c>
      <c r="AT33">
        <v>-5.1904654742949502E-2</v>
      </c>
      <c r="AU33">
        <v>0.181446229127603</v>
      </c>
      <c r="AV33">
        <v>-0.65824871043136002</v>
      </c>
      <c r="AW33">
        <v>-0.17240381788350201</v>
      </c>
      <c r="AX33">
        <v>0.33759912632954597</v>
      </c>
      <c r="AY33">
        <v>-8.8661202374772694E-2</v>
      </c>
      <c r="AZ33">
        <v>7.3901311838132602E-2</v>
      </c>
      <c r="BA33">
        <v>0.69387015559174203</v>
      </c>
      <c r="BB33">
        <v>-0.44695818280984101</v>
      </c>
      <c r="BC33">
        <v>0.55001042905363595</v>
      </c>
      <c r="BD33">
        <v>0.61256424319903602</v>
      </c>
      <c r="BE33">
        <v>2.0082728508858401E-2</v>
      </c>
      <c r="BF33">
        <v>0.59237709533757299</v>
      </c>
      <c r="BG33">
        <v>0.249625793002514</v>
      </c>
      <c r="BH33">
        <v>-0.40818294454163301</v>
      </c>
      <c r="BI33">
        <v>0.46558386253878398</v>
      </c>
      <c r="BJ33">
        <v>-0.40137309862284798</v>
      </c>
      <c r="BK33">
        <v>-5.0947741961687401E-2</v>
      </c>
      <c r="BL33">
        <v>-0.35810671879749001</v>
      </c>
      <c r="BM33">
        <v>-0.295812480125621</v>
      </c>
      <c r="BN33">
        <v>0.21225870934955901</v>
      </c>
      <c r="BO33">
        <v>-1.07917247483391E-2</v>
      </c>
      <c r="BP33">
        <v>-8.6391916295654098E-2</v>
      </c>
      <c r="BQ33">
        <v>0.54310624416594599</v>
      </c>
      <c r="BR33">
        <v>2.08069327591726E-2</v>
      </c>
      <c r="BS33">
        <v>-0.40919030541283202</v>
      </c>
      <c r="BT33">
        <v>-0.27332690351865702</v>
      </c>
      <c r="BU33">
        <v>0.34628023214715198</v>
      </c>
      <c r="BV33">
        <v>0.26904562237783902</v>
      </c>
      <c r="BW33">
        <v>-0.18287493477025099</v>
      </c>
      <c r="BX33">
        <v>-0.33145666800297502</v>
      </c>
      <c r="BY33">
        <v>0.30961673529077699</v>
      </c>
      <c r="BZ33">
        <v>0.18849097000434401</v>
      </c>
      <c r="CA33">
        <v>0.56560788555128705</v>
      </c>
      <c r="CB33">
        <v>1.3784568671132799E-2</v>
      </c>
      <c r="CC33">
        <v>6.1575181858514703E-2</v>
      </c>
      <c r="CD33">
        <v>-0.29215756215789901</v>
      </c>
      <c r="CE33">
        <v>0.17609611610315601</v>
      </c>
      <c r="CF33">
        <v>-0.31449688794191599</v>
      </c>
      <c r="CG33">
        <v>0.43581745765411001</v>
      </c>
      <c r="CH33">
        <v>-0.479813974889164</v>
      </c>
      <c r="CI33">
        <v>0.320503825775728</v>
      </c>
      <c r="CJ33">
        <v>-0.38412844013577202</v>
      </c>
      <c r="CK33">
        <v>0.56555753024359101</v>
      </c>
      <c r="CL33">
        <v>-1.1927111748937701E-2</v>
      </c>
      <c r="CM33">
        <v>-2.6031715110884399E-2</v>
      </c>
      <c r="CN33">
        <v>-0.38298944374323901</v>
      </c>
      <c r="CO33">
        <v>-9.8435737638379803E-2</v>
      </c>
      <c r="CP33">
        <v>-0.11176153362373301</v>
      </c>
      <c r="CQ33">
        <v>-8.2902545141648794E-3</v>
      </c>
      <c r="CR33">
        <v>0.33027336319983602</v>
      </c>
      <c r="CS33">
        <v>-0.15773805123939</v>
      </c>
      <c r="CT33">
        <v>0.42374112349530502</v>
      </c>
      <c r="CU33">
        <v>-0.57929182910353605</v>
      </c>
      <c r="CV33">
        <v>-0.54041355002027402</v>
      </c>
      <c r="CW33">
        <v>5.4223218249311901E-2</v>
      </c>
      <c r="CX33">
        <v>7.6872355387915106E-2</v>
      </c>
    </row>
    <row r="34" spans="1:102" x14ac:dyDescent="0.25">
      <c r="A34" t="s">
        <v>3776</v>
      </c>
      <c r="B34" t="s">
        <v>3775</v>
      </c>
      <c r="C34" t="s">
        <v>2977</v>
      </c>
      <c r="D34" t="s">
        <v>3774</v>
      </c>
      <c r="E34">
        <v>0.22396917909264399</v>
      </c>
      <c r="F34">
        <v>0.28267868357404802</v>
      </c>
      <c r="G34">
        <v>0.10671511434901</v>
      </c>
      <c r="H34" s="1">
        <v>3.6727208227553597E-8</v>
      </c>
      <c r="I34" s="1">
        <v>5.2706256786894799E-6</v>
      </c>
      <c r="J34">
        <v>0.79801653465963696</v>
      </c>
      <c r="K34">
        <v>0.98380440482763398</v>
      </c>
      <c r="L34">
        <v>7.1524800218461401E-2</v>
      </c>
      <c r="M34">
        <v>9.3540274564019504E-2</v>
      </c>
      <c r="N34">
        <v>-0.12882532134762101</v>
      </c>
      <c r="O34">
        <v>-9.4115413726615096E-2</v>
      </c>
      <c r="P34">
        <v>-0.111470367537118</v>
      </c>
      <c r="Q34">
        <v>-0.39983327553842601</v>
      </c>
      <c r="R34">
        <v>-0.33181215165089001</v>
      </c>
      <c r="S34">
        <v>-1.62655996472592E-2</v>
      </c>
      <c r="T34">
        <v>1.3636221048627399E-3</v>
      </c>
      <c r="U34">
        <v>-0.13307019044853299</v>
      </c>
      <c r="V34">
        <v>-0.11890034451791399</v>
      </c>
      <c r="W34">
        <v>29</v>
      </c>
      <c r="X34">
        <v>0.13337856522591299</v>
      </c>
      <c r="Y34">
        <v>5.0866857428148803E-2</v>
      </c>
      <c r="Z34">
        <v>-0.107606071178732</v>
      </c>
      <c r="AA34">
        <v>-0.41730511802029402</v>
      </c>
      <c r="AB34">
        <v>-0.15534100623685099</v>
      </c>
      <c r="AC34">
        <v>0.36732359878064802</v>
      </c>
      <c r="AD34">
        <v>3.59826216047733E-2</v>
      </c>
      <c r="AE34">
        <v>0.55120740810495705</v>
      </c>
      <c r="AF34">
        <v>0.243688316001342</v>
      </c>
      <c r="AG34">
        <v>-0.34865171294637998</v>
      </c>
      <c r="AH34">
        <v>-0.11387721278103299</v>
      </c>
      <c r="AI34">
        <v>-0.15878820441935099</v>
      </c>
      <c r="AJ34">
        <v>-0.57568430436123197</v>
      </c>
      <c r="AK34">
        <v>-2.3739223608981098E-2</v>
      </c>
      <c r="AL34">
        <v>-0.15203374892720201</v>
      </c>
      <c r="AM34">
        <v>8.3143207300845706E-2</v>
      </c>
      <c r="AN34">
        <v>-0.60715783296306802</v>
      </c>
      <c r="AO34">
        <v>0.34511081941594202</v>
      </c>
      <c r="AP34">
        <v>-0.41393117561178</v>
      </c>
      <c r="AQ34">
        <v>0.51856840791685199</v>
      </c>
      <c r="AR34">
        <v>0.497174800498484</v>
      </c>
      <c r="AS34">
        <v>0.54182448548084094</v>
      </c>
      <c r="AT34">
        <v>0.23041838858715699</v>
      </c>
      <c r="AU34">
        <v>-6.9576750061895801E-2</v>
      </c>
      <c r="AV34">
        <v>-0.10857035092949199</v>
      </c>
      <c r="AW34">
        <v>0.14465765216240101</v>
      </c>
      <c r="AX34">
        <v>0.18142061250883501</v>
      </c>
      <c r="AY34">
        <v>-0.182402312717903</v>
      </c>
      <c r="AZ34">
        <v>-7.5455001710626503E-3</v>
      </c>
      <c r="BA34">
        <v>0.67938030987695497</v>
      </c>
      <c r="BB34">
        <v>-0.64660298074807598</v>
      </c>
      <c r="BC34">
        <v>0.51192350565444</v>
      </c>
      <c r="BD34">
        <v>0.25928713597881098</v>
      </c>
      <c r="BE34">
        <v>-0.24476639953784901</v>
      </c>
      <c r="BF34">
        <v>0.19681947985902101</v>
      </c>
      <c r="BG34">
        <v>-1.148952257106E-2</v>
      </c>
      <c r="BH34">
        <v>-0.144973395070745</v>
      </c>
      <c r="BI34">
        <v>0.71582932574096902</v>
      </c>
      <c r="BJ34">
        <v>-0.51564150812510501</v>
      </c>
      <c r="BK34">
        <v>0.39274587368058</v>
      </c>
      <c r="BL34">
        <v>-0.56895146733915203</v>
      </c>
      <c r="BM34">
        <v>-0.152993726206088</v>
      </c>
      <c r="BN34">
        <v>-0.156604933279956</v>
      </c>
      <c r="BO34">
        <v>0.190492870061789</v>
      </c>
      <c r="BP34">
        <v>-0.42415933517627802</v>
      </c>
      <c r="BQ34">
        <v>0.63350050481674902</v>
      </c>
      <c r="BR34">
        <v>0.29185057680722998</v>
      </c>
      <c r="BS34">
        <v>8.3936035707651898E-3</v>
      </c>
      <c r="BT34">
        <v>-0.23777061055431301</v>
      </c>
      <c r="BU34">
        <v>0.27914270489209703</v>
      </c>
      <c r="BV34">
        <v>0.25921287389289399</v>
      </c>
      <c r="BW34">
        <v>5.44100572673493E-2</v>
      </c>
      <c r="BX34">
        <v>-0.40533661956327599</v>
      </c>
      <c r="BY34">
        <v>-0.410602955620119</v>
      </c>
      <c r="BZ34">
        <v>-0.37978358013181701</v>
      </c>
      <c r="CA34">
        <v>0.146822578911639</v>
      </c>
      <c r="CB34">
        <v>-8.8879594956791E-2</v>
      </c>
      <c r="CC34">
        <v>-0.33296767327986998</v>
      </c>
      <c r="CD34">
        <v>-0.25676012028888401</v>
      </c>
      <c r="CE34">
        <v>0.38467611338166602</v>
      </c>
      <c r="CF34">
        <v>-0.58670954233224204</v>
      </c>
      <c r="CG34">
        <v>6.0450657179721798E-2</v>
      </c>
      <c r="CH34">
        <v>-0.68248333169144604</v>
      </c>
      <c r="CI34">
        <v>-0.343685995676004</v>
      </c>
      <c r="CJ34">
        <v>5.2710978297791004E-4</v>
      </c>
      <c r="CK34">
        <v>0.234839282104568</v>
      </c>
      <c r="CL34">
        <v>0.38816440496659899</v>
      </c>
      <c r="CM34">
        <v>-0.11864771087277599</v>
      </c>
      <c r="CN34">
        <v>-0.27913549755897299</v>
      </c>
      <c r="CO34">
        <v>3.4951065781290397E-2</v>
      </c>
      <c r="CP34">
        <v>-3.5867047812430497E-2</v>
      </c>
      <c r="CQ34">
        <v>0.22358612095814101</v>
      </c>
      <c r="CR34">
        <v>0.137663934486771</v>
      </c>
      <c r="CS34">
        <v>-0.42276314346601301</v>
      </c>
      <c r="CT34">
        <v>0.184942089922184</v>
      </c>
      <c r="CU34">
        <v>-0.56015624205084402</v>
      </c>
      <c r="CV34">
        <v>-0.264072720481903</v>
      </c>
      <c r="CW34">
        <v>0.39911936400048298</v>
      </c>
      <c r="CX34">
        <v>-0.15974462660299199</v>
      </c>
    </row>
    <row r="35" spans="1:102" hidden="1" x14ac:dyDescent="0.25">
      <c r="A35" t="s">
        <v>477</v>
      </c>
      <c r="B35" t="s">
        <v>3080</v>
      </c>
      <c r="C35" t="s">
        <v>2977</v>
      </c>
      <c r="D35" t="s">
        <v>3081</v>
      </c>
      <c r="E35">
        <v>0.95123044346021102</v>
      </c>
      <c r="F35">
        <v>0.51552096118204505</v>
      </c>
      <c r="G35">
        <v>0.712755634013849</v>
      </c>
      <c r="H35" s="1">
        <v>2.09956106331152E-19</v>
      </c>
      <c r="I35" s="1">
        <v>1.56805549882638E-18</v>
      </c>
      <c r="J35">
        <v>0.20736380509143601</v>
      </c>
      <c r="K35">
        <v>0.64639612384505396</v>
      </c>
      <c r="L35">
        <v>0.56209308312942396</v>
      </c>
      <c r="M35">
        <v>9.6488631033953401E-2</v>
      </c>
      <c r="N35">
        <v>-2.4687659351782899E-2</v>
      </c>
      <c r="O35">
        <v>0.21773699861347601</v>
      </c>
      <c r="P35">
        <v>9.6524669630846702E-2</v>
      </c>
      <c r="Q35">
        <v>-3.2129995839857699</v>
      </c>
      <c r="R35">
        <v>-3.21708510318089</v>
      </c>
      <c r="S35">
        <v>-0.30924416097726598</v>
      </c>
      <c r="T35">
        <v>-0.11826403251381</v>
      </c>
      <c r="U35">
        <v>-0.16211154507554101</v>
      </c>
      <c r="V35">
        <v>-0.451729091062541</v>
      </c>
      <c r="W35">
        <v>33</v>
      </c>
      <c r="X35">
        <v>0.47937183163288799</v>
      </c>
      <c r="Y35">
        <v>1.6067558146426401E-2</v>
      </c>
      <c r="Z35">
        <v>8.7817019685795195E-2</v>
      </c>
      <c r="AA35">
        <v>-0.100298040930489</v>
      </c>
      <c r="AB35">
        <v>3.43443238145347E-2</v>
      </c>
      <c r="AC35">
        <v>0.127028040546595</v>
      </c>
      <c r="AD35">
        <v>0.24554552788518</v>
      </c>
      <c r="AE35">
        <v>-0.28516335476238602</v>
      </c>
      <c r="AF35">
        <v>-0.27601111774012499</v>
      </c>
      <c r="AG35">
        <v>7.8687926442124703E-2</v>
      </c>
      <c r="AH35">
        <v>6.3530204781666096E-3</v>
      </c>
      <c r="AI35">
        <v>-0.29343988028030299</v>
      </c>
      <c r="AJ35">
        <v>3.4798542174664202E-2</v>
      </c>
      <c r="AK35">
        <v>0.13424760941282801</v>
      </c>
      <c r="AL35">
        <v>-0.14513304498269899</v>
      </c>
      <c r="AM35">
        <v>-0.448340751708111</v>
      </c>
      <c r="AN35">
        <v>-6.7189733575203303E-2</v>
      </c>
      <c r="AO35">
        <v>-0.38971986525971403</v>
      </c>
      <c r="AP35">
        <v>0.29067807667263401</v>
      </c>
      <c r="AQ35">
        <v>0.16348841967247599</v>
      </c>
      <c r="AR35">
        <v>-0.42392512604333599</v>
      </c>
      <c r="AS35">
        <v>-0.38873282852534302</v>
      </c>
      <c r="AT35">
        <v>-0.53623464004189803</v>
      </c>
      <c r="AU35">
        <v>2.24334922889531E-2</v>
      </c>
      <c r="AV35">
        <v>-0.39313159995080099</v>
      </c>
      <c r="AW35">
        <v>-0.41352978255193701</v>
      </c>
      <c r="AX35">
        <v>0.187448524223533</v>
      </c>
      <c r="AY35">
        <v>-0.101384338233414</v>
      </c>
      <c r="AZ35">
        <v>0.33433574065932897</v>
      </c>
      <c r="BA35">
        <v>-9.7538801132245806E-2</v>
      </c>
      <c r="BB35">
        <v>0.28077733338095401</v>
      </c>
      <c r="BC35">
        <v>-2.03573262979087E-2</v>
      </c>
      <c r="BD35">
        <v>0.32408804804129598</v>
      </c>
      <c r="BE35">
        <v>0.45184844005928199</v>
      </c>
      <c r="BF35">
        <v>0.166028052568473</v>
      </c>
      <c r="BG35">
        <v>0.13931861591627401</v>
      </c>
      <c r="BH35">
        <v>-0.32271200263391397</v>
      </c>
      <c r="BI35">
        <v>-0.19620228488847699</v>
      </c>
      <c r="BJ35">
        <v>0.16322170384455001</v>
      </c>
      <c r="BK35">
        <v>-0.332101616040129</v>
      </c>
      <c r="BL35">
        <v>2.9535420773403698E-2</v>
      </c>
      <c r="BM35">
        <v>0.13960700247201599</v>
      </c>
      <c r="BN35">
        <v>0.12713739507275701</v>
      </c>
      <c r="BO35">
        <v>-0.25888184036409301</v>
      </c>
      <c r="BP35">
        <v>-3.7120451269572897E-2</v>
      </c>
      <c r="BQ35">
        <v>4.9861115444765597E-2</v>
      </c>
      <c r="BR35">
        <v>-0.27317531911371401</v>
      </c>
      <c r="BS35">
        <v>6.9657547620074201E-2</v>
      </c>
      <c r="BT35">
        <v>-9.1295688072968506E-2</v>
      </c>
      <c r="BU35">
        <v>-5.5509090869762301E-2</v>
      </c>
      <c r="BV35">
        <v>0.25489314240331901</v>
      </c>
      <c r="BW35">
        <v>-0.185636018799652</v>
      </c>
      <c r="BX35">
        <v>-6.8179668846861802E-2</v>
      </c>
      <c r="BY35">
        <v>0.49389475317926002</v>
      </c>
      <c r="BZ35">
        <v>0.55946933307622904</v>
      </c>
      <c r="CA35">
        <v>2.0258195276026899E-2</v>
      </c>
      <c r="CB35">
        <v>-0.17996954033422799</v>
      </c>
      <c r="CC35">
        <v>0.36024108343661998</v>
      </c>
      <c r="CD35">
        <v>-0.19669576337879499</v>
      </c>
      <c r="CE35">
        <v>-0.159893804201197</v>
      </c>
      <c r="CF35">
        <v>3.05806392036993E-2</v>
      </c>
      <c r="CG35">
        <v>0.10927687655820401</v>
      </c>
      <c r="CH35">
        <v>0.16490617626791901</v>
      </c>
      <c r="CI35">
        <v>0.53939514733891702</v>
      </c>
      <c r="CJ35">
        <v>-0.46822999578880597</v>
      </c>
      <c r="CK35">
        <v>0.31802934948256301</v>
      </c>
      <c r="CL35">
        <v>-0.33624499988463802</v>
      </c>
      <c r="CM35">
        <v>9.0742729087897999E-3</v>
      </c>
      <c r="CN35">
        <v>-0.22789266202633801</v>
      </c>
      <c r="CO35">
        <v>-1.67994014221419E-2</v>
      </c>
      <c r="CP35">
        <v>-0.210356986034579</v>
      </c>
      <c r="CQ35">
        <v>2.6874395338223199E-3</v>
      </c>
      <c r="CR35">
        <v>0.39833864203293601</v>
      </c>
      <c r="CS35">
        <v>-1.28617890580629E-2</v>
      </c>
      <c r="CT35">
        <v>-3.5917643801586102E-3</v>
      </c>
      <c r="CU35">
        <v>6.2810059085509296E-2</v>
      </c>
      <c r="CV35">
        <v>-0.27551859564314102</v>
      </c>
      <c r="CW35">
        <v>-0.48745633308019998</v>
      </c>
      <c r="CX35">
        <v>0.30828847381850499</v>
      </c>
    </row>
    <row r="36" spans="1:102" hidden="1" x14ac:dyDescent="0.25">
      <c r="A36" t="s">
        <v>3432</v>
      </c>
      <c r="B36" t="s">
        <v>3431</v>
      </c>
      <c r="C36" t="s">
        <v>2977</v>
      </c>
      <c r="D36" t="s">
        <v>3430</v>
      </c>
      <c r="E36">
        <v>0.20868620782330499</v>
      </c>
      <c r="F36">
        <v>8.7275159808882494E-2</v>
      </c>
      <c r="G36">
        <v>4.1105327892661303E-2</v>
      </c>
      <c r="H36">
        <v>2.42664477652627E-4</v>
      </c>
      <c r="I36">
        <v>0.172193845760092</v>
      </c>
      <c r="J36">
        <v>1.76705497899599E-4</v>
      </c>
      <c r="K36">
        <v>0.58470170959743595</v>
      </c>
      <c r="L36">
        <v>0.92487165656881598</v>
      </c>
      <c r="M36">
        <v>0.80303815297366798</v>
      </c>
      <c r="N36">
        <v>-0.59738351728343297</v>
      </c>
      <c r="O36">
        <v>-0.67669007658883096</v>
      </c>
      <c r="P36">
        <v>-0.63703679693613202</v>
      </c>
      <c r="Q36">
        <v>-1.10790946562264</v>
      </c>
      <c r="R36">
        <v>-0.41076982387462802</v>
      </c>
      <c r="S36">
        <v>1.13511703117373</v>
      </c>
      <c r="T36">
        <v>0.16480946938097499</v>
      </c>
      <c r="U36">
        <v>3.07923659425763E-2</v>
      </c>
      <c r="V36">
        <v>7.8364360228673297E-2</v>
      </c>
      <c r="W36">
        <v>32</v>
      </c>
      <c r="X36">
        <v>-0.16300867696714599</v>
      </c>
      <c r="Y36">
        <v>7.9239628376895202E-2</v>
      </c>
      <c r="Z36">
        <v>-2.7300422056776002E-3</v>
      </c>
      <c r="AA36">
        <v>-0.17204007019894099</v>
      </c>
      <c r="AB36">
        <v>-0.27345847242134902</v>
      </c>
      <c r="AC36">
        <v>-0.22215628791333</v>
      </c>
      <c r="AD36">
        <v>0.52998878783665504</v>
      </c>
      <c r="AE36">
        <v>0.51639702185456804</v>
      </c>
      <c r="AF36">
        <v>0.12214617153602</v>
      </c>
      <c r="AG36">
        <v>-0.51223189527353097</v>
      </c>
      <c r="AH36">
        <v>0.26599226000041898</v>
      </c>
      <c r="AI36">
        <v>-0.24809211483914001</v>
      </c>
      <c r="AJ36">
        <v>-0.43929669742237698</v>
      </c>
      <c r="AK36">
        <v>-0.34857492241117899</v>
      </c>
      <c r="AL36">
        <v>-0.541571318870674</v>
      </c>
      <c r="AM36">
        <v>-0.46260957389864599</v>
      </c>
      <c r="AN36">
        <v>-0.32668257154265601</v>
      </c>
      <c r="AO36">
        <v>-0.245935126093145</v>
      </c>
      <c r="AP36">
        <v>4.0578518857892897E-2</v>
      </c>
      <c r="AQ36">
        <v>0.379276176251993</v>
      </c>
      <c r="AR36">
        <v>0.53682332962043799</v>
      </c>
      <c r="AS36">
        <v>0.37933170425963703</v>
      </c>
      <c r="AT36">
        <v>-0.337320879962416</v>
      </c>
      <c r="AU36">
        <v>-4.4971046022275099E-2</v>
      </c>
      <c r="AV36">
        <v>-0.65533321634521402</v>
      </c>
      <c r="AW36">
        <v>-9.3933647810784296E-2</v>
      </c>
      <c r="AX36">
        <v>0.22685451563414899</v>
      </c>
      <c r="AY36">
        <v>0.25170099128200002</v>
      </c>
      <c r="AZ36">
        <v>0.20510546352760201</v>
      </c>
      <c r="BA36">
        <v>0.48788914182341497</v>
      </c>
      <c r="BB36">
        <v>-0.55417380131383798</v>
      </c>
      <c r="BC36">
        <v>0.34497092074352298</v>
      </c>
      <c r="BD36">
        <v>0.50347190218928295</v>
      </c>
      <c r="BE36">
        <v>-4.7835926341983803E-2</v>
      </c>
      <c r="BF36">
        <v>0.460260064766078</v>
      </c>
      <c r="BG36">
        <v>-0.15348745102060601</v>
      </c>
      <c r="BH36">
        <v>-0.15695456102660801</v>
      </c>
      <c r="BI36">
        <v>0.26108471952725798</v>
      </c>
      <c r="BJ36">
        <v>-0.51258327168060303</v>
      </c>
      <c r="BK36">
        <v>4.7552840724005001E-2</v>
      </c>
      <c r="BL36">
        <v>-5.71156646485955E-2</v>
      </c>
      <c r="BM36">
        <v>-0.29144348456446401</v>
      </c>
      <c r="BN36">
        <v>0.11582607928692</v>
      </c>
      <c r="BO36">
        <v>-0.18641096905395699</v>
      </c>
      <c r="BP36">
        <v>0.22824083200300599</v>
      </c>
      <c r="BQ36">
        <v>0.114281962616348</v>
      </c>
      <c r="BR36">
        <v>-4.3950322404872698E-2</v>
      </c>
      <c r="BS36">
        <v>-0.13394085419166599</v>
      </c>
      <c r="BT36">
        <v>-0.38282948110495302</v>
      </c>
      <c r="BU36">
        <v>4.8866626956411197E-2</v>
      </c>
      <c r="BV36">
        <v>0.43214569555841897</v>
      </c>
      <c r="BW36">
        <v>-8.5386356434512794E-3</v>
      </c>
      <c r="BX36">
        <v>-0.23231527254458401</v>
      </c>
      <c r="BY36">
        <v>0.48858773478608802</v>
      </c>
      <c r="BZ36">
        <v>0.30327882137164702</v>
      </c>
      <c r="CA36">
        <v>0.60485864472097595</v>
      </c>
      <c r="CB36">
        <v>0.26846350861916901</v>
      </c>
      <c r="CC36">
        <v>-1.1430813138562301E-3</v>
      </c>
      <c r="CD36">
        <v>-2.1649426000921498E-2</v>
      </c>
      <c r="CE36">
        <v>0.333889709736306</v>
      </c>
      <c r="CF36">
        <v>-1.76603430028319E-2</v>
      </c>
      <c r="CG36">
        <v>0.66598611760321402</v>
      </c>
      <c r="CH36">
        <v>-0.27570639752426002</v>
      </c>
      <c r="CI36">
        <v>0.24389771420715101</v>
      </c>
      <c r="CJ36">
        <v>-0.21516586032128901</v>
      </c>
      <c r="CK36">
        <v>0.34444788805106902</v>
      </c>
      <c r="CL36">
        <v>-1.7914268682528201E-2</v>
      </c>
      <c r="CM36">
        <v>-0.316177498036048</v>
      </c>
      <c r="CN36">
        <v>-0.23107381374873801</v>
      </c>
      <c r="CO36">
        <v>-0.240363374305615</v>
      </c>
      <c r="CP36">
        <v>-0.174208098058071</v>
      </c>
      <c r="CQ36">
        <v>4.0234256508672399E-2</v>
      </c>
      <c r="CR36">
        <v>0.271582838134446</v>
      </c>
      <c r="CS36">
        <v>0.149018452934365</v>
      </c>
      <c r="CT36">
        <v>5.6247238218926097E-2</v>
      </c>
      <c r="CU36">
        <v>-0.47964387065851499</v>
      </c>
      <c r="CV36">
        <v>-0.45039454030543602</v>
      </c>
      <c r="CW36">
        <v>0.28638229179985902</v>
      </c>
      <c r="CX36">
        <v>-0.16964519781888701</v>
      </c>
    </row>
    <row r="37" spans="1:102" hidden="1" x14ac:dyDescent="0.25">
      <c r="A37" t="s">
        <v>3386</v>
      </c>
      <c r="B37" t="s">
        <v>3385</v>
      </c>
      <c r="C37" t="s">
        <v>2977</v>
      </c>
      <c r="D37" t="s">
        <v>3384</v>
      </c>
      <c r="E37">
        <v>0.40730023618240502</v>
      </c>
      <c r="F37">
        <v>5.2321328132425996E-3</v>
      </c>
      <c r="G37">
        <v>1.5511130630404201E-2</v>
      </c>
      <c r="H37">
        <v>0.50911673372667099</v>
      </c>
      <c r="I37">
        <v>0.117977927944852</v>
      </c>
      <c r="J37" s="1">
        <v>6.2419230522024304E-6</v>
      </c>
      <c r="K37">
        <v>0.38204152152849402</v>
      </c>
      <c r="L37">
        <v>0.93363064445061095</v>
      </c>
      <c r="M37">
        <v>0.679227888263089</v>
      </c>
      <c r="N37">
        <v>-0.78327466425556802</v>
      </c>
      <c r="O37">
        <v>-2.25316760466638</v>
      </c>
      <c r="P37">
        <v>-1.5182211344609799</v>
      </c>
      <c r="Q37">
        <v>-0.37625771954187898</v>
      </c>
      <c r="R37">
        <v>0.94158061553585704</v>
      </c>
      <c r="S37">
        <v>2.8085595255750802</v>
      </c>
      <c r="T37">
        <v>0.52739761883066505</v>
      </c>
      <c r="U37">
        <v>-5.4299365502700703E-2</v>
      </c>
      <c r="V37">
        <v>-0.25954844871421501</v>
      </c>
      <c r="W37">
        <v>7</v>
      </c>
      <c r="X37">
        <v>-0.118258770576395</v>
      </c>
      <c r="Y37">
        <v>-8.6127562707985994E-2</v>
      </c>
      <c r="Z37">
        <v>0.16573014357192301</v>
      </c>
      <c r="AA37">
        <v>-6.7768552936022394E-2</v>
      </c>
      <c r="AB37">
        <v>-0.53609723242238505</v>
      </c>
      <c r="AC37">
        <v>-6.5867094338049201E-2</v>
      </c>
      <c r="AD37">
        <v>0.17353791343449501</v>
      </c>
      <c r="AE37">
        <v>0.63253635118507601</v>
      </c>
      <c r="AF37">
        <v>-4.9197855095667098E-2</v>
      </c>
      <c r="AG37">
        <v>-0.55330196974815704</v>
      </c>
      <c r="AH37">
        <v>0.38632566080029801</v>
      </c>
      <c r="AI37">
        <v>-0.392946194072891</v>
      </c>
      <c r="AJ37">
        <v>-0.47788735592951398</v>
      </c>
      <c r="AK37">
        <v>-0.101476238645774</v>
      </c>
      <c r="AL37">
        <v>-0.15606177409397701</v>
      </c>
      <c r="AM37">
        <v>-0.34321281443470603</v>
      </c>
      <c r="AN37">
        <v>-0.37337445382467099</v>
      </c>
      <c r="AO37">
        <v>0.10379805630347699</v>
      </c>
      <c r="AP37">
        <v>0.25455016104896</v>
      </c>
      <c r="AQ37">
        <v>0.24377479085082099</v>
      </c>
      <c r="AR37">
        <v>0.46056977308633801</v>
      </c>
      <c r="AS37">
        <v>0.25460269260899299</v>
      </c>
      <c r="AT37">
        <v>-0.17154369919338</v>
      </c>
      <c r="AU37">
        <v>-9.3019132963351694E-2</v>
      </c>
      <c r="AV37">
        <v>-0.57276208691475095</v>
      </c>
      <c r="AW37">
        <v>0.22486680027469499</v>
      </c>
      <c r="AX37">
        <v>0.54789817170549604</v>
      </c>
      <c r="AY37">
        <v>0.473584709653253</v>
      </c>
      <c r="AZ37">
        <v>0.117126085347241</v>
      </c>
      <c r="BA37">
        <v>0.54966516876906502</v>
      </c>
      <c r="BB37">
        <v>-0.43359250599178301</v>
      </c>
      <c r="BC37">
        <v>0.52152325004294398</v>
      </c>
      <c r="BD37">
        <v>0.281186433569797</v>
      </c>
      <c r="BE37">
        <v>3.4149178841598703E-2</v>
      </c>
      <c r="BF37">
        <v>0.64181748108319103</v>
      </c>
      <c r="BG37">
        <v>-4.7744033109948798E-2</v>
      </c>
      <c r="BH37">
        <v>-0.36035474629702102</v>
      </c>
      <c r="BI37">
        <v>0.31000618338727998</v>
      </c>
      <c r="BJ37">
        <v>-0.34157657205397601</v>
      </c>
      <c r="BK37">
        <v>0.16013029945712201</v>
      </c>
      <c r="BL37">
        <v>7.9360905812397506E-2</v>
      </c>
      <c r="BM37">
        <v>-0.34393206514784602</v>
      </c>
      <c r="BN37">
        <v>0.27277713857907698</v>
      </c>
      <c r="BO37">
        <v>-7.1167439905261198E-2</v>
      </c>
      <c r="BP37">
        <v>5.3425218813677199E-2</v>
      </c>
      <c r="BQ37">
        <v>0.23249365678575001</v>
      </c>
      <c r="BR37">
        <v>-2.5402465526612999E-2</v>
      </c>
      <c r="BS37">
        <v>-0.33989701811322198</v>
      </c>
      <c r="BT37">
        <v>-2.4706798208084899E-2</v>
      </c>
      <c r="BU37">
        <v>3.0406915068758901E-2</v>
      </c>
      <c r="BV37">
        <v>0.27611648167082598</v>
      </c>
      <c r="BW37">
        <v>5.7422454186181297E-2</v>
      </c>
      <c r="BX37">
        <v>-0.12898128965185501</v>
      </c>
      <c r="BY37">
        <v>0.45962609366872198</v>
      </c>
      <c r="BZ37">
        <v>0.24285100786081501</v>
      </c>
      <c r="CA37">
        <v>0.46122232929000101</v>
      </c>
      <c r="CB37">
        <v>0.12900429714351899</v>
      </c>
      <c r="CC37">
        <v>-4.8141609821183901E-2</v>
      </c>
      <c r="CD37">
        <v>-8.9681956805991295E-2</v>
      </c>
      <c r="CE37">
        <v>-1.0182762041797201E-2</v>
      </c>
      <c r="CF37">
        <v>-0.183513953012377</v>
      </c>
      <c r="CG37">
        <v>0.56465363274945302</v>
      </c>
      <c r="CH37">
        <v>-0.27384145417661998</v>
      </c>
      <c r="CI37">
        <v>0.111632650116336</v>
      </c>
      <c r="CJ37">
        <v>-4.8500650361499198E-2</v>
      </c>
      <c r="CK37">
        <v>0.19580168431688599</v>
      </c>
      <c r="CL37">
        <v>-4.5183330050998401E-2</v>
      </c>
      <c r="CM37">
        <v>-6.0373842198822802E-2</v>
      </c>
      <c r="CN37">
        <v>-7.9943767611804606E-2</v>
      </c>
      <c r="CO37">
        <v>-6.5236193689746397E-2</v>
      </c>
      <c r="CP37">
        <v>-5.5391909586315499E-2</v>
      </c>
      <c r="CQ37">
        <v>-5.7936913632333303E-2</v>
      </c>
      <c r="CR37">
        <v>0.22679999875330101</v>
      </c>
      <c r="CS37">
        <v>0.234332879635304</v>
      </c>
      <c r="CT37">
        <v>0.26233336274875801</v>
      </c>
      <c r="CU37">
        <v>-0.55374915129082403</v>
      </c>
      <c r="CV37">
        <v>-0.66684281890418096</v>
      </c>
      <c r="CW37">
        <v>0.18352952404787101</v>
      </c>
      <c r="CX37">
        <v>-0.121202750949295</v>
      </c>
    </row>
    <row r="38" spans="1:102" hidden="1" x14ac:dyDescent="0.25">
      <c r="A38" t="s">
        <v>3868</v>
      </c>
      <c r="B38" t="s">
        <v>3867</v>
      </c>
      <c r="C38" t="s">
        <v>2977</v>
      </c>
      <c r="D38" t="s">
        <v>3866</v>
      </c>
      <c r="E38">
        <v>0.26314605573088901</v>
      </c>
      <c r="F38">
        <v>0.58746960781875601</v>
      </c>
      <c r="G38">
        <v>0.228037302115598</v>
      </c>
      <c r="H38" s="1">
        <v>3.3578356176634301E-7</v>
      </c>
      <c r="I38" s="1">
        <v>7.3569173314857803E-7</v>
      </c>
      <c r="J38">
        <v>4.75756558364848E-2</v>
      </c>
      <c r="K38">
        <v>1.5558904435440399E-2</v>
      </c>
      <c r="L38">
        <v>1.4187037451207499E-3</v>
      </c>
      <c r="M38" s="1">
        <v>4.62529544045135E-5</v>
      </c>
      <c r="N38">
        <v>-0.73112175014465797</v>
      </c>
      <c r="O38">
        <v>-0.29233431748538302</v>
      </c>
      <c r="P38">
        <v>-0.51172803381502097</v>
      </c>
      <c r="Q38">
        <v>2.24313901446651</v>
      </c>
      <c r="R38">
        <v>2.26564512354516</v>
      </c>
      <c r="S38">
        <v>-0.79020948362856602</v>
      </c>
      <c r="T38">
        <v>-1.0285350635421899</v>
      </c>
      <c r="U38">
        <v>-1.4986193917736199</v>
      </c>
      <c r="V38">
        <v>-1.8930455551291501</v>
      </c>
      <c r="W38">
        <v>2</v>
      </c>
      <c r="X38">
        <v>0.19872945029962999</v>
      </c>
      <c r="Y38">
        <v>-0.327168239976177</v>
      </c>
      <c r="Z38">
        <v>0.31828906463902301</v>
      </c>
      <c r="AA38">
        <v>1.8493868019035398E-2</v>
      </c>
      <c r="AB38">
        <v>-0.38740340446941102</v>
      </c>
      <c r="AC38">
        <v>7.9870076562113299E-2</v>
      </c>
      <c r="AD38">
        <v>0.25041887799942297</v>
      </c>
      <c r="AE38">
        <v>0.55799686338155197</v>
      </c>
      <c r="AF38">
        <v>0.113805490920788</v>
      </c>
      <c r="AG38">
        <v>-0.22587158862040199</v>
      </c>
      <c r="AH38">
        <v>-9.0768013059871006E-2</v>
      </c>
      <c r="AI38">
        <v>-0.43024125911767702</v>
      </c>
      <c r="AJ38">
        <v>-0.276866502453264</v>
      </c>
      <c r="AK38">
        <v>3.8295392336207303E-2</v>
      </c>
      <c r="AL38">
        <v>-0.35283137209927001</v>
      </c>
      <c r="AM38">
        <v>-0.62805400393118105</v>
      </c>
      <c r="AN38">
        <v>-0.41271585609837202</v>
      </c>
      <c r="AO38">
        <v>2.2909014494517901E-2</v>
      </c>
      <c r="AP38">
        <v>-0.11532885349415301</v>
      </c>
      <c r="AQ38">
        <v>0.25317609390561702</v>
      </c>
      <c r="AR38">
        <v>0.231189669207606</v>
      </c>
      <c r="AS38">
        <v>0.12721816027122701</v>
      </c>
      <c r="AT38">
        <v>-0.26203609965994101</v>
      </c>
      <c r="AU38">
        <v>0.39442223155907602</v>
      </c>
      <c r="AV38">
        <v>-0.25163780597427299</v>
      </c>
      <c r="AW38">
        <v>-0.24170442240302301</v>
      </c>
      <c r="AX38">
        <v>0.28773551071581499</v>
      </c>
      <c r="AY38">
        <v>0.13371235443600901</v>
      </c>
      <c r="AZ38">
        <v>0.425179140630153</v>
      </c>
      <c r="BA38">
        <v>0.319868109101617</v>
      </c>
      <c r="BB38">
        <v>-0.33761104003432402</v>
      </c>
      <c r="BC38">
        <v>0.321253030507196</v>
      </c>
      <c r="BD38">
        <v>0.707875843305249</v>
      </c>
      <c r="BE38">
        <v>0.18088756961416899</v>
      </c>
      <c r="BF38">
        <v>0.209251351404902</v>
      </c>
      <c r="BG38">
        <v>0.25072815468625698</v>
      </c>
      <c r="BH38">
        <v>-0.45760334810706998</v>
      </c>
      <c r="BI38">
        <v>0.45969227625967801</v>
      </c>
      <c r="BJ38">
        <v>-0.12729181371560599</v>
      </c>
      <c r="BK38">
        <v>0.20477014435074001</v>
      </c>
      <c r="BL38">
        <v>-0.23659883787727401</v>
      </c>
      <c r="BM38">
        <v>-0.195821936144952</v>
      </c>
      <c r="BN38">
        <v>0.32054856514705699</v>
      </c>
      <c r="BO38">
        <v>-0.29434974022931598</v>
      </c>
      <c r="BP38">
        <v>2.12020731229761E-2</v>
      </c>
      <c r="BQ38">
        <v>0.621066468976329</v>
      </c>
      <c r="BR38">
        <v>-0.177756418374237</v>
      </c>
      <c r="BS38">
        <v>0.11886959950710201</v>
      </c>
      <c r="BT38">
        <v>-0.18493818704106901</v>
      </c>
      <c r="BU38">
        <v>0.24514687613549799</v>
      </c>
      <c r="BV38">
        <v>0.28553803473433997</v>
      </c>
      <c r="BW38">
        <v>-0.38362190688572201</v>
      </c>
      <c r="BX38">
        <v>-0.238494052426971</v>
      </c>
      <c r="BY38">
        <v>0.32234870181122399</v>
      </c>
      <c r="BZ38">
        <v>0.202625610837113</v>
      </c>
      <c r="CA38">
        <v>0.44266709022982798</v>
      </c>
      <c r="CB38">
        <v>-0.15862623730771</v>
      </c>
      <c r="CC38">
        <v>-8.0320169124831295E-2</v>
      </c>
      <c r="CD38">
        <v>-0.246191920391234</v>
      </c>
      <c r="CE38">
        <v>0.37933887604755701</v>
      </c>
      <c r="CF38">
        <v>-0.30000438250438999</v>
      </c>
      <c r="CG38">
        <v>4.3882825026951601E-2</v>
      </c>
      <c r="CH38">
        <v>-0.46674868933135299</v>
      </c>
      <c r="CI38">
        <v>7.3381203420440799E-2</v>
      </c>
      <c r="CJ38">
        <v>-0.30016668924357598</v>
      </c>
      <c r="CK38">
        <v>0.104526744663984</v>
      </c>
      <c r="CL38">
        <v>-0.251985165301707</v>
      </c>
      <c r="CM38">
        <v>0.14612065109252201</v>
      </c>
      <c r="CN38">
        <v>-2.0775945600877602E-2</v>
      </c>
      <c r="CO38">
        <v>0.14620603255005701</v>
      </c>
      <c r="CP38">
        <v>-0.44147584604062301</v>
      </c>
      <c r="CQ38">
        <v>0.10689387724902299</v>
      </c>
      <c r="CR38">
        <v>0.58507155621629403</v>
      </c>
      <c r="CS38">
        <v>-0.225135209500265</v>
      </c>
      <c r="CT38">
        <v>6.5267549068887695E-2</v>
      </c>
      <c r="CU38">
        <v>-0.58021487498598301</v>
      </c>
      <c r="CV38">
        <v>-0.50423697074696505</v>
      </c>
      <c r="CW38">
        <v>-4.6503430506909499E-2</v>
      </c>
      <c r="CX38">
        <v>0.15818819157369601</v>
      </c>
    </row>
    <row r="39" spans="1:102" hidden="1" x14ac:dyDescent="0.25">
      <c r="A39" t="s">
        <v>3930</v>
      </c>
      <c r="B39" t="s">
        <v>3929</v>
      </c>
      <c r="C39" t="s">
        <v>2977</v>
      </c>
      <c r="D39" t="s">
        <v>3928</v>
      </c>
      <c r="E39">
        <v>0.109446533277099</v>
      </c>
      <c r="F39">
        <v>0.82176340948925997</v>
      </c>
      <c r="G39">
        <v>0.27263380007113402</v>
      </c>
      <c r="H39">
        <v>0.27437110162084299</v>
      </c>
      <c r="I39">
        <v>3.1910864789679597E-2</v>
      </c>
      <c r="J39">
        <v>0.14192885665097299</v>
      </c>
      <c r="K39">
        <v>0.14317514996512401</v>
      </c>
      <c r="L39">
        <v>3.3179612359036999E-2</v>
      </c>
      <c r="M39">
        <v>2.4578602084942999E-2</v>
      </c>
      <c r="N39">
        <v>0.40994159528449298</v>
      </c>
      <c r="O39">
        <v>-4.7269276997589302E-2</v>
      </c>
      <c r="P39">
        <v>0.181336159143452</v>
      </c>
      <c r="Q39">
        <v>-0.16797888767823799</v>
      </c>
      <c r="R39">
        <v>-0.35056077739228497</v>
      </c>
      <c r="S39">
        <v>0.22662369672594801</v>
      </c>
      <c r="T39">
        <v>0.238823611679743</v>
      </c>
      <c r="U39">
        <v>0.38054739033512802</v>
      </c>
      <c r="V39">
        <v>0.38721992165378999</v>
      </c>
      <c r="W39">
        <v>5</v>
      </c>
      <c r="X39">
        <v>0.50661574507933504</v>
      </c>
      <c r="Y39">
        <v>-0.41765063624197701</v>
      </c>
      <c r="Z39">
        <v>0.26734942492020503</v>
      </c>
      <c r="AA39">
        <v>5.03669151122225E-2</v>
      </c>
      <c r="AB39">
        <v>-0.28526195105726698</v>
      </c>
      <c r="AC39">
        <v>0.97323828683100799</v>
      </c>
      <c r="AD39">
        <v>-0.27641077592825097</v>
      </c>
      <c r="AE39">
        <v>0.30270171314480498</v>
      </c>
      <c r="AF39">
        <v>-0.16304390044368</v>
      </c>
      <c r="AG39">
        <v>6.5309795275113203E-3</v>
      </c>
      <c r="AH39">
        <v>-0.43033419725864003</v>
      </c>
      <c r="AI39">
        <v>-7.3741686693792399E-2</v>
      </c>
      <c r="AJ39">
        <v>-0.38636388056447402</v>
      </c>
      <c r="AK39">
        <v>-2.27466852510704E-2</v>
      </c>
      <c r="AL39">
        <v>-3.3987121283696603E-2</v>
      </c>
      <c r="AM39">
        <v>-0.21296578681716599</v>
      </c>
      <c r="AN39">
        <v>-0.46754794648422399</v>
      </c>
      <c r="AO39">
        <v>0.41848059690835498</v>
      </c>
      <c r="AP39">
        <v>5.47337360201633E-2</v>
      </c>
      <c r="AQ39">
        <v>0.30645654243581799</v>
      </c>
      <c r="AR39">
        <v>-0.25533279450979202</v>
      </c>
      <c r="AS39">
        <v>9.5878581931035697E-2</v>
      </c>
      <c r="AT39">
        <v>-0.133300839733306</v>
      </c>
      <c r="AU39">
        <v>9.0845173947898296E-3</v>
      </c>
      <c r="AV39">
        <v>2.3921853130303601E-2</v>
      </c>
      <c r="AW39">
        <v>-0.20769039722218199</v>
      </c>
      <c r="AX39">
        <v>0.43220045377394201</v>
      </c>
      <c r="AY39">
        <v>-0.23958608568579601</v>
      </c>
      <c r="AZ39">
        <v>-0.32969727629455797</v>
      </c>
      <c r="BA39">
        <v>0.27461560050428802</v>
      </c>
      <c r="BB39">
        <v>-0.17938954246748001</v>
      </c>
      <c r="BC39">
        <v>0.13088972410430699</v>
      </c>
      <c r="BD39">
        <v>0.236740803871233</v>
      </c>
      <c r="BE39">
        <v>0.24721548566538601</v>
      </c>
      <c r="BF39">
        <v>0.29985077948431998</v>
      </c>
      <c r="BG39">
        <v>0.42711378585024301</v>
      </c>
      <c r="BH39">
        <v>-0.38751685736256197</v>
      </c>
      <c r="BI39">
        <v>0.38833677511237003</v>
      </c>
      <c r="BJ39">
        <v>0.105813370056967</v>
      </c>
      <c r="BK39">
        <v>0.41984799781731402</v>
      </c>
      <c r="BL39">
        <v>-0.50880548721589902</v>
      </c>
      <c r="BM39">
        <v>0.30481029721813102</v>
      </c>
      <c r="BN39">
        <v>8.6877629887917598E-2</v>
      </c>
      <c r="BO39">
        <v>-1.1794997598537701E-3</v>
      </c>
      <c r="BP39">
        <v>-0.78054070531717201</v>
      </c>
      <c r="BQ39">
        <v>0.34954612437613902</v>
      </c>
      <c r="BR39">
        <v>0.269288463877005</v>
      </c>
      <c r="BS39">
        <v>-0.13143556552043001</v>
      </c>
      <c r="BT39">
        <v>0.420766404533234</v>
      </c>
      <c r="BU39">
        <v>0.15015180705798201</v>
      </c>
      <c r="BV39">
        <v>9.4802963427257594E-2</v>
      </c>
      <c r="BW39">
        <v>0.114737624259677</v>
      </c>
      <c r="BX39">
        <v>-0.55886172249491395</v>
      </c>
      <c r="BY39">
        <v>-5.1283797719111901E-2</v>
      </c>
      <c r="BZ39">
        <v>-0.194198666308465</v>
      </c>
      <c r="CA39">
        <v>-0.100920376388726</v>
      </c>
      <c r="CB39">
        <v>-0.68355991646352798</v>
      </c>
      <c r="CC39">
        <v>7.3707540422559503E-2</v>
      </c>
      <c r="CD39">
        <v>-0.78386640182230904</v>
      </c>
      <c r="CE39">
        <v>-2.3407855065152802E-2</v>
      </c>
      <c r="CF39">
        <v>-0.109589663900217</v>
      </c>
      <c r="CG39">
        <v>-0.18746022906006499</v>
      </c>
      <c r="CH39">
        <v>-0.36356161028068501</v>
      </c>
      <c r="CI39">
        <v>-0.38247078880279101</v>
      </c>
      <c r="CJ39">
        <v>-0.19392883202317199</v>
      </c>
      <c r="CK39">
        <v>-1.70354065891926E-2</v>
      </c>
      <c r="CL39">
        <v>-8.1033983591353997E-2</v>
      </c>
      <c r="CM39">
        <v>0.12101649385768901</v>
      </c>
      <c r="CN39">
        <v>-0.30655037307560101</v>
      </c>
      <c r="CO39">
        <v>0.245767198135242</v>
      </c>
      <c r="CP39">
        <v>1.2538135549076001E-2</v>
      </c>
      <c r="CQ39">
        <v>0.20426077334134399</v>
      </c>
      <c r="CR39">
        <v>0.13373599170428499</v>
      </c>
      <c r="CS39">
        <v>-6.2612934844036697E-2</v>
      </c>
      <c r="CT39">
        <v>0.26913419631847002</v>
      </c>
      <c r="CU39">
        <v>-0.32765247899917899</v>
      </c>
      <c r="CV39">
        <v>-0.32394668607050803</v>
      </c>
      <c r="CW39">
        <v>-0.42860376264064898</v>
      </c>
      <c r="CX39">
        <v>0.14458376064921499</v>
      </c>
    </row>
    <row r="40" spans="1:102" hidden="1" x14ac:dyDescent="0.25">
      <c r="A40" t="s">
        <v>3323</v>
      </c>
      <c r="B40" t="s">
        <v>3322</v>
      </c>
      <c r="C40" t="s">
        <v>2977</v>
      </c>
      <c r="D40" t="s">
        <v>3321</v>
      </c>
      <c r="E40">
        <v>0.60233126925462299</v>
      </c>
      <c r="F40">
        <v>2.1713248854856902E-2</v>
      </c>
      <c r="G40">
        <v>6.1355863429437302E-2</v>
      </c>
      <c r="H40">
        <v>3.8734365503233503E-2</v>
      </c>
      <c r="I40">
        <v>1.54528108352677E-4</v>
      </c>
      <c r="J40">
        <v>0.93860191378167002</v>
      </c>
      <c r="K40">
        <v>0.76818591143775705</v>
      </c>
      <c r="L40">
        <v>8.9682078017671498E-3</v>
      </c>
      <c r="M40">
        <v>6.7929455974242894E-2</v>
      </c>
      <c r="N40">
        <v>0.50123101978610696</v>
      </c>
      <c r="O40">
        <v>1.86775749670572</v>
      </c>
      <c r="P40">
        <v>1.1844942582459099</v>
      </c>
      <c r="Q40">
        <v>-1.22069986989496</v>
      </c>
      <c r="R40">
        <v>-2.4457137922397099</v>
      </c>
      <c r="S40">
        <v>-4.4671987227623E-2</v>
      </c>
      <c r="T40">
        <v>-0.180777313147989</v>
      </c>
      <c r="U40">
        <v>1.7884214084475401</v>
      </c>
      <c r="V40">
        <v>1.1838905541461799</v>
      </c>
      <c r="W40">
        <v>11</v>
      </c>
      <c r="X40">
        <v>1.06482836944018E-2</v>
      </c>
      <c r="Y40">
        <v>0.303030524462575</v>
      </c>
      <c r="Z40">
        <v>-0.18371326131740801</v>
      </c>
      <c r="AA40">
        <v>-0.25785681734709298</v>
      </c>
      <c r="AB40">
        <v>0.53123768767478496</v>
      </c>
      <c r="AC40">
        <v>0.12602742289862101</v>
      </c>
      <c r="AD40">
        <v>0.269790854833098</v>
      </c>
      <c r="AE40">
        <v>-0.55858672295896195</v>
      </c>
      <c r="AF40">
        <v>0.15588067741825901</v>
      </c>
      <c r="AG40">
        <v>0.55024671777475898</v>
      </c>
      <c r="AH40">
        <v>-0.28370891730877201</v>
      </c>
      <c r="AI40">
        <v>0.42717157807466999</v>
      </c>
      <c r="AJ40">
        <v>0.26616944130953402</v>
      </c>
      <c r="AK40">
        <v>-0.21109033621161799</v>
      </c>
      <c r="AL40">
        <v>-0.29290555917987598</v>
      </c>
      <c r="AM40">
        <v>1.15209823326262E-2</v>
      </c>
      <c r="AN40">
        <v>9.0214357143780996E-2</v>
      </c>
      <c r="AO40">
        <v>-0.36696079346584498</v>
      </c>
      <c r="AP40">
        <v>-0.28656082663392102</v>
      </c>
      <c r="AQ40">
        <v>0.13593648551878901</v>
      </c>
      <c r="AR40">
        <v>-0.29505929936451403</v>
      </c>
      <c r="AS40">
        <v>-3.06150735891739E-2</v>
      </c>
      <c r="AT40">
        <v>-8.5134613213385099E-2</v>
      </c>
      <c r="AU40">
        <v>0.16838511669667799</v>
      </c>
      <c r="AV40">
        <v>8.7062014912006103E-2</v>
      </c>
      <c r="AW40">
        <v>-0.569390650876205</v>
      </c>
      <c r="AX40">
        <v>-0.56117144410710396</v>
      </c>
      <c r="AY40">
        <v>-0.62342048194715105</v>
      </c>
      <c r="AZ40">
        <v>0.23032646422743699</v>
      </c>
      <c r="BA40">
        <v>-0.294951914641774</v>
      </c>
      <c r="BB40">
        <v>0.117353292457436</v>
      </c>
      <c r="BC40">
        <v>-0.513073909018263</v>
      </c>
      <c r="BD40">
        <v>5.2895845699368902E-3</v>
      </c>
      <c r="BE40">
        <v>-3.9061928628376603E-2</v>
      </c>
      <c r="BF40">
        <v>-0.554000667021598</v>
      </c>
      <c r="BG40">
        <v>5.1499085721828701E-2</v>
      </c>
      <c r="BH40">
        <v>0.17395040483508301</v>
      </c>
      <c r="BI40">
        <v>-0.23773753193743699</v>
      </c>
      <c r="BJ40">
        <v>0.11289669029822801</v>
      </c>
      <c r="BK40">
        <v>-7.3559427870862504E-2</v>
      </c>
      <c r="BL40">
        <v>-0.26705995684128098</v>
      </c>
      <c r="BM40">
        <v>0.214262576355643</v>
      </c>
      <c r="BN40">
        <v>-0.178690554152695</v>
      </c>
      <c r="BO40">
        <v>9.5054606589377602E-2</v>
      </c>
      <c r="BP40">
        <v>-0.201308801089227</v>
      </c>
      <c r="BQ40">
        <v>-0.20463333674359399</v>
      </c>
      <c r="BR40">
        <v>7.2762105786582904E-2</v>
      </c>
      <c r="BS40">
        <v>0.52985837091240595</v>
      </c>
      <c r="BT40">
        <v>-0.28943889875871398</v>
      </c>
      <c r="BU40">
        <v>0.125725982617306</v>
      </c>
      <c r="BV40">
        <v>-0.22427839262289101</v>
      </c>
      <c r="BW40">
        <v>-0.32082011232248298</v>
      </c>
      <c r="BX40">
        <v>-0.264467949834571</v>
      </c>
      <c r="BY40">
        <v>-0.15803398263233401</v>
      </c>
      <c r="BZ40">
        <v>0.10234128860152</v>
      </c>
      <c r="CA40">
        <v>-0.25427216711676498</v>
      </c>
      <c r="CB40">
        <v>-0.13388457581657201</v>
      </c>
      <c r="CC40">
        <v>0.51412339036796095</v>
      </c>
      <c r="CD40">
        <v>-5.7265087228135503E-3</v>
      </c>
      <c r="CE40">
        <v>0.269692127115435</v>
      </c>
      <c r="CF40">
        <v>9.2022866736931205E-2</v>
      </c>
      <c r="CG40">
        <v>-0.28528734477341999</v>
      </c>
      <c r="CH40">
        <v>0.12287573041479199</v>
      </c>
      <c r="CI40">
        <v>0.114718074939773</v>
      </c>
      <c r="CJ40">
        <v>-0.28339338116028601</v>
      </c>
      <c r="CK40">
        <v>0.299872633073832</v>
      </c>
      <c r="CL40">
        <v>-2.6578521925674701E-2</v>
      </c>
      <c r="CM40">
        <v>0.121469705179325</v>
      </c>
      <c r="CN40">
        <v>-0.28052204710793899</v>
      </c>
      <c r="CO40">
        <v>-0.21358065351845701</v>
      </c>
      <c r="CP40">
        <v>-0.41941803092071001</v>
      </c>
      <c r="CQ40">
        <v>-0.17537931739007101</v>
      </c>
      <c r="CR40">
        <v>0.21587066829981599</v>
      </c>
      <c r="CS40">
        <v>-0.267984151212107</v>
      </c>
      <c r="CT40">
        <v>-0.29604167253171199</v>
      </c>
      <c r="CU40">
        <v>0.27338256661501398</v>
      </c>
      <c r="CV40">
        <v>0.49018009780268401</v>
      </c>
      <c r="CW40">
        <v>-0.213234055259924</v>
      </c>
      <c r="CX40">
        <v>0.24659585512971799</v>
      </c>
    </row>
    <row r="41" spans="1:102" hidden="1" x14ac:dyDescent="0.25">
      <c r="A41" t="s">
        <v>3927</v>
      </c>
      <c r="B41" t="s">
        <v>3926</v>
      </c>
      <c r="C41" t="s">
        <v>2977</v>
      </c>
      <c r="D41" t="s">
        <v>3925</v>
      </c>
      <c r="E41">
        <v>0.94418934801432897</v>
      </c>
      <c r="F41">
        <v>0.64953757290365399</v>
      </c>
      <c r="G41">
        <v>0.73098380526036399</v>
      </c>
      <c r="H41" s="1">
        <v>1.04075594042899E-15</v>
      </c>
      <c r="I41" s="1">
        <v>2.2127049778681099E-16</v>
      </c>
      <c r="J41">
        <v>0.32728355803290698</v>
      </c>
      <c r="K41">
        <v>0.79111822959429801</v>
      </c>
      <c r="L41">
        <v>1.9852407713650801E-2</v>
      </c>
      <c r="M41">
        <v>0.92216106571772405</v>
      </c>
      <c r="N41">
        <v>2.7164253256779101E-2</v>
      </c>
      <c r="O41">
        <v>0.14613378229493201</v>
      </c>
      <c r="P41">
        <v>8.6649017775855403E-2</v>
      </c>
      <c r="Q41">
        <v>-2.52637616333265</v>
      </c>
      <c r="R41">
        <v>-2.7509281820891198</v>
      </c>
      <c r="S41">
        <v>0.230351291129823</v>
      </c>
      <c r="T41">
        <v>6.5595451963868706E-2</v>
      </c>
      <c r="U41">
        <v>0.63981693950459195</v>
      </c>
      <c r="V41">
        <v>-2.5232131464314599E-2</v>
      </c>
      <c r="W41">
        <v>5</v>
      </c>
      <c r="X41">
        <v>0.436955583830404</v>
      </c>
      <c r="Y41">
        <v>-0.13038501970656699</v>
      </c>
      <c r="Z41">
        <v>0.291218444215191</v>
      </c>
      <c r="AA41">
        <v>-9.6229233343479895E-2</v>
      </c>
      <c r="AB41">
        <v>-7.8055473909203393E-2</v>
      </c>
      <c r="AC41">
        <v>0.65580698742415999</v>
      </c>
      <c r="AD41">
        <v>-8.6368700260592707E-2</v>
      </c>
      <c r="AE41">
        <v>-6.2386287878596701E-2</v>
      </c>
      <c r="AF41">
        <v>-6.4616464494081996E-2</v>
      </c>
      <c r="AG41">
        <v>9.9602117315673894E-2</v>
      </c>
      <c r="AH41">
        <v>-0.51247577506245701</v>
      </c>
      <c r="AI41">
        <v>0.15143352662159601</v>
      </c>
      <c r="AJ41">
        <v>-2.2525771361153302E-2</v>
      </c>
      <c r="AK41">
        <v>-0.21698813262779601</v>
      </c>
      <c r="AL41">
        <v>-0.28179239178235999</v>
      </c>
      <c r="AM41">
        <v>-0.31353973137524499</v>
      </c>
      <c r="AN41">
        <v>-0.42185576245166601</v>
      </c>
      <c r="AO41">
        <v>5.5566992847278701E-2</v>
      </c>
      <c r="AP41">
        <v>-4.4329146992005998E-2</v>
      </c>
      <c r="AQ41">
        <v>0.18269577600643899</v>
      </c>
      <c r="AR41">
        <v>-0.37357848019613399</v>
      </c>
      <c r="AS41">
        <v>3.4480539497320599E-2</v>
      </c>
      <c r="AT41">
        <v>-0.30686273838953498</v>
      </c>
      <c r="AU41">
        <v>0.15293529959544899</v>
      </c>
      <c r="AV41">
        <v>-5.9377797563138199E-2</v>
      </c>
      <c r="AW41">
        <v>-0.49265208363023999</v>
      </c>
      <c r="AX41">
        <v>0.20944476650280899</v>
      </c>
      <c r="AY41">
        <v>-0.51868745206639999</v>
      </c>
      <c r="AZ41">
        <v>2.4593005287439001E-2</v>
      </c>
      <c r="BA41">
        <v>-2.6504489647653999E-2</v>
      </c>
      <c r="BB41">
        <v>-4.0251238610724001E-2</v>
      </c>
      <c r="BC41">
        <v>-7.4406844815115905E-2</v>
      </c>
      <c r="BD41">
        <v>0.156736343120605</v>
      </c>
      <c r="BE41">
        <v>0.32562656670927298</v>
      </c>
      <c r="BF41">
        <v>0.18464214136537599</v>
      </c>
      <c r="BG41">
        <v>0.63442147388694703</v>
      </c>
      <c r="BH41">
        <v>-0.25339622507836401</v>
      </c>
      <c r="BI41">
        <v>0.22075394718709401</v>
      </c>
      <c r="BJ41">
        <v>0.259957523830328</v>
      </c>
      <c r="BK41">
        <v>0.25677907803975802</v>
      </c>
      <c r="BL41">
        <v>-0.63171068058933999</v>
      </c>
      <c r="BM41">
        <v>0.48318313871817797</v>
      </c>
      <c r="BN41">
        <v>0.16108428752282999</v>
      </c>
      <c r="BO41">
        <v>-0.21740867003570599</v>
      </c>
      <c r="BP41">
        <v>-0.51517696441962502</v>
      </c>
      <c r="BQ41">
        <v>0.224533119549161</v>
      </c>
      <c r="BR41">
        <v>0.146224141571593</v>
      </c>
      <c r="BS41">
        <v>0.112456607555752</v>
      </c>
      <c r="BT41">
        <v>0.24626216196341399</v>
      </c>
      <c r="BU41">
        <v>0.53363548054632903</v>
      </c>
      <c r="BV41">
        <v>-1.06568157496051E-2</v>
      </c>
      <c r="BW41">
        <v>-0.136648777726635</v>
      </c>
      <c r="BX41">
        <v>-0.47962129598243802</v>
      </c>
      <c r="BY41">
        <v>-1.27672888570745E-2</v>
      </c>
      <c r="BZ41">
        <v>8.9239617137718594E-2</v>
      </c>
      <c r="CA41">
        <v>8.8629878559232503E-2</v>
      </c>
      <c r="CB41">
        <v>-0.356528688044702</v>
      </c>
      <c r="CC41">
        <v>0.45999777816521797</v>
      </c>
      <c r="CD41">
        <v>-0.65442231863436595</v>
      </c>
      <c r="CE41">
        <v>0.10482654134693201</v>
      </c>
      <c r="CF41">
        <v>0.16230107502601401</v>
      </c>
      <c r="CG41">
        <v>-4.9846240005909002E-2</v>
      </c>
      <c r="CH41">
        <v>-0.10783065092816101</v>
      </c>
      <c r="CI41">
        <v>-9.31613775337643E-2</v>
      </c>
      <c r="CJ41">
        <v>-0.334765041022976</v>
      </c>
      <c r="CK41">
        <v>0.30246898799209399</v>
      </c>
      <c r="CL41">
        <v>-0.22924628874578201</v>
      </c>
      <c r="CM41">
        <v>0.354311726317529</v>
      </c>
      <c r="CN41">
        <v>-0.29341429494995203</v>
      </c>
      <c r="CO41">
        <v>0.120904035668226</v>
      </c>
      <c r="CP41">
        <v>-5.1456583472490401E-2</v>
      </c>
      <c r="CQ41">
        <v>-1.8462725179658201E-2</v>
      </c>
      <c r="CR41">
        <v>0.157848040096285</v>
      </c>
      <c r="CS41">
        <v>2.7905895224477201E-2</v>
      </c>
      <c r="CT41">
        <v>5.8591966724137703E-2</v>
      </c>
      <c r="CU41">
        <v>-0.14951995974629601</v>
      </c>
      <c r="CV41">
        <v>9.4081220978333796E-2</v>
      </c>
      <c r="CW41">
        <v>-0.27018098031440002</v>
      </c>
      <c r="CX41">
        <v>0.44297999442899799</v>
      </c>
    </row>
    <row r="42" spans="1:102" hidden="1" x14ac:dyDescent="0.25">
      <c r="A42" t="s">
        <v>3417</v>
      </c>
      <c r="B42" t="s">
        <v>3416</v>
      </c>
      <c r="C42" t="s">
        <v>2977</v>
      </c>
      <c r="D42" t="s">
        <v>3415</v>
      </c>
      <c r="E42">
        <v>0.91089169074800602</v>
      </c>
      <c r="F42">
        <v>0.29994058309282701</v>
      </c>
      <c r="G42">
        <v>0.45412858480098001</v>
      </c>
      <c r="H42" s="1">
        <v>2.2851754548267701E-5</v>
      </c>
      <c r="I42" s="1">
        <v>4.53925799768977E-5</v>
      </c>
      <c r="J42" s="1">
        <v>9.5572791797167504E-5</v>
      </c>
      <c r="K42">
        <v>3.2755640458813302E-2</v>
      </c>
      <c r="L42" s="1">
        <v>3.9946375225082898E-5</v>
      </c>
      <c r="M42">
        <v>1.3175939135293699E-3</v>
      </c>
      <c r="N42">
        <v>6.31337337734523E-2</v>
      </c>
      <c r="O42">
        <v>0.48640264880020101</v>
      </c>
      <c r="P42">
        <v>0.274768191286827</v>
      </c>
      <c r="Q42">
        <v>1.5583934959499499</v>
      </c>
      <c r="R42">
        <v>1.5634529333786999</v>
      </c>
      <c r="S42">
        <v>-1.4185618845925401</v>
      </c>
      <c r="T42">
        <v>-0.78353649027866201</v>
      </c>
      <c r="U42">
        <v>-1.72439819120486</v>
      </c>
      <c r="V42">
        <v>-1.2603426984195301</v>
      </c>
      <c r="W42">
        <v>28</v>
      </c>
      <c r="X42">
        <v>6.2856023533868099E-2</v>
      </c>
      <c r="Y42">
        <v>6.8626743133228599E-2</v>
      </c>
      <c r="Z42">
        <v>3.81694863923717E-2</v>
      </c>
      <c r="AA42">
        <v>0.12016690665135001</v>
      </c>
      <c r="AB42">
        <v>0.361674010346269</v>
      </c>
      <c r="AC42">
        <v>-0.33775057714936302</v>
      </c>
      <c r="AD42">
        <v>0.25820824579441398</v>
      </c>
      <c r="AE42">
        <v>-0.52773975650882599</v>
      </c>
      <c r="AF42">
        <v>0.121811600422346</v>
      </c>
      <c r="AG42">
        <v>0.49532428610413098</v>
      </c>
      <c r="AH42">
        <v>8.9365573047990397E-3</v>
      </c>
      <c r="AI42">
        <v>-0.123911080176764</v>
      </c>
      <c r="AJ42">
        <v>0.50406837041905495</v>
      </c>
      <c r="AK42">
        <v>2.4435300942086901E-3</v>
      </c>
      <c r="AL42">
        <v>-0.119073728183808</v>
      </c>
      <c r="AM42">
        <v>-0.26818811779670498</v>
      </c>
      <c r="AN42">
        <v>0.37425990504887802</v>
      </c>
      <c r="AO42">
        <v>-0.53925402985687498</v>
      </c>
      <c r="AP42">
        <v>-9.4523215227642302E-2</v>
      </c>
      <c r="AQ42">
        <v>-0.22973164831394</v>
      </c>
      <c r="AR42">
        <v>-0.25620212027355099</v>
      </c>
      <c r="AS42">
        <v>-0.46502763490772903</v>
      </c>
      <c r="AT42">
        <v>-0.15447276637351701</v>
      </c>
      <c r="AU42">
        <v>0.51499023761269902</v>
      </c>
      <c r="AV42">
        <v>2.2632840523691401E-2</v>
      </c>
      <c r="AW42">
        <v>-0.47363649974760202</v>
      </c>
      <c r="AX42">
        <v>-0.46348952494745899</v>
      </c>
      <c r="AY42">
        <v>-7.1790133973959197E-2</v>
      </c>
      <c r="AZ42">
        <v>0.68237117451880303</v>
      </c>
      <c r="BA42">
        <v>-0.60607187832619103</v>
      </c>
      <c r="BB42">
        <v>0.47022213312061101</v>
      </c>
      <c r="BC42">
        <v>-0.49651919778882703</v>
      </c>
      <c r="BD42">
        <v>0.114048528721496</v>
      </c>
      <c r="BE42">
        <v>0.18880292316535199</v>
      </c>
      <c r="BF42">
        <v>-0.455740955130709</v>
      </c>
      <c r="BG42">
        <v>-7.8268728247414196E-3</v>
      </c>
      <c r="BH42">
        <v>-6.3260667871438206E-2</v>
      </c>
      <c r="BI42">
        <v>-0.41436014245161501</v>
      </c>
      <c r="BJ42">
        <v>0.37516130613927201</v>
      </c>
      <c r="BK42">
        <v>-0.35216165305194103</v>
      </c>
      <c r="BL42">
        <v>0.241825682500978</v>
      </c>
      <c r="BM42">
        <v>-8.3488655238511594E-2</v>
      </c>
      <c r="BN42">
        <v>0.16130632044901799</v>
      </c>
      <c r="BO42">
        <v>-5.7120687957602397E-2</v>
      </c>
      <c r="BP42">
        <v>0.37862390149789599</v>
      </c>
      <c r="BQ42">
        <v>-0.144649119446594</v>
      </c>
      <c r="BR42">
        <v>-0.62642216278601903</v>
      </c>
      <c r="BS42">
        <v>0.465076148948668</v>
      </c>
      <c r="BT42">
        <v>-4.3846245068714401E-2</v>
      </c>
      <c r="BU42">
        <v>1.9496272768921401E-2</v>
      </c>
      <c r="BV42">
        <v>-0.24727025145411599</v>
      </c>
      <c r="BW42">
        <v>-0.56608176246689101</v>
      </c>
      <c r="BX42">
        <v>9.0805189688828294E-2</v>
      </c>
      <c r="BY42">
        <v>0.25902794316787597</v>
      </c>
      <c r="BZ42">
        <v>0.46233299022688601</v>
      </c>
      <c r="CA42">
        <v>-0.24714799055696399</v>
      </c>
      <c r="CB42">
        <v>3.28639106397954E-2</v>
      </c>
      <c r="CC42">
        <v>0.23276909383783301</v>
      </c>
      <c r="CD42">
        <v>0.20820945682023101</v>
      </c>
      <c r="CE42">
        <v>5.7109718453943097E-3</v>
      </c>
      <c r="CF42">
        <v>0.36438351109905598</v>
      </c>
      <c r="CG42">
        <v>-0.24907803814106499</v>
      </c>
      <c r="CH42">
        <v>0.28550151653349798</v>
      </c>
      <c r="CI42">
        <v>0.34774235575240098</v>
      </c>
      <c r="CJ42">
        <v>-0.38613294773308998</v>
      </c>
      <c r="CK42">
        <v>-4.2639769942405901E-3</v>
      </c>
      <c r="CL42">
        <v>-0.43508387528243397</v>
      </c>
      <c r="CM42">
        <v>0.20020066157976299</v>
      </c>
      <c r="CN42">
        <v>1.6417193567571601E-2</v>
      </c>
      <c r="CO42">
        <v>3.3292410130795799E-2</v>
      </c>
      <c r="CP42">
        <v>-0.45920958424681801</v>
      </c>
      <c r="CQ42">
        <v>-0.223439554283966</v>
      </c>
      <c r="CR42">
        <v>0.16533103450202</v>
      </c>
      <c r="CS42">
        <v>-0.113577502515657</v>
      </c>
      <c r="CT42">
        <v>-0.46823424522746898</v>
      </c>
      <c r="CU42">
        <v>0.333922982864921</v>
      </c>
      <c r="CV42">
        <v>0.19497552571738699</v>
      </c>
      <c r="CW42">
        <v>-0.31951948490796001</v>
      </c>
      <c r="CX42">
        <v>0.231473480368595</v>
      </c>
    </row>
    <row r="43" spans="1:102" hidden="1" x14ac:dyDescent="0.25">
      <c r="A43" t="s">
        <v>3085</v>
      </c>
      <c r="B43" t="s">
        <v>3086</v>
      </c>
      <c r="C43" t="s">
        <v>2977</v>
      </c>
      <c r="D43" t="s">
        <v>3087</v>
      </c>
      <c r="E43">
        <v>0.755633712816003</v>
      </c>
      <c r="F43">
        <v>0.124587377897765</v>
      </c>
      <c r="G43">
        <v>0.22192394962161499</v>
      </c>
      <c r="H43" s="1">
        <v>4.9616095571610102E-5</v>
      </c>
      <c r="I43" s="1">
        <v>6.3028772932215106E-5</v>
      </c>
      <c r="J43">
        <v>6.8901247822374296E-4</v>
      </c>
      <c r="K43">
        <v>0.27105356595168001</v>
      </c>
      <c r="L43">
        <v>2.1984115173745299E-3</v>
      </c>
      <c r="M43">
        <v>5.7786748266631001E-2</v>
      </c>
      <c r="N43">
        <v>5.9928612381522597E-2</v>
      </c>
      <c r="O43">
        <v>0.247251689127166</v>
      </c>
      <c r="P43">
        <v>0.15359015075434401</v>
      </c>
      <c r="Q43">
        <v>0.50614269919807497</v>
      </c>
      <c r="R43">
        <v>0.52197391476328903</v>
      </c>
      <c r="S43">
        <v>-0.41427963031954301</v>
      </c>
      <c r="T43">
        <v>-0.13587364816953601</v>
      </c>
      <c r="U43">
        <v>-0.424430874674119</v>
      </c>
      <c r="V43">
        <v>-0.246774615179604</v>
      </c>
      <c r="W43">
        <v>19</v>
      </c>
      <c r="X43">
        <v>0.407936434002244</v>
      </c>
      <c r="Y43">
        <v>0.33371635364170998</v>
      </c>
      <c r="Z43">
        <v>-0.44931302562308201</v>
      </c>
      <c r="AA43">
        <v>-0.48019720205326499</v>
      </c>
      <c r="AB43">
        <v>0.50882880650619</v>
      </c>
      <c r="AC43">
        <v>0.39120625796419001</v>
      </c>
      <c r="AD43">
        <v>0.54356034235838901</v>
      </c>
      <c r="AE43">
        <v>-0.25140596567998302</v>
      </c>
      <c r="AF43">
        <v>0.25097334899706297</v>
      </c>
      <c r="AG43">
        <v>0.25655094617976598</v>
      </c>
      <c r="AH43">
        <v>-0.21770894790119599</v>
      </c>
      <c r="AI43">
        <v>-0.21483269892671999</v>
      </c>
      <c r="AJ43">
        <v>-0.34692249774894801</v>
      </c>
      <c r="AK43">
        <v>-0.30050124575316201</v>
      </c>
      <c r="AL43">
        <v>-0.49406224497673601</v>
      </c>
      <c r="AM43">
        <v>-0.23295780189646401</v>
      </c>
      <c r="AN43">
        <v>-0.14584586361267299</v>
      </c>
      <c r="AO43">
        <v>-0.51521702359818</v>
      </c>
      <c r="AP43">
        <v>-0.20024410408325499</v>
      </c>
      <c r="AQ43">
        <v>0.62148170312359996</v>
      </c>
      <c r="AR43">
        <v>-6.6035752704105499E-2</v>
      </c>
      <c r="AS43">
        <v>-0.13064054338053299</v>
      </c>
      <c r="AT43">
        <v>-1.5756496720441899E-2</v>
      </c>
      <c r="AU43">
        <v>5.6513334122456502E-2</v>
      </c>
      <c r="AV43">
        <v>-0.30243422110194301</v>
      </c>
      <c r="AW43">
        <v>-0.59389368024114597</v>
      </c>
      <c r="AX43">
        <v>-0.35882434956926001</v>
      </c>
      <c r="AY43">
        <v>-0.55763905639959599</v>
      </c>
      <c r="AZ43">
        <v>0.19789243525773501</v>
      </c>
      <c r="BA43">
        <v>0.178260717803532</v>
      </c>
      <c r="BB43">
        <v>2.4466708049242301E-2</v>
      </c>
      <c r="BC43">
        <v>-0.15392759460619099</v>
      </c>
      <c r="BD43">
        <v>0.528318442233492</v>
      </c>
      <c r="BE43">
        <v>-0.15504670187154501</v>
      </c>
      <c r="BF43">
        <v>-1.6936981994075399E-2</v>
      </c>
      <c r="BG43">
        <v>-7.8458725933325896E-2</v>
      </c>
      <c r="BH43">
        <v>-9.4780937811276306E-2</v>
      </c>
      <c r="BI43">
        <v>-0.10963426371792</v>
      </c>
      <c r="BJ43">
        <v>-7.4964445285300899E-2</v>
      </c>
      <c r="BK43">
        <v>-0.34794228118253001</v>
      </c>
      <c r="BL43">
        <v>-0.28542079233890699</v>
      </c>
      <c r="BM43">
        <v>6.5250786475092998E-2</v>
      </c>
      <c r="BN43">
        <v>-0.15219377158309799</v>
      </c>
      <c r="BO43">
        <v>-9.3018202586306595E-2</v>
      </c>
      <c r="BP43">
        <v>-0.1613490315312</v>
      </c>
      <c r="BQ43">
        <v>6.3585427586873494E-2</v>
      </c>
      <c r="BR43">
        <v>-0.17529725233504201</v>
      </c>
      <c r="BS43">
        <v>0.10624816168322</v>
      </c>
      <c r="BT43">
        <v>-0.28517797364932401</v>
      </c>
      <c r="BU43">
        <v>-0.17910554711580901</v>
      </c>
      <c r="BV43">
        <v>-1.27434292050656E-2</v>
      </c>
      <c r="BW43">
        <v>-6.9108873881494906E-2</v>
      </c>
      <c r="BX43">
        <v>-0.21308754496851501</v>
      </c>
      <c r="BY43">
        <v>0.18253411647020201</v>
      </c>
      <c r="BZ43">
        <v>0.14067352886877199</v>
      </c>
      <c r="CA43">
        <v>-0.23087210823295301</v>
      </c>
      <c r="CB43">
        <v>-0.45974869167634302</v>
      </c>
      <c r="CC43">
        <v>0.15709673968969801</v>
      </c>
      <c r="CD43">
        <v>-0.14319624879172899</v>
      </c>
      <c r="CE43">
        <v>0.27937870712324397</v>
      </c>
      <c r="CF43">
        <v>0.15000685020180601</v>
      </c>
      <c r="CG43">
        <v>8.1345025023656301E-2</v>
      </c>
      <c r="CH43">
        <v>-0.28434327512338903</v>
      </c>
      <c r="CI43">
        <v>0.230380544268701</v>
      </c>
      <c r="CJ43">
        <v>-0.65942506802686796</v>
      </c>
      <c r="CK43">
        <v>0.447312605091856</v>
      </c>
      <c r="CL43">
        <v>0.10456043966058901</v>
      </c>
      <c r="CM43">
        <v>-0.185727204769076</v>
      </c>
      <c r="CN43">
        <v>-0.521211853493878</v>
      </c>
      <c r="CO43">
        <v>-0.29851813965042301</v>
      </c>
      <c r="CP43">
        <v>-0.21797518094326301</v>
      </c>
      <c r="CQ43">
        <v>7.0976503133847197E-3</v>
      </c>
      <c r="CR43">
        <v>9.4459951438088094E-2</v>
      </c>
      <c r="CS43">
        <v>-0.31430492135214799</v>
      </c>
      <c r="CT43">
        <v>0.113115622334931</v>
      </c>
      <c r="CU43">
        <v>4.0416262045239902E-3</v>
      </c>
      <c r="CV43">
        <v>1.9205156371294899E-2</v>
      </c>
      <c r="CW43">
        <v>-0.37166022097363599</v>
      </c>
      <c r="CX43">
        <v>1.8280842090112701E-3</v>
      </c>
    </row>
    <row r="44" spans="1:102" hidden="1" x14ac:dyDescent="0.25">
      <c r="A44" t="s">
        <v>539</v>
      </c>
      <c r="B44" t="s">
        <v>3391</v>
      </c>
      <c r="C44" t="s">
        <v>2977</v>
      </c>
      <c r="D44" t="s">
        <v>3390</v>
      </c>
      <c r="E44">
        <v>0.38631134632423803</v>
      </c>
      <c r="F44">
        <v>0.41046900172073802</v>
      </c>
      <c r="G44">
        <v>0.23456036567171001</v>
      </c>
      <c r="H44" s="1">
        <v>9.2434671288531594E-6</v>
      </c>
      <c r="I44">
        <v>4.2686808492323197E-4</v>
      </c>
      <c r="J44">
        <v>0.13070012595451699</v>
      </c>
      <c r="K44">
        <v>0.62671440852918903</v>
      </c>
      <c r="L44">
        <v>0.509594363620957</v>
      </c>
      <c r="M44">
        <v>0.876955355680761</v>
      </c>
      <c r="N44">
        <v>-0.409946488769106</v>
      </c>
      <c r="O44">
        <v>-0.32241777867743598</v>
      </c>
      <c r="P44">
        <v>-0.36618213372327102</v>
      </c>
      <c r="Q44">
        <v>-1.3749219127094501</v>
      </c>
      <c r="R44">
        <v>-1.1085880692486401</v>
      </c>
      <c r="S44">
        <v>0.43446795795123999</v>
      </c>
      <c r="T44">
        <v>0.14653091687892</v>
      </c>
      <c r="U44">
        <v>-0.21559246251459799</v>
      </c>
      <c r="V44">
        <v>-4.8606875274704399E-2</v>
      </c>
      <c r="W44">
        <v>37</v>
      </c>
      <c r="X44">
        <v>0.149081123528229</v>
      </c>
      <c r="Y44">
        <v>-2.1614679132523702E-2</v>
      </c>
      <c r="Z44">
        <v>0.13143288914647</v>
      </c>
      <c r="AA44">
        <v>-8.5112557445990809E-3</v>
      </c>
      <c r="AB44">
        <v>-0.46571392065765499</v>
      </c>
      <c r="AC44">
        <v>0.150806844245855</v>
      </c>
      <c r="AD44">
        <v>1.4407929127824E-2</v>
      </c>
      <c r="AE44">
        <v>0.205997350789002</v>
      </c>
      <c r="AF44">
        <v>0.143900670739292</v>
      </c>
      <c r="AG44">
        <v>-0.58567438558984497</v>
      </c>
      <c r="AH44">
        <v>5.1743580773615301E-2</v>
      </c>
      <c r="AI44">
        <v>0.120026247311093</v>
      </c>
      <c r="AJ44">
        <v>-3.9445358664708198E-2</v>
      </c>
      <c r="AK44">
        <v>-6.4200118148631594E-2</v>
      </c>
      <c r="AL44">
        <v>0.14417177832435199</v>
      </c>
      <c r="AM44">
        <v>0.16035583926222699</v>
      </c>
      <c r="AN44">
        <v>-0.16606754150636999</v>
      </c>
      <c r="AO44">
        <v>0.105435958161405</v>
      </c>
      <c r="AP44">
        <v>-0.21779133054948599</v>
      </c>
      <c r="AQ44">
        <v>0.12545834206567799</v>
      </c>
      <c r="AR44">
        <v>-4.3454319378420599E-2</v>
      </c>
      <c r="AS44">
        <v>0.100716472137806</v>
      </c>
      <c r="AT44">
        <v>8.0454198741117602E-2</v>
      </c>
      <c r="AU44">
        <v>7.9557063992207203E-2</v>
      </c>
      <c r="AV44">
        <v>-0.13141345592366399</v>
      </c>
      <c r="AW44">
        <v>0.180121657105246</v>
      </c>
      <c r="AX44">
        <v>0.38849684928414202</v>
      </c>
      <c r="AY44">
        <v>4.2136014815752E-2</v>
      </c>
      <c r="AZ44">
        <v>-0.48966944441805199</v>
      </c>
      <c r="BA44">
        <v>4.8141179019611402E-2</v>
      </c>
      <c r="BB44">
        <v>-8.6049049763613994E-2</v>
      </c>
      <c r="BC44">
        <v>0.41469494986755501</v>
      </c>
      <c r="BD44">
        <v>5.1674143010400998E-2</v>
      </c>
      <c r="BE44">
        <v>0.25746596360252</v>
      </c>
      <c r="BF44">
        <v>0.250337079207956</v>
      </c>
      <c r="BG44">
        <v>0.51798607598439605</v>
      </c>
      <c r="BH44">
        <v>0.133920175787618</v>
      </c>
      <c r="BI44">
        <v>0.45982916808219398</v>
      </c>
      <c r="BJ44">
        <v>0.17359829036129101</v>
      </c>
      <c r="BK44">
        <v>2.48165283696925E-2</v>
      </c>
      <c r="BL44">
        <v>-0.24970686678200299</v>
      </c>
      <c r="BM44">
        <v>-4.2255986709222697E-2</v>
      </c>
      <c r="BN44">
        <v>-0.190547414309163</v>
      </c>
      <c r="BO44">
        <v>4.27064893962638E-2</v>
      </c>
      <c r="BP44">
        <v>-0.12306346731253701</v>
      </c>
      <c r="BQ44">
        <v>0.16564288632865401</v>
      </c>
      <c r="BR44">
        <v>0.14917674021027899</v>
      </c>
      <c r="BS44">
        <v>-0.51571440410334302</v>
      </c>
      <c r="BT44">
        <v>0.17490649589375301</v>
      </c>
      <c r="BU44">
        <v>0.43155534910437698</v>
      </c>
      <c r="BV44">
        <v>0.46356093489210998</v>
      </c>
      <c r="BW44">
        <v>-0.102673467029644</v>
      </c>
      <c r="BX44">
        <v>0.13952078433345499</v>
      </c>
      <c r="BY44">
        <v>-1.0850686441575001E-2</v>
      </c>
      <c r="BZ44">
        <v>-0.31577055176100899</v>
      </c>
      <c r="CA44">
        <v>0.27686983425848799</v>
      </c>
      <c r="CB44">
        <v>0.18072896991127499</v>
      </c>
      <c r="CC44">
        <v>-0.201413913490223</v>
      </c>
      <c r="CD44">
        <v>-0.44465654147565797</v>
      </c>
      <c r="CE44">
        <v>-0.208070395575531</v>
      </c>
      <c r="CF44">
        <v>-0.20444373150866799</v>
      </c>
      <c r="CG44">
        <v>-0.269433949620691</v>
      </c>
      <c r="CH44">
        <v>-0.29743495112957602</v>
      </c>
      <c r="CI44">
        <v>0.10320343310074</v>
      </c>
      <c r="CJ44">
        <v>0.31497773768062698</v>
      </c>
      <c r="CK44">
        <v>7.3872742470164399E-2</v>
      </c>
      <c r="CL44">
        <v>-0.147408960771821</v>
      </c>
      <c r="CM44">
        <v>0.25146461610975501</v>
      </c>
      <c r="CN44">
        <v>0.32174386161416102</v>
      </c>
      <c r="CO44">
        <v>0.10763769356978301</v>
      </c>
      <c r="CP44">
        <v>0.51635081522528503</v>
      </c>
      <c r="CQ44">
        <v>0.268853517219865</v>
      </c>
      <c r="CR44">
        <v>-0.29636681115963498</v>
      </c>
      <c r="CS44">
        <v>-0.26819516076119798</v>
      </c>
      <c r="CT44">
        <v>0.50716617593176405</v>
      </c>
      <c r="CU44">
        <v>-0.437314668506745</v>
      </c>
      <c r="CV44">
        <v>-0.17226380990190099</v>
      </c>
      <c r="CW44">
        <v>3.2132651298375003E-2</v>
      </c>
      <c r="CX44">
        <v>-0.385264502755435</v>
      </c>
    </row>
    <row r="45" spans="1:102" hidden="1" x14ac:dyDescent="0.25">
      <c r="A45" t="s">
        <v>3455</v>
      </c>
      <c r="B45" t="s">
        <v>3454</v>
      </c>
      <c r="C45" t="s">
        <v>2977</v>
      </c>
      <c r="D45" t="s">
        <v>3453</v>
      </c>
      <c r="E45">
        <v>0.78753818047311397</v>
      </c>
      <c r="F45">
        <v>0.46964754830693001</v>
      </c>
      <c r="G45">
        <v>0.799134537078102</v>
      </c>
      <c r="H45" s="1">
        <v>1.07233680599441E-14</v>
      </c>
      <c r="I45" s="1">
        <v>2.2817774393928801E-14</v>
      </c>
      <c r="J45">
        <v>0.82396255654373796</v>
      </c>
      <c r="K45">
        <v>6.3331098410601597E-2</v>
      </c>
      <c r="L45">
        <v>0.99130013119119698</v>
      </c>
      <c r="M45">
        <v>0.58312399054442998</v>
      </c>
      <c r="N45">
        <v>-9.6696606731467002E-2</v>
      </c>
      <c r="O45">
        <v>0.21523194926639999</v>
      </c>
      <c r="P45">
        <v>5.9267671267466703E-2</v>
      </c>
      <c r="Q45">
        <v>-2.1998816354686199</v>
      </c>
      <c r="R45">
        <v>-2.2598051579779401</v>
      </c>
      <c r="S45">
        <v>-4.8167253571101999E-2</v>
      </c>
      <c r="T45">
        <v>-0.43123732920986002</v>
      </c>
      <c r="U45">
        <v>-2.7055765496068998E-3</v>
      </c>
      <c r="V45">
        <v>-0.13116729482531</v>
      </c>
      <c r="W45">
        <v>19</v>
      </c>
      <c r="X45">
        <v>0.51772585088560497</v>
      </c>
      <c r="Y45">
        <v>0.17477557707382099</v>
      </c>
      <c r="Z45">
        <v>-0.36911644750053502</v>
      </c>
      <c r="AA45">
        <v>-0.42245951544171401</v>
      </c>
      <c r="AB45">
        <v>5.4328134396284797E-2</v>
      </c>
      <c r="AC45">
        <v>0.69560605667388498</v>
      </c>
      <c r="AD45">
        <v>0.30276260207856898</v>
      </c>
      <c r="AE45">
        <v>0.15212649374117401</v>
      </c>
      <c r="AF45">
        <v>0.18259361509514299</v>
      </c>
      <c r="AG45">
        <v>-0.20513778457040899</v>
      </c>
      <c r="AH45">
        <v>-5.4216220247233701E-2</v>
      </c>
      <c r="AI45">
        <v>-0.37748659507614302</v>
      </c>
      <c r="AJ45">
        <v>-0.74824985034352098</v>
      </c>
      <c r="AK45">
        <v>-0.47662932972226801</v>
      </c>
      <c r="AL45">
        <v>-0.19637310812731601</v>
      </c>
      <c r="AM45">
        <v>-0.14917902103772199</v>
      </c>
      <c r="AN45">
        <v>-0.45633631463215502</v>
      </c>
      <c r="AO45">
        <v>-0.113421272579873</v>
      </c>
      <c r="AP45">
        <v>-0.112436263812283</v>
      </c>
      <c r="AQ45">
        <v>0.77221701736674897</v>
      </c>
      <c r="AR45">
        <v>0.133582802541032</v>
      </c>
      <c r="AS45">
        <v>1.6012924604366E-2</v>
      </c>
      <c r="AT45">
        <v>0.151859326579764</v>
      </c>
      <c r="AU45">
        <v>-6.1088904143263997E-2</v>
      </c>
      <c r="AV45">
        <v>-0.40830654901907198</v>
      </c>
      <c r="AW45">
        <v>-0.20851077446967201</v>
      </c>
      <c r="AX45">
        <v>0.13311166610836001</v>
      </c>
      <c r="AY45">
        <v>-0.35057988149250502</v>
      </c>
      <c r="AZ45">
        <v>-0.27179010575354801</v>
      </c>
      <c r="BA45">
        <v>0.55135646122820403</v>
      </c>
      <c r="BB45">
        <v>-0.22491604219953601</v>
      </c>
      <c r="BC45">
        <v>0.31122590069267803</v>
      </c>
      <c r="BD45">
        <v>0.54506046805367603</v>
      </c>
      <c r="BE45">
        <v>-0.183043946401862</v>
      </c>
      <c r="BF45">
        <v>0.37866923112145301</v>
      </c>
      <c r="BG45">
        <v>0.163718923490939</v>
      </c>
      <c r="BH45">
        <v>-0.28526463956169501</v>
      </c>
      <c r="BI45">
        <v>0.266128138453471</v>
      </c>
      <c r="BJ45">
        <v>-0.28840541947016102</v>
      </c>
      <c r="BK45">
        <v>-0.19926622702920799</v>
      </c>
      <c r="BL45">
        <v>-0.40956373869392199</v>
      </c>
      <c r="BM45">
        <v>-9.0439735288473294E-2</v>
      </c>
      <c r="BN45">
        <v>-1.9982779597359099E-2</v>
      </c>
      <c r="BO45">
        <v>8.9686139587922598E-2</v>
      </c>
      <c r="BP45">
        <v>-0.39775374269097702</v>
      </c>
      <c r="BQ45">
        <v>0.30632781435143702</v>
      </c>
      <c r="BR45">
        <v>-1.65167040474208E-2</v>
      </c>
      <c r="BS45">
        <v>-0.452052345321522</v>
      </c>
      <c r="BT45">
        <v>-1.8757414962712202E-2</v>
      </c>
      <c r="BU45">
        <v>0.13138115771405101</v>
      </c>
      <c r="BV45">
        <v>0.15245899359521001</v>
      </c>
      <c r="BW45">
        <v>0.11071719560182</v>
      </c>
      <c r="BX45">
        <v>-0.27353714125686701</v>
      </c>
      <c r="BY45">
        <v>5.6936296476661902E-2</v>
      </c>
      <c r="BZ45">
        <v>-0.136278749369841</v>
      </c>
      <c r="CA45">
        <v>1.24472569872632E-2</v>
      </c>
      <c r="CB45">
        <v>-0.51507325102146295</v>
      </c>
      <c r="CC45">
        <v>2.9548551168488101E-2</v>
      </c>
      <c r="CD45">
        <v>-0.52544535670279702</v>
      </c>
      <c r="CE45">
        <v>-4.5418798244175303E-3</v>
      </c>
      <c r="CF45">
        <v>-4.4765750240584497E-2</v>
      </c>
      <c r="CG45">
        <v>0.113178250896458</v>
      </c>
      <c r="CH45">
        <v>-0.437971736590481</v>
      </c>
      <c r="CI45">
        <v>0.10894347700493399</v>
      </c>
      <c r="CJ45">
        <v>-0.432743386827181</v>
      </c>
      <c r="CK45">
        <v>0.34370972696431301</v>
      </c>
      <c r="CL45">
        <v>0.24806710969926499</v>
      </c>
      <c r="CM45">
        <v>-6.6402978846599597E-2</v>
      </c>
      <c r="CN45">
        <v>-0.57621598024641696</v>
      </c>
      <c r="CO45">
        <v>-4.0292182694190902E-2</v>
      </c>
      <c r="CP45">
        <v>8.8292522573715101E-2</v>
      </c>
      <c r="CQ45">
        <v>0.242794471417071</v>
      </c>
      <c r="CR45">
        <v>-3.3925793335530099E-2</v>
      </c>
      <c r="CS45">
        <v>-0.28578854159144801</v>
      </c>
      <c r="CT45">
        <v>0.53889301559883995</v>
      </c>
      <c r="CU45">
        <v>-0.34791131317344998</v>
      </c>
      <c r="CV45">
        <v>-0.36680569317037598</v>
      </c>
      <c r="CW45">
        <v>-0.30139722585541601</v>
      </c>
      <c r="CX45">
        <v>-0.105694753109425</v>
      </c>
    </row>
    <row r="46" spans="1:102" hidden="1" x14ac:dyDescent="0.25">
      <c r="A46" t="s">
        <v>2087</v>
      </c>
      <c r="B46" t="s">
        <v>3434</v>
      </c>
      <c r="C46" t="s">
        <v>2977</v>
      </c>
      <c r="D46" t="s">
        <v>3433</v>
      </c>
      <c r="E46">
        <v>0.64317849219838297</v>
      </c>
      <c r="F46">
        <v>0.73767376192019196</v>
      </c>
      <c r="G46">
        <v>0.88597690573556098</v>
      </c>
      <c r="H46">
        <v>3.8727820102220999E-2</v>
      </c>
      <c r="I46">
        <v>0.25818975192543597</v>
      </c>
      <c r="J46">
        <v>0.58250567711662704</v>
      </c>
      <c r="K46">
        <v>0.24161426341895401</v>
      </c>
      <c r="L46">
        <v>0.92017989525456401</v>
      </c>
      <c r="M46">
        <v>0.19405173330707001</v>
      </c>
      <c r="N46">
        <v>-0.14557483403825</v>
      </c>
      <c r="O46">
        <v>8.7117778551735206E-2</v>
      </c>
      <c r="P46">
        <v>-2.9228527743257599E-2</v>
      </c>
      <c r="Q46">
        <v>0.39887139695063301</v>
      </c>
      <c r="R46">
        <v>0.22572959235575499</v>
      </c>
      <c r="S46">
        <v>0.10430190723053399</v>
      </c>
      <c r="T46">
        <v>-0.23594216380267799</v>
      </c>
      <c r="U46">
        <v>2.17649915366083E-2</v>
      </c>
      <c r="V46">
        <v>-0.273279420760979</v>
      </c>
      <c r="W46">
        <v>1</v>
      </c>
      <c r="X46">
        <v>2.5198345959218601E-2</v>
      </c>
      <c r="Y46">
        <v>0.60786912252482705</v>
      </c>
      <c r="Z46">
        <v>-0.62962894775137201</v>
      </c>
      <c r="AA46">
        <v>-0.57993375201630404</v>
      </c>
      <c r="AB46">
        <v>0.204245092454899</v>
      </c>
      <c r="AC46">
        <v>4.4550665361633704E-3</v>
      </c>
      <c r="AD46">
        <v>0.48784079420158299</v>
      </c>
      <c r="AE46">
        <v>4.0370075947656701E-2</v>
      </c>
      <c r="AF46">
        <v>0.49636987435725999</v>
      </c>
      <c r="AG46">
        <v>-0.38002207145836298</v>
      </c>
      <c r="AH46">
        <v>0.206101638604861</v>
      </c>
      <c r="AI46">
        <v>7.7915729968575903E-2</v>
      </c>
      <c r="AJ46">
        <v>-0.371515070764454</v>
      </c>
      <c r="AK46">
        <v>-0.586090484591823</v>
      </c>
      <c r="AL46">
        <v>-0.35064476318029902</v>
      </c>
      <c r="AM46">
        <v>0.37049394189538898</v>
      </c>
      <c r="AN46">
        <v>5.8272186606908999E-2</v>
      </c>
      <c r="AO46">
        <v>-0.35667903825851399</v>
      </c>
      <c r="AP46">
        <v>-0.43751458127582499</v>
      </c>
      <c r="AQ46">
        <v>0.56968641409409904</v>
      </c>
      <c r="AR46">
        <v>0.45268828371021502</v>
      </c>
      <c r="AS46">
        <v>0.38857307442320699</v>
      </c>
      <c r="AT46">
        <v>0.284495411340633</v>
      </c>
      <c r="AU46">
        <v>-0.12599262284122101</v>
      </c>
      <c r="AV46">
        <v>-0.29806782810772398</v>
      </c>
      <c r="AW46">
        <v>2.2620086884984898E-3</v>
      </c>
      <c r="AX46">
        <v>-0.29961258372296101</v>
      </c>
      <c r="AY46">
        <v>-0.213780972671439</v>
      </c>
      <c r="AZ46">
        <v>-0.17596716179122601</v>
      </c>
      <c r="BA46">
        <v>0.31841024339077201</v>
      </c>
      <c r="BB46">
        <v>-0.40484607472013601</v>
      </c>
      <c r="BC46">
        <v>0.15821780540975999</v>
      </c>
      <c r="BD46">
        <v>-9.3448801329530894E-3</v>
      </c>
      <c r="BE46">
        <v>-0.50065341377995098</v>
      </c>
      <c r="BF46">
        <v>7.3361708504761203E-2</v>
      </c>
      <c r="BG46">
        <v>-0.26280320674374102</v>
      </c>
      <c r="BH46">
        <v>0.45475968395226102</v>
      </c>
      <c r="BI46">
        <v>0.22226434874864401</v>
      </c>
      <c r="BJ46">
        <v>-0.40728439220551999</v>
      </c>
      <c r="BK46">
        <v>-0.196707239223291</v>
      </c>
      <c r="BL46">
        <v>-0.228227497509296</v>
      </c>
      <c r="BM46">
        <v>-0.29355679030808801</v>
      </c>
      <c r="BN46">
        <v>-0.42258228235036399</v>
      </c>
      <c r="BO46">
        <v>8.9991390256175197E-2</v>
      </c>
      <c r="BP46">
        <v>0.121537000250587</v>
      </c>
      <c r="BQ46">
        <v>-0.24088197722919699</v>
      </c>
      <c r="BR46">
        <v>-6.0336913005107601E-2</v>
      </c>
      <c r="BS46">
        <v>-0.33649284394186202</v>
      </c>
      <c r="BT46">
        <v>-0.36196270371000899</v>
      </c>
      <c r="BU46">
        <v>0.102414922816606</v>
      </c>
      <c r="BV46">
        <v>4.4459450701740198E-2</v>
      </c>
      <c r="BW46">
        <v>0.137961000077818</v>
      </c>
      <c r="BX46">
        <v>6.6717943373027999E-2</v>
      </c>
      <c r="BY46">
        <v>-0.19535658982932999</v>
      </c>
      <c r="BZ46">
        <v>-0.21580653028563199</v>
      </c>
      <c r="CA46">
        <v>6.6282924956664199E-2</v>
      </c>
      <c r="CB46">
        <v>0.145366579211019</v>
      </c>
      <c r="CC46">
        <v>-7.3080103724121104E-2</v>
      </c>
      <c r="CD46">
        <v>6.5752257228945302E-2</v>
      </c>
      <c r="CE46">
        <v>0.16110653935793101</v>
      </c>
      <c r="CF46">
        <v>3.9709840843905699E-2</v>
      </c>
      <c r="CG46">
        <v>0.31849033896393097</v>
      </c>
      <c r="CH46">
        <v>-0.37218795670631</v>
      </c>
      <c r="CI46">
        <v>-5.4797353588140396E-3</v>
      </c>
      <c r="CJ46">
        <v>3.7088150476437202E-2</v>
      </c>
      <c r="CK46">
        <v>0.423654700913073</v>
      </c>
      <c r="CL46">
        <v>0.375576471225607</v>
      </c>
      <c r="CM46">
        <v>-0.26712914785456099</v>
      </c>
      <c r="CN46">
        <v>-0.19745535530317901</v>
      </c>
      <c r="CO46">
        <v>-0.16307383830849401</v>
      </c>
      <c r="CP46">
        <v>0.21189919320903</v>
      </c>
      <c r="CQ46">
        <v>-0.14936849965457799</v>
      </c>
      <c r="CR46">
        <v>-0.47584574486876102</v>
      </c>
      <c r="CS46">
        <v>-0.45092706689143502</v>
      </c>
      <c r="CT46">
        <v>0.29471627765925301</v>
      </c>
      <c r="CU46">
        <v>-0.204087194729033</v>
      </c>
      <c r="CV46">
        <v>8.4399091509769805E-2</v>
      </c>
      <c r="CW46">
        <v>0.29121062277016901</v>
      </c>
      <c r="CX46">
        <v>-0.59220321074058102</v>
      </c>
    </row>
    <row r="47" spans="1:102" hidden="1" x14ac:dyDescent="0.25">
      <c r="A47" t="s">
        <v>3440</v>
      </c>
      <c r="B47" t="s">
        <v>3439</v>
      </c>
      <c r="C47" t="s">
        <v>2977</v>
      </c>
      <c r="D47" t="s">
        <v>3438</v>
      </c>
      <c r="E47">
        <v>0.98379758250310301</v>
      </c>
      <c r="F47">
        <v>0.79651257470778802</v>
      </c>
      <c r="G47">
        <v>0.88166883305656896</v>
      </c>
      <c r="H47" s="1">
        <v>1.19406002023673E-5</v>
      </c>
      <c r="I47" s="1">
        <v>1.0615691158305201E-5</v>
      </c>
      <c r="J47">
        <v>0.54067937120037401</v>
      </c>
      <c r="K47">
        <v>0.72550784580418004</v>
      </c>
      <c r="L47">
        <v>0.61561698897838801</v>
      </c>
      <c r="M47">
        <v>0.91537600071525205</v>
      </c>
      <c r="N47">
        <v>-9.0711240644256695E-3</v>
      </c>
      <c r="O47">
        <v>9.5405534367463393E-2</v>
      </c>
      <c r="P47">
        <v>4.3167205151518798E-2</v>
      </c>
      <c r="Q47">
        <v>-1.28288354859015</v>
      </c>
      <c r="R47">
        <v>-1.35350234265405</v>
      </c>
      <c r="S47">
        <v>0.16519566226454199</v>
      </c>
      <c r="T47">
        <v>-0.10012218500452599</v>
      </c>
      <c r="U47">
        <v>-0.15530763534929201</v>
      </c>
      <c r="V47">
        <v>3.1587368482191597E-2</v>
      </c>
      <c r="W47">
        <v>0</v>
      </c>
      <c r="X47">
        <v>0.34304208566488198</v>
      </c>
      <c r="Y47">
        <v>-1.19617916628045E-2</v>
      </c>
      <c r="Z47">
        <v>-2.15211076812955E-2</v>
      </c>
      <c r="AA47">
        <v>-0.271392575485428</v>
      </c>
      <c r="AB47">
        <v>4.56179773551113E-4</v>
      </c>
      <c r="AC47">
        <v>0.57464845251539098</v>
      </c>
      <c r="AD47">
        <v>-0.169739379765077</v>
      </c>
      <c r="AE47">
        <v>0.14267896816219</v>
      </c>
      <c r="AF47">
        <v>-0.108045492938351</v>
      </c>
      <c r="AG47">
        <v>3.8297551017727201E-2</v>
      </c>
      <c r="AH47">
        <v>-0.1288846838263</v>
      </c>
      <c r="AI47">
        <v>-0.197626006469309</v>
      </c>
      <c r="AJ47">
        <v>-0.43239223436454999</v>
      </c>
      <c r="AK47">
        <v>-4.8286764168736597E-2</v>
      </c>
      <c r="AL47">
        <v>-3.2233100866166098E-2</v>
      </c>
      <c r="AM47">
        <v>-0.18442966061131799</v>
      </c>
      <c r="AN47">
        <v>-0.50575669935412704</v>
      </c>
      <c r="AO47">
        <v>0.26603978815378798</v>
      </c>
      <c r="AP47">
        <v>3.97242252253499E-2</v>
      </c>
      <c r="AQ47">
        <v>0.34841981722565002</v>
      </c>
      <c r="AR47">
        <v>-5.02870421096848E-2</v>
      </c>
      <c r="AS47">
        <v>0.103594800148189</v>
      </c>
      <c r="AT47">
        <v>-3.9105427000304602E-2</v>
      </c>
      <c r="AU47">
        <v>-5.5796990073515997E-2</v>
      </c>
      <c r="AV47">
        <v>-8.2064062649519695E-2</v>
      </c>
      <c r="AW47">
        <v>-0.127157202207588</v>
      </c>
      <c r="AX47">
        <v>0.166525950679761</v>
      </c>
      <c r="AY47">
        <v>-0.202858893116862</v>
      </c>
      <c r="AZ47">
        <v>-2.2027304657102901E-2</v>
      </c>
      <c r="BA47">
        <v>0.38593347365678599</v>
      </c>
      <c r="BB47">
        <v>-0.18629288537263899</v>
      </c>
      <c r="BC47">
        <v>0.21838248200994101</v>
      </c>
      <c r="BD47">
        <v>-1.14810732085727E-2</v>
      </c>
      <c r="BE47">
        <v>0.135255853300873</v>
      </c>
      <c r="BF47">
        <v>0.112416620909654</v>
      </c>
      <c r="BG47">
        <v>3.6401201356680103E-2</v>
      </c>
      <c r="BH47">
        <v>-0.42788791858679198</v>
      </c>
      <c r="BI47">
        <v>0.13441520474506399</v>
      </c>
      <c r="BJ47">
        <v>-0.16975919458558</v>
      </c>
      <c r="BK47">
        <v>0.247445078023739</v>
      </c>
      <c r="BL47">
        <v>-0.289531601121784</v>
      </c>
      <c r="BM47">
        <v>0.100535629605913</v>
      </c>
      <c r="BN47">
        <v>0.23084982890200201</v>
      </c>
      <c r="BO47">
        <v>0.321575978858616</v>
      </c>
      <c r="BP47">
        <v>-0.38198369564720602</v>
      </c>
      <c r="BQ47">
        <v>0.42029283021219599</v>
      </c>
      <c r="BR47">
        <v>0.278178227511856</v>
      </c>
      <c r="BS47">
        <v>9.3062419200365398E-2</v>
      </c>
      <c r="BT47">
        <v>7.0320080428481105E-2</v>
      </c>
      <c r="BU47">
        <v>0.14149035732925799</v>
      </c>
      <c r="BV47">
        <v>-1.77670000855516E-3</v>
      </c>
      <c r="BW47">
        <v>-3.0439770025363602E-2</v>
      </c>
      <c r="BX47">
        <v>-0.66613540840359098</v>
      </c>
      <c r="BY47">
        <v>-0.25381917670774701</v>
      </c>
      <c r="BZ47">
        <v>0.20484176210337199</v>
      </c>
      <c r="CA47">
        <v>9.3270917427170003E-2</v>
      </c>
      <c r="CB47">
        <v>-0.409475095625564</v>
      </c>
      <c r="CC47">
        <v>0.32899116548021901</v>
      </c>
      <c r="CD47">
        <v>-0.26535225236044901</v>
      </c>
      <c r="CE47">
        <v>-6.4819246129338703E-3</v>
      </c>
      <c r="CF47">
        <v>-0.35180520402764898</v>
      </c>
      <c r="CG47">
        <v>0.144597056331315</v>
      </c>
      <c r="CH47">
        <v>-6.52535380896377E-2</v>
      </c>
      <c r="CI47">
        <v>-9.8220564755340301E-2</v>
      </c>
      <c r="CJ47">
        <v>-0.26973433809874198</v>
      </c>
      <c r="CK47">
        <v>0.17972146381763199</v>
      </c>
      <c r="CL47">
        <v>-4.6075540740449401E-3</v>
      </c>
      <c r="CM47">
        <v>-0.12637317738523299</v>
      </c>
      <c r="CN47">
        <v>-0.58572895404608205</v>
      </c>
      <c r="CO47">
        <v>0.34694816643135801</v>
      </c>
      <c r="CP47">
        <v>-0.383944289691103</v>
      </c>
      <c r="CQ47">
        <v>0.109848012494911</v>
      </c>
      <c r="CR47">
        <v>0.48225688043298198</v>
      </c>
      <c r="CS47">
        <v>0.18157820708799499</v>
      </c>
      <c r="CT47">
        <v>-0.14018598671190699</v>
      </c>
      <c r="CU47">
        <v>-0.21106274432984501</v>
      </c>
      <c r="CV47">
        <v>-0.30933931281798099</v>
      </c>
      <c r="CW47">
        <v>6.09394496984558E-2</v>
      </c>
      <c r="CX47">
        <v>0.16839297623813601</v>
      </c>
    </row>
    <row r="48" spans="1:102" hidden="1" x14ac:dyDescent="0.25">
      <c r="A48" t="s">
        <v>3350</v>
      </c>
      <c r="B48" t="s">
        <v>3349</v>
      </c>
      <c r="C48" t="s">
        <v>2977</v>
      </c>
      <c r="D48" t="s">
        <v>3348</v>
      </c>
      <c r="E48">
        <v>0.619557431808615</v>
      </c>
      <c r="F48">
        <v>0.29160099326162298</v>
      </c>
      <c r="G48">
        <v>0.76959516590695598</v>
      </c>
      <c r="H48">
        <v>8.1495922901010903E-2</v>
      </c>
      <c r="I48">
        <v>0.30151272287292402</v>
      </c>
      <c r="J48">
        <v>3.8231727604560099E-3</v>
      </c>
      <c r="K48">
        <v>0.69130958589674396</v>
      </c>
      <c r="L48">
        <v>8.2717092375805795E-2</v>
      </c>
      <c r="M48">
        <v>0.84653796102116696</v>
      </c>
      <c r="N48">
        <v>0.37289334254537498</v>
      </c>
      <c r="O48">
        <v>-0.65832873255187496</v>
      </c>
      <c r="P48">
        <v>-0.14271769500324999</v>
      </c>
      <c r="Q48">
        <v>-0.79912208350706804</v>
      </c>
      <c r="R48">
        <v>-0.49250059292862203</v>
      </c>
      <c r="S48">
        <v>1.3575179811853899</v>
      </c>
      <c r="T48">
        <v>0.19022673670429199</v>
      </c>
      <c r="U48">
        <v>0.91219522821521304</v>
      </c>
      <c r="V48">
        <v>9.6649202282841407E-2</v>
      </c>
      <c r="W48">
        <v>34</v>
      </c>
      <c r="X48">
        <v>0.249061071013741</v>
      </c>
      <c r="Y48">
        <v>0.31004321721007799</v>
      </c>
      <c r="Z48">
        <v>-0.38687804435978701</v>
      </c>
      <c r="AA48">
        <v>-0.50478450183055801</v>
      </c>
      <c r="AB48">
        <v>0.27100535023931899</v>
      </c>
      <c r="AC48">
        <v>0.37595413603598998</v>
      </c>
      <c r="AD48">
        <v>4.88718967083073E-2</v>
      </c>
      <c r="AE48">
        <v>-4.2373278228980703E-2</v>
      </c>
      <c r="AF48">
        <v>0.11046014076004999</v>
      </c>
      <c r="AG48">
        <v>-2.2388253640492701E-2</v>
      </c>
      <c r="AH48">
        <v>-6.8519659671895106E-2</v>
      </c>
      <c r="AI48">
        <v>-0.227239314801952</v>
      </c>
      <c r="AJ48">
        <v>-0.47181077408231598</v>
      </c>
      <c r="AK48">
        <v>-0.22277121904734201</v>
      </c>
      <c r="AL48">
        <v>-7.5771711219992502E-2</v>
      </c>
      <c r="AM48">
        <v>0.17819666184140101</v>
      </c>
      <c r="AN48">
        <v>-0.35000741539698099</v>
      </c>
      <c r="AO48">
        <v>6.84306787481172E-3</v>
      </c>
      <c r="AP48">
        <v>-2.43887313612717E-2</v>
      </c>
      <c r="AQ48">
        <v>0.389232756869345</v>
      </c>
      <c r="AR48">
        <v>0.117199616324837</v>
      </c>
      <c r="AS48">
        <v>9.5489581639146698E-2</v>
      </c>
      <c r="AT48">
        <v>0.19749665372740699</v>
      </c>
      <c r="AU48">
        <v>-0.36044783158628502</v>
      </c>
      <c r="AV48">
        <v>-0.334915484677133</v>
      </c>
      <c r="AW48">
        <v>4.3209383472057897E-2</v>
      </c>
      <c r="AX48">
        <v>0.11082458149786199</v>
      </c>
      <c r="AY48">
        <v>-0.411574139799396</v>
      </c>
      <c r="AZ48">
        <v>-8.6886952152014502E-2</v>
      </c>
      <c r="BA48">
        <v>0.41130645850171399</v>
      </c>
      <c r="BB48">
        <v>-0.11273183392224401</v>
      </c>
      <c r="BC48">
        <v>8.1273240516149606E-2</v>
      </c>
      <c r="BD48">
        <v>4.3028308053289097E-2</v>
      </c>
      <c r="BE48">
        <v>-0.281745226776277</v>
      </c>
      <c r="BF48">
        <v>0.56725559500315703</v>
      </c>
      <c r="BG48">
        <v>-7.51116632333549E-2</v>
      </c>
      <c r="BH48">
        <v>-0.105995738516384</v>
      </c>
      <c r="BI48">
        <v>0.137629225717219</v>
      </c>
      <c r="BJ48">
        <v>-0.38016659431287397</v>
      </c>
      <c r="BK48">
        <v>-0.13856640823684899</v>
      </c>
      <c r="BL48">
        <v>-0.325976094884668</v>
      </c>
      <c r="BM48">
        <v>0.100624214615959</v>
      </c>
      <c r="BN48">
        <v>-0.111151389761068</v>
      </c>
      <c r="BO48">
        <v>-1.22542056521026E-2</v>
      </c>
      <c r="BP48">
        <v>-0.36830602435608401</v>
      </c>
      <c r="BQ48">
        <v>9.9293034448219894E-2</v>
      </c>
      <c r="BR48">
        <v>0.140622574238225</v>
      </c>
      <c r="BS48">
        <v>-0.34599970192684498</v>
      </c>
      <c r="BT48">
        <v>1.51638084208862E-2</v>
      </c>
      <c r="BU48">
        <v>-5.1596283422386299E-2</v>
      </c>
      <c r="BV48">
        <v>-2.2561430831389499E-2</v>
      </c>
      <c r="BW48">
        <v>0.44901117959157</v>
      </c>
      <c r="BX48">
        <v>-7.49511583729702E-2</v>
      </c>
      <c r="BY48">
        <v>-0.14674996755022199</v>
      </c>
      <c r="BZ48">
        <v>-0.17089677206385401</v>
      </c>
      <c r="CA48">
        <v>-0.33327482009095899</v>
      </c>
      <c r="CB48">
        <v>-0.14475995386888399</v>
      </c>
      <c r="CC48">
        <v>-0.30561744404400698</v>
      </c>
      <c r="CD48">
        <v>-0.23222985253880299</v>
      </c>
      <c r="CE48">
        <v>-6.2971657470646897E-2</v>
      </c>
      <c r="CF48">
        <v>0.22165505914160999</v>
      </c>
      <c r="CG48">
        <v>0.42281597556228701</v>
      </c>
      <c r="CH48">
        <v>-0.26390270734236299</v>
      </c>
      <c r="CI48">
        <v>-0.120888000324817</v>
      </c>
      <c r="CJ48">
        <v>-0.30694879755584498</v>
      </c>
      <c r="CK48">
        <v>0.39686992804774102</v>
      </c>
      <c r="CL48">
        <v>0.43289324402314999</v>
      </c>
      <c r="CM48">
        <v>-0.16810305553206201</v>
      </c>
      <c r="CN48">
        <v>-0.49485644775181198</v>
      </c>
      <c r="CO48">
        <v>-0.26472890578911601</v>
      </c>
      <c r="CP48">
        <v>0.48003644643497601</v>
      </c>
      <c r="CQ48">
        <v>2.2674921591608499E-2</v>
      </c>
      <c r="CR48">
        <v>-0.57963769365731799</v>
      </c>
      <c r="CS48">
        <v>-0.27786499358702899</v>
      </c>
      <c r="CT48">
        <v>0.42433361508327699</v>
      </c>
      <c r="CU48">
        <v>1.4394362369514101E-2</v>
      </c>
      <c r="CV48">
        <v>-3.7367852315819898E-2</v>
      </c>
      <c r="CW48">
        <v>-2.3495728509467399E-2</v>
      </c>
      <c r="CX48">
        <v>4.1412553665541897E-2</v>
      </c>
    </row>
    <row r="49" spans="1:102" hidden="1" x14ac:dyDescent="0.25">
      <c r="A49" t="s">
        <v>3408</v>
      </c>
      <c r="B49" t="s">
        <v>3407</v>
      </c>
      <c r="C49" t="s">
        <v>2977</v>
      </c>
      <c r="D49" t="s">
        <v>3406</v>
      </c>
      <c r="E49">
        <v>0.404368402654736</v>
      </c>
      <c r="F49">
        <v>1.8175507778123198E-2</v>
      </c>
      <c r="G49">
        <v>3.1994902872848799E-2</v>
      </c>
      <c r="H49">
        <v>0.95325237125298501</v>
      </c>
      <c r="I49">
        <v>1.07199427499159E-2</v>
      </c>
      <c r="J49">
        <v>0.16254089630951299</v>
      </c>
      <c r="K49">
        <v>0.78535050921299698</v>
      </c>
      <c r="L49">
        <v>2.7726545180642701E-3</v>
      </c>
      <c r="M49">
        <v>0.293693210552954</v>
      </c>
      <c r="N49">
        <v>-0.52087194413004201</v>
      </c>
      <c r="O49">
        <v>-1.2475098229986701</v>
      </c>
      <c r="P49">
        <v>-0.88419088356435405</v>
      </c>
      <c r="Q49">
        <v>-2.203758083517E-2</v>
      </c>
      <c r="R49">
        <v>1.0334442027486901</v>
      </c>
      <c r="S49">
        <v>0.52935101570377097</v>
      </c>
      <c r="T49">
        <v>-0.108270527510526</v>
      </c>
      <c r="U49">
        <v>-1.3394328035751</v>
      </c>
      <c r="V49">
        <v>-0.43725893682830402</v>
      </c>
      <c r="W49">
        <v>7</v>
      </c>
      <c r="X49">
        <v>-0.35903403304214798</v>
      </c>
      <c r="Y49">
        <v>2.87182713005469E-2</v>
      </c>
      <c r="Z49">
        <v>1.2485204438100301E-2</v>
      </c>
      <c r="AA49">
        <v>-2.74187369300526E-2</v>
      </c>
      <c r="AB49">
        <v>-0.41419161567288998</v>
      </c>
      <c r="AC49">
        <v>-0.32970926409988299</v>
      </c>
      <c r="AD49">
        <v>7.9914880531460494E-2</v>
      </c>
      <c r="AE49">
        <v>0.56271724281175695</v>
      </c>
      <c r="AF49">
        <v>4.0982507817284103E-2</v>
      </c>
      <c r="AG49">
        <v>-0.55896440790230195</v>
      </c>
      <c r="AH49">
        <v>0.39145372550096802</v>
      </c>
      <c r="AI49">
        <v>2.6770820270986598E-2</v>
      </c>
      <c r="AJ49">
        <v>-0.204438993319187</v>
      </c>
      <c r="AK49">
        <v>-0.113923032402096</v>
      </c>
      <c r="AL49">
        <v>-0.11176863135899499</v>
      </c>
      <c r="AM49">
        <v>6.8084836697705597E-2</v>
      </c>
      <c r="AN49">
        <v>-2.4267620117684501E-2</v>
      </c>
      <c r="AO49">
        <v>0.112882374847638</v>
      </c>
      <c r="AP49">
        <v>1.7871510932527701E-2</v>
      </c>
      <c r="AQ49">
        <v>6.15278198134806E-2</v>
      </c>
      <c r="AR49">
        <v>0.61162541847588803</v>
      </c>
      <c r="AS49">
        <v>0.53287682900259703</v>
      </c>
      <c r="AT49">
        <v>-6.8377841568707604E-2</v>
      </c>
      <c r="AU49">
        <v>-0.16309968433295599</v>
      </c>
      <c r="AV49">
        <v>-0.114055821599755</v>
      </c>
      <c r="AW49">
        <v>0.36803125094582101</v>
      </c>
      <c r="AX49">
        <v>0.18088287122875699</v>
      </c>
      <c r="AY49">
        <v>0.48513174670389198</v>
      </c>
      <c r="AZ49">
        <v>-6.6107355745753896E-2</v>
      </c>
      <c r="BA49">
        <v>0.44154743863404899</v>
      </c>
      <c r="BB49">
        <v>-0.60350548929010295</v>
      </c>
      <c r="BC49">
        <v>0.40024459038422</v>
      </c>
      <c r="BD49">
        <v>-0.114760494265379</v>
      </c>
      <c r="BE49">
        <v>-0.227483781654785</v>
      </c>
      <c r="BF49">
        <v>0.16796801750381701</v>
      </c>
      <c r="BG49">
        <v>-0.392332298075661</v>
      </c>
      <c r="BH49">
        <v>0.22696843825763199</v>
      </c>
      <c r="BI49">
        <v>0.329402805773375</v>
      </c>
      <c r="BJ49">
        <v>-0.46606491759720198</v>
      </c>
      <c r="BK49">
        <v>0.28213895071423301</v>
      </c>
      <c r="BL49">
        <v>0.113236975763395</v>
      </c>
      <c r="BM49">
        <v>-0.36407812917082799</v>
      </c>
      <c r="BN49">
        <v>-0.16914595572688401</v>
      </c>
      <c r="BO49">
        <v>6.0268766055433503E-3</v>
      </c>
      <c r="BP49">
        <v>0.172496788215908</v>
      </c>
      <c r="BQ49">
        <v>-9.6663298557734798E-2</v>
      </c>
      <c r="BR49">
        <v>6.5492143866465902E-2</v>
      </c>
      <c r="BS49">
        <v>-0.16730652866748</v>
      </c>
      <c r="BT49">
        <v>-0.32567593972120101</v>
      </c>
      <c r="BU49">
        <v>-8.9461385401124804E-2</v>
      </c>
      <c r="BV49">
        <v>9.9070019282517893E-2</v>
      </c>
      <c r="BW49">
        <v>0.21753767074581401</v>
      </c>
      <c r="BX49">
        <v>-1.36659753725715E-2</v>
      </c>
      <c r="BY49">
        <v>4.5191429080783101E-2</v>
      </c>
      <c r="BZ49">
        <v>-7.5930347749024907E-2</v>
      </c>
      <c r="CA49">
        <v>0.46970393046930398</v>
      </c>
      <c r="CB49">
        <v>0.44329590886981002</v>
      </c>
      <c r="CC49">
        <v>-9.2990843562351294E-2</v>
      </c>
      <c r="CD49">
        <v>0.326460838253121</v>
      </c>
      <c r="CE49">
        <v>0.186371567594183</v>
      </c>
      <c r="CF49">
        <v>-0.428242539247082</v>
      </c>
      <c r="CG49">
        <v>0.44905261329365398</v>
      </c>
      <c r="CH49">
        <v>-0.18297225227244401</v>
      </c>
      <c r="CI49">
        <v>-0.164176487259445</v>
      </c>
      <c r="CJ49">
        <v>0.41707121584858498</v>
      </c>
      <c r="CK49">
        <v>3.3964901115924297E-2</v>
      </c>
      <c r="CL49">
        <v>0.213172960805284</v>
      </c>
      <c r="CM49">
        <v>-0.38178299467945198</v>
      </c>
      <c r="CN49">
        <v>0.187171294098602</v>
      </c>
      <c r="CO49">
        <v>-5.0419706964822099E-2</v>
      </c>
      <c r="CP49">
        <v>-3.1397071764388301E-2</v>
      </c>
      <c r="CQ49">
        <v>-0.28722183919657901</v>
      </c>
      <c r="CR49">
        <v>0.17440404249583799</v>
      </c>
      <c r="CS49">
        <v>9.9696373229069199E-2</v>
      </c>
      <c r="CT49">
        <v>-1.73316710743389E-2</v>
      </c>
      <c r="CU49">
        <v>-0.21362382590190701</v>
      </c>
      <c r="CV49">
        <v>-0.22391826636218401</v>
      </c>
      <c r="CW49">
        <v>0.461998242494574</v>
      </c>
      <c r="CX49">
        <v>-0.247766492595314</v>
      </c>
    </row>
    <row r="50" spans="1:102" hidden="1" x14ac:dyDescent="0.25">
      <c r="A50" t="s">
        <v>3332</v>
      </c>
      <c r="B50" t="s">
        <v>3331</v>
      </c>
      <c r="C50" t="s">
        <v>2977</v>
      </c>
      <c r="D50" t="s">
        <v>3330</v>
      </c>
      <c r="E50">
        <v>0.49091543393480003</v>
      </c>
      <c r="F50">
        <v>0.42350621101333702</v>
      </c>
      <c r="G50">
        <v>0.29893661496663698</v>
      </c>
      <c r="H50">
        <v>1.72975279485914E-2</v>
      </c>
      <c r="I50">
        <v>6.3454921061162199E-4</v>
      </c>
      <c r="J50">
        <v>0.245994583824099</v>
      </c>
      <c r="K50">
        <v>0.25094098894646</v>
      </c>
      <c r="L50">
        <v>4.3157447343906202E-3</v>
      </c>
      <c r="M50">
        <v>5.8826671733939503E-2</v>
      </c>
      <c r="N50">
        <v>0.413975013123839</v>
      </c>
      <c r="O50">
        <v>0.39857102732611199</v>
      </c>
      <c r="P50">
        <v>0.40627302022497502</v>
      </c>
      <c r="Q50">
        <v>-0.88270207133003697</v>
      </c>
      <c r="R50">
        <v>-1.3625320852920499</v>
      </c>
      <c r="S50">
        <v>0.42235687156164398</v>
      </c>
      <c r="T50">
        <v>0.44181443575905499</v>
      </c>
      <c r="U50">
        <v>1.2261439864396999</v>
      </c>
      <c r="V50">
        <v>0.76566135309155503</v>
      </c>
      <c r="W50">
        <v>11</v>
      </c>
      <c r="X50">
        <v>-5.0354964725597098E-2</v>
      </c>
      <c r="Y50">
        <v>1.8725463238887099E-2</v>
      </c>
      <c r="Z50">
        <v>-3.99960083352651E-2</v>
      </c>
      <c r="AA50">
        <v>4.8623181040105302E-2</v>
      </c>
      <c r="AB50">
        <v>0.20452734500911299</v>
      </c>
      <c r="AC50">
        <v>0.129283053316256</v>
      </c>
      <c r="AD50">
        <v>-8.7899124002041903E-2</v>
      </c>
      <c r="AE50">
        <v>-0.13741878295916701</v>
      </c>
      <c r="AF50">
        <v>-4.8244482721882101E-2</v>
      </c>
      <c r="AG50">
        <v>0.152482890737242</v>
      </c>
      <c r="AH50">
        <v>-0.33125399698270303</v>
      </c>
      <c r="AI50">
        <v>0.67090646881955895</v>
      </c>
      <c r="AJ50">
        <v>0.120018869205191</v>
      </c>
      <c r="AK50">
        <v>-0.21956610019544301</v>
      </c>
      <c r="AL50">
        <v>-0.219921033753645</v>
      </c>
      <c r="AM50">
        <v>0.27952678918197998</v>
      </c>
      <c r="AN50">
        <v>9.7469835412923006E-2</v>
      </c>
      <c r="AO50">
        <v>8.1915045063755104E-2</v>
      </c>
      <c r="AP50">
        <v>-0.19628967676581499</v>
      </c>
      <c r="AQ50">
        <v>-6.8206095043311502E-2</v>
      </c>
      <c r="AR50">
        <v>-8.3974740572740902E-2</v>
      </c>
      <c r="AS50">
        <v>0.42956478732120501</v>
      </c>
      <c r="AT50">
        <v>-0.15672156104381499</v>
      </c>
      <c r="AU50">
        <v>-0.240416010111554</v>
      </c>
      <c r="AV50">
        <v>0.26350780904056997</v>
      </c>
      <c r="AW50">
        <v>-0.17699913654049401</v>
      </c>
      <c r="AX50">
        <v>-0.28353094031239601</v>
      </c>
      <c r="AY50">
        <v>-0.33059785651884199</v>
      </c>
      <c r="AZ50">
        <v>-0.268969293130292</v>
      </c>
      <c r="BA50">
        <v>-0.137557373658766</v>
      </c>
      <c r="BB50">
        <v>-0.30200655306191998</v>
      </c>
      <c r="BC50">
        <v>-0.41185065711861801</v>
      </c>
      <c r="BD50">
        <v>-0.34081749404626599</v>
      </c>
      <c r="BE50">
        <v>-7.6083341901279397E-2</v>
      </c>
      <c r="BF50">
        <v>-0.329611353218279</v>
      </c>
      <c r="BG50">
        <v>-8.7692645434156502E-2</v>
      </c>
      <c r="BH50">
        <v>0.38387836184686802</v>
      </c>
      <c r="BI50">
        <v>5.1231933944058401E-2</v>
      </c>
      <c r="BJ50">
        <v>-0.20120633293544099</v>
      </c>
      <c r="BK50">
        <v>0.38450986766305401</v>
      </c>
      <c r="BL50">
        <v>-0.33446770080432803</v>
      </c>
      <c r="BM50">
        <v>0.34360789291232402</v>
      </c>
      <c r="BN50">
        <v>-0.21961308162039</v>
      </c>
      <c r="BO50">
        <v>0.17979531017877801</v>
      </c>
      <c r="BP50">
        <v>-0.177959140932898</v>
      </c>
      <c r="BQ50">
        <v>-0.35900595433570998</v>
      </c>
      <c r="BR50">
        <v>0.434897031587126</v>
      </c>
      <c r="BS50">
        <v>0.33683714934290299</v>
      </c>
      <c r="BT50">
        <v>-5.9198772368954197E-2</v>
      </c>
      <c r="BU50">
        <v>0.23041249469518199</v>
      </c>
      <c r="BV50">
        <v>0.130492611681117</v>
      </c>
      <c r="BW50">
        <v>0.18593047199585799</v>
      </c>
      <c r="BX50">
        <v>-0.43101617561355698</v>
      </c>
      <c r="BY50">
        <v>-0.43436442794004498</v>
      </c>
      <c r="BZ50">
        <v>-0.141839639507334</v>
      </c>
      <c r="CA50">
        <v>6.4484020012682301E-3</v>
      </c>
      <c r="CB50">
        <v>5.4822766508571201E-2</v>
      </c>
      <c r="CC50">
        <v>0.27167271545196697</v>
      </c>
      <c r="CD50">
        <v>-0.14352844774558099</v>
      </c>
      <c r="CE50">
        <v>0.25807256533556799</v>
      </c>
      <c r="CF50">
        <v>0.185074231528045</v>
      </c>
      <c r="CG50">
        <v>9.1461931711426907E-3</v>
      </c>
      <c r="CH50">
        <v>0.15983539588450801</v>
      </c>
      <c r="CI50">
        <v>-0.30797074713426797</v>
      </c>
      <c r="CJ50">
        <v>0.18017248569410399</v>
      </c>
      <c r="CK50">
        <v>-9.5116122302393399E-2</v>
      </c>
      <c r="CL50">
        <v>7.64729151239779E-2</v>
      </c>
      <c r="CM50">
        <v>-0.21685437302216301</v>
      </c>
      <c r="CN50">
        <v>-0.25893059670295498</v>
      </c>
      <c r="CO50">
        <v>0.14291883905184399</v>
      </c>
      <c r="CP50">
        <v>1.7833874752908901E-2</v>
      </c>
      <c r="CQ50">
        <v>0.181206902604611</v>
      </c>
      <c r="CR50">
        <v>-0.18366182638714501</v>
      </c>
      <c r="CS50">
        <v>8.9005646355735397E-3</v>
      </c>
      <c r="CT50">
        <v>-0.41505222918679502</v>
      </c>
      <c r="CU50">
        <v>0.15627312499447099</v>
      </c>
      <c r="CV50">
        <v>0.42900904923179201</v>
      </c>
      <c r="CW50">
        <v>0.204594645386417</v>
      </c>
      <c r="CX50">
        <v>-0.231596247913677</v>
      </c>
    </row>
    <row r="51" spans="1:102" x14ac:dyDescent="0.25">
      <c r="A51" t="s">
        <v>3443</v>
      </c>
      <c r="B51" t="s">
        <v>3442</v>
      </c>
      <c r="C51" t="s">
        <v>2977</v>
      </c>
      <c r="D51" t="s">
        <v>3441</v>
      </c>
      <c r="E51">
        <v>0.239142136502351</v>
      </c>
      <c r="F51">
        <v>0.22931493410295301</v>
      </c>
      <c r="G51">
        <v>9.6165747706181304E-2</v>
      </c>
      <c r="H51" s="1">
        <v>1.110766685648E-8</v>
      </c>
      <c r="I51" s="1">
        <v>4.4792254130319802E-5</v>
      </c>
      <c r="J51">
        <v>0.41556227844815402</v>
      </c>
      <c r="K51">
        <v>5.2780150432733597E-2</v>
      </c>
      <c r="L51">
        <v>0.77712974562787696</v>
      </c>
      <c r="M51">
        <v>0.82504832990064902</v>
      </c>
      <c r="N51">
        <v>-0.55292044805573004</v>
      </c>
      <c r="O51">
        <v>-0.46770046439692298</v>
      </c>
      <c r="P51">
        <v>-0.51031045622632698</v>
      </c>
      <c r="Q51">
        <v>-1.85992998922283</v>
      </c>
      <c r="R51">
        <v>-1.2953793609788</v>
      </c>
      <c r="S51">
        <v>0.23010649114475201</v>
      </c>
      <c r="T51">
        <v>0.58633845200332602</v>
      </c>
      <c r="U51">
        <v>9.1472359172041801E-2</v>
      </c>
      <c r="V51">
        <v>-6.8709029078356396E-2</v>
      </c>
      <c r="W51">
        <v>29</v>
      </c>
      <c r="X51">
        <v>0.211675077644635</v>
      </c>
      <c r="Y51">
        <v>0.37709276585538398</v>
      </c>
      <c r="Z51">
        <v>-0.29924795972624002</v>
      </c>
      <c r="AA51">
        <v>-0.61395368029160802</v>
      </c>
      <c r="AB51">
        <v>-6.2984931781965695E-2</v>
      </c>
      <c r="AC51">
        <v>0.29070248445597502</v>
      </c>
      <c r="AD51">
        <v>0.19279773905136</v>
      </c>
      <c r="AE51">
        <v>0.298028644310949</v>
      </c>
      <c r="AF51">
        <v>0.22419910702175999</v>
      </c>
      <c r="AG51">
        <v>-0.50144756662812295</v>
      </c>
      <c r="AH51">
        <v>-1.4572225511553401E-3</v>
      </c>
      <c r="AI51">
        <v>-0.12908657860074299</v>
      </c>
      <c r="AJ51">
        <v>-0.49014353808776501</v>
      </c>
      <c r="AK51">
        <v>-4.2435443297437397E-2</v>
      </c>
      <c r="AL51">
        <v>-0.194051300517292</v>
      </c>
      <c r="AM51">
        <v>0.22789839838449899</v>
      </c>
      <c r="AN51">
        <v>-0.37888368846078302</v>
      </c>
      <c r="AO51">
        <v>6.7314310732294796E-2</v>
      </c>
      <c r="AP51">
        <v>-0.32926882644566902</v>
      </c>
      <c r="AQ51">
        <v>0.64209490657998503</v>
      </c>
      <c r="AR51">
        <v>0.37103352473975798</v>
      </c>
      <c r="AS51">
        <v>0.36987081435934499</v>
      </c>
      <c r="AT51">
        <v>0.232161638287186</v>
      </c>
      <c r="AU51">
        <v>-0.214547589337205</v>
      </c>
      <c r="AV51">
        <v>-0.27060009348281699</v>
      </c>
      <c r="AW51">
        <v>0.164674612843555</v>
      </c>
      <c r="AX51">
        <v>0.150949525967638</v>
      </c>
      <c r="AY51">
        <v>-0.20486809885882801</v>
      </c>
      <c r="AZ51">
        <v>-2.5988168139783299E-2</v>
      </c>
      <c r="BA51">
        <v>0.53034352152995601</v>
      </c>
      <c r="BB51">
        <v>-0.42578458165585897</v>
      </c>
      <c r="BC51">
        <v>0.61540149555496904</v>
      </c>
      <c r="BD51">
        <v>0.160740943688362</v>
      </c>
      <c r="BE51">
        <v>-0.283160478450103</v>
      </c>
      <c r="BF51">
        <v>0.24457832474250399</v>
      </c>
      <c r="BG51">
        <v>2.8774470981426499E-2</v>
      </c>
      <c r="BH51">
        <v>5.6899926537552499E-2</v>
      </c>
      <c r="BI51">
        <v>0.49457217859643698</v>
      </c>
      <c r="BJ51">
        <v>-0.26841970044491797</v>
      </c>
      <c r="BK51">
        <v>5.2268513010674401E-2</v>
      </c>
      <c r="BL51">
        <v>-0.46166903840602302</v>
      </c>
      <c r="BM51">
        <v>-9.8304116884358694E-2</v>
      </c>
      <c r="BN51">
        <v>-0.29428535606720002</v>
      </c>
      <c r="BO51">
        <v>-4.3580338438667703E-2</v>
      </c>
      <c r="BP51">
        <v>-0.23495885010474901</v>
      </c>
      <c r="BQ51">
        <v>0.377711777107825</v>
      </c>
      <c r="BR51">
        <v>9.5578989230394595E-2</v>
      </c>
      <c r="BS51">
        <v>-0.157743494274071</v>
      </c>
      <c r="BT51">
        <v>-0.239989267670975</v>
      </c>
      <c r="BU51">
        <v>0.25153231538844401</v>
      </c>
      <c r="BV51">
        <v>0.22899109402426299</v>
      </c>
      <c r="BW51">
        <v>9.3575180312027995E-2</v>
      </c>
      <c r="BX51">
        <v>-1.89432430625621E-2</v>
      </c>
      <c r="BY51">
        <v>-0.27993996349304201</v>
      </c>
      <c r="BZ51">
        <v>-0.295758493466657</v>
      </c>
      <c r="CA51">
        <v>0.143553323343101</v>
      </c>
      <c r="CB51">
        <v>-7.1006907126328594E-2</v>
      </c>
      <c r="CC51">
        <v>-0.13721779857209199</v>
      </c>
      <c r="CD51">
        <v>-0.17472626806847799</v>
      </c>
      <c r="CE51">
        <v>0.20767848189355401</v>
      </c>
      <c r="CF51">
        <v>-0.39872846677562701</v>
      </c>
      <c r="CG51">
        <v>0.154116969251125</v>
      </c>
      <c r="CH51">
        <v>-0.58408675137750499</v>
      </c>
      <c r="CI51">
        <v>-0.104271508446849</v>
      </c>
      <c r="CJ51">
        <v>1.9619894339449599E-2</v>
      </c>
      <c r="CK51">
        <v>0.467721414133767</v>
      </c>
      <c r="CL51">
        <v>0.43106457429249001</v>
      </c>
      <c r="CM51">
        <v>1.21526198586132E-2</v>
      </c>
      <c r="CN51">
        <v>-0.121043842535196</v>
      </c>
      <c r="CO51">
        <v>-0.116800251389131</v>
      </c>
      <c r="CP51">
        <v>0.13869122504076301</v>
      </c>
      <c r="CQ51">
        <v>9.3203876694387802E-2</v>
      </c>
      <c r="CR51">
        <v>-3.1975207675902298E-2</v>
      </c>
      <c r="CS51">
        <v>-0.30202329233867398</v>
      </c>
      <c r="CT51">
        <v>0.40667608407508099</v>
      </c>
      <c r="CU51">
        <v>-0.55375439982574703</v>
      </c>
      <c r="CV51">
        <v>-0.13576704150639199</v>
      </c>
      <c r="CW51">
        <v>0.42604814052705198</v>
      </c>
      <c r="CX51">
        <v>-0.28180227799331897</v>
      </c>
    </row>
    <row r="52" spans="1:102" hidden="1" x14ac:dyDescent="0.25">
      <c r="A52" t="s">
        <v>3344</v>
      </c>
      <c r="B52" t="s">
        <v>3343</v>
      </c>
      <c r="C52" t="s">
        <v>2977</v>
      </c>
      <c r="D52" t="s">
        <v>3342</v>
      </c>
      <c r="E52">
        <v>3.4432905073945801E-2</v>
      </c>
      <c r="F52">
        <v>0.40545922492058201</v>
      </c>
      <c r="G52">
        <v>3.1577781496791898E-2</v>
      </c>
      <c r="H52" s="1">
        <v>2.9896703858046302E-8</v>
      </c>
      <c r="I52" s="1">
        <v>4.6747822774938798E-12</v>
      </c>
      <c r="J52">
        <v>0.25611037374602402</v>
      </c>
      <c r="K52">
        <v>0.22108179239798501</v>
      </c>
      <c r="L52">
        <v>6.3282946444748597E-3</v>
      </c>
      <c r="M52">
        <v>5.25695328166845E-4</v>
      </c>
      <c r="N52">
        <v>0.93007544606539405</v>
      </c>
      <c r="O52">
        <v>0.29810795108304</v>
      </c>
      <c r="P52">
        <v>0.61409169857421697</v>
      </c>
      <c r="Q52">
        <v>-1.6524762382775899</v>
      </c>
      <c r="R52">
        <v>-2.3409409271133299</v>
      </c>
      <c r="S52">
        <v>-0.29736091604804199</v>
      </c>
      <c r="T52">
        <v>-0.339031928891187</v>
      </c>
      <c r="U52">
        <v>0.84131128115070197</v>
      </c>
      <c r="V52">
        <v>1.04837096316419</v>
      </c>
      <c r="W52">
        <v>5</v>
      </c>
      <c r="X52">
        <v>0.30453325302325401</v>
      </c>
      <c r="Y52">
        <v>-0.251232466940918</v>
      </c>
      <c r="Z52">
        <v>0.21081883641999999</v>
      </c>
      <c r="AA52">
        <v>0.20577093809941599</v>
      </c>
      <c r="AB52">
        <v>-3.3460007646655701E-2</v>
      </c>
      <c r="AC52">
        <v>0.66421163817828199</v>
      </c>
      <c r="AD52">
        <v>-0.41667608635690001</v>
      </c>
      <c r="AE52">
        <v>-0.14625435262704201</v>
      </c>
      <c r="AF52">
        <v>-0.22345575824901101</v>
      </c>
      <c r="AG52">
        <v>0.168737162030517</v>
      </c>
      <c r="AH52">
        <v>-0.55368938356036501</v>
      </c>
      <c r="AI52">
        <v>0.51837565481078396</v>
      </c>
      <c r="AJ52">
        <v>0.15795015515211</v>
      </c>
      <c r="AK52">
        <v>9.7039846571563199E-2</v>
      </c>
      <c r="AL52">
        <v>9.1647047199360399E-2</v>
      </c>
      <c r="AM52">
        <v>0.270502949117013</v>
      </c>
      <c r="AN52">
        <v>2.1364910770458399E-2</v>
      </c>
      <c r="AO52">
        <v>0.31688301045751599</v>
      </c>
      <c r="AP52">
        <v>-2.55389324832383E-2</v>
      </c>
      <c r="AQ52">
        <v>-7.9916382981411599E-2</v>
      </c>
      <c r="AR52">
        <v>-0.45935514661170002</v>
      </c>
      <c r="AS52">
        <v>5.3942417208267403E-2</v>
      </c>
      <c r="AT52">
        <v>-2.2472257294851899E-2</v>
      </c>
      <c r="AU52">
        <v>-0.15726453108201199</v>
      </c>
      <c r="AV52">
        <v>0.463858199370557</v>
      </c>
      <c r="AW52">
        <v>-0.12684040666836</v>
      </c>
      <c r="AX52">
        <v>5.73562937158845E-2</v>
      </c>
      <c r="AY52">
        <v>-0.36407046861675102</v>
      </c>
      <c r="AZ52">
        <v>-0.48546880668491399</v>
      </c>
      <c r="BA52">
        <v>-0.21291218081596699</v>
      </c>
      <c r="BB52">
        <v>6.1028617108456799E-2</v>
      </c>
      <c r="BC52">
        <v>-0.213466798924354</v>
      </c>
      <c r="BD52">
        <v>-0.25770263663805498</v>
      </c>
      <c r="BE52">
        <v>0.15071901585792399</v>
      </c>
      <c r="BF52">
        <v>-0.16759837108141501</v>
      </c>
      <c r="BG52">
        <v>0.37155847194076103</v>
      </c>
      <c r="BH52">
        <v>0.19067241102471699</v>
      </c>
      <c r="BI52">
        <v>0.111884862619738</v>
      </c>
      <c r="BJ52">
        <v>0.42476523129710497</v>
      </c>
      <c r="BK52">
        <v>0.36648617772391601</v>
      </c>
      <c r="BL52">
        <v>-0.41792445436255299</v>
      </c>
      <c r="BM52">
        <v>0.58096968317369002</v>
      </c>
      <c r="BN52">
        <v>-0.252770619271111</v>
      </c>
      <c r="BO52">
        <v>-1.1261296851495901E-3</v>
      </c>
      <c r="BP52">
        <v>-0.60543773479688601</v>
      </c>
      <c r="BQ52">
        <v>-0.150725037596356</v>
      </c>
      <c r="BR52">
        <v>0.31085750423694197</v>
      </c>
      <c r="BS52">
        <v>9.7817104889151907E-2</v>
      </c>
      <c r="BT52">
        <v>0.46034302693973</v>
      </c>
      <c r="BU52">
        <v>0.168127784155156</v>
      </c>
      <c r="BV52">
        <v>-4.6389178349868498E-2</v>
      </c>
      <c r="BW52">
        <v>0.23625915699431099</v>
      </c>
      <c r="BX52">
        <v>-0.215577115934345</v>
      </c>
      <c r="BY52">
        <v>-0.29886117561778602</v>
      </c>
      <c r="BZ52">
        <v>-0.40999725980716301</v>
      </c>
      <c r="CA52">
        <v>-0.27339513349432598</v>
      </c>
      <c r="CB52">
        <v>-0.40496849469797602</v>
      </c>
      <c r="CC52">
        <v>0.224630749266515</v>
      </c>
      <c r="CD52">
        <v>-0.49239370817682598</v>
      </c>
      <c r="CE52">
        <v>-3.5956596143618097E-2</v>
      </c>
      <c r="CF52">
        <v>9.6620578486272299E-2</v>
      </c>
      <c r="CG52">
        <v>-0.43853676382447798</v>
      </c>
      <c r="CH52">
        <v>-2.0801836103928099E-2</v>
      </c>
      <c r="CI52">
        <v>-0.43233458709901501</v>
      </c>
      <c r="CJ52">
        <v>0.19443436552291399</v>
      </c>
      <c r="CK52">
        <v>-0.20401375711810299</v>
      </c>
      <c r="CL52">
        <v>-1.9748125067731402E-3</v>
      </c>
      <c r="CM52">
        <v>0.199023445168655</v>
      </c>
      <c r="CN52">
        <v>6.3000537690809197E-2</v>
      </c>
      <c r="CO52">
        <v>0.13911116789977099</v>
      </c>
      <c r="CP52">
        <v>0.31255021835644797</v>
      </c>
      <c r="CQ52">
        <v>0.129221116492343</v>
      </c>
      <c r="CR52">
        <v>-0.20672083876441699</v>
      </c>
      <c r="CS52">
        <v>7.6674136230811707E-2</v>
      </c>
      <c r="CT52">
        <v>2.8375704127898901E-2</v>
      </c>
      <c r="CU52">
        <v>0.116173604173193</v>
      </c>
      <c r="CV52">
        <v>0.36705883129839501</v>
      </c>
      <c r="CW52">
        <v>-0.28748468055742299</v>
      </c>
      <c r="CX52">
        <v>-2.1332600748084699E-2</v>
      </c>
    </row>
    <row r="53" spans="1:102" hidden="1" x14ac:dyDescent="0.25">
      <c r="A53" t="s">
        <v>1452</v>
      </c>
      <c r="B53" t="s">
        <v>3287</v>
      </c>
      <c r="C53" t="s">
        <v>2977</v>
      </c>
      <c r="D53" t="s">
        <v>3286</v>
      </c>
      <c r="E53">
        <v>0.479488189546038</v>
      </c>
      <c r="F53">
        <v>0.91105701529120897</v>
      </c>
      <c r="G53">
        <v>0.53786397628639304</v>
      </c>
      <c r="H53">
        <v>4.4046459620710196E-3</v>
      </c>
      <c r="I53">
        <v>0.192668330101955</v>
      </c>
      <c r="J53">
        <v>0.26238817625218103</v>
      </c>
      <c r="K53">
        <v>0.963118441790764</v>
      </c>
      <c r="L53">
        <v>8.2702848178856606E-2</v>
      </c>
      <c r="M53">
        <v>1.8475842372807302E-2</v>
      </c>
      <c r="N53">
        <v>9.5105556208261E-2</v>
      </c>
      <c r="O53">
        <v>1.2415359236237E-2</v>
      </c>
      <c r="P53">
        <v>5.3760457722249001E-2</v>
      </c>
      <c r="Q53">
        <v>0.23880699909537101</v>
      </c>
      <c r="R53">
        <v>0.111377125499782</v>
      </c>
      <c r="S53">
        <v>9.1271586579691796E-2</v>
      </c>
      <c r="T53">
        <v>3.9599708419513196E-3</v>
      </c>
      <c r="U53">
        <v>0.16317995673736399</v>
      </c>
      <c r="V53">
        <v>0.215453425502524</v>
      </c>
      <c r="W53">
        <v>2</v>
      </c>
      <c r="X53">
        <v>0.40419596148762599</v>
      </c>
      <c r="Y53">
        <v>-0.227276165572876</v>
      </c>
      <c r="Z53">
        <v>0.31680798677217198</v>
      </c>
      <c r="AA53">
        <v>0.226344806467068</v>
      </c>
      <c r="AB53">
        <v>-5.8202176844876496E-3</v>
      </c>
      <c r="AC53">
        <v>8.7269211721335699E-2</v>
      </c>
      <c r="AD53">
        <v>7.0713203055115401E-2</v>
      </c>
      <c r="AE53">
        <v>-8.9713006912055498E-2</v>
      </c>
      <c r="AF53">
        <v>-5.2120581718691598E-2</v>
      </c>
      <c r="AG53">
        <v>5.4606770012023999E-2</v>
      </c>
      <c r="AH53">
        <v>-0.298737674425684</v>
      </c>
      <c r="AI53">
        <v>-1.18483089779892E-2</v>
      </c>
      <c r="AJ53">
        <v>0.21558950700803001</v>
      </c>
      <c r="AK53">
        <v>0.114258495888307</v>
      </c>
      <c r="AL53">
        <v>-0.24893598718429699</v>
      </c>
      <c r="AM53">
        <v>-0.239299768363573</v>
      </c>
      <c r="AN53">
        <v>-2.42232183008219E-2</v>
      </c>
      <c r="AO53">
        <v>-0.17213222533720399</v>
      </c>
      <c r="AP53">
        <v>-0.182965146058645</v>
      </c>
      <c r="AQ53">
        <v>-8.2053976087549801E-2</v>
      </c>
      <c r="AR53">
        <v>-0.167222172322086</v>
      </c>
      <c r="AS53">
        <v>-5.20904309690133E-2</v>
      </c>
      <c r="AT53">
        <v>-0.34376797182939001</v>
      </c>
      <c r="AU53">
        <v>0.24485069934165499</v>
      </c>
      <c r="AV53">
        <v>-8.7567468440170292E-3</v>
      </c>
      <c r="AW53">
        <v>-0.41056785166169002</v>
      </c>
      <c r="AX53">
        <v>-4.3303103660079598E-2</v>
      </c>
      <c r="AY53">
        <v>-9.0224476207924495E-2</v>
      </c>
      <c r="AZ53">
        <v>0.41436209805813501</v>
      </c>
      <c r="BA53">
        <v>-0.33297948033531</v>
      </c>
      <c r="BB53">
        <v>9.7689394165206608E-3</v>
      </c>
      <c r="BC53">
        <v>-0.21489448062432201</v>
      </c>
      <c r="BD53">
        <v>0.18055353789332401</v>
      </c>
      <c r="BE53">
        <v>0.42278159914741098</v>
      </c>
      <c r="BF53">
        <v>-0.15537213638014799</v>
      </c>
      <c r="BG53">
        <v>0.196054889109676</v>
      </c>
      <c r="BH53">
        <v>-0.140577862910891</v>
      </c>
      <c r="BI53">
        <v>0.16298435808261599</v>
      </c>
      <c r="BJ53">
        <v>0.25174254687480901</v>
      </c>
      <c r="BK53">
        <v>0.175803148161188</v>
      </c>
      <c r="BL53">
        <v>-0.26688360784822501</v>
      </c>
      <c r="BM53">
        <v>0.19899469132686901</v>
      </c>
      <c r="BN53">
        <v>5.80544515600648E-2</v>
      </c>
      <c r="BO53">
        <v>3.8177594577224902E-2</v>
      </c>
      <c r="BP53">
        <v>6.4606011431597504E-3</v>
      </c>
      <c r="BQ53">
        <v>0.142238045219338</v>
      </c>
      <c r="BR53">
        <v>-0.32852116691288302</v>
      </c>
      <c r="BS53">
        <v>0.47859817286851802</v>
      </c>
      <c r="BT53">
        <v>0.23816841319604101</v>
      </c>
      <c r="BU53">
        <v>0.39665808302871802</v>
      </c>
      <c r="BV53">
        <v>0.406909579363537</v>
      </c>
      <c r="BW53">
        <v>-0.32353786564348602</v>
      </c>
      <c r="BX53">
        <v>-0.40194140564654501</v>
      </c>
      <c r="BY53">
        <v>0.118716683635959</v>
      </c>
      <c r="BZ53">
        <v>0.25380100514007298</v>
      </c>
      <c r="CA53">
        <v>-2.4553575553524599E-2</v>
      </c>
      <c r="CB53">
        <v>-3.15916938087802E-2</v>
      </c>
      <c r="CC53">
        <v>9.4979772954122396E-2</v>
      </c>
      <c r="CD53">
        <v>-0.376924022526269</v>
      </c>
      <c r="CE53">
        <v>0.15672631803429099</v>
      </c>
      <c r="CF53">
        <v>0.26808649123466999</v>
      </c>
      <c r="CG53">
        <v>-0.172267117396152</v>
      </c>
      <c r="CH53">
        <v>-4.5929094684692903E-2</v>
      </c>
      <c r="CI53">
        <v>5.7167383491837503E-2</v>
      </c>
      <c r="CJ53">
        <v>-0.27247626697614702</v>
      </c>
      <c r="CK53">
        <v>-0.109248638486056</v>
      </c>
      <c r="CL53">
        <v>-0.48174663080196001</v>
      </c>
      <c r="CM53">
        <v>6.0173855228592497E-2</v>
      </c>
      <c r="CN53">
        <v>-0.156996370401318</v>
      </c>
      <c r="CO53">
        <v>0.30403541673357998</v>
      </c>
      <c r="CP53">
        <v>-0.112966392984422</v>
      </c>
      <c r="CQ53">
        <v>0.341089883175204</v>
      </c>
      <c r="CR53">
        <v>4.8479127999513601E-2</v>
      </c>
      <c r="CS53">
        <v>1.2148128055169301E-2</v>
      </c>
      <c r="CT53">
        <v>-0.53370562581396497</v>
      </c>
      <c r="CU53">
        <v>-0.107715676660602</v>
      </c>
      <c r="CV53">
        <v>-1.48284526302214E-2</v>
      </c>
      <c r="CW53">
        <v>-9.2495824485516395E-2</v>
      </c>
      <c r="CX53">
        <v>-0.20943068422348601</v>
      </c>
    </row>
    <row r="54" spans="1:102" hidden="1" x14ac:dyDescent="0.25">
      <c r="A54" t="s">
        <v>3924</v>
      </c>
      <c r="B54" t="s">
        <v>3923</v>
      </c>
      <c r="C54" t="s">
        <v>2977</v>
      </c>
      <c r="D54" t="s">
        <v>3922</v>
      </c>
      <c r="E54">
        <v>0.643550624144824</v>
      </c>
      <c r="F54">
        <v>0.53647023056022403</v>
      </c>
      <c r="G54">
        <v>0.96955531108398896</v>
      </c>
      <c r="H54" s="1">
        <v>6.4407066295803298E-8</v>
      </c>
      <c r="I54" s="1">
        <v>5.4542525256752596E-7</v>
      </c>
      <c r="J54">
        <v>0.65992621432523901</v>
      </c>
      <c r="K54">
        <v>0.673603199783396</v>
      </c>
      <c r="L54">
        <v>0.48464346024569799</v>
      </c>
      <c r="M54">
        <v>0.190271129165761</v>
      </c>
      <c r="N54">
        <v>0.15084396075461601</v>
      </c>
      <c r="O54">
        <v>-0.166982683655617</v>
      </c>
      <c r="P54">
        <v>-8.0693614505005194E-3</v>
      </c>
      <c r="Q54">
        <v>1.2084679109707199</v>
      </c>
      <c r="R54">
        <v>1.15161652457454</v>
      </c>
      <c r="S54">
        <v>-8.6564862976991702E-2</v>
      </c>
      <c r="T54">
        <v>-8.7597827827126606E-2</v>
      </c>
      <c r="U54">
        <v>-0.15778084199519901</v>
      </c>
      <c r="V54">
        <v>-0.28594542004096302</v>
      </c>
      <c r="W54">
        <v>2</v>
      </c>
      <c r="X54">
        <v>9.8535504012141006E-2</v>
      </c>
      <c r="Y54">
        <v>-0.77608198838801901</v>
      </c>
      <c r="Z54">
        <v>0.89274148716430701</v>
      </c>
      <c r="AA54">
        <v>0.64053849299618104</v>
      </c>
      <c r="AB54">
        <v>-0.62372868201022902</v>
      </c>
      <c r="AC54">
        <v>0.18225118748254099</v>
      </c>
      <c r="AD54">
        <v>-0.390721017402961</v>
      </c>
      <c r="AE54">
        <v>0.29477733496692898</v>
      </c>
      <c r="AF54">
        <v>-0.57949323418494902</v>
      </c>
      <c r="AG54">
        <v>1.4991297953607799E-2</v>
      </c>
      <c r="AH54">
        <v>-0.21017826518263499</v>
      </c>
      <c r="AI54">
        <v>-4.3010228702120797E-2</v>
      </c>
      <c r="AJ54">
        <v>0.28122066873713503</v>
      </c>
      <c r="AK54">
        <v>0.51581811023691004</v>
      </c>
      <c r="AL54">
        <v>0.12551823981559199</v>
      </c>
      <c r="AM54">
        <v>-0.46464192278027</v>
      </c>
      <c r="AN54">
        <v>-0.113968684031937</v>
      </c>
      <c r="AO54">
        <v>0.39889115206473102</v>
      </c>
      <c r="AP54">
        <v>0.42407731977384999</v>
      </c>
      <c r="AQ54">
        <v>-0.38340336553611598</v>
      </c>
      <c r="AR54">
        <v>-0.30252713666503001</v>
      </c>
      <c r="AS54">
        <v>-8.0996081404136805E-2</v>
      </c>
      <c r="AT54">
        <v>-0.61863180714057497</v>
      </c>
      <c r="AU54">
        <v>0.11416270614669199</v>
      </c>
      <c r="AV54">
        <v>5.7421245314941097E-2</v>
      </c>
      <c r="AW54">
        <v>-3.1073659317571702E-2</v>
      </c>
      <c r="AX54">
        <v>0.64428878144270696</v>
      </c>
      <c r="AY54">
        <v>0.37584861649512602</v>
      </c>
      <c r="AZ54">
        <v>0.281590617187917</v>
      </c>
      <c r="BA54">
        <v>-0.22410934821534501</v>
      </c>
      <c r="BB54">
        <v>1.6036314764267E-2</v>
      </c>
      <c r="BC54">
        <v>4.2597421012715402E-2</v>
      </c>
      <c r="BD54">
        <v>0.20848192307669</v>
      </c>
      <c r="BE54">
        <v>0.56367397930844898</v>
      </c>
      <c r="BF54">
        <v>0.14203236660882701</v>
      </c>
      <c r="BG54">
        <v>0.42930511212315597</v>
      </c>
      <c r="BH54">
        <v>-0.45747261876005102</v>
      </c>
      <c r="BI54">
        <v>0.198794616998267</v>
      </c>
      <c r="BJ54">
        <v>0.33309048484224502</v>
      </c>
      <c r="BK54">
        <v>0.48260266521282902</v>
      </c>
      <c r="BL54">
        <v>-3.0558444023254E-2</v>
      </c>
      <c r="BM54">
        <v>0.24266038270225801</v>
      </c>
      <c r="BN54">
        <v>0.33268918999899499</v>
      </c>
      <c r="BO54">
        <v>-0.37077618288487402</v>
      </c>
      <c r="BP54">
        <v>-0.35619609490779403</v>
      </c>
      <c r="BQ54">
        <v>0.21308248808341801</v>
      </c>
      <c r="BR54">
        <v>-0.106326564297999</v>
      </c>
      <c r="BS54">
        <v>0.30594101266047602</v>
      </c>
      <c r="BT54">
        <v>0.41052948738015699</v>
      </c>
      <c r="BU54">
        <v>0.19168226587293799</v>
      </c>
      <c r="BV54">
        <v>0.226482982542697</v>
      </c>
      <c r="BW54">
        <v>-0.14944105124544099</v>
      </c>
      <c r="BX54">
        <v>-0.16926386943034999</v>
      </c>
      <c r="BY54">
        <v>0.38585495371478301</v>
      </c>
      <c r="BZ54">
        <v>0.14435671804192399</v>
      </c>
      <c r="CA54">
        <v>9.4075066605983401E-2</v>
      </c>
      <c r="CB54">
        <v>-0.162558093884241</v>
      </c>
      <c r="CC54">
        <v>0.124568338705651</v>
      </c>
      <c r="CD54">
        <v>-0.48395443167317997</v>
      </c>
      <c r="CE54">
        <v>-5.9927998757971702E-2</v>
      </c>
      <c r="CF54">
        <v>-9.1775454344609295E-3</v>
      </c>
      <c r="CG54">
        <v>-0.250232423109706</v>
      </c>
      <c r="CH54">
        <v>5.9810476081843499E-2</v>
      </c>
      <c r="CI54">
        <v>-0.16218830547510901</v>
      </c>
      <c r="CJ54">
        <v>3.82561894541334E-2</v>
      </c>
      <c r="CK54">
        <v>-0.31909933086035602</v>
      </c>
      <c r="CL54">
        <v>-0.420641795682688</v>
      </c>
      <c r="CM54">
        <v>0.431670374363544</v>
      </c>
      <c r="CN54">
        <v>0.27166335588378399</v>
      </c>
      <c r="CO54">
        <v>0.180892918585394</v>
      </c>
      <c r="CP54">
        <v>-0.20379900061821199</v>
      </c>
      <c r="CQ54">
        <v>0.117006489314882</v>
      </c>
      <c r="CR54">
        <v>0.487878602277313</v>
      </c>
      <c r="CS54">
        <v>0.28169891593976398</v>
      </c>
      <c r="CT54">
        <v>-0.14413308426455901</v>
      </c>
      <c r="CU54">
        <v>-0.216380739290471</v>
      </c>
      <c r="CV54">
        <v>-0.33032906030131898</v>
      </c>
      <c r="CW54">
        <v>-0.33216351299228603</v>
      </c>
      <c r="CX54">
        <v>0.48103372812492301</v>
      </c>
    </row>
    <row r="55" spans="1:102" hidden="1" x14ac:dyDescent="0.25">
      <c r="A55" t="s">
        <v>3921</v>
      </c>
      <c r="B55" t="s">
        <v>3920</v>
      </c>
      <c r="C55" t="s">
        <v>2977</v>
      </c>
      <c r="D55" t="s">
        <v>3919</v>
      </c>
      <c r="E55">
        <v>0.64863477468505504</v>
      </c>
      <c r="F55">
        <v>0.16834552693485699</v>
      </c>
      <c r="G55">
        <v>0.59349815352254898</v>
      </c>
      <c r="H55" s="1">
        <v>2.2016894069847702E-6</v>
      </c>
      <c r="I55">
        <v>7.8211610220134502E-3</v>
      </c>
      <c r="J55">
        <v>2.8605822963464901E-2</v>
      </c>
      <c r="K55">
        <v>0.106124437145034</v>
      </c>
      <c r="L55">
        <v>0.10087602110875001</v>
      </c>
      <c r="M55">
        <v>1.6170272047673999E-3</v>
      </c>
      <c r="N55">
        <v>-0.12745573472258701</v>
      </c>
      <c r="O55">
        <v>0.32137006764694198</v>
      </c>
      <c r="P55">
        <v>9.69571664621771E-2</v>
      </c>
      <c r="Q55">
        <v>0.88045121305712004</v>
      </c>
      <c r="R55">
        <v>0.48451973480530702</v>
      </c>
      <c r="S55">
        <v>-0.37681887929362101</v>
      </c>
      <c r="T55">
        <v>-0.29135650662790902</v>
      </c>
      <c r="U55">
        <v>-0.32083242586866501</v>
      </c>
      <c r="V55">
        <v>-0.61188033427633703</v>
      </c>
      <c r="W55">
        <v>19</v>
      </c>
      <c r="X55">
        <v>0.35148978279123999</v>
      </c>
      <c r="Y55">
        <v>0.44786093769094198</v>
      </c>
      <c r="Z55">
        <v>-0.42643773119926498</v>
      </c>
      <c r="AA55">
        <v>-0.51269559300790402</v>
      </c>
      <c r="AB55">
        <v>0.198182147545201</v>
      </c>
      <c r="AC55">
        <v>0.345617075110699</v>
      </c>
      <c r="AD55">
        <v>0.52303226249233004</v>
      </c>
      <c r="AE55">
        <v>-0.152018020381538</v>
      </c>
      <c r="AF55">
        <v>0.26220878086064597</v>
      </c>
      <c r="AG55">
        <v>-0.233342804166634</v>
      </c>
      <c r="AH55">
        <v>0.17138852796576901</v>
      </c>
      <c r="AI55">
        <v>-0.25046148616725</v>
      </c>
      <c r="AJ55">
        <v>-0.36633774114707501</v>
      </c>
      <c r="AK55">
        <v>-0.46830949922652099</v>
      </c>
      <c r="AL55">
        <v>-0.26180564058871603</v>
      </c>
      <c r="AM55">
        <v>-3.96102335953313E-2</v>
      </c>
      <c r="AN55">
        <v>-0.15876634040418</v>
      </c>
      <c r="AO55">
        <v>-0.46732608184182201</v>
      </c>
      <c r="AP55">
        <v>-0.29084216907292199</v>
      </c>
      <c r="AQ55">
        <v>0.725661713961957</v>
      </c>
      <c r="AR55">
        <v>0.132361475697792</v>
      </c>
      <c r="AS55">
        <v>3.55049154306342E-2</v>
      </c>
      <c r="AT55">
        <v>-7.1160579130504095E-2</v>
      </c>
      <c r="AU55">
        <v>6.1911094172548101E-2</v>
      </c>
      <c r="AV55">
        <v>-0.56609273349988598</v>
      </c>
      <c r="AW55">
        <v>-0.29555704906890101</v>
      </c>
      <c r="AX55">
        <v>-8.2572715439250405E-2</v>
      </c>
      <c r="AY55">
        <v>-0.26930294575068803</v>
      </c>
      <c r="AZ55">
        <v>4.31041501051391E-2</v>
      </c>
      <c r="BA55">
        <v>0.17376470851999901</v>
      </c>
      <c r="BB55">
        <v>-0.15034379772807799</v>
      </c>
      <c r="BC55">
        <v>0.22597402829041799</v>
      </c>
      <c r="BD55">
        <v>0.36701409429648502</v>
      </c>
      <c r="BE55">
        <v>-6.6206724175198198E-2</v>
      </c>
      <c r="BF55">
        <v>8.2570526364826702E-2</v>
      </c>
      <c r="BG55">
        <v>-3.5483509669483201E-2</v>
      </c>
      <c r="BH55">
        <v>-1.5297069537587801E-2</v>
      </c>
      <c r="BI55">
        <v>0.149656770800115</v>
      </c>
      <c r="BJ55">
        <v>-0.26291059004911999</v>
      </c>
      <c r="BK55">
        <v>-0.35808491464390801</v>
      </c>
      <c r="BL55">
        <v>-0.28523809180082399</v>
      </c>
      <c r="BM55">
        <v>-0.24851495788413899</v>
      </c>
      <c r="BN55">
        <v>-0.30579167131722401</v>
      </c>
      <c r="BO55">
        <v>0.14303461008864499</v>
      </c>
      <c r="BP55">
        <v>-0.217879454323959</v>
      </c>
      <c r="BQ55">
        <v>3.0639960758105801E-2</v>
      </c>
      <c r="BR55">
        <v>-0.30386434935234102</v>
      </c>
      <c r="BS55">
        <v>-0.189724656257273</v>
      </c>
      <c r="BT55">
        <v>-0.25040792183532901</v>
      </c>
      <c r="BU55">
        <v>0.15510823295138501</v>
      </c>
      <c r="BV55">
        <v>0.25998664243657699</v>
      </c>
      <c r="BW55">
        <v>-0.16878305483630399</v>
      </c>
      <c r="BX55">
        <v>-0.23990798043502001</v>
      </c>
      <c r="BY55">
        <v>4.4891913636696701E-2</v>
      </c>
      <c r="BZ55">
        <v>2.2499177964885899E-2</v>
      </c>
      <c r="CA55">
        <v>-8.3153766250652697E-2</v>
      </c>
      <c r="CB55">
        <v>-0.10525684329046101</v>
      </c>
      <c r="CC55">
        <v>4.6045942362528201E-2</v>
      </c>
      <c r="CD55">
        <v>-0.38020764247342098</v>
      </c>
      <c r="CE55">
        <v>-3.4837494274527099E-2</v>
      </c>
      <c r="CF55">
        <v>3.8461970996321697E-2</v>
      </c>
      <c r="CG55">
        <v>4.9273173816433702E-2</v>
      </c>
      <c r="CH55">
        <v>-0.28828645681783899</v>
      </c>
      <c r="CI55">
        <v>0.26022071582529899</v>
      </c>
      <c r="CJ55">
        <v>-0.38548909998693698</v>
      </c>
      <c r="CK55">
        <v>0.52520252778569299</v>
      </c>
      <c r="CL55">
        <v>0.13434197705961601</v>
      </c>
      <c r="CM55">
        <v>-0.200198259940783</v>
      </c>
      <c r="CN55">
        <v>-0.50947547302142404</v>
      </c>
      <c r="CO55">
        <v>-0.15164952494631601</v>
      </c>
      <c r="CP55">
        <v>-9.8021437831275801E-2</v>
      </c>
      <c r="CQ55">
        <v>0.112520075046195</v>
      </c>
      <c r="CR55">
        <v>-3.27260429606391E-2</v>
      </c>
      <c r="CS55">
        <v>-0.41653335902940503</v>
      </c>
      <c r="CT55">
        <v>0.19434514630979099</v>
      </c>
      <c r="CU55">
        <v>-0.247194157174704</v>
      </c>
      <c r="CV55">
        <v>-0.25452668532759098</v>
      </c>
      <c r="CW55">
        <v>-0.11342583398730501</v>
      </c>
      <c r="CX55">
        <v>-0.18025351756067701</v>
      </c>
    </row>
    <row r="56" spans="1:102" hidden="1" x14ac:dyDescent="0.25">
      <c r="A56" t="s">
        <v>3239</v>
      </c>
      <c r="B56" t="s">
        <v>3240</v>
      </c>
      <c r="C56" t="s">
        <v>2977</v>
      </c>
      <c r="D56" t="s">
        <v>3241</v>
      </c>
      <c r="E56">
        <v>0.107255800855282</v>
      </c>
      <c r="F56">
        <v>0.65885716552642604</v>
      </c>
      <c r="G56">
        <v>0.33274664559314399</v>
      </c>
      <c r="H56">
        <v>1.38721018555178E-4</v>
      </c>
      <c r="I56" s="1">
        <v>9.8077142855968296E-5</v>
      </c>
      <c r="J56" s="1">
        <v>7.7596634208496396E-5</v>
      </c>
      <c r="K56">
        <v>0.20766063865439799</v>
      </c>
      <c r="L56">
        <v>2.4058546840472199E-4</v>
      </c>
      <c r="M56">
        <v>0.294873950604429</v>
      </c>
      <c r="N56">
        <v>0.27385845599916098</v>
      </c>
      <c r="O56">
        <v>-6.1531555727207803E-2</v>
      </c>
      <c r="P56">
        <v>0.106163450135977</v>
      </c>
      <c r="Q56">
        <v>0.41174874944626999</v>
      </c>
      <c r="R56">
        <v>0.44234116801601298</v>
      </c>
      <c r="S56">
        <v>-0.42908095419765102</v>
      </c>
      <c r="T56">
        <v>0.13611901068932</v>
      </c>
      <c r="U56">
        <v>-0.452738244774191</v>
      </c>
      <c r="V56">
        <v>-0.117772642815233</v>
      </c>
      <c r="W56">
        <v>16</v>
      </c>
      <c r="X56">
        <v>-0.27395261337639998</v>
      </c>
      <c r="Y56">
        <v>3.1763345554153999E-2</v>
      </c>
      <c r="Z56">
        <v>-5.7056008485987499E-2</v>
      </c>
      <c r="AA56">
        <v>0.23971965880036</v>
      </c>
      <c r="AB56">
        <v>-0.198916996175934</v>
      </c>
      <c r="AC56">
        <v>-0.100149770164565</v>
      </c>
      <c r="AD56">
        <v>-0.16312587867315601</v>
      </c>
      <c r="AE56">
        <v>-3.3825707245864603E-2</v>
      </c>
      <c r="AF56">
        <v>-0.16916784090352799</v>
      </c>
      <c r="AG56">
        <v>-0.21377713666545101</v>
      </c>
      <c r="AH56">
        <v>0.37022889528124803</v>
      </c>
      <c r="AI56">
        <v>0.26504544928365298</v>
      </c>
      <c r="AJ56">
        <v>0.19606629421635</v>
      </c>
      <c r="AK56">
        <v>-4.2773098447113501E-2</v>
      </c>
      <c r="AL56">
        <v>0.3156279082433</v>
      </c>
      <c r="AM56">
        <v>0.55061985919393797</v>
      </c>
      <c r="AN56">
        <v>0.61159092426221895</v>
      </c>
      <c r="AO56">
        <v>5.9255283302650501E-2</v>
      </c>
      <c r="AP56">
        <v>0.164980205757605</v>
      </c>
      <c r="AQ56">
        <v>-0.14584804338846599</v>
      </c>
      <c r="AR56">
        <v>0.14001256254494601</v>
      </c>
      <c r="AS56">
        <v>0.117003815785957</v>
      </c>
      <c r="AT56">
        <v>5.6101969832084098E-2</v>
      </c>
      <c r="AU56">
        <v>-0.26994374715222003</v>
      </c>
      <c r="AV56">
        <v>0.114058345408681</v>
      </c>
      <c r="AW56">
        <v>0.45363417027494801</v>
      </c>
      <c r="AX56">
        <v>5.2241325615675203E-2</v>
      </c>
      <c r="AY56">
        <v>0.446824760671304</v>
      </c>
      <c r="AZ56">
        <v>-0.31022408450129102</v>
      </c>
      <c r="BA56">
        <v>-0.212554386313593</v>
      </c>
      <c r="BB56">
        <v>-5.1116807335317697E-2</v>
      </c>
      <c r="BC56">
        <v>7.2987797602201603E-3</v>
      </c>
      <c r="BD56">
        <v>-0.44113896868028302</v>
      </c>
      <c r="BE56">
        <v>-0.29598026553150297</v>
      </c>
      <c r="BF56">
        <v>-0.114789411655009</v>
      </c>
      <c r="BG56">
        <v>-0.29676162128994898</v>
      </c>
      <c r="BH56">
        <v>0.496819864909057</v>
      </c>
      <c r="BI56">
        <v>-6.7644820409855103E-2</v>
      </c>
      <c r="BJ56">
        <v>2.2292986845254801E-2</v>
      </c>
      <c r="BK56">
        <v>1.9155663046675599E-3</v>
      </c>
      <c r="BL56">
        <v>0.33024093960711898</v>
      </c>
      <c r="BM56">
        <v>-0.222289102161324</v>
      </c>
      <c r="BN56">
        <v>-0.42769842777482198</v>
      </c>
      <c r="BO56">
        <v>-2.2408659079231199E-2</v>
      </c>
      <c r="BP56">
        <v>-7.4764433938116701E-2</v>
      </c>
      <c r="BQ56">
        <v>-0.71299809057441199</v>
      </c>
      <c r="BR56">
        <v>-0.26545064944202401</v>
      </c>
      <c r="BS56">
        <v>-0.28030355679097302</v>
      </c>
      <c r="BT56">
        <v>0.176034007450701</v>
      </c>
      <c r="BU56">
        <v>-0.21837408941582301</v>
      </c>
      <c r="BV56">
        <v>-0.19961144230178701</v>
      </c>
      <c r="BW56">
        <v>0.34203374390372399</v>
      </c>
      <c r="BX56">
        <v>0.438454870947387</v>
      </c>
      <c r="BY56">
        <v>-2.7199714686437299E-2</v>
      </c>
      <c r="BZ56">
        <v>-0.39912680078614099</v>
      </c>
      <c r="CA56">
        <v>-0.29380917898192499</v>
      </c>
      <c r="CB56">
        <v>0.16205173240382501</v>
      </c>
      <c r="CC56">
        <v>-7.5146427622312301E-2</v>
      </c>
      <c r="CD56">
        <v>7.7259324604386503E-2</v>
      </c>
      <c r="CE56">
        <v>-0.35015421643005101</v>
      </c>
      <c r="CF56">
        <v>0.17275422698274601</v>
      </c>
      <c r="CG56">
        <v>-0.10735443532691499</v>
      </c>
      <c r="CH56">
        <v>0.11095615665059901</v>
      </c>
      <c r="CI56">
        <v>-0.31284806397021497</v>
      </c>
      <c r="CJ56">
        <v>0.57728927217356696</v>
      </c>
      <c r="CK56">
        <v>-0.24749500087490101</v>
      </c>
      <c r="CL56">
        <v>0.292424692749163</v>
      </c>
      <c r="CM56">
        <v>-5.4179712580334598E-3</v>
      </c>
      <c r="CN56">
        <v>0.40086453113104198</v>
      </c>
      <c r="CO56">
        <v>-0.121874379458405</v>
      </c>
      <c r="CP56">
        <v>0.30756323845674399</v>
      </c>
      <c r="CQ56">
        <v>-0.30861935773165999</v>
      </c>
      <c r="CR56">
        <v>-0.46363301741534801</v>
      </c>
      <c r="CS56">
        <v>-1.42297650541894E-2</v>
      </c>
      <c r="CT56">
        <v>0.17659078460779601</v>
      </c>
      <c r="CU56">
        <v>0.156443458722926</v>
      </c>
      <c r="CV56">
        <v>8.2811772068221795E-2</v>
      </c>
      <c r="CW56">
        <v>-5.2750351576509598E-2</v>
      </c>
      <c r="CX56">
        <v>-0.29638987110479098</v>
      </c>
    </row>
    <row r="57" spans="1:102" hidden="1" x14ac:dyDescent="0.25">
      <c r="A57" t="s">
        <v>3242</v>
      </c>
      <c r="B57" t="s">
        <v>3243</v>
      </c>
      <c r="C57" t="s">
        <v>2977</v>
      </c>
      <c r="D57" t="s">
        <v>3244</v>
      </c>
      <c r="E57">
        <v>0.35675572370103298</v>
      </c>
      <c r="F57">
        <v>0.166052970208735</v>
      </c>
      <c r="G57">
        <v>0.11276276074633999</v>
      </c>
      <c r="H57">
        <v>2.8859550749731198E-2</v>
      </c>
      <c r="I57">
        <v>0.28429169072746102</v>
      </c>
      <c r="J57">
        <v>0.19909396060248899</v>
      </c>
      <c r="K57">
        <v>0.58229436434102699</v>
      </c>
      <c r="L57">
        <v>1.1753217856153601E-3</v>
      </c>
      <c r="M57">
        <v>9.8398536243611903E-4</v>
      </c>
      <c r="N57">
        <v>0.20442773252683999</v>
      </c>
      <c r="O57">
        <v>0.25556677846978898</v>
      </c>
      <c r="P57">
        <v>0.22999725549831501</v>
      </c>
      <c r="Q57">
        <v>0.29752930523756599</v>
      </c>
      <c r="R57">
        <v>0.150407741277088</v>
      </c>
      <c r="S57">
        <v>0.17251205797687399</v>
      </c>
      <c r="T57">
        <v>7.7673667578132197E-2</v>
      </c>
      <c r="U57">
        <v>0.51906793813985697</v>
      </c>
      <c r="V57">
        <v>0.50778505462147105</v>
      </c>
      <c r="W57">
        <v>4</v>
      </c>
      <c r="X57">
        <v>1.30822268298827E-2</v>
      </c>
      <c r="Y57">
        <v>8.1547269562879401E-2</v>
      </c>
      <c r="Z57">
        <v>2.43264789454469E-2</v>
      </c>
      <c r="AA57">
        <v>-0.119818405153053</v>
      </c>
      <c r="AB57">
        <v>0.49821383667353503</v>
      </c>
      <c r="AC57">
        <v>0.15875696865510999</v>
      </c>
      <c r="AD57">
        <v>1.21230083391858E-2</v>
      </c>
      <c r="AE57">
        <v>-0.50130524766405804</v>
      </c>
      <c r="AF57">
        <v>-6.1430231478659197E-2</v>
      </c>
      <c r="AG57">
        <v>0.69239419568935701</v>
      </c>
      <c r="AH57">
        <v>-0.50492768271917998</v>
      </c>
      <c r="AI57">
        <v>0.46658431624218699</v>
      </c>
      <c r="AJ57">
        <v>0.28508377376792099</v>
      </c>
      <c r="AK57">
        <v>0.136066865510025</v>
      </c>
      <c r="AL57">
        <v>-0.25298406594773298</v>
      </c>
      <c r="AM57">
        <v>-3.3734666439387502E-2</v>
      </c>
      <c r="AN57">
        <v>-2.9721555417998102E-2</v>
      </c>
      <c r="AO57">
        <v>-9.8677665547232105E-2</v>
      </c>
      <c r="AP57">
        <v>-3.3232155630747703E-2</v>
      </c>
      <c r="AQ57">
        <v>-0.127377087608009</v>
      </c>
      <c r="AR57">
        <v>-0.52788191891706004</v>
      </c>
      <c r="AS57">
        <v>-8.9172736079329101E-2</v>
      </c>
      <c r="AT57">
        <v>-0.13510083542531001</v>
      </c>
      <c r="AU57">
        <v>-6.1850674867186997E-2</v>
      </c>
      <c r="AV57">
        <v>0.14270330914736601</v>
      </c>
      <c r="AW57">
        <v>-0.49661861503163901</v>
      </c>
      <c r="AX57">
        <v>-0.34845816982680899</v>
      </c>
      <c r="AY57">
        <v>-0.63378973769595603</v>
      </c>
      <c r="AZ57">
        <v>0.18675888478418101</v>
      </c>
      <c r="BA57">
        <v>-0.30550453394329802</v>
      </c>
      <c r="BB57">
        <v>0.25756444334296003</v>
      </c>
      <c r="BC57">
        <v>-0.64573585675429002</v>
      </c>
      <c r="BD57">
        <v>-0.13180573282872099</v>
      </c>
      <c r="BE57">
        <v>0.16139378492293999</v>
      </c>
      <c r="BF57">
        <v>-0.26617813817660901</v>
      </c>
      <c r="BG57">
        <v>0.136313967510267</v>
      </c>
      <c r="BH57">
        <v>-5.3875000382964796E-3</v>
      </c>
      <c r="BI57">
        <v>-0.32898016062255597</v>
      </c>
      <c r="BJ57">
        <v>0.26314762406157599</v>
      </c>
      <c r="BK57">
        <v>0.112744354257273</v>
      </c>
      <c r="BL57">
        <v>-0.23084964498453001</v>
      </c>
      <c r="BM57">
        <v>0.55096654425657299</v>
      </c>
      <c r="BN57">
        <v>5.2362285685858302E-2</v>
      </c>
      <c r="BO57">
        <v>4.6044764339498202E-3</v>
      </c>
      <c r="BP57">
        <v>-0.23063047956313901</v>
      </c>
      <c r="BQ57">
        <v>-0.128978171747788</v>
      </c>
      <c r="BR57">
        <v>0.407362817834099</v>
      </c>
      <c r="BS57">
        <v>0.574151906825625</v>
      </c>
      <c r="BT57">
        <v>5.3127238566922199E-3</v>
      </c>
      <c r="BU57">
        <v>-2.5482535212830899E-2</v>
      </c>
      <c r="BV57">
        <v>-0.115465001400872</v>
      </c>
      <c r="BW57">
        <v>-9.9661074448309406E-2</v>
      </c>
      <c r="BX57">
        <v>-0.29602743061980502</v>
      </c>
      <c r="BY57">
        <v>-7.5854062040972295E-2</v>
      </c>
      <c r="BZ57">
        <v>0.228222074842272</v>
      </c>
      <c r="CA57">
        <v>-0.337967031092059</v>
      </c>
      <c r="CB57">
        <v>-0.23533515350968101</v>
      </c>
      <c r="CC57">
        <v>0.39673023211638497</v>
      </c>
      <c r="CD57">
        <v>-4.5347796775087199E-2</v>
      </c>
      <c r="CE57">
        <v>0.222669591045107</v>
      </c>
      <c r="CF57">
        <v>0.27035102797705302</v>
      </c>
      <c r="CG57">
        <v>-0.118464195144354</v>
      </c>
      <c r="CH57">
        <v>0.2039556675085</v>
      </c>
      <c r="CI57">
        <v>3.0352306162465901E-2</v>
      </c>
      <c r="CJ57">
        <v>-0.32288324177066002</v>
      </c>
      <c r="CK57">
        <v>0.164227768293814</v>
      </c>
      <c r="CL57">
        <v>-0.17923538281267301</v>
      </c>
      <c r="CM57">
        <v>0.16605372375878699</v>
      </c>
      <c r="CN57">
        <v>-0.25948617400773699</v>
      </c>
      <c r="CO57">
        <v>-0.18918399557853399</v>
      </c>
      <c r="CP57">
        <v>-0.17463204218263401</v>
      </c>
      <c r="CQ57">
        <v>1.5816049029698401E-3</v>
      </c>
      <c r="CR57">
        <v>3.0253530173103699E-2</v>
      </c>
      <c r="CS57">
        <v>2.3584400729410201E-2</v>
      </c>
      <c r="CT57">
        <v>-0.30110039557498203</v>
      </c>
      <c r="CU57">
        <v>0.28309749625347902</v>
      </c>
      <c r="CV57">
        <v>0.482304224383168</v>
      </c>
      <c r="CW57">
        <v>-0.20509291903547999</v>
      </c>
      <c r="CX57">
        <v>0.21741855204475999</v>
      </c>
    </row>
    <row r="58" spans="1:102" hidden="1" x14ac:dyDescent="0.25">
      <c r="A58" t="s">
        <v>3212</v>
      </c>
      <c r="B58" t="s">
        <v>3213</v>
      </c>
      <c r="C58" t="s">
        <v>2977</v>
      </c>
      <c r="D58" t="s">
        <v>3214</v>
      </c>
      <c r="E58">
        <v>0.96516385699449703</v>
      </c>
      <c r="F58">
        <v>0.58630957512353399</v>
      </c>
      <c r="G58">
        <v>0.75371313658952099</v>
      </c>
      <c r="H58">
        <v>1.0215460991181299E-2</v>
      </c>
      <c r="I58">
        <v>4.2423282991251197E-3</v>
      </c>
      <c r="J58">
        <v>1.04636708626634E-2</v>
      </c>
      <c r="K58">
        <v>0.58971110061592302</v>
      </c>
      <c r="L58">
        <v>0.51405589534388196</v>
      </c>
      <c r="M58">
        <v>0.398346409994013</v>
      </c>
      <c r="N58">
        <v>-1.75421470984739E-2</v>
      </c>
      <c r="O58">
        <v>0.18122514590998701</v>
      </c>
      <c r="P58">
        <v>8.1841499405756704E-2</v>
      </c>
      <c r="Q58">
        <v>-0.64041731220748599</v>
      </c>
      <c r="R58">
        <v>-0.75224603837580595</v>
      </c>
      <c r="S58">
        <v>-0.63822249672132303</v>
      </c>
      <c r="T58">
        <v>0.13837336681311499</v>
      </c>
      <c r="U58">
        <v>-0.18163961812021301</v>
      </c>
      <c r="V58">
        <v>0.226429692818928</v>
      </c>
      <c r="W58">
        <v>0</v>
      </c>
      <c r="X58">
        <v>-0.124718392566561</v>
      </c>
      <c r="Y58">
        <v>0.114692296560227</v>
      </c>
      <c r="Z58">
        <v>-0.10701624500583</v>
      </c>
      <c r="AA58">
        <v>-4.4513434488760301E-2</v>
      </c>
      <c r="AB58">
        <v>0.10177685829691099</v>
      </c>
      <c r="AC58">
        <v>-0.17601341005246801</v>
      </c>
      <c r="AD58">
        <v>0.106164402456303</v>
      </c>
      <c r="AE58">
        <v>-0.14522815727865199</v>
      </c>
      <c r="AF58">
        <v>-6.3150606178835403E-2</v>
      </c>
      <c r="AG58">
        <v>0.27011152654050702</v>
      </c>
      <c r="AH58">
        <v>0.21008958831348101</v>
      </c>
      <c r="AI58">
        <v>-1.3163722188138901E-3</v>
      </c>
      <c r="AJ58">
        <v>4.9923585020193999E-2</v>
      </c>
      <c r="AK58">
        <v>0.17971139711964701</v>
      </c>
      <c r="AL58">
        <v>0.111336486452235</v>
      </c>
      <c r="AM58">
        <v>0.10988318843494201</v>
      </c>
      <c r="AN58">
        <v>0.24715184746496</v>
      </c>
      <c r="AO58">
        <v>-0.105987413360886</v>
      </c>
      <c r="AP58">
        <v>0.13417764324891601</v>
      </c>
      <c r="AQ58">
        <v>-1.8753676432066199E-2</v>
      </c>
      <c r="AR58">
        <v>4.1470730534933498E-2</v>
      </c>
      <c r="AS58">
        <v>-0.169384549721317</v>
      </c>
      <c r="AT58">
        <v>0.18565236151356601</v>
      </c>
      <c r="AU58">
        <v>-3.09292067715124E-2</v>
      </c>
      <c r="AV58">
        <v>7.6409271932344494E-2</v>
      </c>
      <c r="AW58">
        <v>6.2438969303178E-2</v>
      </c>
      <c r="AX58">
        <v>-0.20184986966514501</v>
      </c>
      <c r="AY58">
        <v>8.5900745219179203E-2</v>
      </c>
      <c r="AZ58">
        <v>0.28791331985422502</v>
      </c>
      <c r="BA58">
        <v>2.87571036162096E-2</v>
      </c>
      <c r="BB58">
        <v>0.104022528388254</v>
      </c>
      <c r="BC58">
        <v>-0.134747741499773</v>
      </c>
      <c r="BD58">
        <v>-1.3552585609118701E-2</v>
      </c>
      <c r="BE58">
        <v>-0.24978730519863801</v>
      </c>
      <c r="BF58">
        <v>-0.27551545741122901</v>
      </c>
      <c r="BG58">
        <v>-0.22331149099569</v>
      </c>
      <c r="BH58">
        <v>-7.7972070708671199E-3</v>
      </c>
      <c r="BI58">
        <v>-0.225649800153149</v>
      </c>
      <c r="BJ58">
        <v>7.6772245317778307E-2</v>
      </c>
      <c r="BK58">
        <v>-0.115398726297612</v>
      </c>
      <c r="BL58">
        <v>0.28995720093681399</v>
      </c>
      <c r="BM58">
        <v>-0.211464126042852</v>
      </c>
      <c r="BN58">
        <v>1.9080817438189498E-2</v>
      </c>
      <c r="BO58">
        <v>7.8312549870383802E-2</v>
      </c>
      <c r="BP58">
        <v>4.2734498054323999E-2</v>
      </c>
      <c r="BQ58">
        <v>-0.15341116110865799</v>
      </c>
      <c r="BR58">
        <v>-0.185431693314067</v>
      </c>
      <c r="BS58">
        <v>0.18017277458676201</v>
      </c>
      <c r="BT58">
        <v>-0.13114083709708199</v>
      </c>
      <c r="BU58">
        <v>-0.22005040359936701</v>
      </c>
      <c r="BV58">
        <v>-0.332632825655998</v>
      </c>
      <c r="BW58">
        <v>-9.3973064169177001E-2</v>
      </c>
      <c r="BX58">
        <v>0.27682650418228</v>
      </c>
      <c r="BY58">
        <v>0.17577943364272899</v>
      </c>
      <c r="BZ58">
        <v>8.6695446005517401E-2</v>
      </c>
      <c r="CA58">
        <v>-0.22462792764880199</v>
      </c>
      <c r="CB58">
        <v>-0.139457864410622</v>
      </c>
      <c r="CC58">
        <v>0.30440831657796602</v>
      </c>
      <c r="CD58">
        <v>0.36936572775455601</v>
      </c>
      <c r="CE58">
        <v>-1.8128296654368499E-2</v>
      </c>
      <c r="CF58">
        <v>-0.235254982347362</v>
      </c>
      <c r="CG58">
        <v>-0.14305787074672199</v>
      </c>
      <c r="CH58">
        <v>4.8525394128251201E-2</v>
      </c>
      <c r="CI58">
        <v>0.155441183668415</v>
      </c>
      <c r="CJ58">
        <v>2.6298760432343599E-2</v>
      </c>
      <c r="CK58">
        <v>-1.7816007696463101E-2</v>
      </c>
      <c r="CL58">
        <v>0.107834387345321</v>
      </c>
      <c r="CM58">
        <v>0.26951496011880899</v>
      </c>
      <c r="CN58">
        <v>0.139831861291694</v>
      </c>
      <c r="CO58">
        <v>-0.18191819940246501</v>
      </c>
      <c r="CP58">
        <v>-0.28440673481418099</v>
      </c>
      <c r="CQ58">
        <v>-0.358103052726229</v>
      </c>
      <c r="CR58">
        <v>0.25655322320794299</v>
      </c>
      <c r="CS58">
        <v>-0.11609634864322201</v>
      </c>
      <c r="CT58">
        <v>4.6837340374939203E-2</v>
      </c>
      <c r="CU58">
        <v>0.13112789049130899</v>
      </c>
      <c r="CV58">
        <v>3.9229524990594601E-2</v>
      </c>
      <c r="CW58">
        <v>-0.264396690379189</v>
      </c>
      <c r="CX58">
        <v>1.8603593561024701E-2</v>
      </c>
    </row>
    <row r="59" spans="1:102" hidden="1" x14ac:dyDescent="0.25">
      <c r="A59" t="s">
        <v>3918</v>
      </c>
      <c r="B59" t="s">
        <v>3917</v>
      </c>
      <c r="C59" t="s">
        <v>2977</v>
      </c>
      <c r="D59" t="s">
        <v>3916</v>
      </c>
      <c r="E59">
        <v>0.34798127256295602</v>
      </c>
      <c r="F59">
        <v>0.12901453625216699</v>
      </c>
      <c r="G59">
        <v>0.80099625188102597</v>
      </c>
      <c r="H59">
        <v>4.20843635092546E-3</v>
      </c>
      <c r="I59">
        <v>0.15279080426971101</v>
      </c>
      <c r="J59">
        <v>6.3298827353046002E-4</v>
      </c>
      <c r="K59">
        <v>0.92457980866581202</v>
      </c>
      <c r="L59">
        <v>0.126545532244736</v>
      </c>
      <c r="M59">
        <v>0.28455203539113699</v>
      </c>
      <c r="N59">
        <v>-0.15069825133797601</v>
      </c>
      <c r="O59">
        <v>0.203065377991962</v>
      </c>
      <c r="P59">
        <v>2.61835633269927E-2</v>
      </c>
      <c r="Q59">
        <v>0.286195543142024</v>
      </c>
      <c r="R59">
        <v>0.14591509964980101</v>
      </c>
      <c r="S59">
        <v>-0.34690112337416401</v>
      </c>
      <c r="T59">
        <v>-9.6635213333926603E-3</v>
      </c>
      <c r="U59">
        <v>-0.17076826316394</v>
      </c>
      <c r="V59">
        <v>-0.114480431541433</v>
      </c>
      <c r="W59">
        <v>11</v>
      </c>
      <c r="X59">
        <v>1.4285616793379601E-2</v>
      </c>
      <c r="Y59">
        <v>0.57098798764295799</v>
      </c>
      <c r="Z59">
        <v>-0.430049348538045</v>
      </c>
      <c r="AA59">
        <v>-0.50514544241122405</v>
      </c>
      <c r="AB59">
        <v>0.41770847078426898</v>
      </c>
      <c r="AC59">
        <v>-8.2208033891237195E-2</v>
      </c>
      <c r="AD59">
        <v>0.43502722461145699</v>
      </c>
      <c r="AE59">
        <v>-0.29489602830758199</v>
      </c>
      <c r="AF59">
        <v>0.22062043925973299</v>
      </c>
      <c r="AG59">
        <v>7.1681993230756601E-3</v>
      </c>
      <c r="AH59">
        <v>1.6766399856054801E-2</v>
      </c>
      <c r="AI59">
        <v>0.33998708304448699</v>
      </c>
      <c r="AJ59">
        <v>-3.6329023776449497E-2</v>
      </c>
      <c r="AK59">
        <v>-0.145730443643107</v>
      </c>
      <c r="AL59">
        <v>-0.30155884281681</v>
      </c>
      <c r="AM59">
        <v>0.33340207038125202</v>
      </c>
      <c r="AN59">
        <v>4.4499440647078697E-2</v>
      </c>
      <c r="AO59">
        <v>-0.36286776733855702</v>
      </c>
      <c r="AP59">
        <v>-0.45071878025147999</v>
      </c>
      <c r="AQ59">
        <v>0.40974339172009799</v>
      </c>
      <c r="AR59">
        <v>0.183888678292428</v>
      </c>
      <c r="AS59">
        <v>0.29023435468318898</v>
      </c>
      <c r="AT59">
        <v>7.4940867319292198E-2</v>
      </c>
      <c r="AU59">
        <v>-0.15003098702123899</v>
      </c>
      <c r="AV59">
        <v>-0.118169369616721</v>
      </c>
      <c r="AW59">
        <v>-0.19522827521223499</v>
      </c>
      <c r="AX59">
        <v>-0.49017043593992998</v>
      </c>
      <c r="AY59">
        <v>-0.40145054531569202</v>
      </c>
      <c r="AZ59">
        <v>0.20578879259479099</v>
      </c>
      <c r="BA59">
        <v>5.5706412803884199E-2</v>
      </c>
      <c r="BB59">
        <v>-0.27160923216764399</v>
      </c>
      <c r="BC59">
        <v>-6.4566216574790405E-2</v>
      </c>
      <c r="BD59">
        <v>-3.6610147301045497E-2</v>
      </c>
      <c r="BE59">
        <v>-0.26552331123874801</v>
      </c>
      <c r="BF59">
        <v>-0.4677940005574</v>
      </c>
      <c r="BG59">
        <v>-0.26775597789246902</v>
      </c>
      <c r="BH59">
        <v>0.35316335027319401</v>
      </c>
      <c r="BI59">
        <v>6.58564415475172E-2</v>
      </c>
      <c r="BJ59">
        <v>-0.266347129611675</v>
      </c>
      <c r="BK59">
        <v>-6.1900885646399499E-2</v>
      </c>
      <c r="BL59">
        <v>-0.289838503729</v>
      </c>
      <c r="BM59">
        <v>-6.9480495622743402E-2</v>
      </c>
      <c r="BN59">
        <v>-0.44134793858480198</v>
      </c>
      <c r="BO59">
        <v>0.31103464432433803</v>
      </c>
      <c r="BP59">
        <v>-3.8944318894260498E-2</v>
      </c>
      <c r="BQ59">
        <v>-0.121623293686798</v>
      </c>
      <c r="BR59">
        <v>4.2092525302636699E-2</v>
      </c>
      <c r="BS59">
        <v>0.42727593596591301</v>
      </c>
      <c r="BT59">
        <v>-0.50188502617976505</v>
      </c>
      <c r="BU59">
        <v>0.225698144768925</v>
      </c>
      <c r="BV59">
        <v>0.205728927905829</v>
      </c>
      <c r="BW59">
        <v>-0.169193536556734</v>
      </c>
      <c r="BX59">
        <v>-0.19437202838997999</v>
      </c>
      <c r="BY59">
        <v>-0.30392843683535697</v>
      </c>
      <c r="BZ59">
        <v>-3.1412341289963001E-2</v>
      </c>
      <c r="CA59">
        <v>-5.6554302044571798E-2</v>
      </c>
      <c r="CB59">
        <v>0.151125597328265</v>
      </c>
      <c r="CC59">
        <v>0.30765729005447601</v>
      </c>
      <c r="CD59">
        <v>0.116818668703752</v>
      </c>
      <c r="CE59">
        <v>0.329422459962945</v>
      </c>
      <c r="CF59">
        <v>-0.22187785344210001</v>
      </c>
      <c r="CG59">
        <v>-6.06753543327085E-2</v>
      </c>
      <c r="CH59">
        <v>-0.119517150476238</v>
      </c>
      <c r="CI59">
        <v>0.16999620057987899</v>
      </c>
      <c r="CJ59">
        <v>-3.8539726233568397E-2</v>
      </c>
      <c r="CK59">
        <v>0.38298527679350503</v>
      </c>
      <c r="CL59">
        <v>0.25547380067745501</v>
      </c>
      <c r="CM59">
        <v>-0.12340560784349</v>
      </c>
      <c r="CN59">
        <v>-0.29991865516423699</v>
      </c>
      <c r="CO59">
        <v>-0.191091351894738</v>
      </c>
      <c r="CP59">
        <v>-0.228600997070774</v>
      </c>
      <c r="CQ59">
        <v>6.9857987490117499E-2</v>
      </c>
      <c r="CR59">
        <v>9.8349831786937597E-2</v>
      </c>
      <c r="CS59">
        <v>-0.34682992762383802</v>
      </c>
      <c r="CT59">
        <v>-0.264974889016796</v>
      </c>
      <c r="CU59">
        <v>-5.8973409690150899E-2</v>
      </c>
      <c r="CV59">
        <v>0.29512576031809401</v>
      </c>
      <c r="CW59">
        <v>0.29885820344001601</v>
      </c>
      <c r="CX59">
        <v>-0.38796615900415599</v>
      </c>
    </row>
    <row r="60" spans="1:102" hidden="1" x14ac:dyDescent="0.25">
      <c r="A60" t="s">
        <v>3915</v>
      </c>
      <c r="B60" t="s">
        <v>3914</v>
      </c>
      <c r="C60" t="s">
        <v>2977</v>
      </c>
      <c r="D60" t="s">
        <v>3913</v>
      </c>
      <c r="E60">
        <v>0.74771334798830702</v>
      </c>
      <c r="F60">
        <v>0.51389891385269104</v>
      </c>
      <c r="G60">
        <v>0.86562544509199901</v>
      </c>
      <c r="H60">
        <v>0.36030221612188301</v>
      </c>
      <c r="I60">
        <v>0.13167837185570999</v>
      </c>
      <c r="J60" s="1">
        <v>4.3918429068232802E-5</v>
      </c>
      <c r="K60">
        <v>0.14382448625563199</v>
      </c>
      <c r="L60">
        <v>8.3441064648751201E-2</v>
      </c>
      <c r="M60">
        <v>2.1271421858299201E-2</v>
      </c>
      <c r="N60">
        <v>6.0662973775854397E-2</v>
      </c>
      <c r="O60">
        <v>-0.10208509979612999</v>
      </c>
      <c r="P60">
        <v>-2.0711063010137899E-2</v>
      </c>
      <c r="Q60">
        <v>0.104453279773675</v>
      </c>
      <c r="R60">
        <v>0.18147573806712</v>
      </c>
      <c r="S60">
        <v>0.49968920183999099</v>
      </c>
      <c r="T60">
        <v>0.17742133253617601</v>
      </c>
      <c r="U60">
        <v>0.22863916414080299</v>
      </c>
      <c r="V60">
        <v>0.29552946996801699</v>
      </c>
      <c r="W60">
        <v>28</v>
      </c>
      <c r="X60">
        <v>-9.6574779598714106E-2</v>
      </c>
      <c r="Y60">
        <v>0.154419865430382</v>
      </c>
      <c r="Z60">
        <v>-3.9304339036660599E-2</v>
      </c>
      <c r="AA60">
        <v>-0.23598302212290201</v>
      </c>
      <c r="AB60">
        <v>0.23473205241723999</v>
      </c>
      <c r="AC60">
        <v>-0.16330721628693401</v>
      </c>
      <c r="AD60">
        <v>0.447235736283287</v>
      </c>
      <c r="AE60">
        <v>-1.0847634105034899E-2</v>
      </c>
      <c r="AF60">
        <v>0.29044494042042601</v>
      </c>
      <c r="AG60">
        <v>0.21049442115682199</v>
      </c>
      <c r="AH60">
        <v>-0.118707554981067</v>
      </c>
      <c r="AI60">
        <v>0.15696592089219999</v>
      </c>
      <c r="AJ60">
        <v>5.70712366665568E-2</v>
      </c>
      <c r="AK60">
        <v>-0.20992122034340499</v>
      </c>
      <c r="AL60">
        <v>-0.65110404593326598</v>
      </c>
      <c r="AM60">
        <v>-0.25294355434524901</v>
      </c>
      <c r="AN60">
        <v>-6.1525423340199697E-2</v>
      </c>
      <c r="AO60">
        <v>-0.382164066082262</v>
      </c>
      <c r="AP60">
        <v>-0.26894543904409501</v>
      </c>
      <c r="AQ60">
        <v>0.102648680914159</v>
      </c>
      <c r="AR60">
        <v>0.12645423801504199</v>
      </c>
      <c r="AS60">
        <v>0.313978843979202</v>
      </c>
      <c r="AT60">
        <v>-0.299915828983016</v>
      </c>
      <c r="AU60">
        <v>0.18406358697643499</v>
      </c>
      <c r="AV60">
        <v>-0.23117479005259101</v>
      </c>
      <c r="AW60">
        <v>-0.524288704903622</v>
      </c>
      <c r="AX60">
        <v>-0.340708375994621</v>
      </c>
      <c r="AY60">
        <v>-0.247642901514116</v>
      </c>
      <c r="AZ60">
        <v>0.50929674207176201</v>
      </c>
      <c r="BA60">
        <v>1.9516070655523701E-2</v>
      </c>
      <c r="BB60">
        <v>-0.29433582784644702</v>
      </c>
      <c r="BC60">
        <v>-0.39917496795788099</v>
      </c>
      <c r="BD60">
        <v>0.104002713297355</v>
      </c>
      <c r="BE60">
        <v>4.7723226958926598E-2</v>
      </c>
      <c r="BF60">
        <v>-5.4659257786989303E-2</v>
      </c>
      <c r="BG60">
        <v>-0.244865822806827</v>
      </c>
      <c r="BH60">
        <v>8.1866303220693507E-2</v>
      </c>
      <c r="BI60">
        <v>6.3774659958412805E-2</v>
      </c>
      <c r="BJ60">
        <v>-0.196665278452446</v>
      </c>
      <c r="BK60">
        <v>0.192838558094208</v>
      </c>
      <c r="BL60">
        <v>-0.19752046396103101</v>
      </c>
      <c r="BM60">
        <v>3.5019763610540399E-3</v>
      </c>
      <c r="BN60">
        <v>-6.7186629475169193E-2</v>
      </c>
      <c r="BO60">
        <v>-1.9763015139920698E-2</v>
      </c>
      <c r="BP60">
        <v>8.29656652659293E-2</v>
      </c>
      <c r="BQ60">
        <v>-0.121828946383837</v>
      </c>
      <c r="BR60">
        <v>2.0549996362531801E-2</v>
      </c>
      <c r="BS60">
        <v>0.45635250112919201</v>
      </c>
      <c r="BT60">
        <v>-0.35482658735058198</v>
      </c>
      <c r="BU60">
        <v>-5.0824808279627501E-2</v>
      </c>
      <c r="BV60">
        <v>5.7127112478848101E-2</v>
      </c>
      <c r="BW60">
        <v>-0.20256689635082001</v>
      </c>
      <c r="BX60">
        <v>-0.46375468006446102</v>
      </c>
      <c r="BY60">
        <v>0.191257871158975</v>
      </c>
      <c r="BZ60">
        <v>0.38266928794995198</v>
      </c>
      <c r="CA60">
        <v>9.1549725446089195E-3</v>
      </c>
      <c r="CB60">
        <v>0.171093243893983</v>
      </c>
      <c r="CC60">
        <v>0.12175409915051499</v>
      </c>
      <c r="CD60">
        <v>0.13195710659445201</v>
      </c>
      <c r="CE60">
        <v>0.49894477430947198</v>
      </c>
      <c r="CF60">
        <v>0.129143928097498</v>
      </c>
      <c r="CG60">
        <v>0.351154238775994</v>
      </c>
      <c r="CH60">
        <v>-0.184292024983333</v>
      </c>
      <c r="CI60">
        <v>1.0882393123814799E-2</v>
      </c>
      <c r="CJ60">
        <v>-0.34826386040130303</v>
      </c>
      <c r="CK60">
        <v>0.34368091055510502</v>
      </c>
      <c r="CL60">
        <v>-0.24552163243684799</v>
      </c>
      <c r="CM60">
        <v>-0.29998490696871399</v>
      </c>
      <c r="CN60">
        <v>-0.28867835961114202</v>
      </c>
      <c r="CO60">
        <v>-0.18916226569425601</v>
      </c>
      <c r="CP60">
        <v>-0.35547545318601498</v>
      </c>
      <c r="CQ60">
        <v>-0.29640894591544598</v>
      </c>
      <c r="CR60">
        <v>8.7382638340690405E-2</v>
      </c>
      <c r="CS60">
        <v>-0.23183558824039399</v>
      </c>
      <c r="CT60">
        <v>-0.43128297783684</v>
      </c>
      <c r="CU60">
        <v>7.1508003260651598E-3</v>
      </c>
      <c r="CV60">
        <v>9.5792391389377493E-2</v>
      </c>
      <c r="CW60">
        <v>3.7409675096038403E-2</v>
      </c>
      <c r="CX60">
        <v>-0.105370065410879</v>
      </c>
    </row>
    <row r="61" spans="1:102" hidden="1" x14ac:dyDescent="0.25">
      <c r="A61" t="s">
        <v>3912</v>
      </c>
      <c r="B61" t="s">
        <v>3911</v>
      </c>
      <c r="C61" t="s">
        <v>2977</v>
      </c>
      <c r="D61" t="s">
        <v>3910</v>
      </c>
      <c r="E61">
        <v>0.94555656435412005</v>
      </c>
      <c r="F61">
        <v>0.46225759821365198</v>
      </c>
      <c r="G61">
        <v>0.676654393689328</v>
      </c>
      <c r="H61">
        <v>3.27260175989714E-3</v>
      </c>
      <c r="I61">
        <v>1.7636608396652E-3</v>
      </c>
      <c r="J61">
        <v>0.120714276690782</v>
      </c>
      <c r="K61">
        <v>4.8935046598083502E-2</v>
      </c>
      <c r="L61">
        <v>3.9854507637053999E-3</v>
      </c>
      <c r="M61">
        <v>7.5501018249722303E-3</v>
      </c>
      <c r="N61">
        <v>-3.3324838952670403E-2</v>
      </c>
      <c r="O61">
        <v>0.297747164136209</v>
      </c>
      <c r="P61">
        <v>0.13221116259176999</v>
      </c>
      <c r="Q61">
        <v>-0.89884381762693899</v>
      </c>
      <c r="R61">
        <v>-1.00652721470166</v>
      </c>
      <c r="S61">
        <v>0.46174594968395</v>
      </c>
      <c r="T61">
        <v>0.62334130128538701</v>
      </c>
      <c r="U61">
        <v>1.0070971267944999</v>
      </c>
      <c r="V61">
        <v>0.89442259910603406</v>
      </c>
      <c r="W61">
        <v>11</v>
      </c>
      <c r="X61">
        <v>-0.14968547368076601</v>
      </c>
      <c r="Y61">
        <v>0.336032872320911</v>
      </c>
      <c r="Z61">
        <v>-0.206952854548418</v>
      </c>
      <c r="AA61">
        <v>-0.25904571668376702</v>
      </c>
      <c r="AB61">
        <v>0.33817190453241902</v>
      </c>
      <c r="AC61">
        <v>-0.122917343177568</v>
      </c>
      <c r="AD61">
        <v>0.173117331586183</v>
      </c>
      <c r="AE61">
        <v>-0.20919072557587901</v>
      </c>
      <c r="AF61">
        <v>0.30954431998829202</v>
      </c>
      <c r="AG61">
        <v>5.9103383935305599E-2</v>
      </c>
      <c r="AH61">
        <v>-0.26481930622793798</v>
      </c>
      <c r="AI61">
        <v>0.67031413091710301</v>
      </c>
      <c r="AJ61">
        <v>0.247217405357432</v>
      </c>
      <c r="AK61">
        <v>-4.2394018624394299E-2</v>
      </c>
      <c r="AL61">
        <v>-0.28051605669952201</v>
      </c>
      <c r="AM61">
        <v>0.427814510835415</v>
      </c>
      <c r="AN61">
        <v>7.8086693864360596E-2</v>
      </c>
      <c r="AO61">
        <v>-0.12749036869055599</v>
      </c>
      <c r="AP61">
        <v>-0.61898048058268396</v>
      </c>
      <c r="AQ61">
        <v>6.1393724307929699E-2</v>
      </c>
      <c r="AR61">
        <v>6.3261861974996905E-2</v>
      </c>
      <c r="AS61">
        <v>0.44038345428863801</v>
      </c>
      <c r="AT61">
        <v>0.107871002048229</v>
      </c>
      <c r="AU61">
        <v>-2.6316677626986199E-2</v>
      </c>
      <c r="AV61">
        <v>0.268480566903046</v>
      </c>
      <c r="AW61">
        <v>-0.18122446559271099</v>
      </c>
      <c r="AX61">
        <v>-0.53715297796861405</v>
      </c>
      <c r="AY61">
        <v>-0.44291435669458001</v>
      </c>
      <c r="AZ61">
        <v>-4.3021838815029502E-2</v>
      </c>
      <c r="BA61">
        <v>-0.146018866413517</v>
      </c>
      <c r="BB61">
        <v>-0.265258081451404</v>
      </c>
      <c r="BC61">
        <v>-0.23109878089864799</v>
      </c>
      <c r="BD61">
        <v>-0.28153483796038498</v>
      </c>
      <c r="BE61">
        <v>-0.110051489260375</v>
      </c>
      <c r="BF61">
        <v>-0.57393555520226303</v>
      </c>
      <c r="BG61">
        <v>-0.12921324806058701</v>
      </c>
      <c r="BH61">
        <v>0.57549944215218496</v>
      </c>
      <c r="BI61">
        <v>0.17649213221676199</v>
      </c>
      <c r="BJ61">
        <v>-7.06170163134094E-2</v>
      </c>
      <c r="BK61">
        <v>0.242615976425506</v>
      </c>
      <c r="BL61">
        <v>-0.39331340153322503</v>
      </c>
      <c r="BM61">
        <v>0.16757829257941101</v>
      </c>
      <c r="BN61">
        <v>-0.52723054364686095</v>
      </c>
      <c r="BO61">
        <v>0.30083577405133399</v>
      </c>
      <c r="BP61">
        <v>-3.3554153623464998E-2</v>
      </c>
      <c r="BQ61">
        <v>-0.13345875920917999</v>
      </c>
      <c r="BR61">
        <v>0.348478478391686</v>
      </c>
      <c r="BS61">
        <v>0.50667658211800803</v>
      </c>
      <c r="BT61">
        <v>-0.35351483938740402</v>
      </c>
      <c r="BU61">
        <v>0.236480787762745</v>
      </c>
      <c r="BV61">
        <v>0.196660951770152</v>
      </c>
      <c r="BW61">
        <v>-0.12967999329604499</v>
      </c>
      <c r="BX61">
        <v>-0.26809692174968602</v>
      </c>
      <c r="BY61">
        <v>-0.52899573376199405</v>
      </c>
      <c r="BZ61">
        <v>-0.24813281963065001</v>
      </c>
      <c r="CA61">
        <v>-2.1219730173377201E-2</v>
      </c>
      <c r="CB61">
        <v>0.30572750413491501</v>
      </c>
      <c r="CC61">
        <v>6.3946771465931598E-2</v>
      </c>
      <c r="CD61">
        <v>0.12890341145294101</v>
      </c>
      <c r="CE61">
        <v>0.460471933511855</v>
      </c>
      <c r="CF61">
        <v>-0.192819768869015</v>
      </c>
      <c r="CG61">
        <v>-0.233555326198887</v>
      </c>
      <c r="CH61">
        <v>-0.12943014917235801</v>
      </c>
      <c r="CI61">
        <v>-0.15177421749342199</v>
      </c>
      <c r="CJ61">
        <v>0.222463125529377</v>
      </c>
      <c r="CK61">
        <v>0.136475960258751</v>
      </c>
      <c r="CL61">
        <v>9.8043015636622405E-2</v>
      </c>
      <c r="CM61">
        <v>-0.19656071451981499</v>
      </c>
      <c r="CN61">
        <v>-1.46547326793884E-2</v>
      </c>
      <c r="CO61">
        <v>-7.6610379932027101E-2</v>
      </c>
      <c r="CP61">
        <v>-2.5634076302914501E-2</v>
      </c>
      <c r="CQ61">
        <v>0.109612670411274</v>
      </c>
      <c r="CR61">
        <v>-0.104473612872804</v>
      </c>
      <c r="CS61">
        <v>-0.29878160180036001</v>
      </c>
      <c r="CT61">
        <v>-0.42745788787447198</v>
      </c>
      <c r="CU61">
        <v>3.9825155850887098E-2</v>
      </c>
      <c r="CV61">
        <v>0.57006068936407694</v>
      </c>
      <c r="CW61">
        <v>0.45054106371309299</v>
      </c>
      <c r="CX61">
        <v>-0.442615860148667</v>
      </c>
    </row>
    <row r="62" spans="1:102" hidden="1" x14ac:dyDescent="0.25">
      <c r="A62" t="s">
        <v>3571</v>
      </c>
      <c r="B62" t="s">
        <v>3570</v>
      </c>
      <c r="C62" t="s">
        <v>2977</v>
      </c>
      <c r="D62" t="s">
        <v>3569</v>
      </c>
      <c r="E62">
        <v>0.66972163443969202</v>
      </c>
      <c r="F62">
        <v>0.90992071677313802</v>
      </c>
      <c r="G62">
        <v>0.797537452048938</v>
      </c>
      <c r="H62" s="1">
        <v>1.97942048919119E-8</v>
      </c>
      <c r="I62" s="1">
        <v>9.8990667809062206E-7</v>
      </c>
      <c r="J62">
        <v>0.38477400348912999</v>
      </c>
      <c r="K62">
        <v>0.27877775359783102</v>
      </c>
      <c r="L62">
        <v>1.27616635656133E-2</v>
      </c>
      <c r="M62">
        <v>6.89164005482248E-3</v>
      </c>
      <c r="N62">
        <v>8.5661117827085007E-2</v>
      </c>
      <c r="O62">
        <v>-1.8802074183811999E-2</v>
      </c>
      <c r="P62">
        <v>3.3429521821636499E-2</v>
      </c>
      <c r="Q62">
        <v>0.78138407568326596</v>
      </c>
      <c r="R62">
        <v>0.68958284649179002</v>
      </c>
      <c r="S62">
        <v>0.10560771540842</v>
      </c>
      <c r="T62">
        <v>0.139375414343063</v>
      </c>
      <c r="U62">
        <v>0.35498978584294399</v>
      </c>
      <c r="V62">
        <v>0.37227177435313402</v>
      </c>
      <c r="W62">
        <v>2</v>
      </c>
      <c r="X62">
        <v>-5.7383465089536602E-2</v>
      </c>
      <c r="Y62">
        <v>-0.32229571385616301</v>
      </c>
      <c r="Z62">
        <v>0.60772310853622902</v>
      </c>
      <c r="AA62">
        <v>0.28233634840674299</v>
      </c>
      <c r="AB62">
        <v>-0.18974934803406601</v>
      </c>
      <c r="AC62">
        <v>7.0672865136175303E-3</v>
      </c>
      <c r="AD62">
        <v>-0.20869288629855401</v>
      </c>
      <c r="AE62">
        <v>-5.7997984637477303E-2</v>
      </c>
      <c r="AF62">
        <v>-0.18625187610952801</v>
      </c>
      <c r="AG62">
        <v>0.134337220285003</v>
      </c>
      <c r="AH62">
        <v>-0.56101204467973198</v>
      </c>
      <c r="AI62">
        <v>0.75275007907744096</v>
      </c>
      <c r="AJ62">
        <v>0.61906850697192795</v>
      </c>
      <c r="AK62">
        <v>0.28471865489736597</v>
      </c>
      <c r="AL62">
        <v>-0.26617612050420902</v>
      </c>
      <c r="AM62">
        <v>-7.2222914782392095E-2</v>
      </c>
      <c r="AN62">
        <v>-4.2132210309642898E-2</v>
      </c>
      <c r="AO62">
        <v>0.12405989268438999</v>
      </c>
      <c r="AP62">
        <v>-9.3765415476960698E-2</v>
      </c>
      <c r="AQ62">
        <v>-0.45147490960958298</v>
      </c>
      <c r="AR62">
        <v>-0.41230784437768703</v>
      </c>
      <c r="AS62">
        <v>0.29332771722975598</v>
      </c>
      <c r="AT62">
        <v>-0.53252709617481297</v>
      </c>
      <c r="AU62">
        <v>4.50528167078059E-2</v>
      </c>
      <c r="AV62">
        <v>0.34751091163239101</v>
      </c>
      <c r="AW62">
        <v>-0.33814890062566599</v>
      </c>
      <c r="AX62">
        <v>6.6941180337872594E-2</v>
      </c>
      <c r="AY62">
        <v>-0.27683450357344902</v>
      </c>
      <c r="AZ62">
        <v>5.0667710783479702E-2</v>
      </c>
      <c r="BA62">
        <v>-0.36244901018852999</v>
      </c>
      <c r="BB62">
        <v>-0.105976007143971</v>
      </c>
      <c r="BC62">
        <v>-0.36905779115922499</v>
      </c>
      <c r="BD62">
        <v>-0.242361339788701</v>
      </c>
      <c r="BE62">
        <v>0.49794869688757698</v>
      </c>
      <c r="BF62">
        <v>-0.17313085469029599</v>
      </c>
      <c r="BG62">
        <v>0.368640055191295</v>
      </c>
      <c r="BH62">
        <v>0.277974832067377</v>
      </c>
      <c r="BI62">
        <v>0.22381580495741599</v>
      </c>
      <c r="BJ62">
        <v>0.36382958160638601</v>
      </c>
      <c r="BK62">
        <v>0.59493168247420303</v>
      </c>
      <c r="BL62">
        <v>-0.426304710999929</v>
      </c>
      <c r="BM62">
        <v>0.63829413548485403</v>
      </c>
      <c r="BN62">
        <v>-0.20901115740682599</v>
      </c>
      <c r="BO62">
        <v>-0.27494780248054901</v>
      </c>
      <c r="BP62">
        <v>-0.29261453077039901</v>
      </c>
      <c r="BQ62">
        <v>-0.12593494923651599</v>
      </c>
      <c r="BR62">
        <v>0.41841285672039602</v>
      </c>
      <c r="BS62">
        <v>0.54714347734196001</v>
      </c>
      <c r="BT62">
        <v>3.7211707727722997E-2</v>
      </c>
      <c r="BU62">
        <v>0.27004030249337801</v>
      </c>
      <c r="BV62">
        <v>0.20391501878318899</v>
      </c>
      <c r="BW62">
        <v>-5.1470898085646602E-2</v>
      </c>
      <c r="BX62">
        <v>-0.31568370863710299</v>
      </c>
      <c r="BY62">
        <v>-1.9089196576992901E-2</v>
      </c>
      <c r="BZ62">
        <v>-1.0351007104629901E-2</v>
      </c>
      <c r="CA62">
        <v>0.13185138631464699</v>
      </c>
      <c r="CB62">
        <v>0.271013908036354</v>
      </c>
      <c r="CC62">
        <v>0.24404424527851001</v>
      </c>
      <c r="CD62">
        <v>-0.181716188024064</v>
      </c>
      <c r="CE62">
        <v>0.36897008660080799</v>
      </c>
      <c r="CF62">
        <v>-3.9075530662603698E-2</v>
      </c>
      <c r="CG62">
        <v>-0.17524762465501501</v>
      </c>
      <c r="CH62">
        <v>5.0857815122138703E-2</v>
      </c>
      <c r="CI62">
        <v>-0.23702478367094401</v>
      </c>
      <c r="CJ62">
        <v>0.22042487557231799</v>
      </c>
      <c r="CK62">
        <v>-5.0004055261505798E-4</v>
      </c>
      <c r="CL62">
        <v>-0.38035499119270499</v>
      </c>
      <c r="CM62">
        <v>0.10161794851422699</v>
      </c>
      <c r="CN62">
        <v>0.32191069293999602</v>
      </c>
      <c r="CO62">
        <v>-5.3277486987623003E-2</v>
      </c>
      <c r="CP62">
        <v>0.102406859827568</v>
      </c>
      <c r="CQ62">
        <v>-0.12218124813390201</v>
      </c>
      <c r="CR62">
        <v>0.12321869584709801</v>
      </c>
      <c r="CS62">
        <v>5.6492893634658502E-2</v>
      </c>
      <c r="CT62">
        <v>-0.406251370270306</v>
      </c>
      <c r="CU62">
        <v>0.15839822287618899</v>
      </c>
      <c r="CV62">
        <v>0.49225730894980102</v>
      </c>
      <c r="CW62">
        <v>-1.68447345944551E-2</v>
      </c>
      <c r="CX62">
        <v>0.22122182983661301</v>
      </c>
    </row>
    <row r="63" spans="1:102" hidden="1" x14ac:dyDescent="0.25">
      <c r="A63" t="s">
        <v>3574</v>
      </c>
      <c r="B63" t="s">
        <v>3573</v>
      </c>
      <c r="C63" t="s">
        <v>2977</v>
      </c>
      <c r="D63" t="s">
        <v>3572</v>
      </c>
      <c r="E63">
        <v>0.79611303597195004</v>
      </c>
      <c r="F63">
        <v>0.89066832576376997</v>
      </c>
      <c r="G63">
        <v>0.77438748438108396</v>
      </c>
      <c r="H63">
        <v>4.89415596412245E-2</v>
      </c>
      <c r="I63">
        <v>0.11225492065778001</v>
      </c>
      <c r="J63">
        <v>0.25650729652385401</v>
      </c>
      <c r="K63">
        <v>0.138505901682135</v>
      </c>
      <c r="L63">
        <v>6.4642382910722301E-2</v>
      </c>
      <c r="M63">
        <v>1.4429116911355599E-2</v>
      </c>
      <c r="N63">
        <v>-5.1960743420958799E-2</v>
      </c>
      <c r="O63">
        <v>-2.28860441347098E-2</v>
      </c>
      <c r="P63">
        <v>-3.7423393777834303E-2</v>
      </c>
      <c r="Q63">
        <v>0.24290508661348201</v>
      </c>
      <c r="R63">
        <v>0.204106395170329</v>
      </c>
      <c r="S63">
        <v>0.13843832299613301</v>
      </c>
      <c r="T63">
        <v>0.191810310863198</v>
      </c>
      <c r="U63">
        <v>0.26073481055432701</v>
      </c>
      <c r="V63">
        <v>0.335759517029945</v>
      </c>
      <c r="W63">
        <v>41</v>
      </c>
      <c r="X63">
        <v>4.8023479921028699E-2</v>
      </c>
      <c r="Y63">
        <v>-0.16828193926602</v>
      </c>
      <c r="Z63">
        <v>0.34536796829336502</v>
      </c>
      <c r="AA63">
        <v>2.7388971185741101E-2</v>
      </c>
      <c r="AB63">
        <v>0.10405132226207101</v>
      </c>
      <c r="AC63">
        <v>3.1746525452577203E-2</v>
      </c>
      <c r="AD63">
        <v>7.7405449348130304E-2</v>
      </c>
      <c r="AE63">
        <v>-1.33999297699043E-2</v>
      </c>
      <c r="AF63">
        <v>0.14001826396715</v>
      </c>
      <c r="AG63">
        <v>0.22013247453260101</v>
      </c>
      <c r="AH63">
        <v>-0.79079479455631796</v>
      </c>
      <c r="AI63">
        <v>0.57390294127017305</v>
      </c>
      <c r="AJ63">
        <v>0.37808971781552397</v>
      </c>
      <c r="AK63">
        <v>4.9979468563130597E-2</v>
      </c>
      <c r="AL63">
        <v>-0.62236386866401405</v>
      </c>
      <c r="AM63">
        <v>-0.21442586567608901</v>
      </c>
      <c r="AN63">
        <v>-0.19184722305503499</v>
      </c>
      <c r="AO63">
        <v>-6.4970268284246194E-2</v>
      </c>
      <c r="AP63">
        <v>-0.35206759527952902</v>
      </c>
      <c r="AQ63">
        <v>-0.18247152787145299</v>
      </c>
      <c r="AR63">
        <v>-0.22681987972998299</v>
      </c>
      <c r="AS63">
        <v>0.31889481248471202</v>
      </c>
      <c r="AT63">
        <v>-0.337586270072256</v>
      </c>
      <c r="AU63">
        <v>0.159504240465173</v>
      </c>
      <c r="AV63">
        <v>0.28730168332551498</v>
      </c>
      <c r="AW63">
        <v>-0.56945563342471395</v>
      </c>
      <c r="AX63">
        <v>-0.19460448602873101</v>
      </c>
      <c r="AY63">
        <v>-0.60645529681325605</v>
      </c>
      <c r="AZ63">
        <v>0.22303606934713799</v>
      </c>
      <c r="BA63">
        <v>-0.19547286570759101</v>
      </c>
      <c r="BB63">
        <v>-0.18466838187211501</v>
      </c>
      <c r="BC63">
        <v>-0.40834845313413998</v>
      </c>
      <c r="BD63">
        <v>0.15377256534943501</v>
      </c>
      <c r="BE63">
        <v>0.19487741308533901</v>
      </c>
      <c r="BF63">
        <v>-0.11930102665212999</v>
      </c>
      <c r="BG63">
        <v>0.40788825837084602</v>
      </c>
      <c r="BH63">
        <v>0.23596087197448201</v>
      </c>
      <c r="BI63">
        <v>0.277120541614023</v>
      </c>
      <c r="BJ63">
        <v>0.222936071348487</v>
      </c>
      <c r="BK63">
        <v>0.43676560471495102</v>
      </c>
      <c r="BL63">
        <v>-0.66235037217278603</v>
      </c>
      <c r="BM63">
        <v>0.653725287430311</v>
      </c>
      <c r="BN63">
        <v>-0.126726948718313</v>
      </c>
      <c r="BO63">
        <v>-0.50737652881759598</v>
      </c>
      <c r="BP63">
        <v>-0.132532547640976</v>
      </c>
      <c r="BQ63">
        <v>0.10070581752899101</v>
      </c>
      <c r="BR63">
        <v>0.33845560720305601</v>
      </c>
      <c r="BS63">
        <v>0.58209860779536304</v>
      </c>
      <c r="BT63">
        <v>-0.16798117514265001</v>
      </c>
      <c r="BU63">
        <v>0.34062233206165798</v>
      </c>
      <c r="BV63">
        <v>0.125045484881604</v>
      </c>
      <c r="BW63">
        <v>-7.8668310206536404E-2</v>
      </c>
      <c r="BX63">
        <v>-0.25886890037993698</v>
      </c>
      <c r="BY63">
        <v>-5.9365228401889597E-2</v>
      </c>
      <c r="BZ63">
        <v>-6.3789177987901804E-2</v>
      </c>
      <c r="CA63">
        <v>0.18088105563217699</v>
      </c>
      <c r="CB63">
        <v>0.100364281698388</v>
      </c>
      <c r="CC63">
        <v>9.5952432580651101E-2</v>
      </c>
      <c r="CD63">
        <v>-0.15383987317300599</v>
      </c>
      <c r="CE63">
        <v>0.733806215928683</v>
      </c>
      <c r="CF63">
        <v>0.16378281003711001</v>
      </c>
      <c r="CG63">
        <v>-4.0805426235341898E-2</v>
      </c>
      <c r="CH63">
        <v>-0.216972660927856</v>
      </c>
      <c r="CI63">
        <v>-0.224148647713068</v>
      </c>
      <c r="CJ63">
        <v>-0.115500058065569</v>
      </c>
      <c r="CK63">
        <v>0.16527051842538601</v>
      </c>
      <c r="CL63">
        <v>-0.20760416536727599</v>
      </c>
      <c r="CM63">
        <v>0.122082173375425</v>
      </c>
      <c r="CN63">
        <v>0.14847743501400601</v>
      </c>
      <c r="CO63">
        <v>-0.178708888395302</v>
      </c>
      <c r="CP63">
        <v>7.8069673601847397E-2</v>
      </c>
      <c r="CQ63">
        <v>-3.4946262275232599E-2</v>
      </c>
      <c r="CR63">
        <v>8.9936649920025202E-3</v>
      </c>
      <c r="CS63">
        <v>-0.15103966886717499</v>
      </c>
      <c r="CT63">
        <v>-0.271873367027896</v>
      </c>
      <c r="CU63">
        <v>5.1586860585356199E-2</v>
      </c>
      <c r="CV63">
        <v>0.63177582948287403</v>
      </c>
      <c r="CW63">
        <v>6.5914833001719894E-2</v>
      </c>
      <c r="CX63">
        <v>0.24452141005950601</v>
      </c>
    </row>
    <row r="64" spans="1:102" hidden="1" x14ac:dyDescent="0.25">
      <c r="A64" t="s">
        <v>3568</v>
      </c>
      <c r="B64" t="s">
        <v>3567</v>
      </c>
      <c r="C64" t="s">
        <v>2977</v>
      </c>
      <c r="D64" t="s">
        <v>3566</v>
      </c>
      <c r="E64">
        <v>0.94916616520055397</v>
      </c>
      <c r="F64">
        <v>0.45923668648203197</v>
      </c>
      <c r="G64">
        <v>0.67178334474838697</v>
      </c>
      <c r="H64">
        <v>4.55897668924099E-2</v>
      </c>
      <c r="I64">
        <v>0.24313393150337301</v>
      </c>
      <c r="J64">
        <v>8.1282260256315297E-2</v>
      </c>
      <c r="K64">
        <v>0.15262876943745499</v>
      </c>
      <c r="L64">
        <v>1.81947344309695E-3</v>
      </c>
      <c r="M64">
        <v>2.4345954094098102E-3</v>
      </c>
      <c r="N64">
        <v>-1.73716872019503E-2</v>
      </c>
      <c r="O64">
        <v>0.16737795846428799</v>
      </c>
      <c r="P64">
        <v>7.5003135631168699E-2</v>
      </c>
      <c r="Q64">
        <v>0.33440697130477398</v>
      </c>
      <c r="R64">
        <v>0.202303814884043</v>
      </c>
      <c r="S64">
        <v>0.29041627178496299</v>
      </c>
      <c r="T64">
        <v>0.25083954265977698</v>
      </c>
      <c r="U64">
        <v>0.61276873786153097</v>
      </c>
      <c r="V64">
        <v>0.57171378876819401</v>
      </c>
      <c r="W64">
        <v>11</v>
      </c>
      <c r="X64">
        <v>-0.18684625987239301</v>
      </c>
      <c r="Y64">
        <v>6.5019719117103497E-2</v>
      </c>
      <c r="Z64">
        <v>0.122885506962136</v>
      </c>
      <c r="AA64">
        <v>0.14107724417914599</v>
      </c>
      <c r="AB64">
        <v>0.30003193459343902</v>
      </c>
      <c r="AC64">
        <v>-0.28040331169691202</v>
      </c>
      <c r="AD64">
        <v>0.183322497237521</v>
      </c>
      <c r="AE64">
        <v>-0.42853636939386303</v>
      </c>
      <c r="AF64">
        <v>9.3774033362005099E-2</v>
      </c>
      <c r="AG64">
        <v>0.374080190618302</v>
      </c>
      <c r="AH64">
        <v>-0.33260924322794599</v>
      </c>
      <c r="AI64">
        <v>0.68402451113102702</v>
      </c>
      <c r="AJ64">
        <v>0.58377209464853896</v>
      </c>
      <c r="AK64">
        <v>-0.18484445656432</v>
      </c>
      <c r="AL64">
        <v>-0.39919175698713499</v>
      </c>
      <c r="AM64">
        <v>-0.105609481489082</v>
      </c>
      <c r="AN64">
        <v>0.260383029457189</v>
      </c>
      <c r="AO64">
        <v>-0.35227432093440197</v>
      </c>
      <c r="AP64">
        <v>-0.21043634872768699</v>
      </c>
      <c r="AQ64">
        <v>-0.31097717278151599</v>
      </c>
      <c r="AR64">
        <v>-0.347104381639666</v>
      </c>
      <c r="AS64">
        <v>6.9177682752701405E-2</v>
      </c>
      <c r="AT64">
        <v>-0.33465358116383198</v>
      </c>
      <c r="AU64">
        <v>0.223674255323107</v>
      </c>
      <c r="AV64">
        <v>0.236274625088011</v>
      </c>
      <c r="AW64">
        <v>-0.55679001457412602</v>
      </c>
      <c r="AX64">
        <v>-0.51529311687251</v>
      </c>
      <c r="AY64">
        <v>-0.35192316536104201</v>
      </c>
      <c r="AZ64">
        <v>0.111149789275258</v>
      </c>
      <c r="BA64">
        <v>-0.553042867533175</v>
      </c>
      <c r="BB64">
        <v>0.103655481944071</v>
      </c>
      <c r="BC64">
        <v>-0.64790389368082002</v>
      </c>
      <c r="BD64">
        <v>-0.19012024443272599</v>
      </c>
      <c r="BE64">
        <v>0.24051272448375299</v>
      </c>
      <c r="BF64">
        <v>-0.54745043787251602</v>
      </c>
      <c r="BG64">
        <v>0.11929094700660201</v>
      </c>
      <c r="BH64">
        <v>0.36778523110098799</v>
      </c>
      <c r="BI64">
        <v>-0.27831076527796</v>
      </c>
      <c r="BJ64">
        <v>0.26546629470808703</v>
      </c>
      <c r="BK64">
        <v>0.104267952908682</v>
      </c>
      <c r="BL64">
        <v>-0.113902558369416</v>
      </c>
      <c r="BM64">
        <v>0.36486067185175097</v>
      </c>
      <c r="BN64">
        <v>-4.7796361798234398E-2</v>
      </c>
      <c r="BO64">
        <v>-3.93450496170729E-2</v>
      </c>
      <c r="BP64">
        <v>0.25210626895538502</v>
      </c>
      <c r="BQ64">
        <v>-0.39569915747356699</v>
      </c>
      <c r="BR64">
        <v>0.18729892198519399</v>
      </c>
      <c r="BS64">
        <v>0.56164473761389599</v>
      </c>
      <c r="BT64">
        <v>-0.186119738444643</v>
      </c>
      <c r="BU64">
        <v>0.20701779337520801</v>
      </c>
      <c r="BV64">
        <v>-1.1970272050668999E-3</v>
      </c>
      <c r="BW64">
        <v>-0.31691302819605799</v>
      </c>
      <c r="BX64">
        <v>-0.24271524390495799</v>
      </c>
      <c r="BY64">
        <v>-2.3292950690537498E-2</v>
      </c>
      <c r="BZ64">
        <v>0.287138628010218</v>
      </c>
      <c r="CA64">
        <v>0.16494922331839099</v>
      </c>
      <c r="CB64">
        <v>0.24457862965216101</v>
      </c>
      <c r="CC64">
        <v>0.51777528154411601</v>
      </c>
      <c r="CD64">
        <v>0.13444782317436901</v>
      </c>
      <c r="CE64">
        <v>0.33557273203334098</v>
      </c>
      <c r="CF64">
        <v>0.302538803220543</v>
      </c>
      <c r="CG64">
        <v>-0.11739875664176801</v>
      </c>
      <c r="CH64">
        <v>0.37258285398866903</v>
      </c>
      <c r="CI64">
        <v>0.142711040503255</v>
      </c>
      <c r="CJ64">
        <v>-3.2014318987868398E-2</v>
      </c>
      <c r="CK64">
        <v>2.59241426057354E-2</v>
      </c>
      <c r="CL64">
        <v>-0.40941521535870501</v>
      </c>
      <c r="CM64">
        <v>-8.1089536786248598E-3</v>
      </c>
      <c r="CN64">
        <v>3.0456161941111001E-2</v>
      </c>
      <c r="CO64">
        <v>5.8990656964057902E-4</v>
      </c>
      <c r="CP64">
        <v>-0.27387567808800001</v>
      </c>
      <c r="CQ64">
        <v>-8.4404130108796896E-2</v>
      </c>
      <c r="CR64">
        <v>0.130631502286123</v>
      </c>
      <c r="CS64">
        <v>0.12923334949790499</v>
      </c>
      <c r="CT64">
        <v>-0.60756438727225903</v>
      </c>
      <c r="CU64">
        <v>0.32298273806093503</v>
      </c>
      <c r="CV64">
        <v>0.60938807901219605</v>
      </c>
      <c r="CW64">
        <v>3.6073325335541001E-2</v>
      </c>
      <c r="CX64">
        <v>3.7321381575819802E-2</v>
      </c>
    </row>
    <row r="65" spans="1:102" hidden="1" x14ac:dyDescent="0.25">
      <c r="A65" t="s">
        <v>1892</v>
      </c>
      <c r="B65" t="s">
        <v>3576</v>
      </c>
      <c r="C65" t="s">
        <v>2977</v>
      </c>
      <c r="D65" t="s">
        <v>3575</v>
      </c>
      <c r="E65">
        <v>0.672709592499658</v>
      </c>
      <c r="F65">
        <v>0.73779620235350396</v>
      </c>
      <c r="G65">
        <v>0.59018882860955202</v>
      </c>
      <c r="H65">
        <v>0.12832085330497101</v>
      </c>
      <c r="I65">
        <v>0.73283864842058</v>
      </c>
      <c r="J65">
        <v>0.20279885349382401</v>
      </c>
      <c r="K65">
        <v>0.15331186898719101</v>
      </c>
      <c r="L65">
        <v>3.8425088354274699E-3</v>
      </c>
      <c r="M65">
        <v>8.3973997636750102E-3</v>
      </c>
      <c r="N65">
        <v>9.7920292941978501E-2</v>
      </c>
      <c r="O65">
        <v>6.4241559402256995E-2</v>
      </c>
      <c r="P65">
        <v>8.1080926172117707E-2</v>
      </c>
      <c r="Q65">
        <v>0.214697713647516</v>
      </c>
      <c r="R65">
        <v>5.0030446076763997E-2</v>
      </c>
      <c r="S65">
        <v>0.17928018341367899</v>
      </c>
      <c r="T65">
        <v>0.21287349516725201</v>
      </c>
      <c r="U65">
        <v>0.480063147574251</v>
      </c>
      <c r="V65">
        <v>0.418488096140268</v>
      </c>
      <c r="W65">
        <v>11</v>
      </c>
      <c r="X65">
        <v>-0.22262080643302201</v>
      </c>
      <c r="Y65">
        <v>-9.19034078692927E-2</v>
      </c>
      <c r="Z65">
        <v>0.26407904354028999</v>
      </c>
      <c r="AA65">
        <v>5.7981921224760202E-2</v>
      </c>
      <c r="AB65">
        <v>0.18864995073888099</v>
      </c>
      <c r="AC65">
        <v>-4.9415777363388001E-2</v>
      </c>
      <c r="AD65">
        <v>-0.171724127706299</v>
      </c>
      <c r="AE65">
        <v>-0.191156930793413</v>
      </c>
      <c r="AF65">
        <v>-4.5018615059086602E-2</v>
      </c>
      <c r="AG65">
        <v>0.39182117282371398</v>
      </c>
      <c r="AH65">
        <v>-0.59109122004349302</v>
      </c>
      <c r="AI65">
        <v>0.79118913967493698</v>
      </c>
      <c r="AJ65">
        <v>0.513153300066572</v>
      </c>
      <c r="AK65">
        <v>0.167935463904785</v>
      </c>
      <c r="AL65">
        <v>-0.29410445513200401</v>
      </c>
      <c r="AM65">
        <v>8.8865065336948795E-2</v>
      </c>
      <c r="AN65">
        <v>-5.4045479015618503E-3</v>
      </c>
      <c r="AO65">
        <v>0.102130427707917</v>
      </c>
      <c r="AP65">
        <v>-0.17362272584300001</v>
      </c>
      <c r="AQ65">
        <v>-0.37688130857851998</v>
      </c>
      <c r="AR65">
        <v>-0.30367492166623899</v>
      </c>
      <c r="AS65">
        <v>0.332823872123299</v>
      </c>
      <c r="AT65">
        <v>-0.26821801651532101</v>
      </c>
      <c r="AU65">
        <v>-6.8559169716839494E-2</v>
      </c>
      <c r="AV65">
        <v>0.45855710844067699</v>
      </c>
      <c r="AW65">
        <v>-0.31426967794518301</v>
      </c>
      <c r="AX65">
        <v>-0.25557581616639402</v>
      </c>
      <c r="AY65">
        <v>-0.49701742885289302</v>
      </c>
      <c r="AZ65">
        <v>2.7709044676071E-2</v>
      </c>
      <c r="BA65">
        <v>-0.25252755469444099</v>
      </c>
      <c r="BB65">
        <v>-0.101290632204251</v>
      </c>
      <c r="BC65">
        <v>-0.51697075831126904</v>
      </c>
      <c r="BD65">
        <v>-0.31885809768317602</v>
      </c>
      <c r="BE65">
        <v>0.12106884662257</v>
      </c>
      <c r="BF65">
        <v>-0.30416174040832</v>
      </c>
      <c r="BG65">
        <v>0.11213795002385001</v>
      </c>
      <c r="BH65">
        <v>0.385648191378406</v>
      </c>
      <c r="BI65">
        <v>3.7250165435001599E-2</v>
      </c>
      <c r="BJ65">
        <v>0.13692346638752101</v>
      </c>
      <c r="BK65">
        <v>0.47888966944955302</v>
      </c>
      <c r="BL65">
        <v>-0.39570092052400502</v>
      </c>
      <c r="BM65">
        <v>0.62229657536175897</v>
      </c>
      <c r="BN65">
        <v>-0.25128447870637199</v>
      </c>
      <c r="BO65">
        <v>-0.22135286810562799</v>
      </c>
      <c r="BP65">
        <v>-0.24662948952386801</v>
      </c>
      <c r="BQ65">
        <v>-0.191350573606658</v>
      </c>
      <c r="BR65">
        <v>0.56754818356861803</v>
      </c>
      <c r="BS65">
        <v>0.60018917177020403</v>
      </c>
      <c r="BT65">
        <v>-0.190273025552854</v>
      </c>
      <c r="BU65">
        <v>5.8562595329488203E-2</v>
      </c>
      <c r="BV65">
        <v>-9.8950846516668106E-2</v>
      </c>
      <c r="BW65">
        <v>9.95970297131962E-2</v>
      </c>
      <c r="BX65">
        <v>-0.24583377809971399</v>
      </c>
      <c r="BY65">
        <v>-0.27214669384102202</v>
      </c>
      <c r="BZ65">
        <v>-0.117487110813091</v>
      </c>
      <c r="CA65">
        <v>-3.0260328643746299E-2</v>
      </c>
      <c r="CB65">
        <v>0.209157346509565</v>
      </c>
      <c r="CC65">
        <v>0.18957654418112799</v>
      </c>
      <c r="CD65">
        <v>0.107420623699282</v>
      </c>
      <c r="CE65">
        <v>0.50162129660804999</v>
      </c>
      <c r="CF65">
        <v>-1.23060336576791E-2</v>
      </c>
      <c r="CG65">
        <v>-7.5538954012034004E-2</v>
      </c>
      <c r="CH65">
        <v>9.5389285191866596E-2</v>
      </c>
      <c r="CI65">
        <v>-0.33001628836351798</v>
      </c>
      <c r="CJ65">
        <v>0.16033742257595299</v>
      </c>
      <c r="CK65">
        <v>5.9875727425763102E-2</v>
      </c>
      <c r="CL65">
        <v>-4.2748619634250098E-2</v>
      </c>
      <c r="CM65">
        <v>-3.9056272773296999E-2</v>
      </c>
      <c r="CN65">
        <v>0.15913854267390201</v>
      </c>
      <c r="CO65">
        <v>-0.21560167079584799</v>
      </c>
      <c r="CP65">
        <v>3.45355036196913E-2</v>
      </c>
      <c r="CQ65">
        <v>-0.221422463761313</v>
      </c>
      <c r="CR65">
        <v>3.4237193723855197E-2</v>
      </c>
      <c r="CS65">
        <v>-2.9472633099312199E-2</v>
      </c>
      <c r="CT65">
        <v>-0.396923969833677</v>
      </c>
      <c r="CU65">
        <v>0.37080978706206003</v>
      </c>
      <c r="CV65">
        <v>0.73025337900563803</v>
      </c>
      <c r="CW65">
        <v>0.10438287538169801</v>
      </c>
      <c r="CX65">
        <v>0.32532698393862902</v>
      </c>
    </row>
    <row r="66" spans="1:102" hidden="1" x14ac:dyDescent="0.25">
      <c r="A66" t="s">
        <v>3565</v>
      </c>
      <c r="B66" t="s">
        <v>3564</v>
      </c>
      <c r="C66" t="s">
        <v>2977</v>
      </c>
      <c r="D66" t="s">
        <v>3563</v>
      </c>
      <c r="E66">
        <v>0.74729392221943103</v>
      </c>
      <c r="F66">
        <v>0.68877653312860798</v>
      </c>
      <c r="G66">
        <v>0.61471306764982303</v>
      </c>
      <c r="H66" s="1">
        <v>8.9280292667803793E-34</v>
      </c>
      <c r="I66" s="1">
        <v>4.8130473745933503E-30</v>
      </c>
      <c r="J66">
        <v>1.2462605125980601E-2</v>
      </c>
      <c r="K66">
        <v>9.2652797349026497E-2</v>
      </c>
      <c r="L66">
        <v>0.146898096210409</v>
      </c>
      <c r="M66">
        <v>0.28358488044733898</v>
      </c>
      <c r="N66">
        <v>-2.2998715545936601E-2</v>
      </c>
      <c r="O66">
        <v>-2.36788417973894E-2</v>
      </c>
      <c r="P66">
        <v>-2.3338778671663001E-2</v>
      </c>
      <c r="Q66">
        <v>1.0947728817584399</v>
      </c>
      <c r="R66">
        <v>0.97807512257552598</v>
      </c>
      <c r="S66">
        <v>0.110504897083378</v>
      </c>
      <c r="T66">
        <v>7.74769649859985E-2</v>
      </c>
      <c r="U66">
        <v>7.2237319109461004E-2</v>
      </c>
      <c r="V66">
        <v>5.11607432027779E-2</v>
      </c>
      <c r="W66">
        <v>3</v>
      </c>
      <c r="X66">
        <v>-8.6919654844534403E-3</v>
      </c>
      <c r="Y66">
        <v>-0.74906056777993602</v>
      </c>
      <c r="Z66">
        <v>0.794348985204127</v>
      </c>
      <c r="AA66">
        <v>0.76299272047552802</v>
      </c>
      <c r="AB66">
        <v>-0.76957772433291305</v>
      </c>
      <c r="AC66">
        <v>6.65006527176394E-2</v>
      </c>
      <c r="AD66">
        <v>-0.42841552180752301</v>
      </c>
      <c r="AE66">
        <v>0.33110868307239899</v>
      </c>
      <c r="AF66">
        <v>-0.69376474702517399</v>
      </c>
      <c r="AG66">
        <v>-0.19674839965216601</v>
      </c>
      <c r="AH66">
        <v>-2.3329777835400901E-2</v>
      </c>
      <c r="AI66">
        <v>0.144886449425565</v>
      </c>
      <c r="AJ66">
        <v>0.22987273911513301</v>
      </c>
      <c r="AK66">
        <v>0.44434664791332301</v>
      </c>
      <c r="AL66">
        <v>0.31547393948417102</v>
      </c>
      <c r="AM66">
        <v>-0.195685458569411</v>
      </c>
      <c r="AN66">
        <v>0.12907754078056</v>
      </c>
      <c r="AO66">
        <v>0.48413234855008402</v>
      </c>
      <c r="AP66">
        <v>0.55211863807900896</v>
      </c>
      <c r="AQ66">
        <v>-0.41279014817334603</v>
      </c>
      <c r="AR66">
        <v>-0.264701115016165</v>
      </c>
      <c r="AS66">
        <v>-4.31070764455442E-2</v>
      </c>
      <c r="AT66">
        <v>-0.50332706153612194</v>
      </c>
      <c r="AU66">
        <v>-0.128332536577942</v>
      </c>
      <c r="AV66">
        <v>0.107631452537802</v>
      </c>
      <c r="AW66">
        <v>0.267296489280684</v>
      </c>
      <c r="AX66">
        <v>0.70791625520770296</v>
      </c>
      <c r="AY66">
        <v>0.57661285024825304</v>
      </c>
      <c r="AZ66">
        <v>-0.11388126534322</v>
      </c>
      <c r="BA66">
        <v>-0.21934211048395699</v>
      </c>
      <c r="BB66">
        <v>-2.2692743756772799E-2</v>
      </c>
      <c r="BC66">
        <v>0.124606816050955</v>
      </c>
      <c r="BD66">
        <v>7.5785980822106899E-2</v>
      </c>
      <c r="BE66">
        <v>0.38543908752477601</v>
      </c>
      <c r="BF66">
        <v>9.32355440627822E-2</v>
      </c>
      <c r="BG66">
        <v>0.42652735758055399</v>
      </c>
      <c r="BH66">
        <v>-0.24781078722442801</v>
      </c>
      <c r="BI66">
        <v>0.13673516139862299</v>
      </c>
      <c r="BJ66">
        <v>0.268500191657635</v>
      </c>
      <c r="BK66">
        <v>0.40653000862119498</v>
      </c>
      <c r="BL66">
        <v>0.15315701429426801</v>
      </c>
      <c r="BM66">
        <v>0.14985512887041799</v>
      </c>
      <c r="BN66">
        <v>0.31441027177867897</v>
      </c>
      <c r="BO66">
        <v>-0.34966346296736001</v>
      </c>
      <c r="BP66">
        <v>-0.20244025721595699</v>
      </c>
      <c r="BQ66">
        <v>-5.5876332997019398E-2</v>
      </c>
      <c r="BR66">
        <v>-4.6735871758411696E-3</v>
      </c>
      <c r="BS66">
        <v>1.4491938357595701E-2</v>
      </c>
      <c r="BT66">
        <v>0.43933309815280103</v>
      </c>
      <c r="BU66">
        <v>0.24786565414319001</v>
      </c>
      <c r="BV66">
        <v>0.31754016682115099</v>
      </c>
      <c r="BW66">
        <v>1.3249589030129599E-2</v>
      </c>
      <c r="BX66">
        <v>0.153031838020707</v>
      </c>
      <c r="BY66">
        <v>0.34169691162367</v>
      </c>
      <c r="BZ66">
        <v>-1.52430870808835E-2</v>
      </c>
      <c r="CA66">
        <v>0.25116424635788198</v>
      </c>
      <c r="CB66">
        <v>-0.134822939105704</v>
      </c>
      <c r="CC66">
        <v>0.236443873544327</v>
      </c>
      <c r="CD66">
        <v>-0.453374193676577</v>
      </c>
      <c r="CE66">
        <v>-0.254456609554646</v>
      </c>
      <c r="CF66">
        <v>2.3327326961479502E-3</v>
      </c>
      <c r="CG66">
        <v>-0.29498816685295998</v>
      </c>
      <c r="CH66">
        <v>0.210783902092676</v>
      </c>
      <c r="CI66">
        <v>-9.0078748249544593E-2</v>
      </c>
      <c r="CJ66">
        <v>0.39020958041035603</v>
      </c>
      <c r="CK66">
        <v>-0.50904060822628205</v>
      </c>
      <c r="CL66">
        <v>-0.27706850762060897</v>
      </c>
      <c r="CM66">
        <v>0.55943768659729798</v>
      </c>
      <c r="CN66">
        <v>0.459118018030376</v>
      </c>
      <c r="CO66">
        <v>0.27111694955876697</v>
      </c>
      <c r="CP66">
        <v>-1.0352275422662699E-2</v>
      </c>
      <c r="CQ66">
        <v>0.261512747677001</v>
      </c>
      <c r="CR66">
        <v>0.31783237963259697</v>
      </c>
      <c r="CS66">
        <v>0.33545985299079401</v>
      </c>
      <c r="CT66">
        <v>0.107019914436893</v>
      </c>
      <c r="CU66">
        <v>-0.28938333193098897</v>
      </c>
      <c r="CV66">
        <v>-0.333127562254243</v>
      </c>
      <c r="CW66">
        <v>-0.27698129217315098</v>
      </c>
      <c r="CX66">
        <v>0.17440267562798301</v>
      </c>
    </row>
    <row r="67" spans="1:102" hidden="1" x14ac:dyDescent="0.25">
      <c r="A67" t="s">
        <v>3008</v>
      </c>
      <c r="B67" t="s">
        <v>3009</v>
      </c>
      <c r="C67" t="s">
        <v>2977</v>
      </c>
      <c r="D67" t="s">
        <v>3010</v>
      </c>
      <c r="E67">
        <v>0.53030276190999404</v>
      </c>
      <c r="F67">
        <v>0.40111884180737201</v>
      </c>
      <c r="G67">
        <v>0.95776338504276004</v>
      </c>
      <c r="H67" s="1">
        <v>1.3687959973900401E-12</v>
      </c>
      <c r="I67" s="1">
        <v>1.0956240317140801E-12</v>
      </c>
      <c r="J67">
        <v>8.9901094511473105E-4</v>
      </c>
      <c r="K67">
        <v>8.0636516003146794E-2</v>
      </c>
      <c r="L67">
        <v>5.4453926350368602E-3</v>
      </c>
      <c r="M67">
        <v>4.6748591370876599E-2</v>
      </c>
      <c r="N67">
        <v>-5.8755193813152799E-2</v>
      </c>
      <c r="O67">
        <v>6.5182486903962597E-2</v>
      </c>
      <c r="P67">
        <v>3.2136465454049002E-3</v>
      </c>
      <c r="Q67">
        <v>0.50176640042007703</v>
      </c>
      <c r="R67">
        <v>0.52918147144707395</v>
      </c>
      <c r="S67">
        <v>0.19639589897530099</v>
      </c>
      <c r="T67">
        <v>0.10555335257211899</v>
      </c>
      <c r="U67">
        <v>0.185755079028188</v>
      </c>
      <c r="V67">
        <v>0.12579110088985199</v>
      </c>
      <c r="W67">
        <v>0</v>
      </c>
      <c r="X67">
        <v>0.20477561744223899</v>
      </c>
      <c r="Y67">
        <v>-2.8680322531499301E-2</v>
      </c>
      <c r="Z67">
        <v>0.14894106725546799</v>
      </c>
      <c r="AA67">
        <v>-3.4452392276699099E-3</v>
      </c>
      <c r="AB67">
        <v>-9.2014157800837604E-2</v>
      </c>
      <c r="AC67">
        <v>0.27979011678089399</v>
      </c>
      <c r="AD67">
        <v>0.33764060409215901</v>
      </c>
      <c r="AE67">
        <v>3.66272521882463E-2</v>
      </c>
      <c r="AF67">
        <v>0.20949540575013501</v>
      </c>
      <c r="AG67">
        <v>-0.145304919838181</v>
      </c>
      <c r="AH67">
        <v>-0.32542657497370803</v>
      </c>
      <c r="AI67">
        <v>0.29079441643155801</v>
      </c>
      <c r="AJ67">
        <v>-6.6033204271721997E-3</v>
      </c>
      <c r="AK67">
        <v>-0.186774227210043</v>
      </c>
      <c r="AL67">
        <v>-0.356246509457048</v>
      </c>
      <c r="AM67">
        <v>-0.197049084333171</v>
      </c>
      <c r="AN67">
        <v>-0.25136960126652902</v>
      </c>
      <c r="AO67">
        <v>-0.19696846772896701</v>
      </c>
      <c r="AP67">
        <v>-0.41671423472621599</v>
      </c>
      <c r="AQ67">
        <v>0.30256463042326698</v>
      </c>
      <c r="AR67">
        <v>-6.5838946330475906E-2</v>
      </c>
      <c r="AS67">
        <v>0.12127842560820799</v>
      </c>
      <c r="AT67">
        <v>-9.0590536162706695E-2</v>
      </c>
      <c r="AU67">
        <v>0.29434961417383598</v>
      </c>
      <c r="AV67">
        <v>-4.14715569343218E-2</v>
      </c>
      <c r="AW67">
        <v>-0.45344705181184602</v>
      </c>
      <c r="AX67">
        <v>-0.105479523119504</v>
      </c>
      <c r="AY67">
        <v>-0.332327795932849</v>
      </c>
      <c r="AZ67">
        <v>-7.8952037419766502E-2</v>
      </c>
      <c r="BA67">
        <v>-4.3895716464309502E-2</v>
      </c>
      <c r="BB67">
        <v>-0.179366821846664</v>
      </c>
      <c r="BC67">
        <v>4.3439728136473801E-2</v>
      </c>
      <c r="BD67">
        <v>0.44935727605250902</v>
      </c>
      <c r="BE67">
        <v>0.24261231438619099</v>
      </c>
      <c r="BF67">
        <v>-0.269675856196742</v>
      </c>
      <c r="BG67">
        <v>0.477223155123777</v>
      </c>
      <c r="BH67">
        <v>3.3942860856818698E-2</v>
      </c>
      <c r="BI67">
        <v>0.32384189692249998</v>
      </c>
      <c r="BJ67">
        <v>0.251747141146203</v>
      </c>
      <c r="BK67">
        <v>0.149658634867195</v>
      </c>
      <c r="BL67">
        <v>-0.50431093124649595</v>
      </c>
      <c r="BM67">
        <v>0.14368192548261599</v>
      </c>
      <c r="BN67">
        <v>-0.165086331537218</v>
      </c>
      <c r="BO67">
        <v>0.12737658717789599</v>
      </c>
      <c r="BP67">
        <v>-0.200224496720187</v>
      </c>
      <c r="BQ67">
        <v>0.23805654170592699</v>
      </c>
      <c r="BR67">
        <v>6.4726234737673402E-2</v>
      </c>
      <c r="BS67">
        <v>0.23810761858007001</v>
      </c>
      <c r="BT67">
        <v>-2.8462756340476601E-2</v>
      </c>
      <c r="BU67">
        <v>0.51161640129026098</v>
      </c>
      <c r="BV67">
        <v>0.43822208959812198</v>
      </c>
      <c r="BW67">
        <v>-0.42846457331804999</v>
      </c>
      <c r="BX67">
        <v>-0.37363489778049702</v>
      </c>
      <c r="BY67">
        <v>9.6036443935420199E-2</v>
      </c>
      <c r="BZ67">
        <v>-0.105727985813376</v>
      </c>
      <c r="CA67">
        <v>0.27936064048623999</v>
      </c>
      <c r="CB67">
        <v>-9.6899733146739997E-2</v>
      </c>
      <c r="CC67">
        <v>0.29343487544366798</v>
      </c>
      <c r="CD67">
        <v>-0.46413880958389803</v>
      </c>
      <c r="CE67">
        <v>0.35420703931758002</v>
      </c>
      <c r="CF67">
        <v>-0.13694662644649899</v>
      </c>
      <c r="CG67">
        <v>-0.44217634259737598</v>
      </c>
      <c r="CH67">
        <v>-0.32193655772712299</v>
      </c>
      <c r="CI67">
        <v>0.18786894215951899</v>
      </c>
      <c r="CJ67">
        <v>-0.12778281466310601</v>
      </c>
      <c r="CK67">
        <v>0.124159320807418</v>
      </c>
      <c r="CL67">
        <v>-0.27221091798037</v>
      </c>
      <c r="CM67">
        <v>0.22145204041467001</v>
      </c>
      <c r="CN67">
        <v>-3.8742186068849799E-2</v>
      </c>
      <c r="CO67">
        <v>-3.3377875086303202E-2</v>
      </c>
      <c r="CP67">
        <v>-0.11856439864386201</v>
      </c>
      <c r="CQ67">
        <v>0.37065473221221401</v>
      </c>
      <c r="CR67">
        <v>0.29398674297506799</v>
      </c>
      <c r="CS67">
        <v>-9.6723123448943904E-2</v>
      </c>
      <c r="CT67">
        <v>-6.7478954272004704E-2</v>
      </c>
      <c r="CU67">
        <v>-0.38843407322148099</v>
      </c>
      <c r="CV67">
        <v>8.6572958380878404E-2</v>
      </c>
      <c r="CW67">
        <v>-8.8673099997562996E-2</v>
      </c>
      <c r="CX67">
        <v>-0.28311870666950401</v>
      </c>
    </row>
    <row r="68" spans="1:102" hidden="1" x14ac:dyDescent="0.25">
      <c r="A68" t="s">
        <v>3112</v>
      </c>
      <c r="B68" t="s">
        <v>3113</v>
      </c>
      <c r="C68" t="s">
        <v>2977</v>
      </c>
      <c r="D68" t="s">
        <v>3114</v>
      </c>
      <c r="E68">
        <v>0.68274720102045205</v>
      </c>
      <c r="F68">
        <v>0.664920535549262</v>
      </c>
      <c r="G68">
        <v>0.969246607468917</v>
      </c>
      <c r="H68">
        <v>1.6511859155033701E-2</v>
      </c>
      <c r="I68">
        <v>2.7661559341282199E-2</v>
      </c>
      <c r="J68">
        <v>5.3351660327972299E-3</v>
      </c>
      <c r="K68">
        <v>1.8263336751899902E-2</v>
      </c>
      <c r="L68">
        <v>1.6334205530020102E-2</v>
      </c>
      <c r="M68">
        <v>3.2063394669799299E-3</v>
      </c>
      <c r="N68">
        <v>0.12490861518407</v>
      </c>
      <c r="O68">
        <v>-0.109621763551865</v>
      </c>
      <c r="P68">
        <v>7.6434258161023304E-3</v>
      </c>
      <c r="Q68">
        <v>-0.45285412140006898</v>
      </c>
      <c r="R68">
        <v>-0.43419105173324701</v>
      </c>
      <c r="S68">
        <v>-0.53085637313919998</v>
      </c>
      <c r="T68">
        <v>-0.470972680648782</v>
      </c>
      <c r="U68">
        <v>-0.51995164168666896</v>
      </c>
      <c r="V68">
        <v>-0.62164883302629803</v>
      </c>
      <c r="W68">
        <v>10</v>
      </c>
      <c r="X68">
        <v>-0.44850802458057298</v>
      </c>
      <c r="Y68">
        <v>0.185711764351221</v>
      </c>
      <c r="Z68">
        <v>-0.119903018707247</v>
      </c>
      <c r="AA68">
        <v>-6.09041294180784E-2</v>
      </c>
      <c r="AB68">
        <v>-0.14496037063854</v>
      </c>
      <c r="AC68">
        <v>2.9126844147722101E-2</v>
      </c>
      <c r="AD68">
        <v>1.55516707522853E-2</v>
      </c>
      <c r="AE68">
        <v>0.15246766124945099</v>
      </c>
      <c r="AF68">
        <v>0.293199513061767</v>
      </c>
      <c r="AG68">
        <v>-0.13653446961444099</v>
      </c>
      <c r="AH68">
        <v>0.36710031729230902</v>
      </c>
      <c r="AI68">
        <v>0.16908120939742899</v>
      </c>
      <c r="AJ68">
        <v>5.8170947550136902E-2</v>
      </c>
      <c r="AK68">
        <v>-0.30644975213495101</v>
      </c>
      <c r="AL68">
        <v>8.1661123939001504E-2</v>
      </c>
      <c r="AM68">
        <v>0.22522546842206601</v>
      </c>
      <c r="AN68">
        <v>0.256285531318447</v>
      </c>
      <c r="AO68">
        <v>3.5317106414614101E-2</v>
      </c>
      <c r="AP68">
        <v>-0.259998719486918</v>
      </c>
      <c r="AQ68">
        <v>0.168247707768198</v>
      </c>
      <c r="AR68">
        <v>0.36039725633164599</v>
      </c>
      <c r="AS68">
        <v>0.25515351212479598</v>
      </c>
      <c r="AT68">
        <v>0.271392510318061</v>
      </c>
      <c r="AU68">
        <v>0.34193816906672803</v>
      </c>
      <c r="AV68">
        <v>0.17942021092284899</v>
      </c>
      <c r="AW68">
        <v>0.15944624904115401</v>
      </c>
      <c r="AX68">
        <v>-0.25845878814878898</v>
      </c>
      <c r="AY68">
        <v>0.31657319253774402</v>
      </c>
      <c r="AZ68">
        <v>-0.117369573287448</v>
      </c>
      <c r="BA68">
        <v>-1.47413340384729E-2</v>
      </c>
      <c r="BB68">
        <v>-0.21953905229791401</v>
      </c>
      <c r="BC68">
        <v>0.223554996999833</v>
      </c>
      <c r="BD68">
        <v>-0.29757824306709502</v>
      </c>
      <c r="BE68">
        <v>-0.283371208964521</v>
      </c>
      <c r="BF68">
        <v>-0.50200357864239498</v>
      </c>
      <c r="BG68">
        <v>-0.24543551614598599</v>
      </c>
      <c r="BH68">
        <v>0.31334401011090701</v>
      </c>
      <c r="BI68">
        <v>3.22335306374135E-2</v>
      </c>
      <c r="BJ68">
        <v>7.1037509975945906E-2</v>
      </c>
      <c r="BK68">
        <v>0.158168075387463</v>
      </c>
      <c r="BL68">
        <v>0.17607057541320301</v>
      </c>
      <c r="BM68">
        <v>-0.492172810141845</v>
      </c>
      <c r="BN68">
        <v>-0.28720889795613003</v>
      </c>
      <c r="BO68">
        <v>0.33347553610551001</v>
      </c>
      <c r="BP68">
        <v>-4.38115864720032E-2</v>
      </c>
      <c r="BQ68">
        <v>-0.232668426089949</v>
      </c>
      <c r="BR68">
        <v>-0.17937349237167899</v>
      </c>
      <c r="BS68">
        <v>6.1733065623722104E-3</v>
      </c>
      <c r="BT68">
        <v>-0.105554881207143</v>
      </c>
      <c r="BU68">
        <v>-8.30782558701917E-2</v>
      </c>
      <c r="BV68">
        <v>-0.536210757714218</v>
      </c>
      <c r="BW68">
        <v>-0.28473321906809701</v>
      </c>
      <c r="BX68">
        <v>-8.0856458929431094E-2</v>
      </c>
      <c r="BY68">
        <v>-0.24467413603833299</v>
      </c>
      <c r="BZ68">
        <v>-0.247007239331624</v>
      </c>
      <c r="CA68">
        <v>3.2118001466991501E-2</v>
      </c>
      <c r="CB68">
        <v>5.0045295768564597E-2</v>
      </c>
      <c r="CC68">
        <v>0.21971409107077799</v>
      </c>
      <c r="CD68">
        <v>0.25934367536567698</v>
      </c>
      <c r="CE68">
        <v>-1.9045933690189801E-3</v>
      </c>
      <c r="CF68">
        <v>-0.39345281728312198</v>
      </c>
      <c r="CG68">
        <v>-0.28739446402002</v>
      </c>
      <c r="CH68">
        <v>-0.11954731130823699</v>
      </c>
      <c r="CI68">
        <v>-0.33399459070259202</v>
      </c>
      <c r="CJ68">
        <v>0.38794598420264798</v>
      </c>
      <c r="CK68">
        <v>-3.82940554010632E-3</v>
      </c>
      <c r="CL68">
        <v>0.13747838886090399</v>
      </c>
      <c r="CM68">
        <v>-3.3884210763958297E-2</v>
      </c>
      <c r="CN68">
        <v>0.239381116221732</v>
      </c>
      <c r="CO68">
        <v>1.45237923459822E-2</v>
      </c>
      <c r="CP68">
        <v>-0.54415695162406696</v>
      </c>
      <c r="CQ68">
        <v>-0.57241806388720196</v>
      </c>
      <c r="CR68">
        <v>0.35937903402073901</v>
      </c>
      <c r="CS68">
        <v>5.6594896294974301E-2</v>
      </c>
      <c r="CT68">
        <v>-0.11321483487752</v>
      </c>
      <c r="CU68">
        <v>-0.131008596929414</v>
      </c>
      <c r="CV68">
        <v>7.2852894897420797E-3</v>
      </c>
      <c r="CW68">
        <v>0.235869720636495</v>
      </c>
      <c r="CX68">
        <v>-9.4208796890268801E-2</v>
      </c>
    </row>
    <row r="69" spans="1:102" hidden="1" x14ac:dyDescent="0.25">
      <c r="A69" t="s">
        <v>3562</v>
      </c>
      <c r="B69" t="s">
        <v>3561</v>
      </c>
      <c r="C69" t="s">
        <v>2977</v>
      </c>
      <c r="D69" t="s">
        <v>3560</v>
      </c>
      <c r="E69">
        <v>0.39939173130531203</v>
      </c>
      <c r="F69">
        <v>0.15344629380611099</v>
      </c>
      <c r="G69">
        <v>0.120337025328852</v>
      </c>
      <c r="H69">
        <v>0.14187081872439899</v>
      </c>
      <c r="I69">
        <v>9.0910920996157708E-3</v>
      </c>
      <c r="J69">
        <v>0.391576422611988</v>
      </c>
      <c r="K69">
        <v>0.302733001689235</v>
      </c>
      <c r="L69">
        <v>0.10343394586838001</v>
      </c>
      <c r="M69">
        <v>0.82909070511483796</v>
      </c>
      <c r="N69">
        <v>0.33492027392645801</v>
      </c>
      <c r="O69">
        <v>0.47244013599792201</v>
      </c>
      <c r="P69">
        <v>0.40368020496219098</v>
      </c>
      <c r="Q69">
        <v>-0.35451359480077699</v>
      </c>
      <c r="R69">
        <v>-0.67298777453572101</v>
      </c>
      <c r="S69">
        <v>0.205536748836288</v>
      </c>
      <c r="T69">
        <v>-0.26174073373359402</v>
      </c>
      <c r="U69">
        <v>0.45142635854949398</v>
      </c>
      <c r="V69">
        <v>-5.69331270358839E-2</v>
      </c>
      <c r="W69">
        <v>5</v>
      </c>
      <c r="X69">
        <v>0.343903588081864</v>
      </c>
      <c r="Y69">
        <v>-0.18665692200849501</v>
      </c>
      <c r="Z69">
        <v>-5.4858163995327697E-2</v>
      </c>
      <c r="AA69">
        <v>-0.161564825588001</v>
      </c>
      <c r="AB69">
        <v>-9.7881549508876703E-2</v>
      </c>
      <c r="AC69">
        <v>0.79102114715382499</v>
      </c>
      <c r="AD69">
        <v>-0.43254292188976901</v>
      </c>
      <c r="AE69">
        <v>0.22186934885012499</v>
      </c>
      <c r="AF69">
        <v>-0.24536527331896901</v>
      </c>
      <c r="AG69">
        <v>0.10018747001987401</v>
      </c>
      <c r="AH69">
        <v>-0.19408490137647</v>
      </c>
      <c r="AI69">
        <v>-9.5078039079534798E-2</v>
      </c>
      <c r="AJ69">
        <v>-0.51477047774512696</v>
      </c>
      <c r="AK69">
        <v>4.7944906178243901E-2</v>
      </c>
      <c r="AL69">
        <v>0.21677646461519201</v>
      </c>
      <c r="AM69">
        <v>0.165849983710079</v>
      </c>
      <c r="AN69">
        <v>-0.32227152709384399</v>
      </c>
      <c r="AO69">
        <v>0.582290231517956</v>
      </c>
      <c r="AP69">
        <v>0.209626002223923</v>
      </c>
      <c r="AQ69">
        <v>0.261065798296232</v>
      </c>
      <c r="AR69">
        <v>-0.138524464076559</v>
      </c>
      <c r="AS69">
        <v>0.15111651176083099</v>
      </c>
      <c r="AT69">
        <v>0.11397400814885</v>
      </c>
      <c r="AU69">
        <v>-0.36711581502542501</v>
      </c>
      <c r="AV69">
        <v>6.0621111375979801E-2</v>
      </c>
      <c r="AW69">
        <v>0.18034432354049301</v>
      </c>
      <c r="AX69">
        <v>0.37742950151649601</v>
      </c>
      <c r="AY69">
        <v>-0.18834425131042801</v>
      </c>
      <c r="AZ69">
        <v>-0.38772832875961699</v>
      </c>
      <c r="BA69">
        <v>0.44320175242899701</v>
      </c>
      <c r="BB69">
        <v>-0.18646461816784499</v>
      </c>
      <c r="BC69">
        <v>0.114856972135243</v>
      </c>
      <c r="BD69">
        <v>-0.13556298626491101</v>
      </c>
      <c r="BE69">
        <v>-0.132237202521264</v>
      </c>
      <c r="BF69">
        <v>0.35522714058483301</v>
      </c>
      <c r="BG69">
        <v>5.6858281838758601E-2</v>
      </c>
      <c r="BH69">
        <v>-0.29699225730190099</v>
      </c>
      <c r="BI69">
        <v>0.21135971662398101</v>
      </c>
      <c r="BJ69">
        <v>-0.251044205152817</v>
      </c>
      <c r="BK69">
        <v>0.31710530448742202</v>
      </c>
      <c r="BL69">
        <v>-0.27231242196314798</v>
      </c>
      <c r="BM69">
        <v>0.177581278317335</v>
      </c>
      <c r="BN69">
        <v>0.12320844437294901</v>
      </c>
      <c r="BO69">
        <v>8.2580831617229594E-2</v>
      </c>
      <c r="BP69">
        <v>-0.68445126580486104</v>
      </c>
      <c r="BQ69">
        <v>0.178575057285769</v>
      </c>
      <c r="BR69">
        <v>0.44345490631616502</v>
      </c>
      <c r="BS69">
        <v>-0.27595620408317301</v>
      </c>
      <c r="BT69">
        <v>0.274710492196722</v>
      </c>
      <c r="BU69">
        <v>-6.4539728278311101E-2</v>
      </c>
      <c r="BV69">
        <v>-0.14551281069032701</v>
      </c>
      <c r="BW69">
        <v>0.43429772708376801</v>
      </c>
      <c r="BX69">
        <v>-0.28869075609924</v>
      </c>
      <c r="BY69">
        <v>-0.35091260643500299</v>
      </c>
      <c r="BZ69">
        <v>-0.234969456411285</v>
      </c>
      <c r="CA69">
        <v>-0.27847271941829699</v>
      </c>
      <c r="CB69">
        <v>-0.63982570918744597</v>
      </c>
      <c r="CC69">
        <v>-2.8660891109182399E-3</v>
      </c>
      <c r="CD69">
        <v>-0.43321622945846</v>
      </c>
      <c r="CE69">
        <v>-0.20556977337194801</v>
      </c>
      <c r="CF69">
        <v>-0.17167917927497001</v>
      </c>
      <c r="CG69">
        <v>7.5301749304825194E-2</v>
      </c>
      <c r="CH69">
        <v>-0.178062955994677</v>
      </c>
      <c r="CI69">
        <v>-0.466259544226447</v>
      </c>
      <c r="CJ69">
        <v>-1.7359497284091498E-2</v>
      </c>
      <c r="CK69">
        <v>-1.62850532558311E-2</v>
      </c>
      <c r="CL69">
        <v>0.31566320119749902</v>
      </c>
      <c r="CM69">
        <v>4.6726342267066602E-2</v>
      </c>
      <c r="CN69">
        <v>-0.39012602897189902</v>
      </c>
      <c r="CO69">
        <v>0.25929113952879301</v>
      </c>
      <c r="CP69">
        <v>9.6140847485448294E-2</v>
      </c>
      <c r="CQ69">
        <v>6.4094445521712104E-2</v>
      </c>
      <c r="CR69">
        <v>-0.10593680023619299</v>
      </c>
      <c r="CS69">
        <v>-0.177808809742106</v>
      </c>
      <c r="CT69">
        <v>0.40832358564973498</v>
      </c>
      <c r="CU69">
        <v>-0.14650637041245099</v>
      </c>
      <c r="CV69">
        <v>-0.28613873277162499</v>
      </c>
      <c r="CW69">
        <v>-0.231175472189104</v>
      </c>
      <c r="CX69">
        <v>0.145994901915836</v>
      </c>
    </row>
    <row r="70" spans="1:102" hidden="1" x14ac:dyDescent="0.25">
      <c r="A70" t="s">
        <v>3559</v>
      </c>
      <c r="B70" t="s">
        <v>3558</v>
      </c>
      <c r="C70" t="s">
        <v>2977</v>
      </c>
      <c r="D70" t="s">
        <v>3557</v>
      </c>
      <c r="E70">
        <v>0.54650894994143995</v>
      </c>
      <c r="F70">
        <v>0.18427397857535499</v>
      </c>
      <c r="G70">
        <v>0.69819704825506201</v>
      </c>
      <c r="H70">
        <v>2.4701567013877298E-4</v>
      </c>
      <c r="I70" s="1">
        <v>3.8712773302795602E-5</v>
      </c>
      <c r="J70">
        <v>0.66498420715990503</v>
      </c>
      <c r="K70">
        <v>0.73593286726185603</v>
      </c>
      <c r="L70">
        <v>0.55108020006927905</v>
      </c>
      <c r="M70">
        <v>9.9308203621142205E-2</v>
      </c>
      <c r="N70">
        <v>-0.26790747656199598</v>
      </c>
      <c r="O70">
        <v>0.49138094259746801</v>
      </c>
      <c r="P70">
        <v>0.111736733017736</v>
      </c>
      <c r="Q70">
        <v>-1.0398154903700501</v>
      </c>
      <c r="R70">
        <v>-1.24227884528494</v>
      </c>
      <c r="S70">
        <v>-0.116036743967395</v>
      </c>
      <c r="T70">
        <v>-9.5505129789778306E-2</v>
      </c>
      <c r="U70">
        <v>-0.18322130988030899</v>
      </c>
      <c r="V70">
        <v>-0.49221094144664401</v>
      </c>
      <c r="W70">
        <v>0</v>
      </c>
      <c r="X70">
        <v>0.31442525715820402</v>
      </c>
      <c r="Y70">
        <v>2.3844633553579301E-2</v>
      </c>
      <c r="Z70">
        <v>-0.20024311177034801</v>
      </c>
      <c r="AA70">
        <v>-0.17964204104489101</v>
      </c>
      <c r="AB70">
        <v>3.7864676585794198E-2</v>
      </c>
      <c r="AC70">
        <v>0.250124090125462</v>
      </c>
      <c r="AD70">
        <v>-2.1853305194717801E-2</v>
      </c>
      <c r="AE70">
        <v>5.0890258671145001E-2</v>
      </c>
      <c r="AF70">
        <v>-0.32414007971548198</v>
      </c>
      <c r="AG70">
        <v>3.1090540761933801E-2</v>
      </c>
      <c r="AH70">
        <v>-2.57979972250671E-2</v>
      </c>
      <c r="AI70">
        <v>7.2174228768348794E-2</v>
      </c>
      <c r="AJ70">
        <v>-0.36453386469412402</v>
      </c>
      <c r="AK70">
        <v>-8.3220663748024504E-2</v>
      </c>
      <c r="AL70">
        <v>-0.116206925654285</v>
      </c>
      <c r="AM70">
        <v>0.14742128840063601</v>
      </c>
      <c r="AN70">
        <v>8.0098278978987206E-2</v>
      </c>
      <c r="AO70">
        <v>0.13705829935095701</v>
      </c>
      <c r="AP70">
        <v>0.241202105123767</v>
      </c>
      <c r="AQ70">
        <v>0.25395545085929</v>
      </c>
      <c r="AR70">
        <v>-4.6499428029741802E-2</v>
      </c>
      <c r="AS70">
        <v>0.25482858989740398</v>
      </c>
      <c r="AT70">
        <v>-0.246630895932897</v>
      </c>
      <c r="AU70">
        <v>-0.518497182159394</v>
      </c>
      <c r="AV70">
        <v>-0.13084534653754201</v>
      </c>
      <c r="AW70">
        <v>3.4119586923230902E-2</v>
      </c>
      <c r="AX70">
        <v>0.124023520645626</v>
      </c>
      <c r="AY70">
        <v>-9.6856880489757699E-2</v>
      </c>
      <c r="AZ70">
        <v>-5.3188722144788599E-2</v>
      </c>
      <c r="BA70">
        <v>0.268793885670289</v>
      </c>
      <c r="BB70">
        <v>-0.33263536763943002</v>
      </c>
      <c r="BC70">
        <v>-0.109492114974785</v>
      </c>
      <c r="BD70">
        <v>-7.8046611679069899E-2</v>
      </c>
      <c r="BE70">
        <v>-0.26752165009394002</v>
      </c>
      <c r="BF70">
        <v>0.123725504927698</v>
      </c>
      <c r="BG70">
        <v>-0.19977349475085901</v>
      </c>
      <c r="BH70">
        <v>-3.1120794537500201E-2</v>
      </c>
      <c r="BI70">
        <v>3.3783265836283903E-2</v>
      </c>
      <c r="BJ70">
        <v>-0.52189121371192104</v>
      </c>
      <c r="BK70">
        <v>0.122281903064885</v>
      </c>
      <c r="BL70">
        <v>-0.114763827503604</v>
      </c>
      <c r="BM70">
        <v>7.6610732100223997E-2</v>
      </c>
      <c r="BN70">
        <v>0.14538970928794701</v>
      </c>
      <c r="BO70">
        <v>-0.17728113716593299</v>
      </c>
      <c r="BP70">
        <v>-0.13991832939454901</v>
      </c>
      <c r="BQ70">
        <v>-0.232308969173535</v>
      </c>
      <c r="BR70">
        <v>0.20277200508832199</v>
      </c>
      <c r="BS70">
        <v>-2.9962118178598798E-2</v>
      </c>
      <c r="BT70">
        <v>-0.16792250605935299</v>
      </c>
      <c r="BU70">
        <v>8.6576757984928102E-2</v>
      </c>
      <c r="BV70">
        <v>0.115046050076982</v>
      </c>
      <c r="BW70">
        <v>0.35140900695128202</v>
      </c>
      <c r="BX70">
        <v>-7.6037608477968893E-2</v>
      </c>
      <c r="BY70">
        <v>-0.18404529797333799</v>
      </c>
      <c r="BZ70">
        <v>0.13924250752912201</v>
      </c>
      <c r="CA70">
        <v>1.82790998550263E-2</v>
      </c>
      <c r="CB70">
        <v>-0.37449526807843198</v>
      </c>
      <c r="CC70">
        <v>0.36093709064019402</v>
      </c>
      <c r="CD70">
        <v>-0.18101268495648101</v>
      </c>
      <c r="CE70">
        <v>-2.70842248712754E-2</v>
      </c>
      <c r="CF70">
        <v>6.3081181641272299E-2</v>
      </c>
      <c r="CG70">
        <v>0.37389503827901899</v>
      </c>
      <c r="CH70">
        <v>9.8979392375872804E-2</v>
      </c>
      <c r="CI70">
        <v>-9.9624121604562799E-2</v>
      </c>
      <c r="CJ70">
        <v>-1.32328018928249E-2</v>
      </c>
      <c r="CK70">
        <v>5.9638137176739603E-2</v>
      </c>
      <c r="CL70">
        <v>0.27624201074149302</v>
      </c>
      <c r="CM70">
        <v>-1.40420442642764E-3</v>
      </c>
      <c r="CN70">
        <v>-0.42000219874040601</v>
      </c>
      <c r="CO70">
        <v>0.31062866218084401</v>
      </c>
      <c r="CP70">
        <v>-0.13145754832125001</v>
      </c>
      <c r="CQ70">
        <v>9.0879758144987596E-2</v>
      </c>
      <c r="CR70">
        <v>-4.0103867101970003E-2</v>
      </c>
      <c r="CS70">
        <v>-0.28174289357500698</v>
      </c>
      <c r="CT70">
        <v>0.147946644927651</v>
      </c>
      <c r="CU70">
        <v>-0.10949577966687001</v>
      </c>
      <c r="CV70">
        <v>-0.177636526063296</v>
      </c>
      <c r="CW70">
        <v>-8.2840284990202101E-2</v>
      </c>
      <c r="CX70">
        <v>-8.6748523137307104E-2</v>
      </c>
    </row>
    <row r="71" spans="1:102" hidden="1" x14ac:dyDescent="0.25">
      <c r="A71" t="s">
        <v>3446</v>
      </c>
      <c r="B71" t="s">
        <v>3445</v>
      </c>
      <c r="C71" t="s">
        <v>2977</v>
      </c>
      <c r="D71" t="s">
        <v>3444</v>
      </c>
      <c r="E71">
        <v>0.26100489664961302</v>
      </c>
      <c r="F71">
        <v>0.99340120014807298</v>
      </c>
      <c r="G71">
        <v>0.38847888153649501</v>
      </c>
      <c r="H71" s="1">
        <v>3.9641294825733198E-18</v>
      </c>
      <c r="I71" s="1">
        <v>1.9017270359448199E-15</v>
      </c>
      <c r="J71">
        <v>0.28918821203379202</v>
      </c>
      <c r="K71">
        <v>0.29306527130169502</v>
      </c>
      <c r="L71">
        <v>0.80117430236082299</v>
      </c>
      <c r="M71">
        <v>0.62874773410988305</v>
      </c>
      <c r="N71">
        <v>-0.380780987606753</v>
      </c>
      <c r="O71">
        <v>2.3077042263786002E-3</v>
      </c>
      <c r="P71">
        <v>-0.189236641690187</v>
      </c>
      <c r="Q71">
        <v>-2.50878925533853</v>
      </c>
      <c r="R71">
        <v>-2.2642422656716699</v>
      </c>
      <c r="S71">
        <v>0.21658648105891101</v>
      </c>
      <c r="T71">
        <v>0.22712281970648701</v>
      </c>
      <c r="U71">
        <v>-5.8718065218732199E-2</v>
      </c>
      <c r="V71">
        <v>-0.108524361980588</v>
      </c>
      <c r="W71">
        <v>1</v>
      </c>
      <c r="X71">
        <v>1.6544138468184101E-3</v>
      </c>
      <c r="Y71">
        <v>0.46292742072175902</v>
      </c>
      <c r="Z71">
        <v>-0.19128172881969799</v>
      </c>
      <c r="AA71">
        <v>-0.36934627176474599</v>
      </c>
      <c r="AB71">
        <v>8.0777288638779005E-2</v>
      </c>
      <c r="AC71">
        <v>-0.391255596696646</v>
      </c>
      <c r="AD71">
        <v>0.57152172220828401</v>
      </c>
      <c r="AE71">
        <v>-0.11298719383949</v>
      </c>
      <c r="AF71">
        <v>0.39213754601036699</v>
      </c>
      <c r="AG71">
        <v>-0.37113819333743397</v>
      </c>
      <c r="AH71">
        <v>5.6768231261913299E-2</v>
      </c>
      <c r="AI71">
        <v>0.14845370730973401</v>
      </c>
      <c r="AJ71">
        <v>0.101097741285016</v>
      </c>
      <c r="AK71">
        <v>-0.20423778058709699</v>
      </c>
      <c r="AL71">
        <v>-0.42782567664510901</v>
      </c>
      <c r="AM71">
        <v>-7.4255529043513097E-2</v>
      </c>
      <c r="AN71">
        <v>-3.6876076191496E-2</v>
      </c>
      <c r="AO71">
        <v>-0.51866348234556903</v>
      </c>
      <c r="AP71">
        <v>-0.405148531130051</v>
      </c>
      <c r="AQ71">
        <v>0.24206984222619601</v>
      </c>
      <c r="AR71">
        <v>6.0434711701574099E-2</v>
      </c>
      <c r="AS71">
        <v>8.5072538647259305E-2</v>
      </c>
      <c r="AT71">
        <v>-6.0639134648466403E-2</v>
      </c>
      <c r="AU71">
        <v>0.18928338058277699</v>
      </c>
      <c r="AV71">
        <v>-0.31638753975162098</v>
      </c>
      <c r="AW71">
        <v>-0.25753390560303002</v>
      </c>
      <c r="AX71">
        <v>-0.22107860598446999</v>
      </c>
      <c r="AY71">
        <v>-0.18972913174740699</v>
      </c>
      <c r="AZ71">
        <v>0.120098384720204</v>
      </c>
      <c r="BA71">
        <v>-8.1822577173480696E-2</v>
      </c>
      <c r="BB71">
        <v>-4.29124148858527E-2</v>
      </c>
      <c r="BC71">
        <v>0.16463960473358699</v>
      </c>
      <c r="BD71">
        <v>0.16603556957503701</v>
      </c>
      <c r="BE71">
        <v>0.14563169399755599</v>
      </c>
      <c r="BF71">
        <v>-8.5217914616017396E-2</v>
      </c>
      <c r="BG71">
        <v>0.19097145424217801</v>
      </c>
      <c r="BH71">
        <v>0.27171859096539502</v>
      </c>
      <c r="BI71">
        <v>7.2540559749505198E-2</v>
      </c>
      <c r="BJ71">
        <v>9.0649901005139394E-2</v>
      </c>
      <c r="BK71">
        <v>-0.27868391605811499</v>
      </c>
      <c r="BL71">
        <v>-0.15783535083838299</v>
      </c>
      <c r="BM71">
        <v>-5.5040556150659399E-2</v>
      </c>
      <c r="BN71">
        <v>-0.131013984567696</v>
      </c>
      <c r="BO71">
        <v>-8.3069387390226401E-2</v>
      </c>
      <c r="BP71">
        <v>0.51308906813099697</v>
      </c>
      <c r="BQ71">
        <v>6.4887622196853401E-2</v>
      </c>
      <c r="BR71">
        <v>-1.70252545454221E-2</v>
      </c>
      <c r="BS71">
        <v>2.1736658234431602E-2</v>
      </c>
      <c r="BT71">
        <v>-0.402494069204334</v>
      </c>
      <c r="BU71">
        <v>0.36830830567790701</v>
      </c>
      <c r="BV71">
        <v>0.42842217219794798</v>
      </c>
      <c r="BW71">
        <v>-0.41678276937737802</v>
      </c>
      <c r="BX71">
        <v>0.106933372152866</v>
      </c>
      <c r="BY71">
        <v>0.103964846792252</v>
      </c>
      <c r="BZ71">
        <v>0.25149189315514198</v>
      </c>
      <c r="CA71">
        <v>0.51070392808693099</v>
      </c>
      <c r="CB71">
        <v>0.40957007797031703</v>
      </c>
      <c r="CC71">
        <v>0.160167955723266</v>
      </c>
      <c r="CD71">
        <v>0.114760917954061</v>
      </c>
      <c r="CE71">
        <v>0.24189616705592101</v>
      </c>
      <c r="CF71">
        <v>-4.8182053570036701E-2</v>
      </c>
      <c r="CG71">
        <v>0.102996675425265</v>
      </c>
      <c r="CH71">
        <v>-0.106884430808981</v>
      </c>
      <c r="CI71">
        <v>0.53781768623437098</v>
      </c>
      <c r="CJ71">
        <v>-6.8005886212860203E-2</v>
      </c>
      <c r="CK71">
        <v>0.44561093462184997</v>
      </c>
      <c r="CL71">
        <v>-0.24775762122397699</v>
      </c>
      <c r="CM71">
        <v>2.1141577194098499E-2</v>
      </c>
      <c r="CN71">
        <v>0.10979144652610499</v>
      </c>
      <c r="CO71">
        <v>-8.3316034663986197E-2</v>
      </c>
      <c r="CP71">
        <v>-7.1960904314548896E-3</v>
      </c>
      <c r="CQ71">
        <v>0.122850756849976</v>
      </c>
      <c r="CR71">
        <v>4.3894700796122899E-2</v>
      </c>
      <c r="CS71">
        <v>-0.113213571012799</v>
      </c>
      <c r="CT71">
        <v>-1.1402125617235101E-2</v>
      </c>
      <c r="CU71">
        <v>-0.30453534622592199</v>
      </c>
      <c r="CV71">
        <v>0.13842269073044899</v>
      </c>
      <c r="CW71">
        <v>0.39739922017673002</v>
      </c>
      <c r="CX71">
        <v>-0.40199163703345703</v>
      </c>
    </row>
    <row r="72" spans="1:102" hidden="1" x14ac:dyDescent="0.25">
      <c r="A72" t="s">
        <v>3356</v>
      </c>
      <c r="B72" t="s">
        <v>3355</v>
      </c>
      <c r="C72" t="s">
        <v>2977</v>
      </c>
      <c r="D72" t="s">
        <v>3354</v>
      </c>
      <c r="E72">
        <v>0.60500713641527104</v>
      </c>
      <c r="F72">
        <v>0.233393254711975</v>
      </c>
      <c r="G72">
        <v>0.247330700579073</v>
      </c>
      <c r="H72">
        <v>1.7821856766093199E-3</v>
      </c>
      <c r="I72">
        <v>1.44056822878531E-2</v>
      </c>
      <c r="J72">
        <v>3.5333432999728299E-4</v>
      </c>
      <c r="K72">
        <v>1.00197920580014E-2</v>
      </c>
      <c r="L72">
        <v>1.13699593628762E-2</v>
      </c>
      <c r="M72">
        <v>2.6959522569803301E-2</v>
      </c>
      <c r="N72">
        <v>-0.449875731897317</v>
      </c>
      <c r="O72">
        <v>-0.86251826357620898</v>
      </c>
      <c r="P72">
        <v>-0.65619699773676299</v>
      </c>
      <c r="Q72">
        <v>-1.7083166801110601</v>
      </c>
      <c r="R72">
        <v>-1.37935109722621</v>
      </c>
      <c r="S72">
        <v>1.9792173358741501</v>
      </c>
      <c r="T72">
        <v>1.4685573180162601</v>
      </c>
      <c r="U72">
        <v>1.56344041002901</v>
      </c>
      <c r="V72">
        <v>1.3059051460816899</v>
      </c>
      <c r="W72">
        <v>7</v>
      </c>
      <c r="X72">
        <v>0.32058452925244102</v>
      </c>
      <c r="Y72">
        <v>-0.11633143190242599</v>
      </c>
      <c r="Z72">
        <v>0.170946118344771</v>
      </c>
      <c r="AA72">
        <v>-8.8384479159344304E-2</v>
      </c>
      <c r="AB72">
        <v>-0.40321622283054898</v>
      </c>
      <c r="AC72">
        <v>0.254124957025953</v>
      </c>
      <c r="AD72">
        <v>2.2289829362320299E-2</v>
      </c>
      <c r="AE72">
        <v>0.35396484617496199</v>
      </c>
      <c r="AF72">
        <v>-0.15282296078324101</v>
      </c>
      <c r="AG72">
        <v>-0.47843099605068901</v>
      </c>
      <c r="AH72">
        <v>7.14697956482504E-2</v>
      </c>
      <c r="AI72">
        <v>-0.40737401543973101</v>
      </c>
      <c r="AJ72">
        <v>-0.47637914759563699</v>
      </c>
      <c r="AK72">
        <v>0.110520924300078</v>
      </c>
      <c r="AL72">
        <v>4.5656195638739003E-2</v>
      </c>
      <c r="AM72">
        <v>-0.232981156075281</v>
      </c>
      <c r="AN72">
        <v>-0.52231071532522799</v>
      </c>
      <c r="AO72">
        <v>0.20181070529515499</v>
      </c>
      <c r="AP72">
        <v>0.197468134780627</v>
      </c>
      <c r="AQ72">
        <v>0.27839935525591097</v>
      </c>
      <c r="AR72">
        <v>2.0527278856691901E-2</v>
      </c>
      <c r="AS72">
        <v>-4.5629918757842003E-2</v>
      </c>
      <c r="AT72">
        <v>-6.8064319160410003E-2</v>
      </c>
      <c r="AU72">
        <v>-0.184708616616549</v>
      </c>
      <c r="AV72">
        <v>-0.54432313547567501</v>
      </c>
      <c r="AW72">
        <v>0.17172239927958799</v>
      </c>
      <c r="AX72">
        <v>0.66896245155558498</v>
      </c>
      <c r="AY72">
        <v>0.126430560752752</v>
      </c>
      <c r="AZ72">
        <v>-8.6593312484851498E-2</v>
      </c>
      <c r="BA72">
        <v>0.35832435839801002</v>
      </c>
      <c r="BB72">
        <v>-8.5409195737058699E-2</v>
      </c>
      <c r="BC72">
        <v>0.51513916349482303</v>
      </c>
      <c r="BD72">
        <v>0.352287482437731</v>
      </c>
      <c r="BE72">
        <v>0.29113540753193201</v>
      </c>
      <c r="BF72">
        <v>0.69997352315381201</v>
      </c>
      <c r="BG72">
        <v>0.402671981550277</v>
      </c>
      <c r="BH72">
        <v>-0.527224330302137</v>
      </c>
      <c r="BI72">
        <v>0.30985673604607999</v>
      </c>
      <c r="BJ72">
        <v>-6.3331263562718801E-2</v>
      </c>
      <c r="BK72">
        <v>7.9790753120478496E-4</v>
      </c>
      <c r="BL72">
        <v>-0.16285348780886899</v>
      </c>
      <c r="BM72">
        <v>-1.0820578753018401E-3</v>
      </c>
      <c r="BN72">
        <v>0.350409634542382</v>
      </c>
      <c r="BO72">
        <v>-9.2579080680656508E-3</v>
      </c>
      <c r="BP72">
        <v>-0.11489926239904399</v>
      </c>
      <c r="BQ72">
        <v>0.49958881316750597</v>
      </c>
      <c r="BR72">
        <v>0.114560508904591</v>
      </c>
      <c r="BS72">
        <v>-0.40427646431584502</v>
      </c>
      <c r="BT72">
        <v>0.30511788328120698</v>
      </c>
      <c r="BU72">
        <v>0.334322315539964</v>
      </c>
      <c r="BV72">
        <v>0.617155103235838</v>
      </c>
      <c r="BW72">
        <v>1.0099358232623401E-2</v>
      </c>
      <c r="BX72">
        <v>-8.7384364363922801E-2</v>
      </c>
      <c r="BY72">
        <v>0.275904799046087</v>
      </c>
      <c r="BZ72">
        <v>0.15060107783017199</v>
      </c>
      <c r="CA72">
        <v>0.27730786533690699</v>
      </c>
      <c r="CB72">
        <v>-0.13745695605959199</v>
      </c>
      <c r="CC72">
        <v>-0.13439696258685399</v>
      </c>
      <c r="CD72">
        <v>-0.55166685683264305</v>
      </c>
      <c r="CE72">
        <v>-0.239899091275734</v>
      </c>
      <c r="CF72">
        <v>3.4573548542798302E-3</v>
      </c>
      <c r="CG72">
        <v>0.22045637994127101</v>
      </c>
      <c r="CH72">
        <v>-0.23744310576553301</v>
      </c>
      <c r="CI72">
        <v>0.27513423019863897</v>
      </c>
      <c r="CJ72">
        <v>-0.19623712209740199</v>
      </c>
      <c r="CK72">
        <v>0.147048767687189</v>
      </c>
      <c r="CL72">
        <v>-0.15088096007889801</v>
      </c>
      <c r="CM72">
        <v>0.25223300238095703</v>
      </c>
      <c r="CN72">
        <v>-0.19941236232576501</v>
      </c>
      <c r="CO72">
        <v>0.12831802541708401</v>
      </c>
      <c r="CP72">
        <v>0.30439818388801498</v>
      </c>
      <c r="CQ72">
        <v>0.56417294567778697</v>
      </c>
      <c r="CR72">
        <v>-7.1948938284480804E-2</v>
      </c>
      <c r="CS72">
        <v>0.13893262976922299</v>
      </c>
      <c r="CT72">
        <v>0.44995611015367798</v>
      </c>
      <c r="CU72">
        <v>-0.65032593924280702</v>
      </c>
      <c r="CV72">
        <v>-0.61998666156788795</v>
      </c>
      <c r="CW72">
        <v>5.2603807192601403E-2</v>
      </c>
      <c r="CX72">
        <v>-0.232113962030504</v>
      </c>
    </row>
    <row r="73" spans="1:102" hidden="1" x14ac:dyDescent="0.25">
      <c r="A73" t="s">
        <v>3371</v>
      </c>
      <c r="B73" t="s">
        <v>3370</v>
      </c>
      <c r="C73" t="s">
        <v>2977</v>
      </c>
      <c r="D73" t="s">
        <v>3369</v>
      </c>
      <c r="E73">
        <v>0.71751357503458202</v>
      </c>
      <c r="F73">
        <v>2.30174249752697E-3</v>
      </c>
      <c r="G73">
        <v>2.4279825200203099E-2</v>
      </c>
      <c r="H73">
        <v>0.35643127682105902</v>
      </c>
      <c r="I73">
        <v>3.1431335427722203E-2</v>
      </c>
      <c r="J73">
        <v>5.9657027956732799E-2</v>
      </c>
      <c r="K73">
        <v>0.94012406694041295</v>
      </c>
      <c r="L73">
        <v>0.32267876115477601</v>
      </c>
      <c r="M73">
        <v>1.3250858883974001E-2</v>
      </c>
      <c r="N73">
        <v>-0.122210459301414</v>
      </c>
      <c r="O73">
        <v>-0.88678415447379499</v>
      </c>
      <c r="P73">
        <v>-0.50449730688760497</v>
      </c>
      <c r="Q73">
        <v>0.18859124428437099</v>
      </c>
      <c r="R73">
        <v>0.46854975530638099</v>
      </c>
      <c r="S73">
        <v>0.38958871910917597</v>
      </c>
      <c r="T73">
        <v>-1.6181664112374899E-2</v>
      </c>
      <c r="U73">
        <v>-0.23193814395551501</v>
      </c>
      <c r="V73">
        <v>-0.57125012642491901</v>
      </c>
      <c r="W73">
        <v>34</v>
      </c>
      <c r="X73">
        <v>8.3494457059726995E-2</v>
      </c>
      <c r="Y73">
        <v>-0.15161107673531801</v>
      </c>
      <c r="Z73">
        <v>5.73585500617423E-2</v>
      </c>
      <c r="AA73">
        <v>-0.123498038986475</v>
      </c>
      <c r="AB73">
        <v>-0.40293420053965301</v>
      </c>
      <c r="AC73">
        <v>0.24840543977436499</v>
      </c>
      <c r="AD73">
        <v>-7.0572833140525898E-2</v>
      </c>
      <c r="AE73">
        <v>0.63300802483139096</v>
      </c>
      <c r="AF73">
        <v>3.5451553875076501E-2</v>
      </c>
      <c r="AG73">
        <v>-0.53977519203366198</v>
      </c>
      <c r="AH73">
        <v>1.2145084649534199E-2</v>
      </c>
      <c r="AI73">
        <v>-0.44765771669441501</v>
      </c>
      <c r="AJ73">
        <v>-0.53649820866314202</v>
      </c>
      <c r="AK73">
        <v>4.4608642667557298E-2</v>
      </c>
      <c r="AL73">
        <v>-2.6176565961623301E-2</v>
      </c>
      <c r="AM73">
        <v>-0.13460105550416701</v>
      </c>
      <c r="AN73">
        <v>-0.460166675916451</v>
      </c>
      <c r="AO73">
        <v>0.32905072261401103</v>
      </c>
      <c r="AP73">
        <v>9.5931184315173695E-2</v>
      </c>
      <c r="AQ73">
        <v>0.28524638813384401</v>
      </c>
      <c r="AR73">
        <v>0.33110789560375897</v>
      </c>
      <c r="AS73">
        <v>0.187340641432508</v>
      </c>
      <c r="AT73">
        <v>0.102421366925533</v>
      </c>
      <c r="AU73">
        <v>-0.17504684118892</v>
      </c>
      <c r="AV73">
        <v>-0.29371505651069002</v>
      </c>
      <c r="AW73">
        <v>0.33429830456813903</v>
      </c>
      <c r="AX73">
        <v>0.58507685246304997</v>
      </c>
      <c r="AY73">
        <v>0.191383596301128</v>
      </c>
      <c r="AZ73">
        <v>-0.21928068356944699</v>
      </c>
      <c r="BA73">
        <v>0.55794277775248102</v>
      </c>
      <c r="BB73">
        <v>-0.28019781368628799</v>
      </c>
      <c r="BC73">
        <v>0.63108111553474</v>
      </c>
      <c r="BD73">
        <v>0.33411076930713102</v>
      </c>
      <c r="BE73">
        <v>-8.7606436865016193E-2</v>
      </c>
      <c r="BF73">
        <v>0.76438396165600697</v>
      </c>
      <c r="BG73">
        <v>0.144890618747018</v>
      </c>
      <c r="BH73">
        <v>-0.25640163469353</v>
      </c>
      <c r="BI73">
        <v>0.439394436103623</v>
      </c>
      <c r="BJ73">
        <v>-0.216308768084612</v>
      </c>
      <c r="BK73">
        <v>9.6530903602336599E-2</v>
      </c>
      <c r="BL73">
        <v>-0.17540117738967501</v>
      </c>
      <c r="BM73">
        <v>-6.2089771831376803E-2</v>
      </c>
      <c r="BN73">
        <v>6.6046594901087705E-2</v>
      </c>
      <c r="BO73">
        <v>-0.32032621492488</v>
      </c>
      <c r="BP73">
        <v>-0.158786217295835</v>
      </c>
      <c r="BQ73">
        <v>0.44899522383763202</v>
      </c>
      <c r="BR73">
        <v>0.11022321498158701</v>
      </c>
      <c r="BS73">
        <v>-0.54412700992456997</v>
      </c>
      <c r="BT73">
        <v>0.120626042232439</v>
      </c>
      <c r="BU73">
        <v>-6.4358650906668896E-2</v>
      </c>
      <c r="BV73">
        <v>0.221890385802825</v>
      </c>
      <c r="BW73">
        <v>0.35090559932064802</v>
      </c>
      <c r="BX73">
        <v>0.111625908091251</v>
      </c>
      <c r="BY73">
        <v>0.120231489451446</v>
      </c>
      <c r="BZ73">
        <v>-0.27200144418732902</v>
      </c>
      <c r="CA73">
        <v>0.218004250639354</v>
      </c>
      <c r="CB73">
        <v>-9.0071589720392406E-2</v>
      </c>
      <c r="CC73">
        <v>-0.57904277778345603</v>
      </c>
      <c r="CD73">
        <v>-0.26517508994123601</v>
      </c>
      <c r="CE73">
        <v>1.53751451512203E-2</v>
      </c>
      <c r="CF73">
        <v>-9.22738344033847E-2</v>
      </c>
      <c r="CG73">
        <v>0.349411072273492</v>
      </c>
      <c r="CH73">
        <v>-0.50668338699494198</v>
      </c>
      <c r="CI73">
        <v>-0.213402042145794</v>
      </c>
      <c r="CJ73">
        <v>-4.30324260047247E-3</v>
      </c>
      <c r="CK73">
        <v>0.11094030753153</v>
      </c>
      <c r="CL73">
        <v>0.25031352676848101</v>
      </c>
      <c r="CM73">
        <v>-6.80634954590425E-2</v>
      </c>
      <c r="CN73">
        <v>6.3683990137298793E-2</v>
      </c>
      <c r="CO73">
        <v>-0.120061026169589</v>
      </c>
      <c r="CP73">
        <v>0.43003216783850301</v>
      </c>
      <c r="CQ73">
        <v>0.17480671134286799</v>
      </c>
      <c r="CR73">
        <v>-0.20491648181795599</v>
      </c>
      <c r="CS73">
        <v>3.9537021866764999E-2</v>
      </c>
      <c r="CT73">
        <v>0.61421078475104796</v>
      </c>
      <c r="CU73">
        <v>-0.49847206786182102</v>
      </c>
      <c r="CV73">
        <v>-0.44247308211042202</v>
      </c>
      <c r="CW73">
        <v>0.197290865491452</v>
      </c>
      <c r="CX73">
        <v>-2.7819753407011601E-2</v>
      </c>
    </row>
    <row r="74" spans="1:102" hidden="1" x14ac:dyDescent="0.25">
      <c r="A74" t="s">
        <v>394</v>
      </c>
      <c r="B74" t="s">
        <v>3017</v>
      </c>
      <c r="C74" t="s">
        <v>2977</v>
      </c>
      <c r="D74" t="s">
        <v>3018</v>
      </c>
      <c r="E74">
        <v>0.10605692951767</v>
      </c>
      <c r="F74">
        <v>0.28368897617783601</v>
      </c>
      <c r="G74">
        <v>0.56815030016700596</v>
      </c>
      <c r="H74" s="1">
        <v>3.9598644546843898E-7</v>
      </c>
      <c r="I74" s="1">
        <v>5.6401202436821796E-9</v>
      </c>
      <c r="J74">
        <v>8.0973134657722097E-4</v>
      </c>
      <c r="K74">
        <v>4.1489368355871498E-2</v>
      </c>
      <c r="L74">
        <v>2.3616570948776099E-2</v>
      </c>
      <c r="M74">
        <v>6.1712702609660402E-4</v>
      </c>
      <c r="N74">
        <v>-0.48113380087713198</v>
      </c>
      <c r="O74">
        <v>0.26264776235918202</v>
      </c>
      <c r="P74">
        <v>-0.109243019258975</v>
      </c>
      <c r="Q74">
        <v>1.0084669193951199</v>
      </c>
      <c r="R74">
        <v>1.26102262304604</v>
      </c>
      <c r="S74">
        <v>-0.62456092584092304</v>
      </c>
      <c r="T74">
        <v>-0.38980306797317998</v>
      </c>
      <c r="U74">
        <v>-0.471143570784403</v>
      </c>
      <c r="V74">
        <v>-0.705503386162602</v>
      </c>
      <c r="W74">
        <v>6</v>
      </c>
      <c r="X74">
        <v>9.9280847040301295E-2</v>
      </c>
      <c r="Y74">
        <v>0.40415585738257098</v>
      </c>
      <c r="Z74">
        <v>-0.364585729499117</v>
      </c>
      <c r="AA74">
        <v>-0.36324530867501398</v>
      </c>
      <c r="AB74">
        <v>0.20303664041007799</v>
      </c>
      <c r="AC74">
        <v>6.0977611220682702E-2</v>
      </c>
      <c r="AD74">
        <v>0.77995535473309896</v>
      </c>
      <c r="AE74">
        <v>-9.2737935437964297E-2</v>
      </c>
      <c r="AF74">
        <v>0.57916158889759495</v>
      </c>
      <c r="AG74">
        <v>-0.22132267258135799</v>
      </c>
      <c r="AH74">
        <v>-1.7405585842602201E-2</v>
      </c>
      <c r="AI74">
        <v>-1.21980347307883E-2</v>
      </c>
      <c r="AJ74">
        <v>-0.175757782101084</v>
      </c>
      <c r="AK74">
        <v>-0.794409327448792</v>
      </c>
      <c r="AL74">
        <v>-0.61641869581181497</v>
      </c>
      <c r="AM74">
        <v>-0.31622954507437701</v>
      </c>
      <c r="AN74">
        <v>-9.86435180467502E-2</v>
      </c>
      <c r="AO74">
        <v>-0.71798778570222999</v>
      </c>
      <c r="AP74">
        <v>-0.458409128841611</v>
      </c>
      <c r="AQ74">
        <v>0.58000102764136496</v>
      </c>
      <c r="AR74">
        <v>0.155557464697375</v>
      </c>
      <c r="AS74">
        <v>5.62845586865304E-2</v>
      </c>
      <c r="AT74">
        <v>-6.84455648065211E-2</v>
      </c>
      <c r="AU74">
        <v>0.40069063142710498</v>
      </c>
      <c r="AV74">
        <v>-0.41940867638124002</v>
      </c>
      <c r="AW74">
        <v>-0.58971316433341303</v>
      </c>
      <c r="AX74">
        <v>-0.348055980676025</v>
      </c>
      <c r="AY74">
        <v>-0.37939316877696899</v>
      </c>
      <c r="AZ74">
        <v>-7.4585136176647401E-2</v>
      </c>
      <c r="BA74">
        <v>4.99383035626682E-2</v>
      </c>
      <c r="BB74">
        <v>-0.13566817837810799</v>
      </c>
      <c r="BC74">
        <v>3.0779535650971301E-2</v>
      </c>
      <c r="BD74">
        <v>0.59847710858900005</v>
      </c>
      <c r="BE74">
        <v>-8.1247365098465696E-2</v>
      </c>
      <c r="BF74">
        <v>-2.2440801171013498E-2</v>
      </c>
      <c r="BG74">
        <v>0.19808571563862501</v>
      </c>
      <c r="BH74">
        <v>0.21174602189316299</v>
      </c>
      <c r="BI74">
        <v>8.11152246399863E-2</v>
      </c>
      <c r="BJ74">
        <v>-6.9284836467835398E-2</v>
      </c>
      <c r="BK74">
        <v>-0.41560307747737402</v>
      </c>
      <c r="BL74">
        <v>-0.31131922301065601</v>
      </c>
      <c r="BM74">
        <v>-0.15881471442029199</v>
      </c>
      <c r="BN74">
        <v>-0.23638725920666601</v>
      </c>
      <c r="BO74">
        <v>-0.15494206605639299</v>
      </c>
      <c r="BP74">
        <v>0.177353112367613</v>
      </c>
      <c r="BQ74">
        <v>-5.47976147958147E-2</v>
      </c>
      <c r="BR74">
        <v>-0.232404091044037</v>
      </c>
      <c r="BS74">
        <v>-0.22654420365201899</v>
      </c>
      <c r="BT74">
        <v>-0.422581247076734</v>
      </c>
      <c r="BU74">
        <v>0.202185981927331</v>
      </c>
      <c r="BV74">
        <v>0.14170369278283601</v>
      </c>
      <c r="BW74">
        <v>-0.32577992972611203</v>
      </c>
      <c r="BX74">
        <v>-9.3990564380065894E-2</v>
      </c>
      <c r="BY74">
        <v>0.267637218521665</v>
      </c>
      <c r="BZ74">
        <v>2.9505676626544599E-2</v>
      </c>
      <c r="CA74">
        <v>0.33241232711059698</v>
      </c>
      <c r="CB74">
        <v>7.0574968026509893E-2</v>
      </c>
      <c r="CC74">
        <v>0.119622515079057</v>
      </c>
      <c r="CD74">
        <v>-0.17890893027739499</v>
      </c>
      <c r="CE74">
        <v>0.32132400688842699</v>
      </c>
      <c r="CF74">
        <v>0.21694278100441799</v>
      </c>
      <c r="CG74">
        <v>5.8047252404725601E-2</v>
      </c>
      <c r="CH74">
        <v>-0.2966074157552</v>
      </c>
      <c r="CI74">
        <v>0.38664829000086298</v>
      </c>
      <c r="CJ74">
        <v>-0.38852543411384699</v>
      </c>
      <c r="CK74">
        <v>0.50697330085977599</v>
      </c>
      <c r="CL74">
        <v>-6.9728516390464998E-2</v>
      </c>
      <c r="CM74">
        <v>-0.16305181431983001</v>
      </c>
      <c r="CN74">
        <v>-0.20222223118461299</v>
      </c>
      <c r="CO74">
        <v>-0.31426468586314099</v>
      </c>
      <c r="CP74">
        <v>-8.9303613815562399E-2</v>
      </c>
      <c r="CQ74">
        <v>-3.0706617489339699E-2</v>
      </c>
      <c r="CR74">
        <v>4.8734431715424398E-3</v>
      </c>
      <c r="CS74">
        <v>-0.30368348629049902</v>
      </c>
      <c r="CT74">
        <v>0.21494278824822699</v>
      </c>
      <c r="CU74">
        <v>-0.17821395013706301</v>
      </c>
      <c r="CV74">
        <v>8.2645291314104904E-2</v>
      </c>
      <c r="CW74">
        <v>-0.104856046286622</v>
      </c>
      <c r="CX74">
        <v>-0.117987618038397</v>
      </c>
    </row>
    <row r="75" spans="1:102" hidden="1" x14ac:dyDescent="0.25">
      <c r="A75" t="s">
        <v>978</v>
      </c>
      <c r="B75" t="s">
        <v>3604</v>
      </c>
      <c r="C75" t="s">
        <v>2977</v>
      </c>
      <c r="D75" t="s">
        <v>3603</v>
      </c>
      <c r="E75">
        <v>0.88624587915143005</v>
      </c>
      <c r="F75">
        <v>5.7458492618897301E-2</v>
      </c>
      <c r="G75">
        <v>0.18332841809560399</v>
      </c>
      <c r="H75">
        <v>6.7280821767681603E-4</v>
      </c>
      <c r="I75">
        <v>5.9533967082269303E-4</v>
      </c>
      <c r="J75" s="1">
        <v>8.82510071570801E-6</v>
      </c>
      <c r="K75">
        <v>3.8602636346162698E-2</v>
      </c>
      <c r="L75">
        <v>2.6043161013054601E-2</v>
      </c>
      <c r="M75">
        <v>5.2054274340254197E-2</v>
      </c>
      <c r="N75">
        <v>-1.9404986037939099E-2</v>
      </c>
      <c r="O75">
        <v>-0.21667474738357301</v>
      </c>
      <c r="P75">
        <v>-0.118039866710756</v>
      </c>
      <c r="Q75">
        <v>0.29254305724200202</v>
      </c>
      <c r="R75">
        <v>0.309857978469117</v>
      </c>
      <c r="S75">
        <v>0.39639427549341599</v>
      </c>
      <c r="T75">
        <v>0.18229560507477099</v>
      </c>
      <c r="U75">
        <v>0.21327383535814001</v>
      </c>
      <c r="V75">
        <v>0.17818327634783299</v>
      </c>
      <c r="W75">
        <v>2</v>
      </c>
      <c r="X75">
        <v>0.10368146136674999</v>
      </c>
      <c r="Y75">
        <v>-0.50677537792595495</v>
      </c>
      <c r="Z75">
        <v>0.55813125560976196</v>
      </c>
      <c r="AA75">
        <v>0.20396585379409199</v>
      </c>
      <c r="AB75">
        <v>-0.41779172420393701</v>
      </c>
      <c r="AC75">
        <v>0.23824245000123601</v>
      </c>
      <c r="AD75">
        <v>-0.44632596092531202</v>
      </c>
      <c r="AE75">
        <v>0.41387872476204701</v>
      </c>
      <c r="AF75">
        <v>-0.389699257766908</v>
      </c>
      <c r="AG75">
        <v>1.46930254796911E-2</v>
      </c>
      <c r="AH75">
        <v>-0.22936901018564601</v>
      </c>
      <c r="AI75">
        <v>-0.30348089242154003</v>
      </c>
      <c r="AJ75">
        <v>-0.122397940754762</v>
      </c>
      <c r="AK75">
        <v>0.39881562169294199</v>
      </c>
      <c r="AL75">
        <v>9.8530239581465298E-2</v>
      </c>
      <c r="AM75">
        <v>-0.42808415016644003</v>
      </c>
      <c r="AN75">
        <v>-0.47935772347705202</v>
      </c>
      <c r="AO75">
        <v>0.52013417495714098</v>
      </c>
      <c r="AP75">
        <v>0.43642814563842802</v>
      </c>
      <c r="AQ75">
        <v>-0.203290522934339</v>
      </c>
      <c r="AR75">
        <v>-8.2473065339041696E-2</v>
      </c>
      <c r="AS75">
        <v>-4.0525890799824001E-2</v>
      </c>
      <c r="AT75">
        <v>-0.21898814454275101</v>
      </c>
      <c r="AU75">
        <v>-5.7495678186071E-2</v>
      </c>
      <c r="AV75">
        <v>2.89234704451331E-2</v>
      </c>
      <c r="AW75">
        <v>0.12026143487697299</v>
      </c>
      <c r="AX75">
        <v>0.62269048808662097</v>
      </c>
      <c r="AY75">
        <v>0.13690917091949301</v>
      </c>
      <c r="AZ75">
        <v>0.224769095939305</v>
      </c>
      <c r="BA75">
        <v>0.27588147849446298</v>
      </c>
      <c r="BB75">
        <v>-3.9056007911222601E-2</v>
      </c>
      <c r="BC75">
        <v>0.24265561266973501</v>
      </c>
      <c r="BD75">
        <v>0.15324809368543099</v>
      </c>
      <c r="BE75">
        <v>0.238475260102821</v>
      </c>
      <c r="BF75">
        <v>0.51481751518475805</v>
      </c>
      <c r="BG75">
        <v>0.31454107580038698</v>
      </c>
      <c r="BH75">
        <v>-0.59042650205059</v>
      </c>
      <c r="BI75">
        <v>0.19439368282837699</v>
      </c>
      <c r="BJ75">
        <v>8.14233920855197E-2</v>
      </c>
      <c r="BK75">
        <v>0.38062904305664802</v>
      </c>
      <c r="BL75">
        <v>-0.116507121107696</v>
      </c>
      <c r="BM75">
        <v>0.26807002277812497</v>
      </c>
      <c r="BN75">
        <v>0.48738462239825597</v>
      </c>
      <c r="BO75">
        <v>-0.37425506998007102</v>
      </c>
      <c r="BP75">
        <v>-0.303702074724719</v>
      </c>
      <c r="BQ75">
        <v>0.51079431108337803</v>
      </c>
      <c r="BR75">
        <v>0.15360060726236399</v>
      </c>
      <c r="BS75">
        <v>4.1315385358439698E-2</v>
      </c>
      <c r="BT75">
        <v>0.28530692869864399</v>
      </c>
      <c r="BU75">
        <v>5.0254974038126198E-2</v>
      </c>
      <c r="BV75">
        <v>-9.8932524646840395E-2</v>
      </c>
      <c r="BW75">
        <v>0.15093630730742499</v>
      </c>
      <c r="BX75">
        <v>-0.117329979843494</v>
      </c>
      <c r="BY75">
        <v>0.18817152728601999</v>
      </c>
      <c r="BZ75">
        <v>0.12168453795169799</v>
      </c>
      <c r="CA75">
        <v>0.15759094581564001</v>
      </c>
      <c r="CB75">
        <v>-0.22739361862183799</v>
      </c>
      <c r="CC75">
        <v>-1.0774979633358699E-2</v>
      </c>
      <c r="CD75">
        <v>-0.18832136057908699</v>
      </c>
      <c r="CE75">
        <v>1.9803206998241701E-2</v>
      </c>
      <c r="CF75">
        <v>-0.161948989146707</v>
      </c>
      <c r="CG75">
        <v>0.20953598795300801</v>
      </c>
      <c r="CH75">
        <v>-6.6691718348426604E-2</v>
      </c>
      <c r="CI75">
        <v>-0.21094011874673299</v>
      </c>
      <c r="CJ75">
        <v>-0.11626021358022701</v>
      </c>
      <c r="CK75">
        <v>-6.09714547375622E-2</v>
      </c>
      <c r="CL75">
        <v>-6.9408701075532597E-2</v>
      </c>
      <c r="CM75">
        <v>0.288202621658813</v>
      </c>
      <c r="CN75">
        <v>5.60378710722262E-2</v>
      </c>
      <c r="CO75">
        <v>7.4065739198337394E-2</v>
      </c>
      <c r="CP75">
        <v>-2.76806457746934E-2</v>
      </c>
      <c r="CQ75">
        <v>-7.5258589788711694E-2</v>
      </c>
      <c r="CR75">
        <v>0.38063863363477102</v>
      </c>
      <c r="CS75">
        <v>0.35777678993943401</v>
      </c>
      <c r="CT75">
        <v>0.12988600840188999</v>
      </c>
      <c r="CU75">
        <v>-0.15332527284170799</v>
      </c>
      <c r="CV75">
        <v>-0.27680932976684502</v>
      </c>
      <c r="CW75">
        <v>-8.3337225670876702E-2</v>
      </c>
      <c r="CX75">
        <v>0.67189586716486105</v>
      </c>
    </row>
    <row r="76" spans="1:102" hidden="1" x14ac:dyDescent="0.25">
      <c r="A76" t="s">
        <v>3394</v>
      </c>
      <c r="B76" t="s">
        <v>3393</v>
      </c>
      <c r="C76" t="s">
        <v>2977</v>
      </c>
      <c r="D76" t="s">
        <v>3392</v>
      </c>
      <c r="E76">
        <v>0.55880336213315795</v>
      </c>
      <c r="F76">
        <v>0.27883302166741097</v>
      </c>
      <c r="G76">
        <v>0.80789626031462003</v>
      </c>
      <c r="H76" s="1">
        <v>5.7707451730972301E-9</v>
      </c>
      <c r="I76" s="1">
        <v>3.1823930627445701E-10</v>
      </c>
      <c r="J76">
        <v>0.85009315549486897</v>
      </c>
      <c r="K76">
        <v>0.92775291738524701</v>
      </c>
      <c r="L76">
        <v>0.85272210034663898</v>
      </c>
      <c r="M76">
        <v>0.90730963916858698</v>
      </c>
      <c r="N76">
        <v>-0.243194715908611</v>
      </c>
      <c r="O76">
        <v>0.37435775503454199</v>
      </c>
      <c r="P76">
        <v>6.5581519562965193E-2</v>
      </c>
      <c r="Q76">
        <v>-1.69639091331162</v>
      </c>
      <c r="R76">
        <v>-1.9711485784135601</v>
      </c>
      <c r="S76">
        <v>4.7391497221194401E-2</v>
      </c>
      <c r="T76">
        <v>2.4033471168802199E-2</v>
      </c>
      <c r="U76">
        <v>5.33551136516053E-2</v>
      </c>
      <c r="V76">
        <v>3.2187301952170802E-2</v>
      </c>
      <c r="W76">
        <v>5</v>
      </c>
      <c r="X76">
        <v>0.22375865192387401</v>
      </c>
      <c r="Y76">
        <v>-1.0894198766863599E-2</v>
      </c>
      <c r="Z76">
        <v>0.13980983043186901</v>
      </c>
      <c r="AA76">
        <v>-0.148853118293096</v>
      </c>
      <c r="AB76">
        <v>-0.19526282007131501</v>
      </c>
      <c r="AC76">
        <v>0.40954604056421601</v>
      </c>
      <c r="AD76">
        <v>9.3881526837821902E-2</v>
      </c>
      <c r="AE76">
        <v>-7.31747971050117E-3</v>
      </c>
      <c r="AF76">
        <v>1.3983598909365701E-2</v>
      </c>
      <c r="AG76">
        <v>-0.13530530196639701</v>
      </c>
      <c r="AH76">
        <v>-0.106315443804977</v>
      </c>
      <c r="AI76">
        <v>-5.7403296912144498E-2</v>
      </c>
      <c r="AJ76">
        <v>-3.1615053377907301E-3</v>
      </c>
      <c r="AK76">
        <v>3.0345634977785401E-2</v>
      </c>
      <c r="AL76">
        <v>-1.47833846743323E-3</v>
      </c>
      <c r="AM76">
        <v>-0.142984567483424</v>
      </c>
      <c r="AN76">
        <v>-0.176477489869099</v>
      </c>
      <c r="AO76">
        <v>-3.86218151855598E-3</v>
      </c>
      <c r="AP76">
        <v>-0.13564520775087599</v>
      </c>
      <c r="AQ76">
        <v>0.34349282121009</v>
      </c>
      <c r="AR76">
        <v>-0.220344062013175</v>
      </c>
      <c r="AS76">
        <v>-8.2957055515270398E-2</v>
      </c>
      <c r="AT76">
        <v>-0.14347027978945301</v>
      </c>
      <c r="AU76">
        <v>0.23022380711842</v>
      </c>
      <c r="AV76">
        <v>-0.18681327908156001</v>
      </c>
      <c r="AW76">
        <v>-0.158759664024303</v>
      </c>
      <c r="AX76">
        <v>0.25316422752380902</v>
      </c>
      <c r="AY76">
        <v>-0.15655460212706099</v>
      </c>
      <c r="AZ76">
        <v>3.7049245091788198E-3</v>
      </c>
      <c r="BA76">
        <v>-6.7815667992696504E-2</v>
      </c>
      <c r="BB76">
        <v>5.93811321286404E-2</v>
      </c>
      <c r="BC76">
        <v>0.31177320768085698</v>
      </c>
      <c r="BD76">
        <v>0.34480753155654498</v>
      </c>
      <c r="BE76">
        <v>0.198805936328005</v>
      </c>
      <c r="BF76">
        <v>-1.2334219640935401E-2</v>
      </c>
      <c r="BG76">
        <v>0.50253911847623001</v>
      </c>
      <c r="BH76">
        <v>-0.14867136785195101</v>
      </c>
      <c r="BI76">
        <v>0.226686426903594</v>
      </c>
      <c r="BJ76">
        <v>0.237718178201026</v>
      </c>
      <c r="BK76">
        <v>-6.0770769915160602E-2</v>
      </c>
      <c r="BL76">
        <v>-0.30189334239281901</v>
      </c>
      <c r="BM76">
        <v>1.2640042244783999E-2</v>
      </c>
      <c r="BN76">
        <v>-8.7324417308794394E-2</v>
      </c>
      <c r="BO76">
        <v>-0.231462191080789</v>
      </c>
      <c r="BP76">
        <v>-0.38753632652287501</v>
      </c>
      <c r="BQ76">
        <v>0.27386762183543101</v>
      </c>
      <c r="BR76">
        <v>-9.2431376912784705E-2</v>
      </c>
      <c r="BS76">
        <v>-5.5735955538508297E-2</v>
      </c>
      <c r="BT76">
        <v>-1.10981114056547E-2</v>
      </c>
      <c r="BU76">
        <v>0.30258400762549797</v>
      </c>
      <c r="BV76">
        <v>0.12784130893769799</v>
      </c>
      <c r="BW76">
        <v>-0.35293409473437198</v>
      </c>
      <c r="BX76">
        <v>2.46866612371394E-2</v>
      </c>
      <c r="BY76">
        <v>2.2159015632418198E-2</v>
      </c>
      <c r="BZ76">
        <v>-0.14564202305106899</v>
      </c>
      <c r="CA76">
        <v>1.9098386306240701E-2</v>
      </c>
      <c r="CB76">
        <v>-0.26121460688978898</v>
      </c>
      <c r="CC76">
        <v>9.8707166288889703E-2</v>
      </c>
      <c r="CD76">
        <v>-0.509749393541582</v>
      </c>
      <c r="CE76">
        <v>-5.6869256345216501E-2</v>
      </c>
      <c r="CF76">
        <v>-0.17743459164275899</v>
      </c>
      <c r="CG76">
        <v>-0.43545977695588101</v>
      </c>
      <c r="CH76">
        <v>-0.261794010562378</v>
      </c>
      <c r="CI76">
        <v>6.9184417958361902E-2</v>
      </c>
      <c r="CJ76">
        <v>-9.4771712125708299E-2</v>
      </c>
      <c r="CK76">
        <v>0.279481450988873</v>
      </c>
      <c r="CL76">
        <v>-4.2769081065922997E-2</v>
      </c>
      <c r="CM76">
        <v>0.43852515763491901</v>
      </c>
      <c r="CN76">
        <v>9.0889860372629694E-2</v>
      </c>
      <c r="CO76">
        <v>-5.90015347300012E-2</v>
      </c>
      <c r="CP76">
        <v>-0.172247940154892</v>
      </c>
      <c r="CQ76">
        <v>8.3655617449908001E-2</v>
      </c>
      <c r="CR76">
        <v>0.28299382316788502</v>
      </c>
      <c r="CS76">
        <v>-0.31746508065637802</v>
      </c>
      <c r="CT76">
        <v>0.38546817303611403</v>
      </c>
      <c r="CU76">
        <v>-0.40241718602263998</v>
      </c>
      <c r="CV76">
        <v>-0.17132219059807299</v>
      </c>
      <c r="CW76">
        <v>-0.20439437025836801</v>
      </c>
      <c r="CX76">
        <v>0.27780601172371999</v>
      </c>
    </row>
    <row r="77" spans="1:102" hidden="1" x14ac:dyDescent="0.25">
      <c r="A77" t="s">
        <v>1917</v>
      </c>
      <c r="B77" t="s">
        <v>3396</v>
      </c>
      <c r="C77" t="s">
        <v>2977</v>
      </c>
      <c r="D77" t="s">
        <v>3395</v>
      </c>
      <c r="E77">
        <v>0.90162776573580306</v>
      </c>
      <c r="F77">
        <v>3.3579493701552901E-2</v>
      </c>
      <c r="G77">
        <v>0.14332867768755</v>
      </c>
      <c r="H77">
        <v>9.5384791339735999E-4</v>
      </c>
      <c r="I77" s="1">
        <v>5.1837995141174301E-6</v>
      </c>
      <c r="J77">
        <v>0.24885840614850499</v>
      </c>
      <c r="K77">
        <v>0.92837963992550399</v>
      </c>
      <c r="L77">
        <v>0.130834307822603</v>
      </c>
      <c r="M77">
        <v>2.20664570585397E-3</v>
      </c>
      <c r="N77">
        <v>6.86130332589618E-2</v>
      </c>
      <c r="O77">
        <v>0.99570416888650204</v>
      </c>
      <c r="P77">
        <v>0.53215860107273205</v>
      </c>
      <c r="Q77">
        <v>-1.15988605202172</v>
      </c>
      <c r="R77">
        <v>-1.75103596710362</v>
      </c>
      <c r="S77">
        <v>0.38849415399008602</v>
      </c>
      <c r="T77">
        <v>-3.1835413528960403E-2</v>
      </c>
      <c r="U77">
        <v>0.585774246124385</v>
      </c>
      <c r="V77">
        <v>1.1769162087356499</v>
      </c>
      <c r="W77">
        <v>0</v>
      </c>
      <c r="X77">
        <v>0.46303101625013099</v>
      </c>
      <c r="Y77">
        <v>-1.3592543809767699E-2</v>
      </c>
      <c r="Z77">
        <v>-3.0714810713740898E-2</v>
      </c>
      <c r="AA77">
        <v>-0.27764544121967899</v>
      </c>
      <c r="AB77">
        <v>0.21826732945919899</v>
      </c>
      <c r="AC77">
        <v>0.42141008951083703</v>
      </c>
      <c r="AD77">
        <v>0.101636209310305</v>
      </c>
      <c r="AE77">
        <v>-0.21640880530447801</v>
      </c>
      <c r="AF77">
        <v>-0.15672409952486399</v>
      </c>
      <c r="AG77">
        <v>0.362452418333083</v>
      </c>
      <c r="AH77">
        <v>-0.162554198687659</v>
      </c>
      <c r="AI77">
        <v>-0.34349981683077802</v>
      </c>
      <c r="AJ77">
        <v>-0.209498598230034</v>
      </c>
      <c r="AK77">
        <v>0.12547171405145799</v>
      </c>
      <c r="AL77">
        <v>-9.1362061902040298E-2</v>
      </c>
      <c r="AM77">
        <v>-0.39978697146223502</v>
      </c>
      <c r="AN77">
        <v>-0.33454719762153801</v>
      </c>
      <c r="AO77">
        <v>-9.2320853737610495E-2</v>
      </c>
      <c r="AP77">
        <v>0.14632174955701999</v>
      </c>
      <c r="AQ77">
        <v>0.28795122306772603</v>
      </c>
      <c r="AR77">
        <v>-0.42116305943356802</v>
      </c>
      <c r="AS77">
        <v>-0.27606099693141101</v>
      </c>
      <c r="AT77">
        <v>-0.305647728143637</v>
      </c>
      <c r="AU77">
        <v>3.4649585428617201E-2</v>
      </c>
      <c r="AV77">
        <v>-0.31902732012280899</v>
      </c>
      <c r="AW77">
        <v>-0.41583259030526398</v>
      </c>
      <c r="AX77">
        <v>0.12751369061566201</v>
      </c>
      <c r="AY77">
        <v>-0.35606835669612602</v>
      </c>
      <c r="AZ77">
        <v>0.27529728027290501</v>
      </c>
      <c r="BA77">
        <v>9.4930543884058402E-2</v>
      </c>
      <c r="BB77">
        <v>0.200517980481424</v>
      </c>
      <c r="BC77">
        <v>-9.8718804430503501E-2</v>
      </c>
      <c r="BD77">
        <v>0.31792239096321001</v>
      </c>
      <c r="BE77">
        <v>0.31851656856864002</v>
      </c>
      <c r="BF77">
        <v>0.16459531967138899</v>
      </c>
      <c r="BG77">
        <v>0.122991802574019</v>
      </c>
      <c r="BH77">
        <v>-0.53510536569511902</v>
      </c>
      <c r="BI77">
        <v>-0.116159005814642</v>
      </c>
      <c r="BJ77">
        <v>-6.81774319306548E-2</v>
      </c>
      <c r="BK77">
        <v>-0.15595469811187501</v>
      </c>
      <c r="BL77">
        <v>-0.14950367176603099</v>
      </c>
      <c r="BM77">
        <v>0.15210186179135801</v>
      </c>
      <c r="BN77">
        <v>0.26596127239549699</v>
      </c>
      <c r="BO77">
        <v>-2.7104055857983301E-2</v>
      </c>
      <c r="BP77">
        <v>-0.32050385526457298</v>
      </c>
      <c r="BQ77">
        <v>0.328948077561592</v>
      </c>
      <c r="BR77">
        <v>8.2988649538314196E-2</v>
      </c>
      <c r="BS77">
        <v>0.140321330437012</v>
      </c>
      <c r="BT77">
        <v>-9.0253465700029595E-2</v>
      </c>
      <c r="BU77">
        <v>-8.1330569914026499E-2</v>
      </c>
      <c r="BV77">
        <v>0.123027352979795</v>
      </c>
      <c r="BW77">
        <v>-0.18523287845551301</v>
      </c>
      <c r="BX77">
        <v>-0.36363331434686302</v>
      </c>
      <c r="BY77">
        <v>0.12552471578174099</v>
      </c>
      <c r="BZ77">
        <v>0.43570903861084698</v>
      </c>
      <c r="CA77">
        <v>-0.19847045736181701</v>
      </c>
      <c r="CB77">
        <v>-0.46131651785444699</v>
      </c>
      <c r="CC77">
        <v>0.184053748188206</v>
      </c>
      <c r="CD77">
        <v>-0.31650278973393298</v>
      </c>
      <c r="CE77">
        <v>-8.2339222209747806E-2</v>
      </c>
      <c r="CF77">
        <v>-6.4710003196591107E-2</v>
      </c>
      <c r="CG77">
        <v>3.4804486972238098E-2</v>
      </c>
      <c r="CH77">
        <v>2.29856229709741E-2</v>
      </c>
      <c r="CI77">
        <v>0.272093168250092</v>
      </c>
      <c r="CJ77">
        <v>-0.61233772637128803</v>
      </c>
      <c r="CK77">
        <v>0.32034234209657397</v>
      </c>
      <c r="CL77">
        <v>-0.181610889638505</v>
      </c>
      <c r="CM77">
        <v>5.2500625886930698E-3</v>
      </c>
      <c r="CN77">
        <v>-0.556688890623384</v>
      </c>
      <c r="CO77">
        <v>7.7206906032309799E-2</v>
      </c>
      <c r="CP77">
        <v>-0.37696413228485298</v>
      </c>
      <c r="CQ77">
        <v>0.14322617252366701</v>
      </c>
      <c r="CR77">
        <v>0.37855702118420997</v>
      </c>
      <c r="CS77">
        <v>-0.24969008160683501</v>
      </c>
      <c r="CT77">
        <v>3.5590797398471499E-2</v>
      </c>
      <c r="CU77">
        <v>-2.8450950576638701E-2</v>
      </c>
      <c r="CV77">
        <v>-0.33839653214225801</v>
      </c>
      <c r="CW77">
        <v>-0.43887991302809998</v>
      </c>
      <c r="CX77">
        <v>0.42339187930910299</v>
      </c>
    </row>
    <row r="78" spans="1:102" hidden="1" x14ac:dyDescent="0.25">
      <c r="A78" t="s">
        <v>3347</v>
      </c>
      <c r="B78" t="s">
        <v>3346</v>
      </c>
      <c r="C78" t="s">
        <v>2977</v>
      </c>
      <c r="D78" t="s">
        <v>3345</v>
      </c>
      <c r="E78">
        <v>0.89444912421626099</v>
      </c>
      <c r="F78">
        <v>0.31007641952153903</v>
      </c>
      <c r="G78">
        <v>0.452873225318701</v>
      </c>
      <c r="H78">
        <v>7.5732111451839003E-4</v>
      </c>
      <c r="I78">
        <v>2.3835230778601001E-3</v>
      </c>
      <c r="J78" s="1">
        <v>3.3605042658952103E-5</v>
      </c>
      <c r="K78">
        <v>0.109089768985598</v>
      </c>
      <c r="L78">
        <v>2.09399630424239E-2</v>
      </c>
      <c r="M78">
        <v>0.107727926585931</v>
      </c>
      <c r="N78">
        <v>-0.128296501725321</v>
      </c>
      <c r="O78">
        <v>-0.81629271998967101</v>
      </c>
      <c r="P78">
        <v>-0.47229461085749602</v>
      </c>
      <c r="Q78">
        <v>-2.0635875083539101</v>
      </c>
      <c r="R78">
        <v>-1.9325271228834999</v>
      </c>
      <c r="S78">
        <v>2.6075551129929999</v>
      </c>
      <c r="T78">
        <v>0.99938713252913103</v>
      </c>
      <c r="U78">
        <v>1.57999821945278</v>
      </c>
      <c r="V78">
        <v>1.04641515795783</v>
      </c>
      <c r="W78">
        <v>74</v>
      </c>
      <c r="X78">
        <v>0.232856281339125</v>
      </c>
      <c r="Y78">
        <v>-2.5638210678300199E-2</v>
      </c>
      <c r="Z78">
        <v>-0.16918132087483301</v>
      </c>
      <c r="AA78">
        <v>-0.189410279308765</v>
      </c>
      <c r="AB78">
        <v>-0.25472646251102898</v>
      </c>
      <c r="AC78">
        <v>0.39923984015483699</v>
      </c>
      <c r="AD78">
        <v>0.18033960417436201</v>
      </c>
      <c r="AE78">
        <v>0.37784588103781103</v>
      </c>
      <c r="AF78">
        <v>-6.5928075274686596E-2</v>
      </c>
      <c r="AG78">
        <v>-0.35654402712358602</v>
      </c>
      <c r="AH78">
        <v>0.154447164087992</v>
      </c>
      <c r="AI78">
        <v>-0.41914809279090898</v>
      </c>
      <c r="AJ78">
        <v>-0.76499318625177803</v>
      </c>
      <c r="AK78">
        <v>-0.20620637116193899</v>
      </c>
      <c r="AL78">
        <v>6.7147763023650596E-3</v>
      </c>
      <c r="AM78">
        <v>-0.18127780303983601</v>
      </c>
      <c r="AN78">
        <v>-0.41590173658077001</v>
      </c>
      <c r="AO78">
        <v>0.122670008818261</v>
      </c>
      <c r="AP78">
        <v>0.27073923709569298</v>
      </c>
      <c r="AQ78">
        <v>0.51857871694526303</v>
      </c>
      <c r="AR78">
        <v>0.14093555215269199</v>
      </c>
      <c r="AS78">
        <v>-2.4925470863440002E-2</v>
      </c>
      <c r="AT78">
        <v>0.10215117801999</v>
      </c>
      <c r="AU78">
        <v>-0.30069569173036997</v>
      </c>
      <c r="AV78">
        <v>-0.53626207584412999</v>
      </c>
      <c r="AW78">
        <v>0.16457484981737699</v>
      </c>
      <c r="AX78">
        <v>0.50327131504017397</v>
      </c>
      <c r="AY78">
        <v>4.7955046583909297E-2</v>
      </c>
      <c r="AZ78">
        <v>-0.39074010310984097</v>
      </c>
      <c r="BA78">
        <v>0.61374402806324801</v>
      </c>
      <c r="BB78">
        <v>-0.17470338156749499</v>
      </c>
      <c r="BC78">
        <v>0.43187796621081598</v>
      </c>
      <c r="BD78">
        <v>0.52100756754826005</v>
      </c>
      <c r="BE78">
        <v>-0.12927349626863699</v>
      </c>
      <c r="BF78">
        <v>0.69255051372054</v>
      </c>
      <c r="BG78">
        <v>0.188948629022925</v>
      </c>
      <c r="BH78">
        <v>-0.41405370850875201</v>
      </c>
      <c r="BI78">
        <v>0.18001283020141101</v>
      </c>
      <c r="BJ78">
        <v>-0.32652693835895202</v>
      </c>
      <c r="BK78">
        <v>-0.17612480287144699</v>
      </c>
      <c r="BL78">
        <v>-6.7068738620025006E-2</v>
      </c>
      <c r="BM78">
        <v>-0.14632291266806399</v>
      </c>
      <c r="BN78">
        <v>0.24234204302748999</v>
      </c>
      <c r="BO78">
        <v>-6.91598764307291E-2</v>
      </c>
      <c r="BP78">
        <v>-0.21138983035313799</v>
      </c>
      <c r="BQ78">
        <v>0.26553562189177798</v>
      </c>
      <c r="BR78">
        <v>0.18173282443591801</v>
      </c>
      <c r="BS78">
        <v>-0.69027500935016295</v>
      </c>
      <c r="BT78">
        <v>8.6498797915918899E-2</v>
      </c>
      <c r="BU78">
        <v>-2.5568453474813999E-2</v>
      </c>
      <c r="BV78">
        <v>0.32600610561584398</v>
      </c>
      <c r="BW78">
        <v>0.27133977830070799</v>
      </c>
      <c r="BX78">
        <v>6.1240091683323797E-2</v>
      </c>
      <c r="BY78">
        <v>0.32566250710362099</v>
      </c>
      <c r="BZ78">
        <v>-5.9261846062286197E-2</v>
      </c>
      <c r="CA78">
        <v>0.17691291895871999</v>
      </c>
      <c r="CB78">
        <v>-0.39097623888979399</v>
      </c>
      <c r="CC78">
        <v>-0.116925050092073</v>
      </c>
      <c r="CD78">
        <v>-0.431966777877338</v>
      </c>
      <c r="CE78">
        <v>-0.19892621713466099</v>
      </c>
      <c r="CF78">
        <v>-9.4734310500584201E-3</v>
      </c>
      <c r="CG78">
        <v>0.28114470820943799</v>
      </c>
      <c r="CH78">
        <v>-0.30174664546989599</v>
      </c>
      <c r="CI78">
        <v>0.22113812439105601</v>
      </c>
      <c r="CJ78">
        <v>-0.21915327670832299</v>
      </c>
      <c r="CK78">
        <v>0.16135371754951799</v>
      </c>
      <c r="CL78">
        <v>0.208561303095641</v>
      </c>
      <c r="CM78">
        <v>9.5378667210589102E-2</v>
      </c>
      <c r="CN78">
        <v>-0.29960510116685601</v>
      </c>
      <c r="CO78">
        <v>-0.109877959401934</v>
      </c>
      <c r="CP78">
        <v>0.27882527982466099</v>
      </c>
      <c r="CQ78">
        <v>0.37336146153537503</v>
      </c>
      <c r="CR78">
        <v>-0.10873812467704599</v>
      </c>
      <c r="CS78">
        <v>-5.5163347166254602E-2</v>
      </c>
      <c r="CT78">
        <v>0.80372524610313101</v>
      </c>
      <c r="CU78">
        <v>-0.50045222395146305</v>
      </c>
      <c r="CV78">
        <v>-0.60804125241409301</v>
      </c>
      <c r="CW78">
        <v>-0.237950459440327</v>
      </c>
      <c r="CX78">
        <v>-0.165455765802765</v>
      </c>
    </row>
    <row r="79" spans="1:102" hidden="1" x14ac:dyDescent="0.25">
      <c r="A79" t="s">
        <v>2996</v>
      </c>
      <c r="B79" t="s">
        <v>2997</v>
      </c>
      <c r="C79" t="s">
        <v>2977</v>
      </c>
      <c r="D79" t="s">
        <v>2998</v>
      </c>
      <c r="E79">
        <v>0.308869922023079</v>
      </c>
      <c r="F79">
        <v>0.782623815363931</v>
      </c>
      <c r="G79">
        <v>0.54171808181005199</v>
      </c>
      <c r="H79" s="1">
        <v>1.23683337930795E-14</v>
      </c>
      <c r="I79" s="1">
        <v>3.02017586685601E-12</v>
      </c>
      <c r="J79">
        <v>8.6410514745086705E-4</v>
      </c>
      <c r="K79">
        <v>0.133409314625797</v>
      </c>
      <c r="L79">
        <v>1.68586871464E-4</v>
      </c>
      <c r="M79" s="1">
        <v>2.84774676018263E-5</v>
      </c>
      <c r="N79">
        <v>0.213378285519496</v>
      </c>
      <c r="O79">
        <v>-4.7712993378516998E-2</v>
      </c>
      <c r="P79">
        <v>8.2832646070489305E-2</v>
      </c>
      <c r="Q79">
        <v>1.27568311210426</v>
      </c>
      <c r="R79">
        <v>1.1474824378620301</v>
      </c>
      <c r="S79">
        <v>0.440255980669433</v>
      </c>
      <c r="T79">
        <v>0.201842430576047</v>
      </c>
      <c r="U79">
        <v>0.57749548947942697</v>
      </c>
      <c r="V79">
        <v>0.62729133835211703</v>
      </c>
      <c r="W79">
        <v>2</v>
      </c>
      <c r="X79">
        <v>0.20602700307770899</v>
      </c>
      <c r="Y79">
        <v>-0.75122249376741601</v>
      </c>
      <c r="Z79">
        <v>0.84460358137456404</v>
      </c>
      <c r="AA79">
        <v>0.70448204976657902</v>
      </c>
      <c r="AB79">
        <v>-0.42050597955128999</v>
      </c>
      <c r="AC79">
        <v>0.17220799449697799</v>
      </c>
      <c r="AD79">
        <v>-0.35484682027443398</v>
      </c>
      <c r="AE79">
        <v>8.3865839704826195E-2</v>
      </c>
      <c r="AF79">
        <v>-0.29170535422621902</v>
      </c>
      <c r="AG79">
        <v>0.178492158005056</v>
      </c>
      <c r="AH79">
        <v>-0.47198785432229301</v>
      </c>
      <c r="AI79">
        <v>0.14922628467511201</v>
      </c>
      <c r="AJ79">
        <v>0.42783224558370297</v>
      </c>
      <c r="AK79">
        <v>0.35138306210368703</v>
      </c>
      <c r="AL79">
        <v>4.9827752292718103E-2</v>
      </c>
      <c r="AM79">
        <v>-0.48756183976644502</v>
      </c>
      <c r="AN79">
        <v>-0.167500528685149</v>
      </c>
      <c r="AO79">
        <v>0.248525891523909</v>
      </c>
      <c r="AP79">
        <v>0.17797616488371701</v>
      </c>
      <c r="AQ79">
        <v>-0.55571824312587104</v>
      </c>
      <c r="AR79">
        <v>-0.53346862815419105</v>
      </c>
      <c r="AS79">
        <v>-0.249357298019935</v>
      </c>
      <c r="AT79">
        <v>-0.39025661687971402</v>
      </c>
      <c r="AU79">
        <v>0.36654325387610498</v>
      </c>
      <c r="AV79">
        <v>0.29431491559741901</v>
      </c>
      <c r="AW79">
        <v>-0.31260116792827602</v>
      </c>
      <c r="AX79">
        <v>0.33869002529930797</v>
      </c>
      <c r="AY79">
        <v>5.5336683583181903E-2</v>
      </c>
      <c r="AZ79">
        <v>3.1519182145372603E-2</v>
      </c>
      <c r="BA79">
        <v>-0.405827960372598</v>
      </c>
      <c r="BB79">
        <v>0.26156015536829902</v>
      </c>
      <c r="BC79">
        <v>-0.25958797132597999</v>
      </c>
      <c r="BD79">
        <v>0.13214391802182901</v>
      </c>
      <c r="BE79">
        <v>0.78166259200962995</v>
      </c>
      <c r="BF79">
        <v>2.05361580749676E-2</v>
      </c>
      <c r="BG79">
        <v>0.66400881977017101</v>
      </c>
      <c r="BH79">
        <v>-0.35062725994425897</v>
      </c>
      <c r="BI79">
        <v>0.101148429766975</v>
      </c>
      <c r="BJ79">
        <v>0.66930641413054304</v>
      </c>
      <c r="BK79">
        <v>0.41162143163336601</v>
      </c>
      <c r="BL79">
        <v>-0.13132812329766699</v>
      </c>
      <c r="BM79">
        <v>0.46907027791145101</v>
      </c>
      <c r="BN79">
        <v>0.37526226652031702</v>
      </c>
      <c r="BO79">
        <v>-9.8867594102595394E-2</v>
      </c>
      <c r="BP79">
        <v>-0.15039444702705501</v>
      </c>
      <c r="BQ79">
        <v>0.25806777266845099</v>
      </c>
      <c r="BR79">
        <v>8.3385340404198094E-2</v>
      </c>
      <c r="BS79">
        <v>0.27342187479528801</v>
      </c>
      <c r="BT79">
        <v>0.59571032503559096</v>
      </c>
      <c r="BU79">
        <v>0.29542942207552197</v>
      </c>
      <c r="BV79">
        <v>0.24375341940536999</v>
      </c>
      <c r="BW79">
        <v>-0.28763999943573698</v>
      </c>
      <c r="BX79">
        <v>-0.31304867236631401</v>
      </c>
      <c r="BY79">
        <v>0.349752172796362</v>
      </c>
      <c r="BZ79">
        <v>0.19649628693306401</v>
      </c>
      <c r="CA79">
        <v>0.14618097746168901</v>
      </c>
      <c r="CB79">
        <v>-0.114612409428569</v>
      </c>
      <c r="CC79">
        <v>0.14435101906613701</v>
      </c>
      <c r="CD79">
        <v>-0.448051665478443</v>
      </c>
      <c r="CE79">
        <v>-9.5121705604559702E-3</v>
      </c>
      <c r="CF79">
        <v>0.13114983076435699</v>
      </c>
      <c r="CG79">
        <v>-0.40451139061137997</v>
      </c>
      <c r="CH79">
        <v>0.123392051026584</v>
      </c>
      <c r="CI79">
        <v>1.1268148393774899E-3</v>
      </c>
      <c r="CJ79">
        <v>-6.1474737182980403E-2</v>
      </c>
      <c r="CK79">
        <v>-0.41937417107562702</v>
      </c>
      <c r="CL79">
        <v>-0.77784614614903402</v>
      </c>
      <c r="CM79">
        <v>0.37653342619812602</v>
      </c>
      <c r="CN79">
        <v>0.270960393662388</v>
      </c>
      <c r="CO79">
        <v>0.31655397825759701</v>
      </c>
      <c r="CP79">
        <v>4.1722761794345697E-2</v>
      </c>
      <c r="CQ79">
        <v>0.25990781316032502</v>
      </c>
      <c r="CR79">
        <v>0.24781049700769001</v>
      </c>
      <c r="CS79">
        <v>0.372426517518542</v>
      </c>
      <c r="CT79">
        <v>-0.29956403798227499</v>
      </c>
      <c r="CU79">
        <v>-1.26924231221695E-2</v>
      </c>
      <c r="CV79">
        <v>-2.4472549958952101E-2</v>
      </c>
      <c r="CW79">
        <v>-0.41713170528968502</v>
      </c>
      <c r="CX79">
        <v>0.220157509751472</v>
      </c>
    </row>
    <row r="80" spans="1:102" hidden="1" x14ac:dyDescent="0.25">
      <c r="A80" t="s">
        <v>3411</v>
      </c>
      <c r="B80" t="s">
        <v>3410</v>
      </c>
      <c r="C80" t="s">
        <v>2977</v>
      </c>
      <c r="D80" t="s">
        <v>3409</v>
      </c>
      <c r="E80">
        <v>0.65806775163165698</v>
      </c>
      <c r="F80">
        <v>5.3933484510660303E-2</v>
      </c>
      <c r="G80">
        <v>0.11563223409467201</v>
      </c>
      <c r="H80">
        <v>0.13552833840330999</v>
      </c>
      <c r="I80">
        <v>4.5452213727861304E-3</v>
      </c>
      <c r="J80">
        <v>0.639585216453192</v>
      </c>
      <c r="K80">
        <v>0.43614996853215399</v>
      </c>
      <c r="L80">
        <v>0.226060846464094</v>
      </c>
      <c r="M80">
        <v>8.9355494710441796E-2</v>
      </c>
      <c r="N80">
        <v>0.22074621548348999</v>
      </c>
      <c r="O80">
        <v>0.80803411355477495</v>
      </c>
      <c r="P80">
        <v>0.514390164519132</v>
      </c>
      <c r="Q80">
        <v>-0.453232498659706</v>
      </c>
      <c r="R80">
        <v>-0.92569492288424204</v>
      </c>
      <c r="S80">
        <v>0.14098327738806299</v>
      </c>
      <c r="T80">
        <v>-0.24825788851337699</v>
      </c>
      <c r="U80">
        <v>0.41994981144190202</v>
      </c>
      <c r="V80">
        <v>0.570339709780603</v>
      </c>
      <c r="W80">
        <v>9</v>
      </c>
      <c r="X80">
        <v>0.377192298310635</v>
      </c>
      <c r="Y80">
        <v>-9.7084308846450904E-2</v>
      </c>
      <c r="Z80">
        <v>7.8473986963339501E-2</v>
      </c>
      <c r="AA80">
        <v>-0.14336902525220699</v>
      </c>
      <c r="AB80">
        <v>0.118250864046454</v>
      </c>
      <c r="AC80">
        <v>0.64214156563367697</v>
      </c>
      <c r="AD80">
        <v>-7.0164009375437902E-2</v>
      </c>
      <c r="AE80">
        <v>-0.11020583822643699</v>
      </c>
      <c r="AF80">
        <v>-4.43323126889636E-2</v>
      </c>
      <c r="AG80">
        <v>0.338397755156015</v>
      </c>
      <c r="AH80">
        <v>-0.24871647582058901</v>
      </c>
      <c r="AI80">
        <v>-0.27594528411708502</v>
      </c>
      <c r="AJ80">
        <v>-0.29719651429920602</v>
      </c>
      <c r="AK80">
        <v>-0.23971260225681301</v>
      </c>
      <c r="AL80">
        <v>-8.7927423867540697E-2</v>
      </c>
      <c r="AM80">
        <v>-0.411733293049456</v>
      </c>
      <c r="AN80">
        <v>-0.46319584641000699</v>
      </c>
      <c r="AO80">
        <v>8.0309832700315595E-2</v>
      </c>
      <c r="AP80">
        <v>0.130917853206864</v>
      </c>
      <c r="AQ80">
        <v>0.238130638323022</v>
      </c>
      <c r="AR80">
        <v>-0.335789492293734</v>
      </c>
      <c r="AS80">
        <v>-0.22204498001481601</v>
      </c>
      <c r="AT80">
        <v>-0.100247434219098</v>
      </c>
      <c r="AU80">
        <v>0.16182494038290701</v>
      </c>
      <c r="AV80">
        <v>-0.281241917860867</v>
      </c>
      <c r="AW80">
        <v>-0.39863587596424299</v>
      </c>
      <c r="AX80">
        <v>0.178219444525857</v>
      </c>
      <c r="AY80">
        <v>-0.373413513271389</v>
      </c>
      <c r="AZ80">
        <v>9.6057180983144405E-2</v>
      </c>
      <c r="BA80">
        <v>6.6854834860061899E-2</v>
      </c>
      <c r="BB80">
        <v>0.16412930723015501</v>
      </c>
      <c r="BC80">
        <v>-0.138976799673734</v>
      </c>
      <c r="BD80">
        <v>0.209044196063052</v>
      </c>
      <c r="BE80">
        <v>0.26201971095640902</v>
      </c>
      <c r="BF80">
        <v>0.310184911503534</v>
      </c>
      <c r="BG80">
        <v>0.39083504947300002</v>
      </c>
      <c r="BH80">
        <v>-0.63713525944124905</v>
      </c>
      <c r="BI80">
        <v>-7.59977993895634E-2</v>
      </c>
      <c r="BJ80">
        <v>7.7115172199591006E-2</v>
      </c>
      <c r="BK80">
        <v>2.54315418201502E-2</v>
      </c>
      <c r="BL80">
        <v>-0.27432832066962698</v>
      </c>
      <c r="BM80">
        <v>0.206595484447295</v>
      </c>
      <c r="BN80">
        <v>0.50964427422369896</v>
      </c>
      <c r="BO80">
        <v>0.114417592322534</v>
      </c>
      <c r="BP80">
        <v>-0.39290405432492798</v>
      </c>
      <c r="BQ80">
        <v>0.32124128715164202</v>
      </c>
      <c r="BR80">
        <v>0.10508503131980999</v>
      </c>
      <c r="BS80">
        <v>-2.8222680891274301E-2</v>
      </c>
      <c r="BT80">
        <v>0.36021527655819902</v>
      </c>
      <c r="BU80">
        <v>0.23465863375496401</v>
      </c>
      <c r="BV80">
        <v>-0.109255726115806</v>
      </c>
      <c r="BW80">
        <v>-0.18342835971188301</v>
      </c>
      <c r="BX80">
        <v>-0.549557213348013</v>
      </c>
      <c r="BY80">
        <v>6.01499926365235E-2</v>
      </c>
      <c r="BZ80">
        <v>0.339867705073708</v>
      </c>
      <c r="CA80">
        <v>-0.153285798821644</v>
      </c>
      <c r="CB80">
        <v>-0.56195328707162095</v>
      </c>
      <c r="CC80">
        <v>0.29541592080009599</v>
      </c>
      <c r="CD80">
        <v>-0.57038672001731605</v>
      </c>
      <c r="CE80">
        <v>-0.171026131876438</v>
      </c>
      <c r="CF80">
        <v>0.31151769120251899</v>
      </c>
      <c r="CG80">
        <v>7.0189159645007104E-2</v>
      </c>
      <c r="CH80">
        <v>2.45588747151976E-2</v>
      </c>
      <c r="CI80">
        <v>4.8883141852852002E-2</v>
      </c>
      <c r="CJ80">
        <v>-0.62533960310145997</v>
      </c>
      <c r="CK80">
        <v>0.210376094509865</v>
      </c>
      <c r="CL80">
        <v>-0.25525350633594401</v>
      </c>
      <c r="CM80">
        <v>0.25213156773213902</v>
      </c>
      <c r="CN80">
        <v>-0.65444650165053497</v>
      </c>
      <c r="CO80">
        <v>0.20320496095032201</v>
      </c>
      <c r="CP80">
        <v>-0.25134582507024</v>
      </c>
      <c r="CQ80">
        <v>0.13901918185442899</v>
      </c>
      <c r="CR80">
        <v>0.112815863077336</v>
      </c>
      <c r="CS80">
        <v>9.7429550106201801E-2</v>
      </c>
      <c r="CT80">
        <v>6.8736050958938796E-2</v>
      </c>
      <c r="CU80">
        <v>-0.15087539845860701</v>
      </c>
      <c r="CV80">
        <v>-0.27577518793345801</v>
      </c>
      <c r="CW80">
        <v>-0.36256017267949597</v>
      </c>
      <c r="CX80">
        <v>0.393605714256064</v>
      </c>
    </row>
    <row r="81" spans="1:102" hidden="1" x14ac:dyDescent="0.25">
      <c r="A81" t="s">
        <v>3909</v>
      </c>
      <c r="B81" t="s">
        <v>3908</v>
      </c>
      <c r="C81" t="s">
        <v>2977</v>
      </c>
      <c r="D81" t="s">
        <v>3907</v>
      </c>
      <c r="E81">
        <v>0.46394355948455201</v>
      </c>
      <c r="F81">
        <v>1.12553184993479E-2</v>
      </c>
      <c r="G81">
        <v>2.9095407293571299E-2</v>
      </c>
      <c r="H81" s="1">
        <v>1.9886006170236701E-21</v>
      </c>
      <c r="I81" s="1">
        <v>6.0985594207646601E-23</v>
      </c>
      <c r="J81">
        <v>0.228281106436066</v>
      </c>
      <c r="K81">
        <v>0.22012568007271599</v>
      </c>
      <c r="L81">
        <v>0.120324586529271</v>
      </c>
      <c r="M81">
        <v>2.0577052035622399E-2</v>
      </c>
      <c r="N81">
        <v>0.32566336394376499</v>
      </c>
      <c r="O81">
        <v>0.95707212385032903</v>
      </c>
      <c r="P81">
        <v>0.64136774389704698</v>
      </c>
      <c r="Q81">
        <v>-3.90978407639808</v>
      </c>
      <c r="R81">
        <v>-4.4083804550692296</v>
      </c>
      <c r="S81">
        <v>-0.32460782879232197</v>
      </c>
      <c r="T81">
        <v>-0.34934293237255398</v>
      </c>
      <c r="U81">
        <v>0.48167942455255902</v>
      </c>
      <c r="V81">
        <v>0.69948045343306398</v>
      </c>
      <c r="W81">
        <v>23</v>
      </c>
      <c r="X81">
        <v>0.179937812957701</v>
      </c>
      <c r="Y81">
        <v>6.8583717438733205E-2</v>
      </c>
      <c r="Z81">
        <v>-0.16684436667406699</v>
      </c>
      <c r="AA81">
        <v>3.5085730552876698E-2</v>
      </c>
      <c r="AB81">
        <v>0.24229395708724499</v>
      </c>
      <c r="AC81">
        <v>0.136070449664566</v>
      </c>
      <c r="AD81">
        <v>3.0112987415618599E-4</v>
      </c>
      <c r="AE81">
        <v>-0.36286998795056602</v>
      </c>
      <c r="AF81">
        <v>0.23267786421747499</v>
      </c>
      <c r="AG81">
        <v>0.240519367447872</v>
      </c>
      <c r="AH81">
        <v>4.2989414758968003E-2</v>
      </c>
      <c r="AI81">
        <v>-0.13938991671572401</v>
      </c>
      <c r="AJ81">
        <v>0.20524297458224799</v>
      </c>
      <c r="AK81">
        <v>-0.38060546161022102</v>
      </c>
      <c r="AL81">
        <v>0.10668113436951999</v>
      </c>
      <c r="AM81">
        <v>-0.16080300942213499</v>
      </c>
      <c r="AN81">
        <v>0.18946575132494101</v>
      </c>
      <c r="AO81">
        <v>-0.27805441354886801</v>
      </c>
      <c r="AP81">
        <v>-0.17494429247519899</v>
      </c>
      <c r="AQ81">
        <v>-7.8150591419346906E-3</v>
      </c>
      <c r="AR81">
        <v>-0.27334528143023301</v>
      </c>
      <c r="AS81">
        <v>-0.34241725350750002</v>
      </c>
      <c r="AT81">
        <v>1.4228502900603301E-2</v>
      </c>
      <c r="AU81">
        <v>0.54382795118128302</v>
      </c>
      <c r="AV81">
        <v>0.194071636153657</v>
      </c>
      <c r="AW81">
        <v>-0.34177166890668598</v>
      </c>
      <c r="AX81">
        <v>-0.353734638815423</v>
      </c>
      <c r="AY81">
        <v>-0.103779536307003</v>
      </c>
      <c r="AZ81">
        <v>-0.135859387010448</v>
      </c>
      <c r="BA81">
        <v>-0.35281652284903398</v>
      </c>
      <c r="BB81">
        <v>0.36775945556656497</v>
      </c>
      <c r="BC81">
        <v>-0.17994268696946</v>
      </c>
      <c r="BD81">
        <v>-9.59351602197481E-2</v>
      </c>
      <c r="BE81">
        <v>0.19612223136531401</v>
      </c>
      <c r="BF81">
        <v>-0.38554767683920599</v>
      </c>
      <c r="BG81">
        <v>3.2487995116816298E-2</v>
      </c>
      <c r="BH81">
        <v>4.0047556011464099E-2</v>
      </c>
      <c r="BI81">
        <v>-0.29083114681856898</v>
      </c>
      <c r="BJ81">
        <v>0.22575969343466101</v>
      </c>
      <c r="BK81">
        <v>-0.33110113953512998</v>
      </c>
      <c r="BL81">
        <v>0.138117646778049</v>
      </c>
      <c r="BM81">
        <v>-0.118191429689824</v>
      </c>
      <c r="BN81">
        <v>1.6692486356284401E-2</v>
      </c>
      <c r="BO81">
        <v>0.218747997799907</v>
      </c>
      <c r="BP81">
        <v>0.15898049134234801</v>
      </c>
      <c r="BQ81">
        <v>-8.0338109400185098E-2</v>
      </c>
      <c r="BR81">
        <v>-0.28143584416171402</v>
      </c>
      <c r="BS81">
        <v>-9.2522726979787001E-2</v>
      </c>
      <c r="BT81">
        <v>3.0039980288701401E-3</v>
      </c>
      <c r="BU81">
        <v>-5.7280898476557998E-2</v>
      </c>
      <c r="BV81">
        <v>-0.37203153024823898</v>
      </c>
      <c r="BW81">
        <v>-0.357106220664342</v>
      </c>
      <c r="BX81">
        <v>-0.16939389770500299</v>
      </c>
      <c r="BY81">
        <v>-0.16828657095845201</v>
      </c>
      <c r="BZ81">
        <v>0.158473423083136</v>
      </c>
      <c r="CA81">
        <v>-4.7023459050342997E-2</v>
      </c>
      <c r="CB81">
        <v>-0.100046836679826</v>
      </c>
      <c r="CC81">
        <v>0.14899977943693299</v>
      </c>
      <c r="CD81">
        <v>5.1253319470823698E-2</v>
      </c>
      <c r="CE81">
        <v>-0.22583210781510299</v>
      </c>
      <c r="CF81">
        <v>4.9835512372673203E-2</v>
      </c>
      <c r="CG81">
        <v>-0.28411323824933699</v>
      </c>
      <c r="CH81">
        <v>0.28589650238648301</v>
      </c>
      <c r="CI81">
        <v>0.10340961805869101</v>
      </c>
      <c r="CJ81">
        <v>-0.17003526161892399</v>
      </c>
      <c r="CK81">
        <v>-4.5902183035086301E-2</v>
      </c>
      <c r="CL81">
        <v>-0.27818168761025203</v>
      </c>
      <c r="CM81">
        <v>-0.23059699963702401</v>
      </c>
      <c r="CN81">
        <v>-0.13706561889823099</v>
      </c>
      <c r="CO81">
        <v>0.35852443768486802</v>
      </c>
      <c r="CP81">
        <v>-0.35923860301477001</v>
      </c>
      <c r="CQ81">
        <v>-0.194436763296575</v>
      </c>
      <c r="CR81">
        <v>0.188572692946923</v>
      </c>
      <c r="CS81">
        <v>-4.9637021212248597E-2</v>
      </c>
      <c r="CT81">
        <v>-0.25864470085087998</v>
      </c>
      <c r="CU81">
        <v>0.36807692402013498</v>
      </c>
      <c r="CV81">
        <v>6.3937575239295802E-2</v>
      </c>
      <c r="CW81">
        <v>-0.25024127615490999</v>
      </c>
      <c r="CX81">
        <v>0.27518291132481798</v>
      </c>
    </row>
    <row r="82" spans="1:102" hidden="1" x14ac:dyDescent="0.25">
      <c r="A82" t="s">
        <v>3305</v>
      </c>
      <c r="B82" t="s">
        <v>3304</v>
      </c>
      <c r="C82" t="s">
        <v>2977</v>
      </c>
      <c r="D82" t="s">
        <v>3303</v>
      </c>
      <c r="E82">
        <v>0.26758687363093497</v>
      </c>
      <c r="F82">
        <v>0.93258859380013204</v>
      </c>
      <c r="G82">
        <v>0.36329605570833801</v>
      </c>
      <c r="H82">
        <v>4.5492286668606198E-2</v>
      </c>
      <c r="I82">
        <v>7.0733819370349203E-3</v>
      </c>
      <c r="J82">
        <v>0.88022780007965995</v>
      </c>
      <c r="K82">
        <v>0.38287588690122798</v>
      </c>
      <c r="L82">
        <v>1.2538739126903601E-2</v>
      </c>
      <c r="M82">
        <v>0.27012806702882303</v>
      </c>
      <c r="N82">
        <v>0.69377842156534797</v>
      </c>
      <c r="O82">
        <v>4.3608132248051303E-2</v>
      </c>
      <c r="P82">
        <v>0.36869327690670001</v>
      </c>
      <c r="Q82">
        <v>-0.76440249470843502</v>
      </c>
      <c r="R82">
        <v>-1.09382360467092</v>
      </c>
      <c r="S82">
        <v>-5.6622807861343397E-2</v>
      </c>
      <c r="T82">
        <v>0.347747663259455</v>
      </c>
      <c r="U82">
        <v>1.10416879279178</v>
      </c>
      <c r="V82">
        <v>0.45922278705186798</v>
      </c>
      <c r="W82">
        <v>0</v>
      </c>
      <c r="X82">
        <v>-2.7316663936121199E-2</v>
      </c>
      <c r="Y82">
        <v>8.2482655485659306E-2</v>
      </c>
      <c r="Z82">
        <v>-8.6566955354825101E-2</v>
      </c>
      <c r="AA82">
        <v>-0.126251179064168</v>
      </c>
      <c r="AB82">
        <v>0.27666999374246998</v>
      </c>
      <c r="AC82">
        <v>0.33729342776181098</v>
      </c>
      <c r="AD82">
        <v>-7.3119851103189498E-2</v>
      </c>
      <c r="AE82">
        <v>-0.140471626373223</v>
      </c>
      <c r="AF82">
        <v>0.36361873919941901</v>
      </c>
      <c r="AG82">
        <v>0.17473252182628099</v>
      </c>
      <c r="AH82">
        <v>-0.48443564807348899</v>
      </c>
      <c r="AI82">
        <v>0.41304625027299602</v>
      </c>
      <c r="AJ82">
        <v>0.102870349005192</v>
      </c>
      <c r="AK82">
        <v>-0.17079589336036599</v>
      </c>
      <c r="AL82">
        <v>-0.13293852429959099</v>
      </c>
      <c r="AM82">
        <v>0.13522527209212501</v>
      </c>
      <c r="AN82">
        <v>-0.26739713162288298</v>
      </c>
      <c r="AO82">
        <v>3.4283359937588999E-2</v>
      </c>
      <c r="AP82">
        <v>-0.45405948306529798</v>
      </c>
      <c r="AQ82">
        <v>1.64765407986176E-2</v>
      </c>
      <c r="AR82">
        <v>-0.15840165133508899</v>
      </c>
      <c r="AS82">
        <v>0.13388648826910099</v>
      </c>
      <c r="AT82">
        <v>0.26612570661231499</v>
      </c>
      <c r="AU82">
        <v>0.16403993432525801</v>
      </c>
      <c r="AV82">
        <v>0.35668230113840299</v>
      </c>
      <c r="AW82">
        <v>-0.28305408891789802</v>
      </c>
      <c r="AX82">
        <v>-0.318194533507896</v>
      </c>
      <c r="AY82">
        <v>-0.58345760421069104</v>
      </c>
      <c r="AZ82">
        <v>-0.449634325949965</v>
      </c>
      <c r="BA82">
        <v>-3.4718306490956898E-2</v>
      </c>
      <c r="BB82">
        <v>3.5031866498778097E-2</v>
      </c>
      <c r="BC82">
        <v>-0.181342093453673</v>
      </c>
      <c r="BD82">
        <v>-0.123466436502618</v>
      </c>
      <c r="BE82">
        <v>9.4720730343889198E-2</v>
      </c>
      <c r="BF82">
        <v>-0.16527179242176501</v>
      </c>
      <c r="BG82">
        <v>0.19900022620673699</v>
      </c>
      <c r="BH82">
        <v>0.28396831125550398</v>
      </c>
      <c r="BI82">
        <v>0.121568298192661</v>
      </c>
      <c r="BJ82">
        <v>0.236960596482863</v>
      </c>
      <c r="BK82">
        <v>0.17236497395963199</v>
      </c>
      <c r="BL82">
        <v>-0.45269890875596402</v>
      </c>
      <c r="BM82">
        <v>0.39109224813795901</v>
      </c>
      <c r="BN82">
        <v>-0.39341744702683601</v>
      </c>
      <c r="BO82">
        <v>0.27202285645379298</v>
      </c>
      <c r="BP82">
        <v>-0.33426568915372401</v>
      </c>
      <c r="BQ82">
        <v>0.111625652314887</v>
      </c>
      <c r="BR82">
        <v>0.47859561963386898</v>
      </c>
      <c r="BS82">
        <v>6.9040615951674295E-2</v>
      </c>
      <c r="BT82">
        <v>5.9125731367381501E-2</v>
      </c>
      <c r="BU82">
        <v>-2.5231433825962601E-2</v>
      </c>
      <c r="BV82">
        <v>-8.6723845113652304E-2</v>
      </c>
      <c r="BW82">
        <v>5.2228644614985997E-2</v>
      </c>
      <c r="BX82">
        <v>-0.379946338985724</v>
      </c>
      <c r="BY82">
        <v>-0.35177605185921301</v>
      </c>
      <c r="BZ82">
        <v>-0.40105947454476198</v>
      </c>
      <c r="CA82">
        <v>-0.13697462070816399</v>
      </c>
      <c r="CB82">
        <v>3.0660647871902098E-2</v>
      </c>
      <c r="CC82">
        <v>-0.188216082977674</v>
      </c>
      <c r="CD82">
        <v>-9.4150424598131E-2</v>
      </c>
      <c r="CE82">
        <v>0.27861850407969702</v>
      </c>
      <c r="CF82">
        <v>-7.5640095971683197E-2</v>
      </c>
      <c r="CG82">
        <v>-0.28133261624128197</v>
      </c>
      <c r="CH82">
        <v>-0.20823265253950199</v>
      </c>
      <c r="CI82">
        <v>-0.26486188553052797</v>
      </c>
      <c r="CJ82">
        <v>-6.8247317134356097E-3</v>
      </c>
      <c r="CK82">
        <v>7.9217627012727401E-2</v>
      </c>
      <c r="CL82">
        <v>2.42223027183672E-4</v>
      </c>
      <c r="CM82">
        <v>-0.27733692490525003</v>
      </c>
      <c r="CN82">
        <v>-4.28729615427536E-2</v>
      </c>
      <c r="CO82">
        <v>-0.19982095261293101</v>
      </c>
      <c r="CP82">
        <v>0.30590316277343899</v>
      </c>
      <c r="CQ82">
        <v>4.6879866625320003E-2</v>
      </c>
      <c r="CR82">
        <v>-0.21540226723103501</v>
      </c>
      <c r="CS82">
        <v>-8.8755381800010094E-3</v>
      </c>
      <c r="CT82">
        <v>-0.10606848294231799</v>
      </c>
      <c r="CU82">
        <v>0.22925207701900799</v>
      </c>
      <c r="CV82">
        <v>0.51133386501648803</v>
      </c>
      <c r="CW82">
        <v>4.9584045389722498E-2</v>
      </c>
      <c r="CX82">
        <v>-3.0453501727603399E-2</v>
      </c>
    </row>
    <row r="83" spans="1:102" hidden="1" x14ac:dyDescent="0.25">
      <c r="A83" t="s">
        <v>3311</v>
      </c>
      <c r="B83" t="s">
        <v>3310</v>
      </c>
      <c r="C83" t="s">
        <v>2977</v>
      </c>
      <c r="D83" t="s">
        <v>3309</v>
      </c>
      <c r="E83">
        <v>0.97963253230875402</v>
      </c>
      <c r="F83">
        <v>0.159298024918757</v>
      </c>
      <c r="G83">
        <v>0.35675519287926899</v>
      </c>
      <c r="H83">
        <v>1.3230387411539901E-2</v>
      </c>
      <c r="I83">
        <v>0.29740545764064102</v>
      </c>
      <c r="J83" s="1">
        <v>4.3736631611715901E-5</v>
      </c>
      <c r="K83">
        <v>0.177603697513248</v>
      </c>
      <c r="L83">
        <v>1.33672175523365E-2</v>
      </c>
      <c r="M83">
        <v>0.54651743542133202</v>
      </c>
      <c r="N83">
        <v>-1.7950705559651999E-2</v>
      </c>
      <c r="O83">
        <v>-0.82638479199487103</v>
      </c>
      <c r="P83">
        <v>-0.42216774877726199</v>
      </c>
      <c r="Q83">
        <v>-1.0792812254502699</v>
      </c>
      <c r="R83">
        <v>-0.46551680541464102</v>
      </c>
      <c r="S83">
        <v>1.86428118889408</v>
      </c>
      <c r="T83">
        <v>0.60953504737754804</v>
      </c>
      <c r="U83">
        <v>1.23511810518641</v>
      </c>
      <c r="V83">
        <v>0.28258136722752603</v>
      </c>
      <c r="W83">
        <v>34</v>
      </c>
      <c r="X83">
        <v>0.31831005985830102</v>
      </c>
      <c r="Y83">
        <v>0.103960778674444</v>
      </c>
      <c r="Z83">
        <v>-2.7625612983402301E-2</v>
      </c>
      <c r="AA83">
        <v>-0.29811307283899802</v>
      </c>
      <c r="AB83">
        <v>-9.2407651285386999E-2</v>
      </c>
      <c r="AC83">
        <v>0.34577940475588897</v>
      </c>
      <c r="AD83">
        <v>4.5329746348320397E-2</v>
      </c>
      <c r="AE83">
        <v>0.16578929986383001</v>
      </c>
      <c r="AF83">
        <v>-4.0325452115525698E-2</v>
      </c>
      <c r="AG83">
        <v>-0.33160981603408501</v>
      </c>
      <c r="AH83">
        <v>-0.15323836591182799</v>
      </c>
      <c r="AI83">
        <v>-0.15670710336017099</v>
      </c>
      <c r="AJ83">
        <v>-0.44686359904199302</v>
      </c>
      <c r="AK83">
        <v>-0.188622061474538</v>
      </c>
      <c r="AL83">
        <v>-0.20512440930338399</v>
      </c>
      <c r="AM83">
        <v>-0.13379564717980399</v>
      </c>
      <c r="AN83">
        <v>-0.55032000860390595</v>
      </c>
      <c r="AO83">
        <v>6.3182853060331806E-2</v>
      </c>
      <c r="AP83">
        <v>0.10130134041733201</v>
      </c>
      <c r="AQ83">
        <v>0.31417013419112</v>
      </c>
      <c r="AR83">
        <v>1.48735428800625E-2</v>
      </c>
      <c r="AS83">
        <v>0.119674315539596</v>
      </c>
      <c r="AT83">
        <v>-8.2418185607165295E-2</v>
      </c>
      <c r="AU83">
        <v>-0.31315360975395901</v>
      </c>
      <c r="AV83">
        <v>-0.44917111365080498</v>
      </c>
      <c r="AW83">
        <v>-3.1965717438997801E-2</v>
      </c>
      <c r="AX83">
        <v>0.41564680746742</v>
      </c>
      <c r="AY83">
        <v>-0.26731182084747501</v>
      </c>
      <c r="AZ83">
        <v>-0.16325486147919399</v>
      </c>
      <c r="BA83">
        <v>0.38941765887790297</v>
      </c>
      <c r="BB83">
        <v>-0.16915646773704901</v>
      </c>
      <c r="BC83">
        <v>0.27319988425839697</v>
      </c>
      <c r="BD83">
        <v>0.16785587820787401</v>
      </c>
      <c r="BE83">
        <v>0.111099819983087</v>
      </c>
      <c r="BF83">
        <v>0.72545591916860797</v>
      </c>
      <c r="BG83">
        <v>0.299334768943121</v>
      </c>
      <c r="BH83">
        <v>-0.264610451759901</v>
      </c>
      <c r="BI83">
        <v>0.244694141036157</v>
      </c>
      <c r="BJ83">
        <v>-0.17213663067764801</v>
      </c>
      <c r="BK83">
        <v>2.1304402966184698E-2</v>
      </c>
      <c r="BL83">
        <v>-0.40741692341468899</v>
      </c>
      <c r="BM83">
        <v>0.27232054726772997</v>
      </c>
      <c r="BN83">
        <v>0.14971454427564601</v>
      </c>
      <c r="BO83">
        <v>-0.112230813671821</v>
      </c>
      <c r="BP83">
        <v>-0.213049895093127</v>
      </c>
      <c r="BQ83">
        <v>0.26984824788224399</v>
      </c>
      <c r="BR83">
        <v>0.26521124861038903</v>
      </c>
      <c r="BS83">
        <v>-0.35410001260799401</v>
      </c>
      <c r="BT83">
        <v>0.175408443632046</v>
      </c>
      <c r="BU83">
        <v>0.29313946638468702</v>
      </c>
      <c r="BV83">
        <v>0.36758854074457098</v>
      </c>
      <c r="BW83">
        <v>0.288321661865655</v>
      </c>
      <c r="BX83">
        <v>-0.224975884491181</v>
      </c>
      <c r="BY83">
        <v>9.7436482332359506E-2</v>
      </c>
      <c r="BZ83">
        <v>7.6853603363292902E-2</v>
      </c>
      <c r="CA83">
        <v>0.20464633824509401</v>
      </c>
      <c r="CB83">
        <v>-6.2979831202531797E-2</v>
      </c>
      <c r="CC83">
        <v>-3.1413688543909302E-2</v>
      </c>
      <c r="CD83">
        <v>-0.453792961728126</v>
      </c>
      <c r="CE83">
        <v>-3.9245745800758999E-2</v>
      </c>
      <c r="CF83">
        <v>0.21503155644818001</v>
      </c>
      <c r="CG83">
        <v>0.50118493095009398</v>
      </c>
      <c r="CH83">
        <v>-0.18812159118070901</v>
      </c>
      <c r="CI83">
        <v>0.103807964307485</v>
      </c>
      <c r="CJ83">
        <v>-0.279733562126325</v>
      </c>
      <c r="CK83">
        <v>0.36455347093559498</v>
      </c>
      <c r="CL83">
        <v>5.1152415519651502E-2</v>
      </c>
      <c r="CM83">
        <v>-9.4242018450320895E-3</v>
      </c>
      <c r="CN83">
        <v>-0.39632594089908502</v>
      </c>
      <c r="CO83">
        <v>-6.3940604396022296E-2</v>
      </c>
      <c r="CP83">
        <v>0.47677440034788598</v>
      </c>
      <c r="CQ83">
        <v>0.29730054321093602</v>
      </c>
      <c r="CR83">
        <v>-0.30486366827928801</v>
      </c>
      <c r="CS83">
        <v>0.169573885090265</v>
      </c>
      <c r="CT83">
        <v>0.35103490264765302</v>
      </c>
      <c r="CU83">
        <v>-0.30313852539540698</v>
      </c>
      <c r="CV83">
        <v>-0.18978212129250299</v>
      </c>
      <c r="CW83">
        <v>0.115106914543049</v>
      </c>
      <c r="CX83">
        <v>-5.2815470323416901E-2</v>
      </c>
    </row>
    <row r="84" spans="1:102" hidden="1" x14ac:dyDescent="0.25">
      <c r="A84" t="s">
        <v>3280</v>
      </c>
      <c r="B84" t="s">
        <v>3279</v>
      </c>
      <c r="C84" t="s">
        <v>2977</v>
      </c>
      <c r="D84" t="s">
        <v>3278</v>
      </c>
      <c r="E84">
        <v>0.96802592680347699</v>
      </c>
      <c r="F84">
        <v>0.415069687351308</v>
      </c>
      <c r="G84">
        <v>0.62420758104911001</v>
      </c>
      <c r="H84">
        <v>7.7509218641106702E-3</v>
      </c>
      <c r="I84">
        <v>3.6894676156354E-3</v>
      </c>
      <c r="J84">
        <v>0.82298907872180804</v>
      </c>
      <c r="K84">
        <v>0.98404046420828595</v>
      </c>
      <c r="L84">
        <v>0.25645104743582797</v>
      </c>
      <c r="M84">
        <v>0.68282520548310999</v>
      </c>
      <c r="N84">
        <v>-1.2587464227185499E-2</v>
      </c>
      <c r="O84">
        <v>0.212526463245929</v>
      </c>
      <c r="P84">
        <v>9.9969499509371701E-2</v>
      </c>
      <c r="Q84">
        <v>-0.52017791992212004</v>
      </c>
      <c r="R84">
        <v>-0.59783044305771904</v>
      </c>
      <c r="S84">
        <v>-4.2407647052676398E-2</v>
      </c>
      <c r="T84">
        <v>4.0081540941181697E-3</v>
      </c>
      <c r="U84">
        <v>0.24787292836340599</v>
      </c>
      <c r="V84">
        <v>-8.5449481594822005E-2</v>
      </c>
      <c r="W84">
        <v>10</v>
      </c>
      <c r="X84">
        <v>0.120785378947632</v>
      </c>
      <c r="Y84">
        <v>0.19842961335560899</v>
      </c>
      <c r="Z84">
        <v>-5.88189186341493E-2</v>
      </c>
      <c r="AA84">
        <v>-0.114785697705462</v>
      </c>
      <c r="AB84">
        <v>-0.161511902582612</v>
      </c>
      <c r="AC84">
        <v>0.213689031234962</v>
      </c>
      <c r="AD84">
        <v>0.32214263891768102</v>
      </c>
      <c r="AE84">
        <v>-0.20180704647773801</v>
      </c>
      <c r="AF84">
        <v>-3.6156232968315702E-2</v>
      </c>
      <c r="AG84">
        <v>-0.220195225251021</v>
      </c>
      <c r="AH84">
        <v>0.34644794456414102</v>
      </c>
      <c r="AI84">
        <v>-4.5273893420427598E-2</v>
      </c>
      <c r="AJ84">
        <v>3.3937383407792399E-2</v>
      </c>
      <c r="AK84">
        <v>-0.338763872136849</v>
      </c>
      <c r="AL84">
        <v>-4.1076878682796199E-2</v>
      </c>
      <c r="AM84">
        <v>-0.16253518531497901</v>
      </c>
      <c r="AN84">
        <v>0.187268343233289</v>
      </c>
      <c r="AO84">
        <v>-0.38871917619672902</v>
      </c>
      <c r="AP84">
        <v>8.8875511315325603E-2</v>
      </c>
      <c r="AQ84">
        <v>0.36897309485087498</v>
      </c>
      <c r="AR84">
        <v>-0.20667308378003699</v>
      </c>
      <c r="AS84">
        <v>-0.15662305704441601</v>
      </c>
      <c r="AT84">
        <v>-0.36439789562564101</v>
      </c>
      <c r="AU84">
        <v>0.18703593307420099</v>
      </c>
      <c r="AV84">
        <v>-0.44767915525013602</v>
      </c>
      <c r="AW84">
        <v>-0.22161325509201399</v>
      </c>
      <c r="AX84">
        <v>0.12816344158489501</v>
      </c>
      <c r="AY84">
        <v>0.13483630214901601</v>
      </c>
      <c r="AZ84">
        <v>-9.7094834950573805E-2</v>
      </c>
      <c r="BA84">
        <v>-0.19575404880369601</v>
      </c>
      <c r="BB84">
        <v>0.109570891720479</v>
      </c>
      <c r="BC84">
        <v>0.17622317592213299</v>
      </c>
      <c r="BD84">
        <v>0.12605461180014099</v>
      </c>
      <c r="BE84">
        <v>0.23507875573598999</v>
      </c>
      <c r="BF84">
        <v>-5.4798028818034202E-2</v>
      </c>
      <c r="BG84">
        <v>0.146943128822246</v>
      </c>
      <c r="BH84">
        <v>2.72439274155022E-2</v>
      </c>
      <c r="BI84">
        <v>-0.13246404874617401</v>
      </c>
      <c r="BJ84">
        <v>0.15254877065981101</v>
      </c>
      <c r="BK84">
        <v>-0.32562638706456198</v>
      </c>
      <c r="BL84">
        <v>0.115493267585108</v>
      </c>
      <c r="BM84">
        <v>-0.24117879754115401</v>
      </c>
      <c r="BN84">
        <v>-0.14145047329296001</v>
      </c>
      <c r="BO84">
        <v>-5.6598089361840097E-2</v>
      </c>
      <c r="BP84">
        <v>-0.102716530001877</v>
      </c>
      <c r="BQ84">
        <v>-0.31181612751113202</v>
      </c>
      <c r="BR84">
        <v>-0.33330417513518101</v>
      </c>
      <c r="BS84">
        <v>-0.26876699218265099</v>
      </c>
      <c r="BT84">
        <v>-7.5359002585407203E-2</v>
      </c>
      <c r="BU84">
        <v>5.4041592152775299E-2</v>
      </c>
      <c r="BV84">
        <v>6.9336795001052901E-2</v>
      </c>
      <c r="BW84">
        <v>-0.33036243848632002</v>
      </c>
      <c r="BX84">
        <v>-6.2512131783891397E-3</v>
      </c>
      <c r="BY84">
        <v>0.31380609900424</v>
      </c>
      <c r="BZ84">
        <v>0.220614500230678</v>
      </c>
      <c r="CA84">
        <v>8.7921101666435006E-2</v>
      </c>
      <c r="CB84">
        <v>-8.8126164570163798E-2</v>
      </c>
      <c r="CC84">
        <v>0.43758936807052001</v>
      </c>
      <c r="CD84">
        <v>-0.31293611468397697</v>
      </c>
      <c r="CE84">
        <v>-0.35344932677693702</v>
      </c>
      <c r="CF84">
        <v>3.0358375806550601E-2</v>
      </c>
      <c r="CG84">
        <v>-0.13411511313764399</v>
      </c>
      <c r="CH84">
        <v>0.102388348211782</v>
      </c>
      <c r="CI84">
        <v>0.340908241816679</v>
      </c>
      <c r="CJ84">
        <v>-8.2126942966586902E-2</v>
      </c>
      <c r="CK84">
        <v>0.33139633747770803</v>
      </c>
      <c r="CL84">
        <v>-0.20144733588154301</v>
      </c>
      <c r="CM84">
        <v>7.9021156871463605E-2</v>
      </c>
      <c r="CN84">
        <v>-5.2345413194778603E-2</v>
      </c>
      <c r="CO84">
        <v>-2.9937433453863901E-2</v>
      </c>
      <c r="CP84">
        <v>-0.32347579408250898</v>
      </c>
      <c r="CQ84">
        <v>-0.19168441331405001</v>
      </c>
      <c r="CR84">
        <v>0.285012290439072</v>
      </c>
      <c r="CS84">
        <v>-7.5375328691040605E-2</v>
      </c>
      <c r="CT84">
        <v>0.21356072111906699</v>
      </c>
      <c r="CU84">
        <v>-0.17682101398331301</v>
      </c>
      <c r="CV84">
        <v>-0.31591673887838301</v>
      </c>
      <c r="CW84">
        <v>-0.332908561748605</v>
      </c>
      <c r="CX84">
        <v>6.4364645732786593E-2</v>
      </c>
    </row>
    <row r="85" spans="1:102" hidden="1" x14ac:dyDescent="0.25">
      <c r="A85" t="s">
        <v>684</v>
      </c>
      <c r="B85" t="s">
        <v>3787</v>
      </c>
      <c r="C85" t="s">
        <v>2977</v>
      </c>
      <c r="D85" t="s">
        <v>3786</v>
      </c>
      <c r="E85">
        <v>0.45309652708210202</v>
      </c>
      <c r="F85">
        <v>0.21392155444456301</v>
      </c>
      <c r="G85">
        <v>0.82695655750351005</v>
      </c>
      <c r="H85" s="1">
        <v>4.1780389653563504E-6</v>
      </c>
      <c r="I85" s="1">
        <v>1.0472278152222499E-6</v>
      </c>
      <c r="J85">
        <v>3.6911910409445902E-4</v>
      </c>
      <c r="K85">
        <v>0.70984013388670597</v>
      </c>
      <c r="L85">
        <v>0.17593213301599001</v>
      </c>
      <c r="M85">
        <v>1.22414493095356E-2</v>
      </c>
      <c r="N85">
        <v>0.110855801505089</v>
      </c>
      <c r="O85">
        <v>-0.15270180660358099</v>
      </c>
      <c r="P85">
        <v>-2.0923002549245999E-2</v>
      </c>
      <c r="Q85">
        <v>0.44899041558150699</v>
      </c>
      <c r="R85">
        <v>0.50512693274815701</v>
      </c>
      <c r="S85">
        <v>0.334597547189665</v>
      </c>
      <c r="T85">
        <v>3.50158189199914E-2</v>
      </c>
      <c r="U85">
        <v>0.13908389674154001</v>
      </c>
      <c r="V85">
        <v>0.25239949944476697</v>
      </c>
      <c r="W85">
        <v>2</v>
      </c>
      <c r="X85">
        <v>0.12771851784177601</v>
      </c>
      <c r="Y85">
        <v>-0.24905197558918701</v>
      </c>
      <c r="Z85">
        <v>0.32192176764156499</v>
      </c>
      <c r="AA85">
        <v>0.141702464819429</v>
      </c>
      <c r="AB85">
        <v>2.0155911217202501E-2</v>
      </c>
      <c r="AC85">
        <v>-5.6686414388454197E-2</v>
      </c>
      <c r="AD85">
        <v>-0.28300373451139099</v>
      </c>
      <c r="AE85">
        <v>5.81020432986179E-2</v>
      </c>
      <c r="AF85">
        <v>-0.12866970081684301</v>
      </c>
      <c r="AG85">
        <v>0.151455467878477</v>
      </c>
      <c r="AH85">
        <v>-0.262351550994673</v>
      </c>
      <c r="AI85">
        <v>-7.1428384780817006E-2</v>
      </c>
      <c r="AJ85">
        <v>0.109010768625922</v>
      </c>
      <c r="AK85">
        <v>0.43555248496167498</v>
      </c>
      <c r="AL85">
        <v>3.0204328999921402E-2</v>
      </c>
      <c r="AM85">
        <v>-0.21629279515462499</v>
      </c>
      <c r="AN85">
        <v>-0.35887832803956998</v>
      </c>
      <c r="AO85">
        <v>0.24589952711945401</v>
      </c>
      <c r="AP85">
        <v>-2.9000027203864701E-2</v>
      </c>
      <c r="AQ85">
        <v>-0.30415785254668898</v>
      </c>
      <c r="AR85">
        <v>-0.13202300879729501</v>
      </c>
      <c r="AS85">
        <v>-2.61147559068797E-2</v>
      </c>
      <c r="AT85">
        <v>-9.3878196168583505E-2</v>
      </c>
      <c r="AU85">
        <v>7.6647863319093096E-2</v>
      </c>
      <c r="AV85">
        <v>0.19213279733761099</v>
      </c>
      <c r="AW85">
        <v>-8.9166085260836206E-2</v>
      </c>
      <c r="AX85">
        <v>4.6843519388214502E-2</v>
      </c>
      <c r="AY85">
        <v>-4.2595259115891702E-2</v>
      </c>
      <c r="AZ85">
        <v>0.26302616922470901</v>
      </c>
      <c r="BA85">
        <v>-2.5569415504736698E-2</v>
      </c>
      <c r="BB85">
        <v>5.7472689390317099E-2</v>
      </c>
      <c r="BC85">
        <v>-4.9439024770794801E-2</v>
      </c>
      <c r="BD85">
        <v>-0.13210691790274401</v>
      </c>
      <c r="BE85">
        <v>0.46462615123967199</v>
      </c>
      <c r="BF85">
        <v>-4.6103567459119803E-2</v>
      </c>
      <c r="BG85">
        <v>2.5808438684241399E-2</v>
      </c>
      <c r="BH85">
        <v>-0.33289590143162501</v>
      </c>
      <c r="BI85">
        <v>6.2090170112738298E-2</v>
      </c>
      <c r="BJ85">
        <v>0.11330992293810301</v>
      </c>
      <c r="BK85">
        <v>0.33208933229565002</v>
      </c>
      <c r="BL85">
        <v>-0.100308016610812</v>
      </c>
      <c r="BM85">
        <v>0.26923156230596401</v>
      </c>
      <c r="BN85">
        <v>0.27022653797945401</v>
      </c>
      <c r="BO85">
        <v>0.34072424001657398</v>
      </c>
      <c r="BP85">
        <v>5.18613737768421E-2</v>
      </c>
      <c r="BQ85">
        <v>0.49130432356919501</v>
      </c>
      <c r="BR85">
        <v>0.249644519086654</v>
      </c>
      <c r="BS85">
        <v>0.48780314626258597</v>
      </c>
      <c r="BT85">
        <v>0.17684520952580701</v>
      </c>
      <c r="BU85">
        <v>0.11661055666997699</v>
      </c>
      <c r="BV85">
        <v>0.274903390973193</v>
      </c>
      <c r="BW85">
        <v>-0.16013779102492001</v>
      </c>
      <c r="BX85">
        <v>-0.52870699469660598</v>
      </c>
      <c r="BY85">
        <v>-0.14498739081807799</v>
      </c>
      <c r="BZ85">
        <v>0.32046231106647699</v>
      </c>
      <c r="CA85">
        <v>0.10515351750865</v>
      </c>
      <c r="CB85">
        <v>9.9252165684673196E-2</v>
      </c>
      <c r="CC85">
        <v>-4.6705908390086502E-2</v>
      </c>
      <c r="CD85">
        <v>4.3651189266288998E-2</v>
      </c>
      <c r="CE85">
        <v>0.13821667121086201</v>
      </c>
      <c r="CF85">
        <v>-0.21774625992767799</v>
      </c>
      <c r="CG85">
        <v>1.93865612640708E-2</v>
      </c>
      <c r="CH85">
        <v>0.11232624703202</v>
      </c>
      <c r="CI85">
        <v>7.0969818743177298E-3</v>
      </c>
      <c r="CJ85">
        <v>-0.14647767072274601</v>
      </c>
      <c r="CK85">
        <v>-0.17682187122190501</v>
      </c>
      <c r="CL85">
        <v>-0.38438364791426599</v>
      </c>
      <c r="CM85">
        <v>-0.18239437082663301</v>
      </c>
      <c r="CN85">
        <v>-0.18923281118325599</v>
      </c>
      <c r="CO85">
        <v>0.34824782886227701</v>
      </c>
      <c r="CP85">
        <v>-0.14243800645282101</v>
      </c>
      <c r="CQ85">
        <v>0.35118064616355099</v>
      </c>
      <c r="CR85">
        <v>0.31694038815373998</v>
      </c>
      <c r="CS85">
        <v>0.38124414244277799</v>
      </c>
      <c r="CT85">
        <v>-0.65093699413696404</v>
      </c>
      <c r="CU85">
        <v>2.6355385978953001E-2</v>
      </c>
      <c r="CV85">
        <v>-4.10670827564385E-2</v>
      </c>
      <c r="CW85">
        <v>0.28055604450674498</v>
      </c>
      <c r="CX85">
        <v>-9.1628303020369105E-4</v>
      </c>
    </row>
    <row r="86" spans="1:102" hidden="1" x14ac:dyDescent="0.25">
      <c r="A86" t="s">
        <v>3785</v>
      </c>
      <c r="B86" t="s">
        <v>3784</v>
      </c>
      <c r="C86" t="s">
        <v>2977</v>
      </c>
      <c r="D86" t="s">
        <v>3783</v>
      </c>
      <c r="E86">
        <v>0.37758770823052301</v>
      </c>
      <c r="F86">
        <v>0.89973051955716998</v>
      </c>
      <c r="G86">
        <v>0.44705023559662999</v>
      </c>
      <c r="H86">
        <v>0.19272917535841799</v>
      </c>
      <c r="I86">
        <v>0.38809247165850602</v>
      </c>
      <c r="J86">
        <v>1.17780870762682E-3</v>
      </c>
      <c r="K86">
        <v>0.77340963000304896</v>
      </c>
      <c r="L86">
        <v>1.45470394452941E-2</v>
      </c>
      <c r="M86">
        <v>1.6348970575697001E-2</v>
      </c>
      <c r="N86">
        <v>0.245419577863909</v>
      </c>
      <c r="O86">
        <v>2.8927797260975802E-2</v>
      </c>
      <c r="P86">
        <v>0.137173687562443</v>
      </c>
      <c r="Q86">
        <v>-0.219519997285162</v>
      </c>
      <c r="R86">
        <v>-0.15180586893315401</v>
      </c>
      <c r="S86">
        <v>0.56789557685925796</v>
      </c>
      <c r="T86">
        <v>5.0948583613364302E-2</v>
      </c>
      <c r="U86">
        <v>0.480692154053319</v>
      </c>
      <c r="V86">
        <v>0.45397695797800502</v>
      </c>
      <c r="W86">
        <v>47</v>
      </c>
      <c r="X86">
        <v>8.8201927880440803E-2</v>
      </c>
      <c r="Y86">
        <v>-0.10828377876449399</v>
      </c>
      <c r="Z86">
        <v>0.207479218784831</v>
      </c>
      <c r="AA86">
        <v>7.6748448883387693E-2</v>
      </c>
      <c r="AB86">
        <v>0.144573604790427</v>
      </c>
      <c r="AC86">
        <v>-4.3604367519857801E-2</v>
      </c>
      <c r="AD86">
        <v>4.28468195320399E-2</v>
      </c>
      <c r="AE86">
        <v>-0.205478019113564</v>
      </c>
      <c r="AF86">
        <v>-0.184269046516226</v>
      </c>
      <c r="AG86">
        <v>0.39897052744868799</v>
      </c>
      <c r="AH86">
        <v>-0.16027723941893901</v>
      </c>
      <c r="AI86">
        <v>0.22440096518037</v>
      </c>
      <c r="AJ86">
        <v>0.32866504628946902</v>
      </c>
      <c r="AK86">
        <v>0.112673338601015</v>
      </c>
      <c r="AL86">
        <v>-0.32136347648590802</v>
      </c>
      <c r="AM86">
        <v>-0.161352187723696</v>
      </c>
      <c r="AN86">
        <v>0.20972941508706</v>
      </c>
      <c r="AO86">
        <v>-0.17307317709126699</v>
      </c>
      <c r="AP86">
        <v>5.3752540212482401E-2</v>
      </c>
      <c r="AQ86">
        <v>-0.18472677288273801</v>
      </c>
      <c r="AR86">
        <v>-0.22531389499153701</v>
      </c>
      <c r="AS86">
        <v>0.122149345597692</v>
      </c>
      <c r="AT86">
        <v>-0.547858732057797</v>
      </c>
      <c r="AU86">
        <v>4.8811897634132399E-2</v>
      </c>
      <c r="AV86">
        <v>2.6407690044199E-2</v>
      </c>
      <c r="AW86">
        <v>-0.42531962783564098</v>
      </c>
      <c r="AX86">
        <v>-0.18379679999746301</v>
      </c>
      <c r="AY86">
        <v>-8.7180487315071498E-2</v>
      </c>
      <c r="AZ86">
        <v>0.54420849094565804</v>
      </c>
      <c r="BA86">
        <v>-0.28737206002367999</v>
      </c>
      <c r="BB86">
        <v>-8.0916997562531706E-2</v>
      </c>
      <c r="BC86">
        <v>-0.53114131203360704</v>
      </c>
      <c r="BD86">
        <v>-0.18049671994467201</v>
      </c>
      <c r="BE86">
        <v>0.223449826239347</v>
      </c>
      <c r="BF86">
        <v>-0.24531756142321201</v>
      </c>
      <c r="BG86">
        <v>-0.231245790338232</v>
      </c>
      <c r="BH86">
        <v>2.3874085002908701E-2</v>
      </c>
      <c r="BI86">
        <v>-0.10737286931965601</v>
      </c>
      <c r="BJ86">
        <v>-7.2229042386127099E-3</v>
      </c>
      <c r="BK86">
        <v>0.28209573321634601</v>
      </c>
      <c r="BL86">
        <v>-4.2837534441110901E-2</v>
      </c>
      <c r="BM86">
        <v>0.17787442941887499</v>
      </c>
      <c r="BN86">
        <v>1.21843346242008E-2</v>
      </c>
      <c r="BO86">
        <v>-9.5951426242294705E-2</v>
      </c>
      <c r="BP86">
        <v>-7.0169829939994904E-2</v>
      </c>
      <c r="BQ86">
        <v>-0.30516183534237001</v>
      </c>
      <c r="BR86">
        <v>-0.104736982094815</v>
      </c>
      <c r="BS86">
        <v>0.63084518955675595</v>
      </c>
      <c r="BT86">
        <v>-0.108744068827996</v>
      </c>
      <c r="BU86">
        <v>-4.83551814275653E-2</v>
      </c>
      <c r="BV86">
        <v>-4.1575307459430298E-2</v>
      </c>
      <c r="BW86">
        <v>-0.131060517649526</v>
      </c>
      <c r="BX86">
        <v>-0.40265747865649298</v>
      </c>
      <c r="BY86">
        <v>9.2869124790577698E-2</v>
      </c>
      <c r="BZ86">
        <v>0.45017156574615502</v>
      </c>
      <c r="CA86">
        <v>-0.188633714979066</v>
      </c>
      <c r="CB86">
        <v>-1.21767324719928E-2</v>
      </c>
      <c r="CC86">
        <v>0.372050409643779</v>
      </c>
      <c r="CD86">
        <v>3.35783634328553E-2</v>
      </c>
      <c r="CE86">
        <v>0.19981877836443801</v>
      </c>
      <c r="CF86">
        <v>0.16043704963101399</v>
      </c>
      <c r="CG86">
        <v>0.141461181403917</v>
      </c>
      <c r="CH86">
        <v>0.18328562779618801</v>
      </c>
      <c r="CI86">
        <v>-0.10718222209016</v>
      </c>
      <c r="CJ86">
        <v>-0.18881672395483701</v>
      </c>
      <c r="CK86">
        <v>5.8009518227958003E-2</v>
      </c>
      <c r="CL86">
        <v>-0.31189175955597598</v>
      </c>
      <c r="CM86">
        <v>-0.13391671995658999</v>
      </c>
      <c r="CN86">
        <v>-0.207424690185811</v>
      </c>
      <c r="CO86">
        <v>0.123261196940087</v>
      </c>
      <c r="CP86">
        <v>-0.46377037668392601</v>
      </c>
      <c r="CQ86">
        <v>-0.30705517088693901</v>
      </c>
      <c r="CR86">
        <v>0.228317564491194</v>
      </c>
      <c r="CS86">
        <v>-0.101969383290911</v>
      </c>
      <c r="CT86">
        <v>-0.61934390742564804</v>
      </c>
      <c r="CU86">
        <v>0.23781722410457201</v>
      </c>
      <c r="CV86">
        <v>0.100472854754145</v>
      </c>
      <c r="CW86">
        <v>-0.18778595914131899</v>
      </c>
      <c r="CX86">
        <v>0.14816844936342199</v>
      </c>
    </row>
    <row r="87" spans="1:102" hidden="1" x14ac:dyDescent="0.25">
      <c r="A87" t="s">
        <v>3782</v>
      </c>
      <c r="B87" t="s">
        <v>3781</v>
      </c>
      <c r="C87" t="s">
        <v>2977</v>
      </c>
      <c r="D87" t="s">
        <v>3780</v>
      </c>
      <c r="E87">
        <v>0.51779344575629804</v>
      </c>
      <c r="F87">
        <v>0.20600712142300101</v>
      </c>
      <c r="G87">
        <v>0.75435306843099903</v>
      </c>
      <c r="H87" s="1">
        <v>7.9356057904234197E-19</v>
      </c>
      <c r="I87" s="1">
        <v>1.1574103141522299E-16</v>
      </c>
      <c r="J87">
        <v>1.9104669480186399E-3</v>
      </c>
      <c r="K87">
        <v>0.192168100551631</v>
      </c>
      <c r="L87">
        <v>5.3627886117106199E-2</v>
      </c>
      <c r="M87">
        <v>6.4250975602543198E-2</v>
      </c>
      <c r="N87">
        <v>6.0234540188850397E-2</v>
      </c>
      <c r="O87">
        <v>-9.8019978614915196E-2</v>
      </c>
      <c r="P87">
        <v>-1.88927192130324E-2</v>
      </c>
      <c r="Q87">
        <v>0.71819894979750498</v>
      </c>
      <c r="R87">
        <v>0.66961108813644998</v>
      </c>
      <c r="S87">
        <v>0.18150000554946</v>
      </c>
      <c r="T87">
        <v>7.7926454396104003E-2</v>
      </c>
      <c r="U87">
        <v>0.126096846001127</v>
      </c>
      <c r="V87">
        <v>0.116161141951984</v>
      </c>
      <c r="W87">
        <v>2</v>
      </c>
      <c r="X87">
        <v>3.8784237314105599E-3</v>
      </c>
      <c r="Y87">
        <v>-0.74634924485872001</v>
      </c>
      <c r="Z87">
        <v>0.67296075562713298</v>
      </c>
      <c r="AA87">
        <v>0.46010500705204599</v>
      </c>
      <c r="AB87">
        <v>-0.46019743131173901</v>
      </c>
      <c r="AC87">
        <v>0.32088626484073801</v>
      </c>
      <c r="AD87">
        <v>-0.50398508946009202</v>
      </c>
      <c r="AE87">
        <v>0.53717298506457001</v>
      </c>
      <c r="AF87">
        <v>-0.33838436135220201</v>
      </c>
      <c r="AG87">
        <v>0.11377812639663</v>
      </c>
      <c r="AH87">
        <v>-0.49184110434502398</v>
      </c>
      <c r="AI87">
        <v>0.27553365014273701</v>
      </c>
      <c r="AJ87">
        <v>1.74743368353583E-2</v>
      </c>
      <c r="AK87">
        <v>0.41044596971436198</v>
      </c>
      <c r="AL87">
        <v>-4.8350718276770198E-2</v>
      </c>
      <c r="AM87">
        <v>-0.17291739114920601</v>
      </c>
      <c r="AN87">
        <v>-0.26920630200790902</v>
      </c>
      <c r="AO87">
        <v>0.71400311353912604</v>
      </c>
      <c r="AP87">
        <v>0.123559700713594</v>
      </c>
      <c r="AQ87">
        <v>-0.32378765418766098</v>
      </c>
      <c r="AR87">
        <v>-0.1080462436576</v>
      </c>
      <c r="AS87">
        <v>0.39289881825344303</v>
      </c>
      <c r="AT87">
        <v>-0.29347123149378301</v>
      </c>
      <c r="AU87">
        <v>-6.3385231059822703E-2</v>
      </c>
      <c r="AV87">
        <v>0.37168332083823202</v>
      </c>
      <c r="AW87">
        <v>2.2436777767644099E-2</v>
      </c>
      <c r="AX87">
        <v>0.398716516102679</v>
      </c>
      <c r="AY87">
        <v>8.9284045101325205E-2</v>
      </c>
      <c r="AZ87">
        <v>-2.2728054259856498E-2</v>
      </c>
      <c r="BA87">
        <v>0.106432513990773</v>
      </c>
      <c r="BB87">
        <v>-0.37706405274101401</v>
      </c>
      <c r="BC87">
        <v>-0.11684227525454401</v>
      </c>
      <c r="BD87">
        <v>-3.1806843023159101E-2</v>
      </c>
      <c r="BE87">
        <v>0.248228641628644</v>
      </c>
      <c r="BF87">
        <v>7.4921035063183095E-2</v>
      </c>
      <c r="BG87">
        <v>0.23443265755249201</v>
      </c>
      <c r="BH87">
        <v>-0.245613627276354</v>
      </c>
      <c r="BI87">
        <v>0.42339741583755602</v>
      </c>
      <c r="BJ87">
        <v>5.2364979908556099E-3</v>
      </c>
      <c r="BK87">
        <v>0.89460204644540697</v>
      </c>
      <c r="BL87">
        <v>-0.31378879079361699</v>
      </c>
      <c r="BM87">
        <v>0.36841853264477997</v>
      </c>
      <c r="BN87">
        <v>0.26093712185865597</v>
      </c>
      <c r="BO87">
        <v>-0.13073900712331701</v>
      </c>
      <c r="BP87">
        <v>-0.43540410496071902</v>
      </c>
      <c r="BQ87">
        <v>0.27244921858540799</v>
      </c>
      <c r="BR87">
        <v>0.50119609932766396</v>
      </c>
      <c r="BS87">
        <v>0.38293455631432</v>
      </c>
      <c r="BT87">
        <v>0.30040718013269102</v>
      </c>
      <c r="BU87">
        <v>0.16251579362340399</v>
      </c>
      <c r="BV87">
        <v>0.16518695284930901</v>
      </c>
      <c r="BW87">
        <v>0.121070016767944</v>
      </c>
      <c r="BX87">
        <v>-0.47114677610716199</v>
      </c>
      <c r="BY87">
        <v>-0.122504810198379</v>
      </c>
      <c r="BZ87">
        <v>-0.115497177655209</v>
      </c>
      <c r="CA87">
        <v>0.111782220880474</v>
      </c>
      <c r="CB87">
        <v>-0.26083803902532998</v>
      </c>
      <c r="CC87">
        <v>-1.84161035944609E-2</v>
      </c>
      <c r="CD87">
        <v>-0.36022832791557902</v>
      </c>
      <c r="CE87">
        <v>0.30181562882714902</v>
      </c>
      <c r="CF87">
        <v>-0.17849023612308801</v>
      </c>
      <c r="CG87">
        <v>-0.105038688929084</v>
      </c>
      <c r="CH87">
        <v>-0.174717735210071</v>
      </c>
      <c r="CI87">
        <v>-0.60295047598764195</v>
      </c>
      <c r="CJ87">
        <v>0.19591759003627099</v>
      </c>
      <c r="CK87">
        <v>-0.40748067312698399</v>
      </c>
      <c r="CL87">
        <v>-0.193086945152323</v>
      </c>
      <c r="CM87">
        <v>0.17300271548320501</v>
      </c>
      <c r="CN87">
        <v>9.4190707336249693E-2</v>
      </c>
      <c r="CO87">
        <v>0.33635658517357298</v>
      </c>
      <c r="CP87">
        <v>-0.12516096532204701</v>
      </c>
      <c r="CQ87">
        <v>0.18912834689682401</v>
      </c>
      <c r="CR87">
        <v>0.25095750468614098</v>
      </c>
      <c r="CS87">
        <v>0.100460011153767</v>
      </c>
      <c r="CT87">
        <v>-0.215972536095318</v>
      </c>
      <c r="CU87">
        <v>-0.26809836193221898</v>
      </c>
      <c r="CV87">
        <v>-0.113509116957708</v>
      </c>
      <c r="CW87">
        <v>-6.8609723102547402E-3</v>
      </c>
      <c r="CX87">
        <v>0.11947591392641101</v>
      </c>
    </row>
    <row r="88" spans="1:102" hidden="1" x14ac:dyDescent="0.25">
      <c r="A88" t="s">
        <v>2125</v>
      </c>
      <c r="B88" t="s">
        <v>3906</v>
      </c>
      <c r="C88" t="s">
        <v>2977</v>
      </c>
      <c r="D88" t="s">
        <v>3905</v>
      </c>
      <c r="E88">
        <v>0.15605339638999999</v>
      </c>
      <c r="F88">
        <v>0.65366123382154495</v>
      </c>
      <c r="G88">
        <v>0.41611148678911702</v>
      </c>
      <c r="H88" s="1">
        <v>3.25025017542643E-17</v>
      </c>
      <c r="I88" s="1">
        <v>4.4730030023821798E-14</v>
      </c>
      <c r="J88">
        <v>2.9708547039194099E-3</v>
      </c>
      <c r="K88">
        <v>0.32418435861176398</v>
      </c>
      <c r="L88">
        <v>9.8198887003066496E-4</v>
      </c>
      <c r="M88">
        <v>3.02074121713656E-3</v>
      </c>
      <c r="N88">
        <v>0.38735580142262099</v>
      </c>
      <c r="O88">
        <v>-0.100685287923081</v>
      </c>
      <c r="P88">
        <v>0.14333525674976999</v>
      </c>
      <c r="Q88">
        <v>1.9187379429943101</v>
      </c>
      <c r="R88">
        <v>1.6755078893961799</v>
      </c>
      <c r="S88">
        <v>0.50416155287374997</v>
      </c>
      <c r="T88">
        <v>0.171031902229245</v>
      </c>
      <c r="U88">
        <v>0.64675051150681595</v>
      </c>
      <c r="V88">
        <v>0.55484853856765504</v>
      </c>
      <c r="W88">
        <v>2</v>
      </c>
      <c r="X88">
        <v>0.10616229754696201</v>
      </c>
      <c r="Y88">
        <v>-0.73484483063742501</v>
      </c>
      <c r="Z88">
        <v>0.79080325766369797</v>
      </c>
      <c r="AA88">
        <v>0.80786256271833201</v>
      </c>
      <c r="AB88">
        <v>-0.54889756708347304</v>
      </c>
      <c r="AC88">
        <v>0.14745493051012501</v>
      </c>
      <c r="AD88">
        <v>-0.42154695019481297</v>
      </c>
      <c r="AE88">
        <v>7.3402589489554096E-2</v>
      </c>
      <c r="AF88">
        <v>-0.41184386875472601</v>
      </c>
      <c r="AG88">
        <v>8.4073443351042304E-2</v>
      </c>
      <c r="AH88">
        <v>-9.4390755327316306E-2</v>
      </c>
      <c r="AI88">
        <v>9.1225920823271699E-3</v>
      </c>
      <c r="AJ88">
        <v>0.37255206356882098</v>
      </c>
      <c r="AK88">
        <v>0.26940697506836297</v>
      </c>
      <c r="AL88">
        <v>0.33607540280784698</v>
      </c>
      <c r="AM88">
        <v>-0.334645012183024</v>
      </c>
      <c r="AN88">
        <v>5.3141194669303997E-2</v>
      </c>
      <c r="AO88">
        <v>0.28810221692689297</v>
      </c>
      <c r="AP88">
        <v>0.37830337982387602</v>
      </c>
      <c r="AQ88">
        <v>-0.55485755663045999</v>
      </c>
      <c r="AR88">
        <v>-0.43457632137957902</v>
      </c>
      <c r="AS88">
        <v>-0.33894296533878698</v>
      </c>
      <c r="AT88">
        <v>-0.32890518379595701</v>
      </c>
      <c r="AU88">
        <v>0.28939040390524901</v>
      </c>
      <c r="AV88">
        <v>0.152268075982084</v>
      </c>
      <c r="AW88">
        <v>-3.4398887583566601E-2</v>
      </c>
      <c r="AX88">
        <v>0.47235963984850998</v>
      </c>
      <c r="AY88">
        <v>0.39686765907292298</v>
      </c>
      <c r="AZ88">
        <v>-3.7373199536199997E-2</v>
      </c>
      <c r="BA88">
        <v>-0.45079143843655101</v>
      </c>
      <c r="BB88">
        <v>0.310176286501333</v>
      </c>
      <c r="BC88">
        <v>-0.17150149874694501</v>
      </c>
      <c r="BD88">
        <v>4.7906481885416196E-3</v>
      </c>
      <c r="BE88">
        <v>0.66232556698984302</v>
      </c>
      <c r="BF88">
        <v>6.8834250397643404E-2</v>
      </c>
      <c r="BG88">
        <v>0.52496781659651903</v>
      </c>
      <c r="BH88">
        <v>-0.38537559353976297</v>
      </c>
      <c r="BI88">
        <v>-6.6678081704238902E-3</v>
      </c>
      <c r="BJ88">
        <v>0.59267049599036603</v>
      </c>
      <c r="BK88">
        <v>0.28698476078782498</v>
      </c>
      <c r="BL88">
        <v>0.16950868361958299</v>
      </c>
      <c r="BM88">
        <v>0.16881710289082399</v>
      </c>
      <c r="BN88">
        <v>0.40989270172591902</v>
      </c>
      <c r="BO88">
        <v>3.4028928916203099E-2</v>
      </c>
      <c r="BP88">
        <v>-0.15794101424630999</v>
      </c>
      <c r="BQ88">
        <v>2.2068864962969299E-2</v>
      </c>
      <c r="BR88">
        <v>-0.162104380644119</v>
      </c>
      <c r="BS88">
        <v>1.8017518535248699E-2</v>
      </c>
      <c r="BT88">
        <v>0.75960968348957203</v>
      </c>
      <c r="BU88">
        <v>0.22965411105786299</v>
      </c>
      <c r="BV88">
        <v>0.138210424795429</v>
      </c>
      <c r="BW88">
        <v>-0.23777622402502499</v>
      </c>
      <c r="BX88">
        <v>-0.137659972141881</v>
      </c>
      <c r="BY88">
        <v>0.418305100370434</v>
      </c>
      <c r="BZ88">
        <v>0.16649681633056801</v>
      </c>
      <c r="CA88">
        <v>-8.3875061159167097E-3</v>
      </c>
      <c r="CB88">
        <v>-0.123434957407708</v>
      </c>
      <c r="CC88">
        <v>0.142740910699</v>
      </c>
      <c r="CD88">
        <v>-0.48408555670360898</v>
      </c>
      <c r="CE88">
        <v>-0.38683876125733202</v>
      </c>
      <c r="CF88">
        <v>0.24496130902490099</v>
      </c>
      <c r="CG88">
        <v>-0.419578739311951</v>
      </c>
      <c r="CH88">
        <v>0.254606348053736</v>
      </c>
      <c r="CI88">
        <v>-1.1976287162417201E-3</v>
      </c>
      <c r="CJ88">
        <v>7.3928622141943706E-2</v>
      </c>
      <c r="CK88">
        <v>-0.53729738487662004</v>
      </c>
      <c r="CL88">
        <v>-0.68393441805616795</v>
      </c>
      <c r="CM88">
        <v>0.46425824167943702</v>
      </c>
      <c r="CN88">
        <v>0.28186377166330301</v>
      </c>
      <c r="CO88">
        <v>0.36175906854998102</v>
      </c>
      <c r="CP88">
        <v>4.3792456191683801E-2</v>
      </c>
      <c r="CQ88">
        <v>0.187483428425885</v>
      </c>
      <c r="CR88">
        <v>0.10805835460719999</v>
      </c>
      <c r="CS88">
        <v>0.40067799691140199</v>
      </c>
      <c r="CT88">
        <v>-0.155467472438337</v>
      </c>
      <c r="CU88">
        <v>-3.53166251819826E-2</v>
      </c>
      <c r="CV88">
        <v>-0.26482799854169198</v>
      </c>
      <c r="CW88">
        <v>-0.51168503310508495</v>
      </c>
      <c r="CX88">
        <v>0.139665032166712</v>
      </c>
    </row>
    <row r="89" spans="1:102" hidden="1" x14ac:dyDescent="0.25">
      <c r="A89" t="s">
        <v>367</v>
      </c>
      <c r="B89" t="s">
        <v>3490</v>
      </c>
      <c r="C89" t="s">
        <v>2977</v>
      </c>
      <c r="D89" t="s">
        <v>3489</v>
      </c>
      <c r="E89">
        <v>0.96694530451899396</v>
      </c>
      <c r="F89">
        <v>0.94990795217757795</v>
      </c>
      <c r="G89">
        <v>0.94261446235135504</v>
      </c>
      <c r="H89" s="1">
        <v>5.3877876275757203E-6</v>
      </c>
      <c r="I89" s="1">
        <v>9.9975344650280297E-5</v>
      </c>
      <c r="J89">
        <v>3.1385784845430198E-2</v>
      </c>
      <c r="K89">
        <v>0.24077746021531299</v>
      </c>
      <c r="L89">
        <v>4.3358008455785101E-2</v>
      </c>
      <c r="M89">
        <v>0.21702871938507001</v>
      </c>
      <c r="N89">
        <v>-6.3461775295992097E-3</v>
      </c>
      <c r="O89">
        <v>-7.9668170031141905E-3</v>
      </c>
      <c r="P89">
        <v>-7.1564972663567001E-3</v>
      </c>
      <c r="Q89">
        <v>0.46006458241269199</v>
      </c>
      <c r="R89">
        <v>0.40226770205965401</v>
      </c>
      <c r="S89">
        <v>0.202880747351771</v>
      </c>
      <c r="T89">
        <v>0.11529499806801601</v>
      </c>
      <c r="U89">
        <v>0.21777237681940101</v>
      </c>
      <c r="V89">
        <v>0.126621114254621</v>
      </c>
      <c r="W89">
        <v>12</v>
      </c>
      <c r="X89">
        <v>-5.3345516549830801E-2</v>
      </c>
      <c r="Y89">
        <v>-9.1156772762982202E-2</v>
      </c>
      <c r="Z89">
        <v>0.258781763646037</v>
      </c>
      <c r="AA89">
        <v>0.29916315303582602</v>
      </c>
      <c r="AB89">
        <v>-0.26686651507757497</v>
      </c>
      <c r="AC89">
        <v>-0.191419272707814</v>
      </c>
      <c r="AD89">
        <v>6.0832974479652401E-3</v>
      </c>
      <c r="AE89">
        <v>-2.1941616539019802E-2</v>
      </c>
      <c r="AF89">
        <v>0.13734736064609901</v>
      </c>
      <c r="AG89">
        <v>-0.12634193042199601</v>
      </c>
      <c r="AH89">
        <v>4.7291345205736898E-2</v>
      </c>
      <c r="AI89">
        <v>0.32700896796614298</v>
      </c>
      <c r="AJ89">
        <v>0.45824999929497301</v>
      </c>
      <c r="AK89">
        <v>7.7195871384468399E-3</v>
      </c>
      <c r="AL89">
        <v>5.2793154080312397E-2</v>
      </c>
      <c r="AM89">
        <v>0.13797748355004599</v>
      </c>
      <c r="AN89">
        <v>0.33201904964852902</v>
      </c>
      <c r="AO89">
        <v>-0.12411464579376</v>
      </c>
      <c r="AP89">
        <v>-0.27106916276127002</v>
      </c>
      <c r="AQ89">
        <v>-0.23809061244802299</v>
      </c>
      <c r="AR89">
        <v>4.1214157297308901E-2</v>
      </c>
      <c r="AS89">
        <v>1.6833244721817901E-2</v>
      </c>
      <c r="AT89">
        <v>6.4592292357169706E-2</v>
      </c>
      <c r="AU89">
        <v>0.41122793466223301</v>
      </c>
      <c r="AV89">
        <v>0.38082575841334898</v>
      </c>
      <c r="AW89">
        <v>-5.0437730346868097E-2</v>
      </c>
      <c r="AX89">
        <v>-0.20040836095109699</v>
      </c>
      <c r="AY89">
        <v>0.18505186994905801</v>
      </c>
      <c r="AZ89">
        <v>7.66540497175595E-2</v>
      </c>
      <c r="BA89">
        <v>-0.33061847460579602</v>
      </c>
      <c r="BB89">
        <v>-1.7103884713221901E-2</v>
      </c>
      <c r="BC89">
        <v>-4.72067576637408E-2</v>
      </c>
      <c r="BD89">
        <v>-0.153880225827843</v>
      </c>
      <c r="BE89">
        <v>0.11117931545741</v>
      </c>
      <c r="BF89">
        <v>-0.52328202937677604</v>
      </c>
      <c r="BG89">
        <v>0.156913492345849</v>
      </c>
      <c r="BH89">
        <v>0.34962574747424702</v>
      </c>
      <c r="BI89">
        <v>0.16737258798464899</v>
      </c>
      <c r="BJ89">
        <v>0.46573353521988298</v>
      </c>
      <c r="BK89">
        <v>0.16242958960773901</v>
      </c>
      <c r="BL89">
        <v>1.38347825788668E-2</v>
      </c>
      <c r="BM89">
        <v>-0.13513499735519799</v>
      </c>
      <c r="BN89">
        <v>-0.242259427783408</v>
      </c>
      <c r="BO89">
        <v>0.13224441447559099</v>
      </c>
      <c r="BP89">
        <v>0.125323141751254</v>
      </c>
      <c r="BQ89">
        <v>-0.16521102770787499</v>
      </c>
      <c r="BR89">
        <v>-0.35462514702467401</v>
      </c>
      <c r="BS89">
        <v>0.20490473339623499</v>
      </c>
      <c r="BT89">
        <v>9.3168196325975394E-2</v>
      </c>
      <c r="BU89">
        <v>0.30534432874599998</v>
      </c>
      <c r="BV89">
        <v>-0.123804776313472</v>
      </c>
      <c r="BW89">
        <v>-0.37676904217415802</v>
      </c>
      <c r="BX89">
        <v>0.10729863253079799</v>
      </c>
      <c r="BY89">
        <v>3.8679571114799798E-2</v>
      </c>
      <c r="BZ89">
        <v>-0.14357686971483299</v>
      </c>
      <c r="CA89">
        <v>0.12088822763757499</v>
      </c>
      <c r="CB89">
        <v>0.228956519768025</v>
      </c>
      <c r="CC89">
        <v>0.27512635509336603</v>
      </c>
      <c r="CD89">
        <v>0.119860024719736</v>
      </c>
      <c r="CE89">
        <v>7.0951603438341102E-2</v>
      </c>
      <c r="CF89">
        <v>-0.25872948851440902</v>
      </c>
      <c r="CG89">
        <v>-0.50868406207220496</v>
      </c>
      <c r="CH89">
        <v>-5.3080237837422703E-2</v>
      </c>
      <c r="CI89">
        <v>-2.0872831319487001E-2</v>
      </c>
      <c r="CJ89">
        <v>0.38497617541127499</v>
      </c>
      <c r="CK89">
        <v>-0.21672686811664801</v>
      </c>
      <c r="CL89">
        <v>-0.28743145610606402</v>
      </c>
      <c r="CM89">
        <v>0.28295652161394302</v>
      </c>
      <c r="CN89">
        <v>0.54730485344888602</v>
      </c>
      <c r="CO89">
        <v>0.15609952312349301</v>
      </c>
      <c r="CP89">
        <v>-9.5479904028562601E-2</v>
      </c>
      <c r="CQ89">
        <v>-0.31454418831790898</v>
      </c>
      <c r="CR89">
        <v>0.17508160282100099</v>
      </c>
      <c r="CS89">
        <v>-6.2032054702032602E-2</v>
      </c>
      <c r="CT89">
        <v>-0.250684024645836</v>
      </c>
      <c r="CU89">
        <v>3.5406467093345897E-2</v>
      </c>
      <c r="CV89">
        <v>0.25220461908192399</v>
      </c>
      <c r="CW89">
        <v>-8.0278821412877205E-2</v>
      </c>
      <c r="CX89">
        <v>-0.238230822472</v>
      </c>
    </row>
    <row r="90" spans="1:102" hidden="1" x14ac:dyDescent="0.25">
      <c r="A90" t="s">
        <v>3904</v>
      </c>
      <c r="B90" t="s">
        <v>3903</v>
      </c>
      <c r="C90" t="s">
        <v>2977</v>
      </c>
      <c r="D90" t="s">
        <v>3902</v>
      </c>
      <c r="E90">
        <v>0.916207639273662</v>
      </c>
      <c r="F90">
        <v>0.18786183162925901</v>
      </c>
      <c r="G90">
        <v>0.44534329253566302</v>
      </c>
      <c r="H90">
        <v>6.7754488294981804E-2</v>
      </c>
      <c r="I90">
        <v>2.8104386454247399E-2</v>
      </c>
      <c r="J90">
        <v>0.29540984047039098</v>
      </c>
      <c r="K90">
        <v>0.65130939500069795</v>
      </c>
      <c r="L90">
        <v>0.46225135968229603</v>
      </c>
      <c r="M90">
        <v>0.661862586795816</v>
      </c>
      <c r="N90">
        <v>2.3638820715870899E-2</v>
      </c>
      <c r="O90">
        <v>-0.24681177347706901</v>
      </c>
      <c r="P90">
        <v>-0.111586476380599</v>
      </c>
      <c r="Q90">
        <v>0.25122691758103399</v>
      </c>
      <c r="R90">
        <v>0.31847678794375001</v>
      </c>
      <c r="S90">
        <v>0.14254161016240299</v>
      </c>
      <c r="T90">
        <v>-6.4844539199187895E-2</v>
      </c>
      <c r="U90">
        <v>-0.11451947944935199</v>
      </c>
      <c r="V90">
        <v>-6.5440358050043307E-2</v>
      </c>
      <c r="W90">
        <v>17</v>
      </c>
      <c r="X90">
        <v>-0.30861568817801599</v>
      </c>
      <c r="Y90">
        <v>-0.23101184702466199</v>
      </c>
      <c r="Z90">
        <v>0.342251293858157</v>
      </c>
      <c r="AA90">
        <v>0.15197783422510899</v>
      </c>
      <c r="AB90">
        <v>-0.45477060151808901</v>
      </c>
      <c r="AC90">
        <v>1.48752571559406E-2</v>
      </c>
      <c r="AD90">
        <v>-0.29928529626963202</v>
      </c>
      <c r="AE90">
        <v>0.44462741288607199</v>
      </c>
      <c r="AF90">
        <v>-0.28261035697564202</v>
      </c>
      <c r="AG90">
        <v>-0.210370125279538</v>
      </c>
      <c r="AH90">
        <v>0.16683137364186801</v>
      </c>
      <c r="AI90">
        <v>0.163182931982924</v>
      </c>
      <c r="AJ90">
        <v>-4.2702860164566502E-2</v>
      </c>
      <c r="AK90">
        <v>0.23713627820224401</v>
      </c>
      <c r="AL90">
        <v>8.6402670631668593E-2</v>
      </c>
      <c r="AM90">
        <v>1.8308259537740901E-2</v>
      </c>
      <c r="AN90">
        <v>-7.2430820433356094E-2</v>
      </c>
      <c r="AO90">
        <v>0.47853061408997899</v>
      </c>
      <c r="AP90">
        <v>0.18669741759601799</v>
      </c>
      <c r="AQ90">
        <v>-8.5528976919750699E-2</v>
      </c>
      <c r="AR90">
        <v>0.19806833707666199</v>
      </c>
      <c r="AS90">
        <v>0.40533095547790399</v>
      </c>
      <c r="AT90">
        <v>-0.186733991661201</v>
      </c>
      <c r="AU90">
        <v>-0.13738732637918499</v>
      </c>
      <c r="AV90">
        <v>5.8686849573341401E-2</v>
      </c>
      <c r="AW90">
        <v>0.31596640427104</v>
      </c>
      <c r="AX90">
        <v>0.31720029684635498</v>
      </c>
      <c r="AY90">
        <v>0.45585644269964998</v>
      </c>
      <c r="AZ90">
        <v>2.49810229134786E-2</v>
      </c>
      <c r="BA90">
        <v>0.173724781423095</v>
      </c>
      <c r="BB90">
        <v>-0.39527232758785003</v>
      </c>
      <c r="BC90">
        <v>0.27540128740534597</v>
      </c>
      <c r="BD90">
        <v>-0.30999703122229599</v>
      </c>
      <c r="BE90">
        <v>6.6103469148052901E-2</v>
      </c>
      <c r="BF90">
        <v>-5.8406402125512499E-2</v>
      </c>
      <c r="BG90">
        <v>-0.151083944497415</v>
      </c>
      <c r="BH90">
        <v>-8.7653773204546398E-2</v>
      </c>
      <c r="BI90">
        <v>0.18551764182066599</v>
      </c>
      <c r="BJ90">
        <v>-0.12580932700693601</v>
      </c>
      <c r="BK90">
        <v>0.58517047480526796</v>
      </c>
      <c r="BL90">
        <v>8.7590050152722795E-2</v>
      </c>
      <c r="BM90">
        <v>-0.112285379239267</v>
      </c>
      <c r="BN90">
        <v>0.111659952712674</v>
      </c>
      <c r="BO90">
        <v>0.144221730755318</v>
      </c>
      <c r="BP90">
        <v>-0.15468991543579799</v>
      </c>
      <c r="BQ90">
        <v>2.8719372249209101E-2</v>
      </c>
      <c r="BR90">
        <v>0.257004265523264</v>
      </c>
      <c r="BS90">
        <v>0.22211701824074101</v>
      </c>
      <c r="BT90">
        <v>4.6877401180786003E-2</v>
      </c>
      <c r="BU90">
        <v>4.0893108984487801E-2</v>
      </c>
      <c r="BV90">
        <v>1.96929142030739E-2</v>
      </c>
      <c r="BW90">
        <v>-1.1606799615532499E-2</v>
      </c>
      <c r="BX90">
        <v>-0.30889721671231402</v>
      </c>
      <c r="BY90">
        <v>-0.12402212739624401</v>
      </c>
      <c r="BZ90">
        <v>6.4654259413172793E-2</v>
      </c>
      <c r="CA90">
        <v>0.26449149360193203</v>
      </c>
      <c r="CB90">
        <v>4.0014346785257698E-2</v>
      </c>
      <c r="CC90">
        <v>0.24994149089652501</v>
      </c>
      <c r="CD90">
        <v>3.5490058003718301E-2</v>
      </c>
      <c r="CE90">
        <v>2.7439671294901699E-2</v>
      </c>
      <c r="CF90">
        <v>-0.42676091400866301</v>
      </c>
      <c r="CG90">
        <v>9.2673778893733405E-2</v>
      </c>
      <c r="CH90">
        <v>1.8407352617062001E-2</v>
      </c>
      <c r="CI90">
        <v>-0.33522474697365301</v>
      </c>
      <c r="CJ90">
        <v>0.3786818074651</v>
      </c>
      <c r="CK90">
        <v>-0.13472375255333799</v>
      </c>
      <c r="CL90">
        <v>-1.6037570926215099E-2</v>
      </c>
      <c r="CM90">
        <v>1.26481663797684E-2</v>
      </c>
      <c r="CN90">
        <v>9.67780406560452E-2</v>
      </c>
      <c r="CO90">
        <v>0.22799996027764799</v>
      </c>
      <c r="CP90">
        <v>-0.42790155880464498</v>
      </c>
      <c r="CQ90">
        <v>-0.121301483486297</v>
      </c>
      <c r="CR90">
        <v>0.51146471020878703</v>
      </c>
      <c r="CS90">
        <v>0.37272138759795997</v>
      </c>
      <c r="CT90">
        <v>-0.25200334186109402</v>
      </c>
      <c r="CU90">
        <v>-0.34271668888062301</v>
      </c>
      <c r="CV90">
        <v>-0.28313504598994899</v>
      </c>
      <c r="CW90">
        <v>0.383013817022064</v>
      </c>
      <c r="CX90">
        <v>-3.1269780739039403E-2</v>
      </c>
    </row>
    <row r="91" spans="1:102" hidden="1" x14ac:dyDescent="0.25">
      <c r="A91" t="s">
        <v>3901</v>
      </c>
      <c r="B91" t="s">
        <v>3900</v>
      </c>
      <c r="C91" t="s">
        <v>2977</v>
      </c>
      <c r="D91" t="s">
        <v>3899</v>
      </c>
      <c r="E91">
        <v>0.77474901181883504</v>
      </c>
      <c r="F91">
        <v>0.60278529353406596</v>
      </c>
      <c r="G91">
        <v>0.91098544971783402</v>
      </c>
      <c r="H91">
        <v>0.51363249559684698</v>
      </c>
      <c r="I91">
        <v>0.31318208057031899</v>
      </c>
      <c r="J91">
        <v>2.8329517409834502E-2</v>
      </c>
      <c r="K91">
        <v>0.21417193172773499</v>
      </c>
      <c r="L91">
        <v>1.488149667613E-2</v>
      </c>
      <c r="M91">
        <v>1.48082022347573E-2</v>
      </c>
      <c r="N91">
        <v>-7.0758275230910606E-2</v>
      </c>
      <c r="O91">
        <v>0.10663763969910101</v>
      </c>
      <c r="P91">
        <v>1.7939682234095099E-2</v>
      </c>
      <c r="Q91">
        <v>-9.76226223112866E-2</v>
      </c>
      <c r="R91">
        <v>-0.15834690887067601</v>
      </c>
      <c r="S91">
        <v>-0.33387785861324398</v>
      </c>
      <c r="T91">
        <v>-0.197196570099192</v>
      </c>
      <c r="U91">
        <v>-0.42706796691312099</v>
      </c>
      <c r="V91">
        <v>-0.41114030120724998</v>
      </c>
      <c r="W91">
        <v>19</v>
      </c>
      <c r="X91">
        <v>0.12622885319295499</v>
      </c>
      <c r="Y91">
        <v>0.41975606019345002</v>
      </c>
      <c r="Z91">
        <v>-0.56913135903600398</v>
      </c>
      <c r="AA91">
        <v>-0.63297277109212402</v>
      </c>
      <c r="AB91">
        <v>0.18070349768296301</v>
      </c>
      <c r="AC91">
        <v>0.37425251076341698</v>
      </c>
      <c r="AD91">
        <v>0.56042254681824499</v>
      </c>
      <c r="AE91">
        <v>0.227798761200391</v>
      </c>
      <c r="AF91">
        <v>0.37014704811123</v>
      </c>
      <c r="AG91">
        <v>-0.15858779534960199</v>
      </c>
      <c r="AH91">
        <v>0.21569252084225801</v>
      </c>
      <c r="AI91">
        <v>-0.35778542233204402</v>
      </c>
      <c r="AJ91">
        <v>-0.78410620852752499</v>
      </c>
      <c r="AK91">
        <v>-0.52262967103318003</v>
      </c>
      <c r="AL91">
        <v>-0.41603293259833002</v>
      </c>
      <c r="AM91">
        <v>-0.147720947651</v>
      </c>
      <c r="AN91">
        <v>-0.31723469509637697</v>
      </c>
      <c r="AO91">
        <v>-0.268104283114804</v>
      </c>
      <c r="AP91">
        <v>-0.168437989577707</v>
      </c>
      <c r="AQ91">
        <v>0.85477917889710597</v>
      </c>
      <c r="AR91">
        <v>0.39121644198346001</v>
      </c>
      <c r="AS91">
        <v>0.20709625700700901</v>
      </c>
      <c r="AT91">
        <v>0.181336461096023</v>
      </c>
      <c r="AU91">
        <v>-3.7700673383218399E-2</v>
      </c>
      <c r="AV91">
        <v>-0.56194273646880899</v>
      </c>
      <c r="AW91">
        <v>-0.199871643758988</v>
      </c>
      <c r="AX91">
        <v>-0.117045820462472</v>
      </c>
      <c r="AY91">
        <v>-0.177024002919974</v>
      </c>
      <c r="AZ91">
        <v>-3.8725045919535503E-2</v>
      </c>
      <c r="BA91">
        <v>0.64043747289422703</v>
      </c>
      <c r="BB91">
        <v>-0.37448190216684901</v>
      </c>
      <c r="BC91">
        <v>0.26773580373441902</v>
      </c>
      <c r="BD91">
        <v>0.42249654094401101</v>
      </c>
      <c r="BE91">
        <v>-0.361837160103339</v>
      </c>
      <c r="BF91">
        <v>0.25047046208166202</v>
      </c>
      <c r="BG91">
        <v>-0.277321633302551</v>
      </c>
      <c r="BH91">
        <v>-0.16831565291446199</v>
      </c>
      <c r="BI91">
        <v>0.103323834437932</v>
      </c>
      <c r="BJ91">
        <v>-0.471166782363935</v>
      </c>
      <c r="BK91">
        <v>-0.18457018604532699</v>
      </c>
      <c r="BL91">
        <v>-0.14538856466296801</v>
      </c>
      <c r="BM91">
        <v>-0.37580248378917502</v>
      </c>
      <c r="BN91">
        <v>-4.9153452848674097E-2</v>
      </c>
      <c r="BO91">
        <v>0.19114979819578501</v>
      </c>
      <c r="BP91">
        <v>-0.122887738162422</v>
      </c>
      <c r="BQ91">
        <v>0.128755978572964</v>
      </c>
      <c r="BR91">
        <v>1.8011172483847499E-2</v>
      </c>
      <c r="BS91">
        <v>-0.28680539237201802</v>
      </c>
      <c r="BT91">
        <v>-0.33728511762532198</v>
      </c>
      <c r="BU91">
        <v>-0.199226703579855</v>
      </c>
      <c r="BV91">
        <v>5.8046021527338801E-3</v>
      </c>
      <c r="BW91">
        <v>1.3709093514762201E-3</v>
      </c>
      <c r="BX91">
        <v>-0.32071101416522502</v>
      </c>
      <c r="BY91">
        <v>0.12314479989935199</v>
      </c>
      <c r="BZ91">
        <v>0.10290990853616</v>
      </c>
      <c r="CA91">
        <v>5.1368069376812903E-2</v>
      </c>
      <c r="CB91">
        <v>-0.36675390662075003</v>
      </c>
      <c r="CC91">
        <v>7.9324211073826298E-2</v>
      </c>
      <c r="CD91">
        <v>-8.1133224724181593E-2</v>
      </c>
      <c r="CE91">
        <v>0.16428564596050299</v>
      </c>
      <c r="CF91">
        <v>-0.15124969640351299</v>
      </c>
      <c r="CG91">
        <v>0.38329871172767999</v>
      </c>
      <c r="CH91">
        <v>-0.46206759149981802</v>
      </c>
      <c r="CI91">
        <v>0.12045519224505501</v>
      </c>
      <c r="CJ91">
        <v>-0.43183833840996499</v>
      </c>
      <c r="CK91">
        <v>0.501560945943054</v>
      </c>
      <c r="CL91">
        <v>0.26076091267423102</v>
      </c>
      <c r="CM91">
        <v>-0.31411783886320999</v>
      </c>
      <c r="CN91">
        <v>-0.59737044709800802</v>
      </c>
      <c r="CO91">
        <v>-0.19883487145308401</v>
      </c>
      <c r="CP91">
        <v>-0.31747367981004698</v>
      </c>
      <c r="CQ91">
        <v>-6.9450582610838807E-2</v>
      </c>
      <c r="CR91">
        <v>0.14566679019294801</v>
      </c>
      <c r="CS91">
        <v>-0.24057366445261999</v>
      </c>
      <c r="CT91">
        <v>0.34540184461392298</v>
      </c>
      <c r="CU91">
        <v>-0.41666112570650998</v>
      </c>
      <c r="CV91">
        <v>-0.43045826190724301</v>
      </c>
      <c r="CW91">
        <v>-2.49486647793375E-2</v>
      </c>
      <c r="CX91">
        <v>-0.29879305129466999</v>
      </c>
    </row>
    <row r="92" spans="1:102" hidden="1" x14ac:dyDescent="0.25">
      <c r="A92" t="s">
        <v>3898</v>
      </c>
      <c r="B92" t="s">
        <v>3897</v>
      </c>
      <c r="C92" t="s">
        <v>2977</v>
      </c>
      <c r="D92" t="s">
        <v>3896</v>
      </c>
      <c r="E92">
        <v>0.19080191048056799</v>
      </c>
      <c r="F92">
        <v>0.13190292217826999</v>
      </c>
      <c r="G92">
        <v>0.96433931990756105</v>
      </c>
      <c r="H92" s="1">
        <v>7.5380148744778803E-12</v>
      </c>
      <c r="I92" s="1">
        <v>2.41790722777668E-8</v>
      </c>
      <c r="J92">
        <v>7.0157543863559602E-2</v>
      </c>
      <c r="K92">
        <v>0.168862912659275</v>
      </c>
      <c r="L92">
        <v>0.49350555720431799</v>
      </c>
      <c r="M92">
        <v>0.15883421316700899</v>
      </c>
      <c r="N92">
        <v>0.15602176223960301</v>
      </c>
      <c r="O92">
        <v>-0.149148723705328</v>
      </c>
      <c r="P92">
        <v>3.4365192671375099E-3</v>
      </c>
      <c r="Q92">
        <v>0.60429297931806802</v>
      </c>
      <c r="R92">
        <v>0.47925170184243499</v>
      </c>
      <c r="S92">
        <v>0.131225744586458</v>
      </c>
      <c r="T92">
        <v>0.104783349987811</v>
      </c>
      <c r="U92">
        <v>5.6198092062305499E-2</v>
      </c>
      <c r="V92">
        <v>0.111958384290323</v>
      </c>
      <c r="W92">
        <v>3</v>
      </c>
      <c r="X92">
        <v>0.20199993574706801</v>
      </c>
      <c r="Y92">
        <v>-0.69228187444038103</v>
      </c>
      <c r="Z92">
        <v>0.507019936959622</v>
      </c>
      <c r="AA92">
        <v>0.66795245828438199</v>
      </c>
      <c r="AB92">
        <v>-0.47395486785826701</v>
      </c>
      <c r="AC92">
        <v>0.15719572845747801</v>
      </c>
      <c r="AD92">
        <v>-0.57878654804630802</v>
      </c>
      <c r="AE92">
        <v>0.36919465536646401</v>
      </c>
      <c r="AF92">
        <v>-0.56158099595448796</v>
      </c>
      <c r="AG92">
        <v>-0.210832975164467</v>
      </c>
      <c r="AH92">
        <v>-0.192878092294479</v>
      </c>
      <c r="AI92">
        <v>-0.175324152121654</v>
      </c>
      <c r="AJ92">
        <v>-0.11116380128137</v>
      </c>
      <c r="AK92">
        <v>0.394037871290491</v>
      </c>
      <c r="AL92">
        <v>0.349060477182349</v>
      </c>
      <c r="AM92">
        <v>-0.16489542893122799</v>
      </c>
      <c r="AN92">
        <v>-0.13770724895773501</v>
      </c>
      <c r="AO92">
        <v>0.57098955064375401</v>
      </c>
      <c r="AP92">
        <v>0.54236346918056599</v>
      </c>
      <c r="AQ92">
        <v>-0.41000404054669498</v>
      </c>
      <c r="AR92">
        <v>-0.185339827213409</v>
      </c>
      <c r="AS92">
        <v>-0.16831371010218901</v>
      </c>
      <c r="AT92">
        <v>-0.13766919366100999</v>
      </c>
      <c r="AU92">
        <v>-0.31182058165864701</v>
      </c>
      <c r="AV92">
        <v>0.189769694423191</v>
      </c>
      <c r="AW92">
        <v>0.35722717218414901</v>
      </c>
      <c r="AX92">
        <v>0.63116058171828404</v>
      </c>
      <c r="AY92">
        <v>0.41324652380334898</v>
      </c>
      <c r="AZ92">
        <v>-0.40028349163986499</v>
      </c>
      <c r="BA92">
        <v>2.2851748154107902E-2</v>
      </c>
      <c r="BB92">
        <v>0.110932602787523</v>
      </c>
      <c r="BC92">
        <v>0.17129367489530201</v>
      </c>
      <c r="BD92">
        <v>2.3554212962836E-2</v>
      </c>
      <c r="BE92">
        <v>0.324860981649084</v>
      </c>
      <c r="BF92">
        <v>0.44199448391787699</v>
      </c>
      <c r="BG92">
        <v>0.27827369086466303</v>
      </c>
      <c r="BH92">
        <v>-0.365667684253771</v>
      </c>
      <c r="BI92">
        <v>4.4784500347368E-2</v>
      </c>
      <c r="BJ92">
        <v>0.17690882153695001</v>
      </c>
      <c r="BK92">
        <v>0.25404307378934499</v>
      </c>
      <c r="BL92">
        <v>0.132647629020436</v>
      </c>
      <c r="BM92">
        <v>0.34091692000363299</v>
      </c>
      <c r="BN92">
        <v>0.42845908319669501</v>
      </c>
      <c r="BO92">
        <v>-0.140612082257073</v>
      </c>
      <c r="BP92">
        <v>-9.4280555006127302E-4</v>
      </c>
      <c r="BQ92">
        <v>0.205123488654636</v>
      </c>
      <c r="BR92">
        <v>0.171481103769342</v>
      </c>
      <c r="BS92">
        <v>-0.25213268713645298</v>
      </c>
      <c r="BT92">
        <v>0.67141731849173103</v>
      </c>
      <c r="BU92">
        <v>2.51414169868385E-2</v>
      </c>
      <c r="BV92">
        <v>0.36817769894354102</v>
      </c>
      <c r="BW92">
        <v>0.41300329593145901</v>
      </c>
      <c r="BX92">
        <v>4.1878882137078598E-2</v>
      </c>
      <c r="BY92">
        <v>0.16573071616392299</v>
      </c>
      <c r="BZ92">
        <v>-4.5592758096061899E-2</v>
      </c>
      <c r="CA92">
        <v>0.20866586894302699</v>
      </c>
      <c r="CB92">
        <v>-0.19684543368802501</v>
      </c>
      <c r="CC92">
        <v>-0.211063887065773</v>
      </c>
      <c r="CD92">
        <v>-0.34254935792848801</v>
      </c>
      <c r="CE92">
        <v>-0.285856498796077</v>
      </c>
      <c r="CF92">
        <v>0.225025650819491</v>
      </c>
      <c r="CG92">
        <v>6.1532940664651203E-2</v>
      </c>
      <c r="CH92">
        <v>0.20563470868827999</v>
      </c>
      <c r="CI92">
        <v>-0.13339783979556</v>
      </c>
      <c r="CJ92">
        <v>0.17311659386932901</v>
      </c>
      <c r="CK92">
        <v>-0.63698114788457205</v>
      </c>
      <c r="CL92">
        <v>-0.17971606793175501</v>
      </c>
      <c r="CM92">
        <v>7.8183617332243993E-2</v>
      </c>
      <c r="CN92">
        <v>0.14703544253839601</v>
      </c>
      <c r="CO92">
        <v>0.39414343890479803</v>
      </c>
      <c r="CP92">
        <v>0.47874980050791099</v>
      </c>
      <c r="CQ92">
        <v>0.63191480968605196</v>
      </c>
      <c r="CR92">
        <v>-0.13362015088836099</v>
      </c>
      <c r="CS92">
        <v>0.68784508911487297</v>
      </c>
      <c r="CT92">
        <v>6.4666262858094001E-2</v>
      </c>
      <c r="CU92">
        <v>-0.10747197902318199</v>
      </c>
      <c r="CV92">
        <v>-0.29405931325989798</v>
      </c>
      <c r="CW92">
        <v>-4.5782206342378402E-2</v>
      </c>
      <c r="CX92">
        <v>-7.02821247203433E-2</v>
      </c>
    </row>
    <row r="93" spans="1:102" hidden="1" x14ac:dyDescent="0.25">
      <c r="A93" t="s">
        <v>2305</v>
      </c>
      <c r="B93" t="s">
        <v>3115</v>
      </c>
      <c r="C93" t="s">
        <v>2977</v>
      </c>
      <c r="D93" t="s">
        <v>3116</v>
      </c>
      <c r="E93">
        <v>0.51977015858020004</v>
      </c>
      <c r="F93">
        <v>0.57227541149106298</v>
      </c>
      <c r="G93">
        <v>0.89182785604580594</v>
      </c>
      <c r="H93" s="1">
        <v>1.6081812661838101E-6</v>
      </c>
      <c r="I93" s="1">
        <v>1.2978333379342101E-7</v>
      </c>
      <c r="J93">
        <v>9.1470995304795605E-2</v>
      </c>
      <c r="K93">
        <v>0.57632723942064601</v>
      </c>
      <c r="L93">
        <v>2.2958026625003999E-2</v>
      </c>
      <c r="M93">
        <v>0.22228878463717</v>
      </c>
      <c r="N93">
        <v>0.177397896086118</v>
      </c>
      <c r="O93">
        <v>-0.128819577974149</v>
      </c>
      <c r="P93">
        <v>2.4289159055984302E-2</v>
      </c>
      <c r="Q93">
        <v>-0.88068637021077401</v>
      </c>
      <c r="R93">
        <v>-1.03810560423932</v>
      </c>
      <c r="S93">
        <v>0.28363916179647702</v>
      </c>
      <c r="T93">
        <v>9.8214190467436305E-2</v>
      </c>
      <c r="U93">
        <v>0.44243971677690802</v>
      </c>
      <c r="V93">
        <v>0.22485409525033501</v>
      </c>
      <c r="W93">
        <v>5</v>
      </c>
      <c r="X93">
        <v>0.15960585526867499</v>
      </c>
      <c r="Y93">
        <v>-6.5952708083779704E-2</v>
      </c>
      <c r="Z93">
        <v>1.23622300459318E-2</v>
      </c>
      <c r="AA93">
        <v>7.8474266136013104E-2</v>
      </c>
      <c r="AB93">
        <v>-0.27908267847448698</v>
      </c>
      <c r="AC93">
        <v>0.41673540868752001</v>
      </c>
      <c r="AD93">
        <v>-2.7270762476255699E-2</v>
      </c>
      <c r="AE93">
        <v>-7.4904809818597401E-3</v>
      </c>
      <c r="AF93">
        <v>-6.8185279410594001E-3</v>
      </c>
      <c r="AG93">
        <v>-0.147726289138778</v>
      </c>
      <c r="AH93">
        <v>0.28757704963397301</v>
      </c>
      <c r="AI93">
        <v>-0.35524172294238698</v>
      </c>
      <c r="AJ93">
        <v>-0.21257049646734799</v>
      </c>
      <c r="AK93">
        <v>-0.386696096736939</v>
      </c>
      <c r="AL93">
        <v>0.28932686285741199</v>
      </c>
      <c r="AM93">
        <v>-0.16394271109008501</v>
      </c>
      <c r="AN93">
        <v>-3.8613196994028903E-2</v>
      </c>
      <c r="AO93">
        <v>-2.8597257996115202E-2</v>
      </c>
      <c r="AP93">
        <v>0.27447038073947699</v>
      </c>
      <c r="AQ93">
        <v>0.187938676672326</v>
      </c>
      <c r="AR93">
        <v>-0.15440122020590699</v>
      </c>
      <c r="AS93">
        <v>-0.37101132698905298</v>
      </c>
      <c r="AT93">
        <v>7.5146192380189103E-2</v>
      </c>
      <c r="AU93">
        <v>0.19595136533152599</v>
      </c>
      <c r="AV93">
        <v>-0.32262265650384198</v>
      </c>
      <c r="AW93">
        <v>4.8812876580840402E-2</v>
      </c>
      <c r="AX93">
        <v>0.376123151251675</v>
      </c>
      <c r="AY93">
        <v>0.17582523288077501</v>
      </c>
      <c r="AZ93">
        <v>-0.356638497145433</v>
      </c>
      <c r="BA93">
        <v>5.4193411134771004E-3</v>
      </c>
      <c r="BB93">
        <v>0.27480465349094002</v>
      </c>
      <c r="BC93">
        <v>0.20404478605634499</v>
      </c>
      <c r="BD93">
        <v>0.16295092937546299</v>
      </c>
      <c r="BE93">
        <v>0.112165848878372</v>
      </c>
      <c r="BF93">
        <v>0.40585661919930999</v>
      </c>
      <c r="BG93">
        <v>0.36472273180245901</v>
      </c>
      <c r="BH93">
        <v>-0.29199399070988402</v>
      </c>
      <c r="BI93">
        <v>-8.6569725755531304E-2</v>
      </c>
      <c r="BJ93">
        <v>0.22039399655440101</v>
      </c>
      <c r="BK93">
        <v>-0.322892886462463</v>
      </c>
      <c r="BL93">
        <v>0.16488379844159801</v>
      </c>
      <c r="BM93">
        <v>-0.222394729306052</v>
      </c>
      <c r="BN93">
        <v>0.19894365351943599</v>
      </c>
      <c r="BO93">
        <v>3.3803874992636902E-3</v>
      </c>
      <c r="BP93">
        <v>-0.217764411053156</v>
      </c>
      <c r="BQ93">
        <v>-6.9896460212946598E-2</v>
      </c>
      <c r="BR93">
        <v>-0.27895131434973502</v>
      </c>
      <c r="BS93">
        <v>-0.74393565384817795</v>
      </c>
      <c r="BT93">
        <v>0.43517273178524102</v>
      </c>
      <c r="BU93">
        <v>1.31339580139723E-2</v>
      </c>
      <c r="BV93">
        <v>-0.21765463763350801</v>
      </c>
      <c r="BW93">
        <v>-4.6191507372293203E-2</v>
      </c>
      <c r="BX93">
        <v>0.14938731086700499</v>
      </c>
      <c r="BY93">
        <v>0.34541899431215001</v>
      </c>
      <c r="BZ93">
        <v>-2.3647997441463401E-2</v>
      </c>
      <c r="CA93">
        <v>-9.5396523473892006E-2</v>
      </c>
      <c r="CB93">
        <v>-0.29948775291841601</v>
      </c>
      <c r="CC93">
        <v>5.5558846311858499E-2</v>
      </c>
      <c r="CD93">
        <v>-0.43826235956919501</v>
      </c>
      <c r="CE93">
        <v>-0.60477716910952795</v>
      </c>
      <c r="CF93">
        <v>0.24781208864513399</v>
      </c>
      <c r="CG93">
        <v>-0.10189371039070499</v>
      </c>
      <c r="CH93">
        <v>1.3359032098738699E-2</v>
      </c>
      <c r="CI93">
        <v>0.14702216407555599</v>
      </c>
      <c r="CJ93">
        <v>-0.130984361984813</v>
      </c>
      <c r="CK93">
        <v>5.2026205590743897E-2</v>
      </c>
      <c r="CL93">
        <v>-0.115137120128806</v>
      </c>
      <c r="CM93">
        <v>0.29778902545859998</v>
      </c>
      <c r="CN93">
        <v>-3.3243050585595603E-2</v>
      </c>
      <c r="CO93">
        <v>1.6981950013322901E-2</v>
      </c>
      <c r="CP93">
        <v>0.16594970218789101</v>
      </c>
      <c r="CQ93">
        <v>-0.13953292705871101</v>
      </c>
      <c r="CR93">
        <v>-0.176989946949277</v>
      </c>
      <c r="CS93">
        <v>3.8975389286029297E-2</v>
      </c>
      <c r="CT93">
        <v>0.62560633689461698</v>
      </c>
      <c r="CU93">
        <v>-0.116259699813877</v>
      </c>
      <c r="CV93">
        <v>-0.41947964913501901</v>
      </c>
      <c r="CW93">
        <v>-0.55216316422318101</v>
      </c>
      <c r="CX93">
        <v>0.19288690914079501</v>
      </c>
    </row>
    <row r="94" spans="1:102" hidden="1" x14ac:dyDescent="0.25">
      <c r="A94" t="s">
        <v>3889</v>
      </c>
      <c r="B94" t="s">
        <v>3888</v>
      </c>
      <c r="C94" t="s">
        <v>2977</v>
      </c>
      <c r="D94" t="s">
        <v>3887</v>
      </c>
      <c r="E94">
        <v>9.4000656056725099E-2</v>
      </c>
      <c r="F94">
        <v>0.62360947806725997</v>
      </c>
      <c r="G94">
        <v>0.109358290596435</v>
      </c>
      <c r="H94" s="1">
        <v>1.23102229069993E-7</v>
      </c>
      <c r="I94">
        <v>6.4662740401389503E-4</v>
      </c>
      <c r="J94">
        <v>8.0660777254116203E-2</v>
      </c>
      <c r="K94">
        <v>0.84321077178495396</v>
      </c>
      <c r="L94" s="1">
        <v>2.9889426453277999E-5</v>
      </c>
      <c r="M94" s="1">
        <v>7.8725701911096401E-5</v>
      </c>
      <c r="N94">
        <v>0.22086225390248401</v>
      </c>
      <c r="O94">
        <v>5.3014322834528997E-2</v>
      </c>
      <c r="P94">
        <v>0.13693828836850699</v>
      </c>
      <c r="Q94">
        <v>0.47038447012571599</v>
      </c>
      <c r="R94">
        <v>0.29558193140553501</v>
      </c>
      <c r="S94">
        <v>0.13919767484427401</v>
      </c>
      <c r="T94">
        <v>-1.6450250718435599E-2</v>
      </c>
      <c r="U94">
        <v>0.40583150290993503</v>
      </c>
      <c r="V94">
        <v>0.36626749728375402</v>
      </c>
      <c r="W94">
        <v>2</v>
      </c>
      <c r="X94">
        <v>0.15754426679134101</v>
      </c>
      <c r="Y94">
        <v>-0.54986137777879596</v>
      </c>
      <c r="Z94">
        <v>0.60799127176591805</v>
      </c>
      <c r="AA94">
        <v>0.55790437488302502</v>
      </c>
      <c r="AB94">
        <v>-0.42320431900585198</v>
      </c>
      <c r="AC94">
        <v>0.20845928526438301</v>
      </c>
      <c r="AD94">
        <v>-0.20350063776859501</v>
      </c>
      <c r="AE94" s="1">
        <v>5.4224269782330401E-5</v>
      </c>
      <c r="AF94">
        <v>-0.49543548301580298</v>
      </c>
      <c r="AG94">
        <v>-1.6625023165996899E-2</v>
      </c>
      <c r="AH94">
        <v>-0.19157185098375501</v>
      </c>
      <c r="AI94">
        <v>-2.9913049396323101E-3</v>
      </c>
      <c r="AJ94">
        <v>0.20063390815007001</v>
      </c>
      <c r="AK94">
        <v>0.20985844208481699</v>
      </c>
      <c r="AL94">
        <v>0.14290489144344401</v>
      </c>
      <c r="AM94">
        <v>-0.48301623178777398</v>
      </c>
      <c r="AN94">
        <v>-8.7207684458393997E-2</v>
      </c>
      <c r="AO94">
        <v>0.12775703930332299</v>
      </c>
      <c r="AP94">
        <v>0.517820939881943</v>
      </c>
      <c r="AQ94">
        <v>-0.27956804165881599</v>
      </c>
      <c r="AR94">
        <v>-0.56232014375461503</v>
      </c>
      <c r="AS94">
        <v>-0.38433402279033402</v>
      </c>
      <c r="AT94">
        <v>-0.50449987967508203</v>
      </c>
      <c r="AU94">
        <v>2.7731993294429599E-2</v>
      </c>
      <c r="AV94">
        <v>-0.103573894918407</v>
      </c>
      <c r="AW94">
        <v>-0.13585418715314199</v>
      </c>
      <c r="AX94">
        <v>0.56642805592725098</v>
      </c>
      <c r="AY94">
        <v>0.170198111358217</v>
      </c>
      <c r="AZ94">
        <v>-0.21838572893114799</v>
      </c>
      <c r="BA94">
        <v>-0.30068276651292902</v>
      </c>
      <c r="BB94">
        <v>0.35689596967489501</v>
      </c>
      <c r="BC94">
        <v>-1.0609516148545E-2</v>
      </c>
      <c r="BD94">
        <v>0.29337910198108302</v>
      </c>
      <c r="BE94">
        <v>0.61721250163304098</v>
      </c>
      <c r="BF94">
        <v>0.28993278084993601</v>
      </c>
      <c r="BG94">
        <v>0.62933255994078197</v>
      </c>
      <c r="BH94">
        <v>-0.374255394196636</v>
      </c>
      <c r="BI94">
        <v>-0.13712903470923599</v>
      </c>
      <c r="BJ94">
        <v>0.476002979832858</v>
      </c>
      <c r="BK94">
        <v>1.8420883571230999E-3</v>
      </c>
      <c r="BL94">
        <v>7.4887296916516105E-2</v>
      </c>
      <c r="BM94">
        <v>0.37520987001338701</v>
      </c>
      <c r="BN94">
        <v>0.35779019017015801</v>
      </c>
      <c r="BO94">
        <v>-0.36718211314807597</v>
      </c>
      <c r="BP94">
        <v>-0.15827690294039301</v>
      </c>
      <c r="BQ94">
        <v>3.7512728015729899E-2</v>
      </c>
      <c r="BR94">
        <v>5.1007973689815599E-2</v>
      </c>
      <c r="BS94">
        <v>-0.15674325609529799</v>
      </c>
      <c r="BT94">
        <v>0.459881552252419</v>
      </c>
      <c r="BU94">
        <v>0.105669764647327</v>
      </c>
      <c r="BV94">
        <v>0.32084193428589602</v>
      </c>
      <c r="BW94">
        <v>-5.66932168343263E-2</v>
      </c>
      <c r="BX94">
        <v>4.8474003864314198E-2</v>
      </c>
      <c r="BY94">
        <v>0.54662906396798205</v>
      </c>
      <c r="BZ94">
        <v>0.190321547049385</v>
      </c>
      <c r="CA94">
        <v>0.19706880892798601</v>
      </c>
      <c r="CB94">
        <v>-0.20044708555292001</v>
      </c>
      <c r="CC94">
        <v>0.20318683467949999</v>
      </c>
      <c r="CD94">
        <v>-0.53783402065668595</v>
      </c>
      <c r="CE94">
        <v>-0.30210353724369898</v>
      </c>
      <c r="CF94">
        <v>0.302317531434659</v>
      </c>
      <c r="CG94">
        <v>-0.203071259437135</v>
      </c>
      <c r="CH94">
        <v>0.2841662125162</v>
      </c>
      <c r="CI94">
        <v>0.25755940487018097</v>
      </c>
      <c r="CJ94">
        <v>-8.8089641545912603E-2</v>
      </c>
      <c r="CK94">
        <v>-0.21856776995045599</v>
      </c>
      <c r="CL94">
        <v>-0.46876538556142699</v>
      </c>
      <c r="CM94">
        <v>0.38182204441423301</v>
      </c>
      <c r="CN94">
        <v>0.19511728516798199</v>
      </c>
      <c r="CO94">
        <v>3.9091748495544303E-2</v>
      </c>
      <c r="CP94">
        <v>0.14930788403902501</v>
      </c>
      <c r="CQ94">
        <v>0.349278813640784</v>
      </c>
      <c r="CR94">
        <v>0.20196508561722201</v>
      </c>
      <c r="CS94">
        <v>0.46645952444231098</v>
      </c>
      <c r="CT94">
        <v>0.19569756507483901</v>
      </c>
      <c r="CU94">
        <v>-8.1975824759234803E-2</v>
      </c>
      <c r="CV94">
        <v>-0.227442204391404</v>
      </c>
      <c r="CW94">
        <v>-0.49627089898705701</v>
      </c>
      <c r="CX94">
        <v>0.36544382553878502</v>
      </c>
    </row>
    <row r="95" spans="1:102" hidden="1" x14ac:dyDescent="0.25">
      <c r="A95" t="s">
        <v>3886</v>
      </c>
      <c r="B95" t="s">
        <v>3885</v>
      </c>
      <c r="C95" t="s">
        <v>2977</v>
      </c>
      <c r="D95" t="s">
        <v>3884</v>
      </c>
      <c r="E95">
        <v>0.30971879633223498</v>
      </c>
      <c r="F95">
        <v>0.80343011106253603</v>
      </c>
      <c r="G95">
        <v>0.34666764197267302</v>
      </c>
      <c r="H95" s="1">
        <v>4.7068189033686801E-22</v>
      </c>
      <c r="I95" s="1">
        <v>4.1039992533715498E-18</v>
      </c>
      <c r="J95">
        <v>3.4745130882811101E-3</v>
      </c>
      <c r="K95">
        <v>0.11429228553794001</v>
      </c>
      <c r="L95">
        <v>3.3045490801221901E-3</v>
      </c>
      <c r="M95">
        <v>7.5888972333425502E-4</v>
      </c>
      <c r="N95">
        <v>0.104023336874964</v>
      </c>
      <c r="O95">
        <v>2.10207895380181E-2</v>
      </c>
      <c r="P95">
        <v>6.2522063206491105E-2</v>
      </c>
      <c r="Q95">
        <v>0.92638461014304596</v>
      </c>
      <c r="R95">
        <v>0.79481562074965795</v>
      </c>
      <c r="S95">
        <v>0.18652140140824799</v>
      </c>
      <c r="T95">
        <v>0.103829769752043</v>
      </c>
      <c r="U95">
        <v>0.21501193125894899</v>
      </c>
      <c r="V95">
        <v>0.23987524804636801</v>
      </c>
      <c r="W95">
        <v>17</v>
      </c>
      <c r="X95">
        <v>0.118491188097884</v>
      </c>
      <c r="Y95">
        <v>-0.65730449884025699</v>
      </c>
      <c r="Z95">
        <v>0.44237936183552301</v>
      </c>
      <c r="AA95">
        <v>0.59184559556698202</v>
      </c>
      <c r="AB95">
        <v>-0.18657247029117699</v>
      </c>
      <c r="AC95">
        <v>0.14170278106439599</v>
      </c>
      <c r="AD95">
        <v>-0.77223138737678898</v>
      </c>
      <c r="AE95">
        <v>8.7146693621615201E-2</v>
      </c>
      <c r="AF95">
        <v>-0.64440671462202004</v>
      </c>
      <c r="AG95">
        <v>0.26806087200475398</v>
      </c>
      <c r="AH95">
        <v>-0.28928104792697401</v>
      </c>
      <c r="AI95">
        <v>4.7880640958735898E-2</v>
      </c>
      <c r="AJ95">
        <v>0.110755256358544</v>
      </c>
      <c r="AK95">
        <v>0.48626702523177101</v>
      </c>
      <c r="AL95">
        <v>0.49187183754196201</v>
      </c>
      <c r="AM95">
        <v>9.1540694107167905E-2</v>
      </c>
      <c r="AN95">
        <v>1.6319439006198599E-2</v>
      </c>
      <c r="AO95">
        <v>0.69301850963015099</v>
      </c>
      <c r="AP95">
        <v>0.482932809254212</v>
      </c>
      <c r="AQ95">
        <v>-0.58173511716437898</v>
      </c>
      <c r="AR95">
        <v>-0.29684282406648199</v>
      </c>
      <c r="AS95">
        <v>-7.9105751487982004E-2</v>
      </c>
      <c r="AT95">
        <v>-0.152137046941936</v>
      </c>
      <c r="AU95">
        <v>-0.38489436409633199</v>
      </c>
      <c r="AV95">
        <v>0.44392246269207197</v>
      </c>
      <c r="AW95">
        <v>0.35050713345843998</v>
      </c>
      <c r="AX95">
        <v>0.40852421863946398</v>
      </c>
      <c r="AY95">
        <v>0.15977695984714099</v>
      </c>
      <c r="AZ95">
        <v>-0.17830245334272399</v>
      </c>
      <c r="BA95">
        <v>-0.11040865924979899</v>
      </c>
      <c r="BB95">
        <v>0.10254873183792999</v>
      </c>
      <c r="BC95">
        <v>-0.21643293871435201</v>
      </c>
      <c r="BD95">
        <v>-0.253296184902843</v>
      </c>
      <c r="BE95">
        <v>0.109536113159027</v>
      </c>
      <c r="BF95">
        <v>0.13843325394207201</v>
      </c>
      <c r="BG95">
        <v>9.0835233329043294E-2</v>
      </c>
      <c r="BH95">
        <v>-0.26466128322195798</v>
      </c>
      <c r="BI95">
        <v>-1.5510816006481401E-2</v>
      </c>
      <c r="BJ95">
        <v>-7.4180117072356597E-2</v>
      </c>
      <c r="BK95">
        <v>0.37227154625390302</v>
      </c>
      <c r="BL95">
        <v>6.1840898177290202E-2</v>
      </c>
      <c r="BM95">
        <v>0.39540729917381401</v>
      </c>
      <c r="BN95">
        <v>0.35164978927681001</v>
      </c>
      <c r="BO95">
        <v>-0.115670497893843</v>
      </c>
      <c r="BP95">
        <v>-0.26340973725501399</v>
      </c>
      <c r="BQ95">
        <v>5.0065212506679703E-2</v>
      </c>
      <c r="BR95">
        <v>0.27934902809248802</v>
      </c>
      <c r="BS95">
        <v>8.4468628243914406E-2</v>
      </c>
      <c r="BT95">
        <v>0.46062394337502799</v>
      </c>
      <c r="BU95">
        <v>1.6418687028791699E-2</v>
      </c>
      <c r="BV95">
        <v>3.4664206947712703E-2</v>
      </c>
      <c r="BW95">
        <v>0.463262168789774</v>
      </c>
      <c r="BX95">
        <v>1.97216438763709E-2</v>
      </c>
      <c r="BY95">
        <v>-0.24339034618275401</v>
      </c>
      <c r="BZ95">
        <v>-0.15648971948441101</v>
      </c>
      <c r="CA95">
        <v>-0.19754660302938901</v>
      </c>
      <c r="CB95">
        <v>-0.206280533309254</v>
      </c>
      <c r="CC95">
        <v>-0.17501324566221799</v>
      </c>
      <c r="CD95">
        <v>-0.22496380418960299</v>
      </c>
      <c r="CE95">
        <v>-0.23560834104950701</v>
      </c>
      <c r="CF95">
        <v>0.17627452432291699</v>
      </c>
      <c r="CG95">
        <v>-7.5606742313311895E-2</v>
      </c>
      <c r="CH95">
        <v>0.36901611588108402</v>
      </c>
      <c r="CI95">
        <v>-0.39694442949681202</v>
      </c>
      <c r="CJ95">
        <v>0.226757700431621</v>
      </c>
      <c r="CK95">
        <v>-0.64261277798378102</v>
      </c>
      <c r="CL95">
        <v>7.8920643668562898E-2</v>
      </c>
      <c r="CM95">
        <v>0.15133462937575001</v>
      </c>
      <c r="CN95">
        <v>1.74034135091812E-2</v>
      </c>
      <c r="CO95">
        <v>0.39416215842617103</v>
      </c>
      <c r="CP95">
        <v>0.28593509627222602</v>
      </c>
      <c r="CQ95">
        <v>0.38640614255696498</v>
      </c>
      <c r="CR95">
        <v>-0.175377183644707</v>
      </c>
      <c r="CS95">
        <v>0.20987778069049401</v>
      </c>
      <c r="CT95">
        <v>-0.103847672219072</v>
      </c>
      <c r="CU95">
        <v>0.263400884375385</v>
      </c>
      <c r="CV95">
        <v>-7.8356614606797E-3</v>
      </c>
      <c r="CW95">
        <v>-0.145399854310097</v>
      </c>
      <c r="CX95">
        <v>0.34670953070070998</v>
      </c>
    </row>
    <row r="96" spans="1:102" hidden="1" x14ac:dyDescent="0.25">
      <c r="A96" t="s">
        <v>3883</v>
      </c>
      <c r="B96" t="s">
        <v>3882</v>
      </c>
      <c r="C96" t="s">
        <v>2977</v>
      </c>
      <c r="D96" t="s">
        <v>3881</v>
      </c>
      <c r="E96">
        <v>0.20703679090225399</v>
      </c>
      <c r="F96">
        <v>0.31456545190910201</v>
      </c>
      <c r="G96">
        <v>0.108508841740784</v>
      </c>
      <c r="H96" s="1">
        <v>8.2243642414024101E-13</v>
      </c>
      <c r="I96" s="1">
        <v>3.0858592101056298E-10</v>
      </c>
      <c r="J96">
        <v>6.6141566056408599E-2</v>
      </c>
      <c r="K96">
        <v>8.6817535486404404E-2</v>
      </c>
      <c r="L96">
        <v>5.7910880818948804E-4</v>
      </c>
      <c r="M96" s="1">
        <v>4.8135231496712302E-6</v>
      </c>
      <c r="N96">
        <v>0.14335763981412</v>
      </c>
      <c r="O96">
        <v>9.4386780538545004E-2</v>
      </c>
      <c r="P96">
        <v>0.118872210176332</v>
      </c>
      <c r="Q96">
        <v>0.61476923807094197</v>
      </c>
      <c r="R96">
        <v>0.53608792755750301</v>
      </c>
      <c r="S96">
        <v>0.126964672103796</v>
      </c>
      <c r="T96">
        <v>0.124855446498485</v>
      </c>
      <c r="U96">
        <v>0.28268136777406</v>
      </c>
      <c r="V96">
        <v>0.37612088881223699</v>
      </c>
      <c r="W96">
        <v>3</v>
      </c>
      <c r="X96">
        <v>2.2374456224788401E-2</v>
      </c>
      <c r="Y96">
        <v>-0.4878297846322</v>
      </c>
      <c r="Z96">
        <v>0.361632512295185</v>
      </c>
      <c r="AA96">
        <v>0.56996622455268098</v>
      </c>
      <c r="AB96">
        <v>0.14621308101509201</v>
      </c>
      <c r="AC96">
        <v>-0.165526084680754</v>
      </c>
      <c r="AD96">
        <v>-0.673180137685085</v>
      </c>
      <c r="AE96">
        <v>-0.30059501211506701</v>
      </c>
      <c r="AF96">
        <v>-0.68768666495591901</v>
      </c>
      <c r="AG96">
        <v>0.614067398387384</v>
      </c>
      <c r="AH96">
        <v>-0.205719398867585</v>
      </c>
      <c r="AI96">
        <v>-5.5374614849647903E-2</v>
      </c>
      <c r="AJ96">
        <v>0.33459436051411401</v>
      </c>
      <c r="AK96">
        <v>0.58413437523142797</v>
      </c>
      <c r="AL96">
        <v>0.44821401705812097</v>
      </c>
      <c r="AM96">
        <v>-0.10895406066758601</v>
      </c>
      <c r="AN96">
        <v>0.18711252748867199</v>
      </c>
      <c r="AO96">
        <v>0.39364736911661802</v>
      </c>
      <c r="AP96">
        <v>0.70320303201490897</v>
      </c>
      <c r="AQ96">
        <v>-0.783208178840062</v>
      </c>
      <c r="AR96">
        <v>-0.56195429888567905</v>
      </c>
      <c r="AS96">
        <v>-0.476396692091064</v>
      </c>
      <c r="AT96">
        <v>-0.21018203444618899</v>
      </c>
      <c r="AU96">
        <v>-0.31312082968865301</v>
      </c>
      <c r="AV96">
        <v>0.36585876421719898</v>
      </c>
      <c r="AW96">
        <v>0.15614503019926601</v>
      </c>
      <c r="AX96">
        <v>0.16101556344128201</v>
      </c>
      <c r="AY96">
        <v>0.160747692306554</v>
      </c>
      <c r="AZ96">
        <v>0.10870191126826401</v>
      </c>
      <c r="BA96">
        <v>-0.39931467594107101</v>
      </c>
      <c r="BB96">
        <v>0.56767353846030999</v>
      </c>
      <c r="BC96">
        <v>-0.49714641052511199</v>
      </c>
      <c r="BD96">
        <v>-0.38707964192358801</v>
      </c>
      <c r="BE96">
        <v>0.28882777581019897</v>
      </c>
      <c r="BF96">
        <v>4.3392976176898197E-2</v>
      </c>
      <c r="BG96">
        <v>-4.5625564426388203E-2</v>
      </c>
      <c r="BH96">
        <v>-0.38614383080539999</v>
      </c>
      <c r="BI96">
        <v>-0.60292985127056098</v>
      </c>
      <c r="BJ96">
        <v>0.20287115792916899</v>
      </c>
      <c r="BK96">
        <v>5.0178882819990701E-2</v>
      </c>
      <c r="BL96">
        <v>0.45298939024196799</v>
      </c>
      <c r="BM96">
        <v>0.47159778753570902</v>
      </c>
      <c r="BN96">
        <v>0.62297141313809401</v>
      </c>
      <c r="BO96">
        <v>-9.2508947812877093E-2</v>
      </c>
      <c r="BP96">
        <v>0.15693726969522101</v>
      </c>
      <c r="BQ96">
        <v>-9.5007953122877006E-2</v>
      </c>
      <c r="BR96">
        <v>0.17372645806249701</v>
      </c>
      <c r="BS96">
        <v>0.272920362108165</v>
      </c>
      <c r="BT96">
        <v>0.47998297605922802</v>
      </c>
      <c r="BU96">
        <v>-0.26682398223885601</v>
      </c>
      <c r="BV96">
        <v>-0.155587165456644</v>
      </c>
      <c r="BW96">
        <v>0.28872795564683401</v>
      </c>
      <c r="BX96">
        <v>9.3065452075321103E-2</v>
      </c>
      <c r="BY96">
        <v>4.5796030093983604E-3</v>
      </c>
      <c r="BZ96">
        <v>0.39462815030131698</v>
      </c>
      <c r="CA96">
        <v>-0.265048036022695</v>
      </c>
      <c r="CB96">
        <v>-0.185465175005539</v>
      </c>
      <c r="CC96">
        <v>8.3018267164310794E-2</v>
      </c>
      <c r="CD96">
        <v>0.15209010868232001</v>
      </c>
      <c r="CE96">
        <v>-0.36514424253612099</v>
      </c>
      <c r="CF96">
        <v>0.44585165773341001</v>
      </c>
      <c r="CG96">
        <v>0.101270230720424</v>
      </c>
      <c r="CH96">
        <v>0.79063548378368198</v>
      </c>
      <c r="CI96">
        <v>-1.94648688825712E-2</v>
      </c>
      <c r="CJ96">
        <v>-6.2028800381264702E-2</v>
      </c>
      <c r="CK96">
        <v>-0.58140025745492396</v>
      </c>
      <c r="CL96">
        <v>-0.22191399599775299</v>
      </c>
      <c r="CM96">
        <v>0.10382856439867801</v>
      </c>
      <c r="CN96">
        <v>-5.9048877118638599E-2</v>
      </c>
      <c r="CO96">
        <v>0.346766997719199</v>
      </c>
      <c r="CP96">
        <v>4.3901246581374398E-2</v>
      </c>
      <c r="CQ96">
        <v>0.25655454449702703</v>
      </c>
      <c r="CR96">
        <v>-3.6338704990238599E-2</v>
      </c>
      <c r="CS96">
        <v>0.63288808330288304</v>
      </c>
      <c r="CT96">
        <v>-0.40504451502109201</v>
      </c>
      <c r="CU96">
        <v>0.55503971256097795</v>
      </c>
      <c r="CV96">
        <v>8.9261505229072502E-2</v>
      </c>
      <c r="CW96">
        <v>-0.17830438174924601</v>
      </c>
      <c r="CX96">
        <v>0.46087904060123203</v>
      </c>
    </row>
    <row r="97" spans="1:102" hidden="1" x14ac:dyDescent="0.25">
      <c r="A97" t="s">
        <v>3047</v>
      </c>
      <c r="B97" t="s">
        <v>3048</v>
      </c>
      <c r="C97" t="s">
        <v>2977</v>
      </c>
      <c r="D97" t="s">
        <v>3049</v>
      </c>
      <c r="E97">
        <v>0.176511830726654</v>
      </c>
      <c r="F97">
        <v>1.46454625755554E-2</v>
      </c>
      <c r="G97">
        <v>1.01009189545547E-2</v>
      </c>
      <c r="H97">
        <v>2.3140594888391199E-4</v>
      </c>
      <c r="I97">
        <v>8.7275800758317201E-2</v>
      </c>
      <c r="J97">
        <v>4.49900528728797E-4</v>
      </c>
      <c r="K97">
        <v>0.54577495548633903</v>
      </c>
      <c r="L97">
        <v>0.61480168656894696</v>
      </c>
      <c r="M97">
        <v>0.255642648866161</v>
      </c>
      <c r="N97">
        <v>0.66512502351638603</v>
      </c>
      <c r="O97">
        <v>1.0124522093467101</v>
      </c>
      <c r="P97">
        <v>0.83878861643154601</v>
      </c>
      <c r="Q97">
        <v>1.1504365650838899</v>
      </c>
      <c r="R97">
        <v>0.53469146353339303</v>
      </c>
      <c r="S97">
        <v>-1.09040281440667</v>
      </c>
      <c r="T97">
        <v>0.18851984135198299</v>
      </c>
      <c r="U97">
        <v>-0.17017989278369999</v>
      </c>
      <c r="V97">
        <v>0.37142848368905002</v>
      </c>
      <c r="W97">
        <v>16</v>
      </c>
      <c r="X97">
        <v>-0.38642620253408799</v>
      </c>
      <c r="Y97">
        <v>3.4056925737937199E-2</v>
      </c>
      <c r="Z97">
        <v>-0.22037291684879401</v>
      </c>
      <c r="AA97">
        <v>0.38523220479127901</v>
      </c>
      <c r="AB97">
        <v>0.26162209580962498</v>
      </c>
      <c r="AC97">
        <v>-0.224750600396042</v>
      </c>
      <c r="AD97">
        <v>-0.11525206362184801</v>
      </c>
      <c r="AE97">
        <v>-0.42621673442605101</v>
      </c>
      <c r="AF97">
        <v>-0.12735555242421601</v>
      </c>
      <c r="AG97">
        <v>0.40827960127821</v>
      </c>
      <c r="AH97">
        <v>0.37730642248896501</v>
      </c>
      <c r="AI97">
        <v>0.125181334876759</v>
      </c>
      <c r="AJ97">
        <v>0.29207393919672497</v>
      </c>
      <c r="AK97">
        <v>-0.109397891752768</v>
      </c>
      <c r="AL97">
        <v>0.41858087663879701</v>
      </c>
      <c r="AM97">
        <v>0.27579891160368403</v>
      </c>
      <c r="AN97">
        <v>0.75255941736648402</v>
      </c>
      <c r="AO97">
        <v>-0.130333884698905</v>
      </c>
      <c r="AP97">
        <v>0.280306977046822</v>
      </c>
      <c r="AQ97">
        <v>-0.30713873312740397</v>
      </c>
      <c r="AR97">
        <v>-0.12771537749994</v>
      </c>
      <c r="AS97">
        <v>-0.38453846950077097</v>
      </c>
      <c r="AT97">
        <v>0.22342367839667701</v>
      </c>
      <c r="AU97">
        <v>1.48298889837117E-2</v>
      </c>
      <c r="AV97">
        <v>0.28847378292569398</v>
      </c>
      <c r="AW97">
        <v>0.17279751271851099</v>
      </c>
      <c r="AX97">
        <v>-0.41922991448510499</v>
      </c>
      <c r="AY97">
        <v>0.37083926275857698</v>
      </c>
      <c r="AZ97">
        <v>-0.24147152559045601</v>
      </c>
      <c r="BA97">
        <v>-0.47932293323263703</v>
      </c>
      <c r="BB97">
        <v>0.451425028880446</v>
      </c>
      <c r="BC97">
        <v>-0.40710017236986301</v>
      </c>
      <c r="BD97">
        <v>-0.38125899169196398</v>
      </c>
      <c r="BE97">
        <v>-0.238380341075524</v>
      </c>
      <c r="BF97">
        <v>-0.55272529789635205</v>
      </c>
      <c r="BG97">
        <v>-0.42018382240366903</v>
      </c>
      <c r="BH97">
        <v>0.24236966403062099</v>
      </c>
      <c r="BI97">
        <v>-0.72822443490543798</v>
      </c>
      <c r="BJ97">
        <v>0.21776587472679401</v>
      </c>
      <c r="BK97">
        <v>-0.33023655657593798</v>
      </c>
      <c r="BL97">
        <v>0.74885013239347697</v>
      </c>
      <c r="BM97">
        <v>-0.26276443365964902</v>
      </c>
      <c r="BN97">
        <v>-2.95212273357882E-2</v>
      </c>
      <c r="BO97">
        <v>0.31391436336789003</v>
      </c>
      <c r="BP97">
        <v>0.26039057502625101</v>
      </c>
      <c r="BQ97">
        <v>-0.71795409122423604</v>
      </c>
      <c r="BR97">
        <v>-0.29270640449832902</v>
      </c>
      <c r="BS97">
        <v>-5.1148627953452097E-2</v>
      </c>
      <c r="BT97">
        <v>0.19498886287786199</v>
      </c>
      <c r="BU97">
        <v>-0.52686375121377405</v>
      </c>
      <c r="BV97">
        <v>-0.53821766398861204</v>
      </c>
      <c r="BW97">
        <v>2.4253044916230398E-2</v>
      </c>
      <c r="BX97">
        <v>0.33036676125470898</v>
      </c>
      <c r="BY97">
        <v>4.0400519412887997E-2</v>
      </c>
      <c r="BZ97">
        <v>-1.04430938372813E-2</v>
      </c>
      <c r="CA97">
        <v>-0.414072014521496</v>
      </c>
      <c r="CB97">
        <v>-0.106950487275236</v>
      </c>
      <c r="CC97">
        <v>0.20332180906417299</v>
      </c>
      <c r="CD97">
        <v>0.4016235702707</v>
      </c>
      <c r="CE97">
        <v>-0.44016527540585099</v>
      </c>
      <c r="CF97">
        <v>0.32802266090451598</v>
      </c>
      <c r="CG97">
        <v>-0.30915489899430998</v>
      </c>
      <c r="CH97">
        <v>0.57781417495490195</v>
      </c>
      <c r="CI97">
        <v>1.43749518965688E-2</v>
      </c>
      <c r="CJ97">
        <v>0.22364699269347599</v>
      </c>
      <c r="CK97">
        <v>-0.48213798167935801</v>
      </c>
      <c r="CL97">
        <v>4.0670384523703501E-2</v>
      </c>
      <c r="CM97">
        <v>-5.9751745288552698E-2</v>
      </c>
      <c r="CN97">
        <v>0.149716577074237</v>
      </c>
      <c r="CO97">
        <v>-3.2285260200459898E-3</v>
      </c>
      <c r="CP97">
        <v>-0.22657095452208301</v>
      </c>
      <c r="CQ97">
        <v>-0.21038938128694901</v>
      </c>
      <c r="CR97">
        <v>-9.0280281238239293E-2</v>
      </c>
      <c r="CS97">
        <v>0.332326988340163</v>
      </c>
      <c r="CT97">
        <v>-0.197009123893916</v>
      </c>
      <c r="CU97">
        <v>0.51759257350006804</v>
      </c>
      <c r="CV97">
        <v>0.15648217108211501</v>
      </c>
      <c r="CW97">
        <v>-0.28112218900576302</v>
      </c>
      <c r="CX97">
        <v>-0.100534620696974</v>
      </c>
    </row>
    <row r="98" spans="1:102" hidden="1" x14ac:dyDescent="0.25">
      <c r="A98" t="s">
        <v>3050</v>
      </c>
      <c r="B98" t="s">
        <v>3051</v>
      </c>
      <c r="C98" t="s">
        <v>2977</v>
      </c>
      <c r="D98" t="s">
        <v>3052</v>
      </c>
      <c r="E98">
        <v>0.399374899873782</v>
      </c>
      <c r="F98">
        <v>1.9085462210045701E-2</v>
      </c>
      <c r="G98">
        <v>3.2413794913139303E-2</v>
      </c>
      <c r="H98">
        <v>0.96236522846098804</v>
      </c>
      <c r="I98">
        <v>1.7131239181822099E-2</v>
      </c>
      <c r="J98" s="1">
        <v>4.6760090347918701E-6</v>
      </c>
      <c r="K98">
        <v>0.66529905710191495</v>
      </c>
      <c r="L98">
        <v>5.6278470896694204E-3</v>
      </c>
      <c r="M98">
        <v>0.634753788362444</v>
      </c>
      <c r="N98">
        <v>0.52039657356290503</v>
      </c>
      <c r="O98">
        <v>1.2232080920725199</v>
      </c>
      <c r="P98">
        <v>0.87180233281771402</v>
      </c>
      <c r="Q98">
        <v>1.75336559649075E-2</v>
      </c>
      <c r="R98">
        <v>-0.95096479050317195</v>
      </c>
      <c r="S98">
        <v>-1.86388980834742</v>
      </c>
      <c r="T98">
        <v>0.170078424396055</v>
      </c>
      <c r="U98">
        <v>-1.21845276071329</v>
      </c>
      <c r="V98">
        <v>0.194813608566446</v>
      </c>
      <c r="W98">
        <v>16</v>
      </c>
      <c r="X98">
        <v>-0.34273364749034002</v>
      </c>
      <c r="Y98">
        <v>6.4305502456093802E-2</v>
      </c>
      <c r="Z98">
        <v>-0.20594960395766401</v>
      </c>
      <c r="AA98">
        <v>0.37277403569338302</v>
      </c>
      <c r="AB98">
        <v>0.179499450797418</v>
      </c>
      <c r="AC98">
        <v>-0.26847179048281</v>
      </c>
      <c r="AD98">
        <v>-5.7023049193406297E-2</v>
      </c>
      <c r="AE98">
        <v>-0.39550185122623599</v>
      </c>
      <c r="AF98">
        <v>-0.23139939770623999</v>
      </c>
      <c r="AG98">
        <v>0.26576336327072397</v>
      </c>
      <c r="AH98">
        <v>0.35820761330170198</v>
      </c>
      <c r="AI98">
        <v>0.22150805818147201</v>
      </c>
      <c r="AJ98">
        <v>0.28560033634592102</v>
      </c>
      <c r="AK98">
        <v>-2.9359257016276799E-2</v>
      </c>
      <c r="AL98">
        <v>0.395913534303935</v>
      </c>
      <c r="AM98">
        <v>0.43500264860966698</v>
      </c>
      <c r="AN98">
        <v>0.84375742307385804</v>
      </c>
      <c r="AO98">
        <v>-0.123586326165531</v>
      </c>
      <c r="AP98">
        <v>0.28420503144966203</v>
      </c>
      <c r="AQ98">
        <v>-0.23522138502553999</v>
      </c>
      <c r="AR98">
        <v>-4.3269447192341701E-2</v>
      </c>
      <c r="AS98">
        <v>-0.29321323255123</v>
      </c>
      <c r="AT98">
        <v>0.20040072997428601</v>
      </c>
      <c r="AU98">
        <v>-0.17910840270624401</v>
      </c>
      <c r="AV98">
        <v>0.243476449565625</v>
      </c>
      <c r="AW98">
        <v>0.29349693050152498</v>
      </c>
      <c r="AX98">
        <v>-0.33107374667461797</v>
      </c>
      <c r="AY98">
        <v>0.37080395119732501</v>
      </c>
      <c r="AZ98">
        <v>-0.165151322646689</v>
      </c>
      <c r="BA98">
        <v>-0.46437928269033102</v>
      </c>
      <c r="BB98">
        <v>0.32662955256286602</v>
      </c>
      <c r="BC98">
        <v>-0.322660517122138</v>
      </c>
      <c r="BD98">
        <v>-0.27408804489223698</v>
      </c>
      <c r="BE98">
        <v>-0.42121901385286897</v>
      </c>
      <c r="BF98">
        <v>-0.54484997645200195</v>
      </c>
      <c r="BG98">
        <v>-0.34030801716506198</v>
      </c>
      <c r="BH98">
        <v>0.34661253101770401</v>
      </c>
      <c r="BI98">
        <v>-0.58937938135312495</v>
      </c>
      <c r="BJ98">
        <v>0.158404538698283</v>
      </c>
      <c r="BK98">
        <v>-0.32422384058196402</v>
      </c>
      <c r="BL98">
        <v>0.63651738642589095</v>
      </c>
      <c r="BM98">
        <v>-0.24572781625225401</v>
      </c>
      <c r="BN98">
        <v>-0.12476568480146</v>
      </c>
      <c r="BO98">
        <v>7.7555287376384702E-2</v>
      </c>
      <c r="BP98">
        <v>0.210040366374318</v>
      </c>
      <c r="BQ98">
        <v>-0.77898099341906402</v>
      </c>
      <c r="BR98">
        <v>-0.39446274150782001</v>
      </c>
      <c r="BS98">
        <v>-2.5329311685226199E-2</v>
      </c>
      <c r="BT98">
        <v>0.13939234303651499</v>
      </c>
      <c r="BU98">
        <v>-0.31880997412794398</v>
      </c>
      <c r="BV98">
        <v>-0.40192044425310303</v>
      </c>
      <c r="BW98">
        <v>0.109386219331054</v>
      </c>
      <c r="BX98">
        <v>0.60031832456936896</v>
      </c>
      <c r="BY98">
        <v>4.72893153291742E-2</v>
      </c>
      <c r="BZ98">
        <v>-0.187683375018107</v>
      </c>
      <c r="CA98">
        <v>-0.40663650715857402</v>
      </c>
      <c r="CB98">
        <v>-0.107019563339048</v>
      </c>
      <c r="CC98">
        <v>0.237155891857141</v>
      </c>
      <c r="CD98">
        <v>0.29125012184233201</v>
      </c>
      <c r="CE98">
        <v>-0.376959840630537</v>
      </c>
      <c r="CF98">
        <v>0.37732155266162998</v>
      </c>
      <c r="CG98">
        <v>-0.35908351643196201</v>
      </c>
      <c r="CH98">
        <v>0.47718811229789598</v>
      </c>
      <c r="CI98">
        <v>1.0711829069454301E-2</v>
      </c>
      <c r="CJ98">
        <v>0.34784763967568</v>
      </c>
      <c r="CK98">
        <v>-0.45924329880468301</v>
      </c>
      <c r="CL98">
        <v>0.24871937983995701</v>
      </c>
      <c r="CM98">
        <v>0.22105625912892701</v>
      </c>
      <c r="CN98">
        <v>0.288411460709176</v>
      </c>
      <c r="CO98">
        <v>-0.109867140396037</v>
      </c>
      <c r="CP98">
        <v>-7.6455594753882403E-2</v>
      </c>
      <c r="CQ98">
        <v>-0.120433001042645</v>
      </c>
      <c r="CR98">
        <v>-0.210153160792904</v>
      </c>
      <c r="CS98">
        <v>0.15968719288307201</v>
      </c>
      <c r="CT98">
        <v>7.2035952291294196E-3</v>
      </c>
      <c r="CU98">
        <v>0.363299880189286</v>
      </c>
      <c r="CV98">
        <v>0.22542226657018899</v>
      </c>
      <c r="CW98">
        <v>-0.25185111027158902</v>
      </c>
      <c r="CX98">
        <v>-0.18107596303960399</v>
      </c>
    </row>
    <row r="99" spans="1:102" hidden="1" x14ac:dyDescent="0.25">
      <c r="A99" t="s">
        <v>3044</v>
      </c>
      <c r="B99" t="s">
        <v>3045</v>
      </c>
      <c r="C99" t="s">
        <v>2977</v>
      </c>
      <c r="D99" t="s">
        <v>3046</v>
      </c>
      <c r="E99">
        <v>0.23243573512492099</v>
      </c>
      <c r="F99">
        <v>0.39898441900216602</v>
      </c>
      <c r="G99">
        <v>0.69988154152364501</v>
      </c>
      <c r="H99" s="1">
        <v>1.26463483678671E-7</v>
      </c>
      <c r="I99" s="1">
        <v>2.0303593598710501E-7</v>
      </c>
      <c r="J99">
        <v>0.63361513441320005</v>
      </c>
      <c r="K99">
        <v>0.92226337751434995</v>
      </c>
      <c r="L99">
        <v>0.98105655648781698</v>
      </c>
      <c r="M99">
        <v>0.35172764778837501</v>
      </c>
      <c r="N99">
        <v>-0.42339397347455499</v>
      </c>
      <c r="O99">
        <v>0.24689351900390899</v>
      </c>
      <c r="P99">
        <v>-8.8250227235323095E-2</v>
      </c>
      <c r="Q99">
        <v>-1.2705644026563601</v>
      </c>
      <c r="R99">
        <v>-1.3039350288610101</v>
      </c>
      <c r="S99">
        <v>0.101487312391211</v>
      </c>
      <c r="T99">
        <v>-2.1945430077956001E-2</v>
      </c>
      <c r="U99">
        <v>-5.7891242844024804E-3</v>
      </c>
      <c r="V99">
        <v>-0.21921357535871</v>
      </c>
      <c r="W99">
        <v>10</v>
      </c>
      <c r="X99">
        <v>-0.36488812974059998</v>
      </c>
      <c r="Y99">
        <v>0.22893543462511301</v>
      </c>
      <c r="Z99">
        <v>-0.21662378407635399</v>
      </c>
      <c r="AA99">
        <v>-0.22382847341112699</v>
      </c>
      <c r="AB99">
        <v>-5.7041918330038799E-2</v>
      </c>
      <c r="AC99">
        <v>1.2666615464084E-2</v>
      </c>
      <c r="AD99">
        <v>5.4732412617512098E-2</v>
      </c>
      <c r="AE99">
        <v>8.9115630197266302E-2</v>
      </c>
      <c r="AF99">
        <v>0.199571445960634</v>
      </c>
      <c r="AG99">
        <v>7.0734798800055699E-3</v>
      </c>
      <c r="AH99">
        <v>0.31500096483169698</v>
      </c>
      <c r="AI99">
        <v>0.17408880302429</v>
      </c>
      <c r="AJ99">
        <v>-5.7794583362727699E-2</v>
      </c>
      <c r="AK99">
        <v>-0.40352758077978101</v>
      </c>
      <c r="AL99">
        <v>1.96829176033421E-2</v>
      </c>
      <c r="AM99">
        <v>0.12996602469739699</v>
      </c>
      <c r="AN99">
        <v>0.17426636580201599</v>
      </c>
      <c r="AO99">
        <v>4.6716139265326397E-2</v>
      </c>
      <c r="AP99">
        <v>-0.11541846757237199</v>
      </c>
      <c r="AQ99">
        <v>0.212651859857175</v>
      </c>
      <c r="AR99">
        <v>0.227240297293028</v>
      </c>
      <c r="AS99">
        <v>0.26682464950741702</v>
      </c>
      <c r="AT99">
        <v>0.13153747992859899</v>
      </c>
      <c r="AU99">
        <v>0.19248024316104401</v>
      </c>
      <c r="AV99">
        <v>7.8678322417596605E-2</v>
      </c>
      <c r="AW99">
        <v>8.8526540822333702E-2</v>
      </c>
      <c r="AX99">
        <v>-0.199384559754161</v>
      </c>
      <c r="AY99">
        <v>0.10585188050927399</v>
      </c>
      <c r="AZ99">
        <v>-0.103767986098295</v>
      </c>
      <c r="BA99">
        <v>0.12647226926015501</v>
      </c>
      <c r="BB99">
        <v>-0.254669668734051</v>
      </c>
      <c r="BC99">
        <v>0.101420876536517</v>
      </c>
      <c r="BD99">
        <v>-0.223842781686385</v>
      </c>
      <c r="BE99">
        <v>-0.38032591638878999</v>
      </c>
      <c r="BF99">
        <v>-0.35258447917716301</v>
      </c>
      <c r="BG99">
        <v>-0.17568217989697099</v>
      </c>
      <c r="BH99">
        <v>0.20666243087303601</v>
      </c>
      <c r="BI99">
        <v>-3.01735116896736E-2</v>
      </c>
      <c r="BJ99">
        <v>-0.233467698023893</v>
      </c>
      <c r="BK99">
        <v>6.7278426051736007E-2</v>
      </c>
      <c r="BL99">
        <v>0.115318149069291</v>
      </c>
      <c r="BM99">
        <v>-0.40745592273602199</v>
      </c>
      <c r="BN99">
        <v>-4.0576730218521401E-2</v>
      </c>
      <c r="BO99">
        <v>8.4844488033199203E-2</v>
      </c>
      <c r="BP99">
        <v>-2.1244408285391501E-2</v>
      </c>
      <c r="BQ99">
        <v>-0.22621259837959901</v>
      </c>
      <c r="BR99">
        <v>5.7888631020578403E-2</v>
      </c>
      <c r="BS99">
        <v>-8.4569237079020795E-2</v>
      </c>
      <c r="BT99">
        <v>-0.37003477647544802</v>
      </c>
      <c r="BU99">
        <v>-3.6415173499146801E-3</v>
      </c>
      <c r="BV99">
        <v>-0.57063888048032496</v>
      </c>
      <c r="BW99">
        <v>-0.19534326409465499</v>
      </c>
      <c r="BX99">
        <v>6.9400000752711504E-3</v>
      </c>
      <c r="BY99">
        <v>-0.29401360322833198</v>
      </c>
      <c r="BZ99">
        <v>-8.2926109789343297E-2</v>
      </c>
      <c r="CA99">
        <v>0.16251426313779799</v>
      </c>
      <c r="CB99">
        <v>-4.5491929693082397E-2</v>
      </c>
      <c r="CC99">
        <v>0.39475391545117799</v>
      </c>
      <c r="CD99">
        <v>0.26203890425142101</v>
      </c>
      <c r="CE99">
        <v>1.49829197055037E-2</v>
      </c>
      <c r="CF99">
        <v>-0.38020963081986903</v>
      </c>
      <c r="CG99">
        <v>-5.3238434017241203E-2</v>
      </c>
      <c r="CH99">
        <v>2.8094143865133099E-2</v>
      </c>
      <c r="CI99">
        <v>-0.19333949335709399</v>
      </c>
      <c r="CJ99">
        <v>0.26772858884821799</v>
      </c>
      <c r="CK99">
        <v>0.159921992127251</v>
      </c>
      <c r="CL99">
        <v>0.24976304694912199</v>
      </c>
      <c r="CM99">
        <v>7.5881942802403096E-2</v>
      </c>
      <c r="CN99">
        <v>4.9219588188668603E-2</v>
      </c>
      <c r="CO99">
        <v>7.0183444977723206E-2</v>
      </c>
      <c r="CP99">
        <v>-0.61828676067775601</v>
      </c>
      <c r="CQ99">
        <v>-0.60312826096404304</v>
      </c>
      <c r="CR99">
        <v>0.41080314064908702</v>
      </c>
      <c r="CS99">
        <v>-0.20975514729901801</v>
      </c>
      <c r="CT99">
        <v>0.10837740740731699</v>
      </c>
      <c r="CU99">
        <v>-7.0662982781738506E-2</v>
      </c>
      <c r="CV99">
        <v>-2.087104791151E-3</v>
      </c>
      <c r="CW99">
        <v>0.12657233589581701</v>
      </c>
      <c r="CX99">
        <v>0.241377561598146</v>
      </c>
    </row>
    <row r="100" spans="1:102" hidden="1" x14ac:dyDescent="0.25">
      <c r="A100" t="s">
        <v>3053</v>
      </c>
      <c r="B100" t="s">
        <v>3054</v>
      </c>
      <c r="C100" t="s">
        <v>2977</v>
      </c>
      <c r="D100" t="s">
        <v>3055</v>
      </c>
      <c r="E100">
        <v>0.53583049881613298</v>
      </c>
      <c r="F100">
        <v>0.34549617496193902</v>
      </c>
      <c r="G100">
        <v>0.28180151545197302</v>
      </c>
      <c r="H100" s="1">
        <v>3.29319914490471E-16</v>
      </c>
      <c r="I100" s="1">
        <v>1.99241154943735E-17</v>
      </c>
      <c r="J100">
        <v>0.84837053454002098</v>
      </c>
      <c r="K100">
        <v>0.59317158901724698</v>
      </c>
      <c r="L100">
        <v>0.92042169143097596</v>
      </c>
      <c r="M100">
        <v>0.487982020269284</v>
      </c>
      <c r="N100">
        <v>0.231175460224603</v>
      </c>
      <c r="O100">
        <v>0.29230802588765498</v>
      </c>
      <c r="P100">
        <v>0.26174174305612902</v>
      </c>
      <c r="Q100">
        <v>-2.4976174686820398</v>
      </c>
      <c r="R100">
        <v>-2.8005204549773501</v>
      </c>
      <c r="S100">
        <v>-4.3025611547653997E-2</v>
      </c>
      <c r="T100">
        <v>-0.12723136625527601</v>
      </c>
      <c r="U100">
        <v>-2.57646354174422E-2</v>
      </c>
      <c r="V100">
        <v>-0.17239757874026199</v>
      </c>
      <c r="W100">
        <v>1</v>
      </c>
      <c r="X100">
        <v>0.13890205275593401</v>
      </c>
      <c r="Y100">
        <v>0.64040412166882099</v>
      </c>
      <c r="Z100">
        <v>-0.65639677292569798</v>
      </c>
      <c r="AA100">
        <v>-0.51393465155873597</v>
      </c>
      <c r="AB100">
        <v>0.54594715493136803</v>
      </c>
      <c r="AC100">
        <v>-3.9806155483053503E-2</v>
      </c>
      <c r="AD100">
        <v>0.23398131299445599</v>
      </c>
      <c r="AE100">
        <v>-0.45515530869522502</v>
      </c>
      <c r="AF100">
        <v>0.26582622509577802</v>
      </c>
      <c r="AG100">
        <v>0.115878443882688</v>
      </c>
      <c r="AH100">
        <v>0.37461106186950699</v>
      </c>
      <c r="AI100">
        <v>-0.26941853102116697</v>
      </c>
      <c r="AJ100">
        <v>-0.23353596509479799</v>
      </c>
      <c r="AK100">
        <v>-0.170677093030979</v>
      </c>
      <c r="AL100">
        <v>0.173654934398735</v>
      </c>
      <c r="AM100">
        <v>0.31828105176756799</v>
      </c>
      <c r="AN100">
        <v>7.2018499064643703E-3</v>
      </c>
      <c r="AO100">
        <v>-0.354101507721644</v>
      </c>
      <c r="AP100">
        <v>-0.17419834443983701</v>
      </c>
      <c r="AQ100">
        <v>0.30961969035255898</v>
      </c>
      <c r="AR100">
        <v>9.6218238209923895E-2</v>
      </c>
      <c r="AS100">
        <v>-0.25800817661772701</v>
      </c>
      <c r="AT100">
        <v>0.47546466100316698</v>
      </c>
      <c r="AU100">
        <v>-7.3946905429947293E-2</v>
      </c>
      <c r="AV100">
        <v>-0.22783386307779899</v>
      </c>
      <c r="AW100">
        <v>2.9733874006924399E-2</v>
      </c>
      <c r="AX100">
        <v>-0.41187623128742501</v>
      </c>
      <c r="AY100">
        <v>-0.190730011099457</v>
      </c>
      <c r="AZ100">
        <v>5.05936614990019E-2</v>
      </c>
      <c r="BA100">
        <v>0.104017394504118</v>
      </c>
      <c r="BB100">
        <v>0.244079794361241</v>
      </c>
      <c r="BC100">
        <v>1.12624964460037E-3</v>
      </c>
      <c r="BD100">
        <v>-0.237770801223468</v>
      </c>
      <c r="BE100">
        <v>-0.15743107067673801</v>
      </c>
      <c r="BF100">
        <v>-0.123182795260263</v>
      </c>
      <c r="BG100">
        <v>-0.420689297369985</v>
      </c>
      <c r="BH100">
        <v>-6.36109113296733E-3</v>
      </c>
      <c r="BI100">
        <v>-0.30736308574052701</v>
      </c>
      <c r="BJ100">
        <v>-0.125375108745481</v>
      </c>
      <c r="BK100">
        <v>-0.497060262045464</v>
      </c>
      <c r="BL100">
        <v>0.197174381070716</v>
      </c>
      <c r="BM100">
        <v>-0.29804341751473601</v>
      </c>
      <c r="BN100">
        <v>-0.14092465716199001</v>
      </c>
      <c r="BO100">
        <v>0.74184087065371995</v>
      </c>
      <c r="BP100">
        <v>0.14610719220867899</v>
      </c>
      <c r="BQ100">
        <v>-2.30459199983939E-2</v>
      </c>
      <c r="BR100">
        <v>-0.15473996310725799</v>
      </c>
      <c r="BS100">
        <v>-0.106541113285298</v>
      </c>
      <c r="BT100">
        <v>-6.6477641769556797E-2</v>
      </c>
      <c r="BU100">
        <v>-0.17433919971379599</v>
      </c>
      <c r="BV100">
        <v>-8.7999611448718595E-2</v>
      </c>
      <c r="BW100">
        <v>-7.6338980773335396E-2</v>
      </c>
      <c r="BX100">
        <v>-0.100205335764219</v>
      </c>
      <c r="BY100">
        <v>-0.18107360876812401</v>
      </c>
      <c r="BZ100">
        <v>0.19551910725864299</v>
      </c>
      <c r="CA100">
        <v>-0.36718679997311898</v>
      </c>
      <c r="CB100">
        <v>4.0020611851998102E-2</v>
      </c>
      <c r="CC100">
        <v>2.82797087134549E-2</v>
      </c>
      <c r="CD100">
        <v>0.29044833197756798</v>
      </c>
      <c r="CE100">
        <v>-0.30609520034849402</v>
      </c>
      <c r="CF100">
        <v>-8.1817367162876395E-2</v>
      </c>
      <c r="CG100">
        <v>8.7875967905605701E-2</v>
      </c>
      <c r="CH100">
        <v>0.105731590542275</v>
      </c>
      <c r="CI100">
        <v>0.37545689496990398</v>
      </c>
      <c r="CJ100">
        <v>-0.26068873898651201</v>
      </c>
      <c r="CK100">
        <v>0.25302910820061097</v>
      </c>
      <c r="CL100">
        <v>0.116439879180444</v>
      </c>
      <c r="CM100">
        <v>-0.31598589678452199</v>
      </c>
      <c r="CN100">
        <v>-0.49554135700169299</v>
      </c>
      <c r="CO100">
        <v>-1.6856013300638299E-2</v>
      </c>
      <c r="CP100">
        <v>5.8653112228861505E-4</v>
      </c>
      <c r="CQ100">
        <v>2.1855177115445601E-2</v>
      </c>
      <c r="CR100">
        <v>-0.20259227446644201</v>
      </c>
      <c r="CS100">
        <v>-6.2275869444338897E-2</v>
      </c>
      <c r="CT100">
        <v>-0.13122064956141699</v>
      </c>
      <c r="CU100">
        <v>0.21440422075750801</v>
      </c>
      <c r="CV100">
        <v>-4.2199748669603999E-2</v>
      </c>
      <c r="CW100">
        <v>7.7772559286982096E-2</v>
      </c>
      <c r="CX100">
        <v>-0.41481376618188298</v>
      </c>
    </row>
    <row r="101" spans="1:102" hidden="1" x14ac:dyDescent="0.25">
      <c r="A101" t="s">
        <v>2422</v>
      </c>
      <c r="B101" t="s">
        <v>3132</v>
      </c>
      <c r="C101" t="s">
        <v>2977</v>
      </c>
      <c r="D101" t="s">
        <v>3133</v>
      </c>
      <c r="E101">
        <v>0.47319368583937599</v>
      </c>
      <c r="F101">
        <v>0.17060604143576899</v>
      </c>
      <c r="G101">
        <v>0.743587454919308</v>
      </c>
      <c r="H101">
        <v>3.8933316738325299E-4</v>
      </c>
      <c r="I101" s="1">
        <v>8.2820457846708595E-5</v>
      </c>
      <c r="J101">
        <v>2.16510862563506E-3</v>
      </c>
      <c r="K101">
        <v>0.72829441321552801</v>
      </c>
      <c r="L101">
        <v>0.420668332048793</v>
      </c>
      <c r="M101">
        <v>0.249251793082746</v>
      </c>
      <c r="N101">
        <v>0.13110124471543999</v>
      </c>
      <c r="O101">
        <v>-0.208590758481005</v>
      </c>
      <c r="P101">
        <v>-3.8744756882782103E-2</v>
      </c>
      <c r="Q101">
        <v>0.41216823824343102</v>
      </c>
      <c r="R101">
        <v>0.48541390643251098</v>
      </c>
      <c r="S101">
        <v>0.35142330113521902</v>
      </c>
      <c r="T101">
        <v>4.04468196450289E-2</v>
      </c>
      <c r="U101">
        <v>0.101874984794582</v>
      </c>
      <c r="V101">
        <v>0.140622376104305</v>
      </c>
      <c r="W101">
        <v>26</v>
      </c>
      <c r="X101">
        <v>0.183969954525737</v>
      </c>
      <c r="Y101">
        <v>-0.58965310711878305</v>
      </c>
      <c r="Z101">
        <v>0.52485029608071998</v>
      </c>
      <c r="AA101">
        <v>0.22974780410257201</v>
      </c>
      <c r="AB101">
        <v>-0.29867893974306398</v>
      </c>
      <c r="AC101">
        <v>0.409560446280894</v>
      </c>
      <c r="AD101">
        <v>-0.38095031911888599</v>
      </c>
      <c r="AE101">
        <v>0.28718094374320802</v>
      </c>
      <c r="AF101">
        <v>-0.36599199463947402</v>
      </c>
      <c r="AG101">
        <v>0.17941650746801899</v>
      </c>
      <c r="AH101">
        <v>-0.355198465306517</v>
      </c>
      <c r="AI101">
        <v>-0.192085408148153</v>
      </c>
      <c r="AJ101">
        <v>-0.145210833321438</v>
      </c>
      <c r="AK101">
        <v>0.28122335950801303</v>
      </c>
      <c r="AL101">
        <v>3.12388360777302E-2</v>
      </c>
      <c r="AM101">
        <v>-0.46516062131852298</v>
      </c>
      <c r="AN101">
        <v>-0.51538416432146805</v>
      </c>
      <c r="AO101">
        <v>0.48446499988271402</v>
      </c>
      <c r="AP101">
        <v>0.40476518955579799</v>
      </c>
      <c r="AQ101">
        <v>-0.19994382776525299</v>
      </c>
      <c r="AR101">
        <v>-0.35852799975138699</v>
      </c>
      <c r="AS101">
        <v>-2.3862846970279301E-2</v>
      </c>
      <c r="AT101">
        <v>-0.40858073180103799</v>
      </c>
      <c r="AU101">
        <v>-9.8915324944713098E-2</v>
      </c>
      <c r="AV101">
        <v>-0.14280000956571701</v>
      </c>
      <c r="AW101">
        <v>-8.59575271491579E-2</v>
      </c>
      <c r="AX101">
        <v>0.65136583418942995</v>
      </c>
      <c r="AY101">
        <v>-6.1604342500345299E-2</v>
      </c>
      <c r="AZ101">
        <v>-1.6405835988443002E-2</v>
      </c>
      <c r="BA101">
        <v>0.15809775484994101</v>
      </c>
      <c r="BB101">
        <v>1.6182272360676701E-2</v>
      </c>
      <c r="BC101">
        <v>-7.2605357736964804E-2</v>
      </c>
      <c r="BD101">
        <v>0.18629301029596701</v>
      </c>
      <c r="BE101">
        <v>0.45720712995677398</v>
      </c>
      <c r="BF101">
        <v>0.66497503074655695</v>
      </c>
      <c r="BG101">
        <v>0.37636911810762902</v>
      </c>
      <c r="BH101">
        <v>-0.614958690918327</v>
      </c>
      <c r="BI101">
        <v>0.16900979232562299</v>
      </c>
      <c r="BJ101">
        <v>-5.0337986888133901E-2</v>
      </c>
      <c r="BK101">
        <v>0.37461944186087598</v>
      </c>
      <c r="BL101">
        <v>-0.20413834366837999</v>
      </c>
      <c r="BM101">
        <v>0.40191393466418401</v>
      </c>
      <c r="BN101">
        <v>0.47691288641972401</v>
      </c>
      <c r="BO101">
        <v>-0.281766536704043</v>
      </c>
      <c r="BP101">
        <v>-0.46641788608950302</v>
      </c>
      <c r="BQ101">
        <v>0.38019932966296499</v>
      </c>
      <c r="BR101">
        <v>0.44338304409913099</v>
      </c>
      <c r="BS101">
        <v>-7.5706283161206103E-2</v>
      </c>
      <c r="BT101">
        <v>0.34824819537771701</v>
      </c>
      <c r="BU101">
        <v>-3.43865808877344E-2</v>
      </c>
      <c r="BV101">
        <v>0.20229707818992099</v>
      </c>
      <c r="BW101">
        <v>0.201844183073768</v>
      </c>
      <c r="BX101">
        <v>-0.36316245136654302</v>
      </c>
      <c r="BY101">
        <v>0.205055951898168</v>
      </c>
      <c r="BZ101">
        <v>0.17543491062359901</v>
      </c>
      <c r="CA101">
        <v>-3.4236860687097602E-2</v>
      </c>
      <c r="CB101">
        <v>-0.28437829952419302</v>
      </c>
      <c r="CC101">
        <v>-0.22310605091831701</v>
      </c>
      <c r="CD101">
        <v>-0.52567560263531898</v>
      </c>
      <c r="CE101">
        <v>-7.7340593645507397E-2</v>
      </c>
      <c r="CF101">
        <v>0.152552725082577</v>
      </c>
      <c r="CG101">
        <v>0.21347478155659599</v>
      </c>
      <c r="CH101">
        <v>-3.0759612524539799E-2</v>
      </c>
      <c r="CI101">
        <v>-0.197104664264311</v>
      </c>
      <c r="CJ101">
        <v>-0.28499369392756102</v>
      </c>
      <c r="CK101">
        <v>-5.4660289031640899E-2</v>
      </c>
      <c r="CL101">
        <v>-0.25297765183808701</v>
      </c>
      <c r="CM101">
        <v>9.28350324153175E-2</v>
      </c>
      <c r="CN101">
        <v>-0.22472327205690501</v>
      </c>
      <c r="CO101">
        <v>9.6487870145103197E-2</v>
      </c>
      <c r="CP101">
        <v>0.136983584718987</v>
      </c>
      <c r="CQ101">
        <v>0.226924554064486</v>
      </c>
      <c r="CR101">
        <v>1.9422916253239199E-2</v>
      </c>
      <c r="CS101">
        <v>8.3770526720091498E-2</v>
      </c>
      <c r="CT101">
        <v>0.17338875714962801</v>
      </c>
      <c r="CU101">
        <v>-0.118839790457446</v>
      </c>
      <c r="CV101">
        <v>-0.37563457186261401</v>
      </c>
      <c r="CW101">
        <v>-0.31993917338036099</v>
      </c>
      <c r="CX101">
        <v>0.53634421272156196</v>
      </c>
    </row>
    <row r="102" spans="1:102" hidden="1" x14ac:dyDescent="0.25">
      <c r="A102" t="s">
        <v>3646</v>
      </c>
      <c r="B102" t="s">
        <v>3645</v>
      </c>
      <c r="C102" t="s">
        <v>2977</v>
      </c>
      <c r="D102" t="s">
        <v>3644</v>
      </c>
      <c r="E102">
        <v>0.56745648855294994</v>
      </c>
      <c r="F102">
        <v>0.5211036451287</v>
      </c>
      <c r="G102">
        <v>0.39622754306226399</v>
      </c>
      <c r="H102" s="1">
        <v>2.08067518467566E-6</v>
      </c>
      <c r="I102" s="1">
        <v>1.00446172803356E-6</v>
      </c>
      <c r="J102">
        <v>3.4175882089787801E-3</v>
      </c>
      <c r="K102">
        <v>0.46961486410470499</v>
      </c>
      <c r="L102">
        <v>5.3190460814762901E-3</v>
      </c>
      <c r="M102">
        <v>1.27124480438786E-2</v>
      </c>
      <c r="N102">
        <v>8.0050609476595397E-2</v>
      </c>
      <c r="O102">
        <v>7.4411759623961501E-2</v>
      </c>
      <c r="P102">
        <v>7.7231184550278401E-2</v>
      </c>
      <c r="Q102">
        <v>0.441721035240627</v>
      </c>
      <c r="R102">
        <v>0.480059874023959</v>
      </c>
      <c r="S102">
        <v>0.25623993685000901</v>
      </c>
      <c r="T102">
        <v>6.4647939347154196E-2</v>
      </c>
      <c r="U102">
        <v>0.27864334337020802</v>
      </c>
      <c r="V102">
        <v>0.238037484846398</v>
      </c>
      <c r="W102">
        <v>2</v>
      </c>
      <c r="X102">
        <v>0.14404866896551299</v>
      </c>
      <c r="Y102">
        <v>-0.59486149296830904</v>
      </c>
      <c r="Z102">
        <v>0.67250065443000495</v>
      </c>
      <c r="AA102">
        <v>0.51459179112796305</v>
      </c>
      <c r="AB102">
        <v>-0.154512090824176</v>
      </c>
      <c r="AC102">
        <v>4.8665117172722497E-2</v>
      </c>
      <c r="AD102">
        <v>-0.353344275553922</v>
      </c>
      <c r="AE102">
        <v>-9.8594765128390494E-2</v>
      </c>
      <c r="AF102">
        <v>-0.28664567783223799</v>
      </c>
      <c r="AG102">
        <v>0.44781552176663803</v>
      </c>
      <c r="AH102">
        <v>-0.564800941728823</v>
      </c>
      <c r="AI102">
        <v>0.28687687244010301</v>
      </c>
      <c r="AJ102">
        <v>0.58427620549108406</v>
      </c>
      <c r="AK102">
        <v>0.44163032236273603</v>
      </c>
      <c r="AL102">
        <v>-4.9463785542291298E-2</v>
      </c>
      <c r="AM102">
        <v>-0.38301856543611901</v>
      </c>
      <c r="AN102">
        <v>4.8003861401559399E-2</v>
      </c>
      <c r="AO102">
        <v>0.18302445180842</v>
      </c>
      <c r="AP102">
        <v>0.158400651899442</v>
      </c>
      <c r="AQ102">
        <v>-0.59399389224019405</v>
      </c>
      <c r="AR102">
        <v>-0.63502358084517496</v>
      </c>
      <c r="AS102">
        <v>-0.21121958602593999</v>
      </c>
      <c r="AT102">
        <v>-0.43109572259337198</v>
      </c>
      <c r="AU102">
        <v>0.30433421267954802</v>
      </c>
      <c r="AV102">
        <v>0.487165369920042</v>
      </c>
      <c r="AW102">
        <v>-0.38709910266752001</v>
      </c>
      <c r="AX102">
        <v>7.8313612817734302E-2</v>
      </c>
      <c r="AY102">
        <v>-0.11849821690425801</v>
      </c>
      <c r="AZ102">
        <v>0.19649021485250301</v>
      </c>
      <c r="BA102">
        <v>-0.475492955677773</v>
      </c>
      <c r="BB102">
        <v>0.30602861016616301</v>
      </c>
      <c r="BC102">
        <v>-0.451635386682809</v>
      </c>
      <c r="BD102">
        <v>-3.8881967379541402E-2</v>
      </c>
      <c r="BE102">
        <v>0.577518808746878</v>
      </c>
      <c r="BF102">
        <v>-0.20882438880611701</v>
      </c>
      <c r="BG102">
        <v>0.45947548715974401</v>
      </c>
      <c r="BH102">
        <v>-0.143714168874054</v>
      </c>
      <c r="BI102">
        <v>-8.1459613873854697E-2</v>
      </c>
      <c r="BJ102">
        <v>0.60219874412187002</v>
      </c>
      <c r="BK102">
        <v>0.35773465126705001</v>
      </c>
      <c r="BL102">
        <v>-8.9803390359812704E-2</v>
      </c>
      <c r="BM102">
        <v>0.55654892479597795</v>
      </c>
      <c r="BN102">
        <v>0.29588159061545199</v>
      </c>
      <c r="BO102">
        <v>-0.37221195446422001</v>
      </c>
      <c r="BP102">
        <v>-5.56907552092957E-2</v>
      </c>
      <c r="BQ102">
        <v>9.1950399358652707E-2</v>
      </c>
      <c r="BR102">
        <v>0.14896694997284499</v>
      </c>
      <c r="BS102">
        <v>0.48953374007029099</v>
      </c>
      <c r="BT102">
        <v>0.25658741876584901</v>
      </c>
      <c r="BU102">
        <v>8.9358415303165198E-2</v>
      </c>
      <c r="BV102">
        <v>-7.8633348959196103E-2</v>
      </c>
      <c r="BW102">
        <v>-0.230528755733064</v>
      </c>
      <c r="BX102">
        <v>-0.12713220775578701</v>
      </c>
      <c r="BY102">
        <v>0.144427321476474</v>
      </c>
      <c r="BZ102">
        <v>0.24521023643547499</v>
      </c>
      <c r="CA102">
        <v>5.2778889295290503E-2</v>
      </c>
      <c r="CB102">
        <v>-0.16500796565560499</v>
      </c>
      <c r="CC102">
        <v>0.26653774478817899</v>
      </c>
      <c r="CD102">
        <v>-0.103594001520638</v>
      </c>
      <c r="CE102">
        <v>0.15316236658643601</v>
      </c>
      <c r="CF102">
        <v>5.3601292471782899E-2</v>
      </c>
      <c r="CG102">
        <v>-0.33112190100455002</v>
      </c>
      <c r="CH102">
        <v>0.232978587641092</v>
      </c>
      <c r="CI102">
        <v>-9.7817685805958302E-2</v>
      </c>
      <c r="CJ102">
        <v>-3.2216458273558297E-2</v>
      </c>
      <c r="CK102">
        <v>-0.29820563451608401</v>
      </c>
      <c r="CL102">
        <v>-0.594711322267647</v>
      </c>
      <c r="CM102">
        <v>0.32922780880561697</v>
      </c>
      <c r="CN102">
        <v>0.34084589231971402</v>
      </c>
      <c r="CO102">
        <v>0.26949485473297402</v>
      </c>
      <c r="CP102">
        <v>-0.18826311292212899</v>
      </c>
      <c r="CQ102">
        <v>-7.9056958628519594E-2</v>
      </c>
      <c r="CR102">
        <v>0.35766901941769103</v>
      </c>
      <c r="CS102">
        <v>0.159759881467403</v>
      </c>
      <c r="CT102">
        <v>-0.35633708725823099</v>
      </c>
      <c r="CU102">
        <v>0.23499692835684499</v>
      </c>
      <c r="CV102">
        <v>0.257578299111274</v>
      </c>
      <c r="CW102">
        <v>-0.37312868068869798</v>
      </c>
      <c r="CX102">
        <v>0.49386103576670198</v>
      </c>
    </row>
    <row r="103" spans="1:102" hidden="1" x14ac:dyDescent="0.25">
      <c r="A103" t="s">
        <v>3643</v>
      </c>
      <c r="B103" t="s">
        <v>3642</v>
      </c>
      <c r="C103" t="s">
        <v>2977</v>
      </c>
      <c r="D103" t="s">
        <v>3641</v>
      </c>
      <c r="E103">
        <v>0.57397725057168403</v>
      </c>
      <c r="F103">
        <v>0.84986934083469001</v>
      </c>
      <c r="G103">
        <v>0.75449298624980399</v>
      </c>
      <c r="H103" s="1">
        <v>2.1233567784638199E-8</v>
      </c>
      <c r="I103" s="1">
        <v>6.3748837306462001E-8</v>
      </c>
      <c r="J103">
        <v>1.27329981951091E-3</v>
      </c>
      <c r="K103">
        <v>0.26002474574795897</v>
      </c>
      <c r="L103" s="1">
        <v>7.8654174769323006E-5</v>
      </c>
      <c r="M103">
        <v>4.0901186605322298E-4</v>
      </c>
      <c r="N103">
        <v>9.6503335400722506E-2</v>
      </c>
      <c r="O103">
        <v>-2.6873370937107E-2</v>
      </c>
      <c r="P103">
        <v>3.4814982231807803E-2</v>
      </c>
      <c r="Q103">
        <v>0.66560951757817799</v>
      </c>
      <c r="R103">
        <v>0.6668099213384</v>
      </c>
      <c r="S103">
        <v>0.348526071235079</v>
      </c>
      <c r="T103">
        <v>0.123862801272835</v>
      </c>
      <c r="U103">
        <v>0.50085097443708304</v>
      </c>
      <c r="V103">
        <v>0.425419156039056</v>
      </c>
      <c r="W103">
        <v>2</v>
      </c>
      <c r="X103">
        <v>-1.4351833241432001E-2</v>
      </c>
      <c r="Y103">
        <v>-0.59425782833527396</v>
      </c>
      <c r="Z103">
        <v>0.85087380830134096</v>
      </c>
      <c r="AA103">
        <v>0.51940322052083898</v>
      </c>
      <c r="AB103">
        <v>-0.34609691602342002</v>
      </c>
      <c r="AC103">
        <v>7.5803980512215194E-2</v>
      </c>
      <c r="AD103">
        <v>-0.39035663447132402</v>
      </c>
      <c r="AE103">
        <v>3.5484020552374297E-2</v>
      </c>
      <c r="AF103">
        <v>-0.38299186003545199</v>
      </c>
      <c r="AG103">
        <v>0.20938016279660199</v>
      </c>
      <c r="AH103">
        <v>-0.50286889490507403</v>
      </c>
      <c r="AI103">
        <v>0.35363457478314397</v>
      </c>
      <c r="AJ103">
        <v>0.56257609942796705</v>
      </c>
      <c r="AK103">
        <v>0.34414173308005003</v>
      </c>
      <c r="AL103">
        <v>-9.2660229735095107E-2</v>
      </c>
      <c r="AM103">
        <v>-0.38960149101094699</v>
      </c>
      <c r="AN103">
        <v>-0.143627504983628</v>
      </c>
      <c r="AO103">
        <v>0.26620548727017901</v>
      </c>
      <c r="AP103">
        <v>0.21801643219651801</v>
      </c>
      <c r="AQ103">
        <v>-0.56837019155729296</v>
      </c>
      <c r="AR103">
        <v>-0.44616656406350103</v>
      </c>
      <c r="AS103">
        <v>1.7522571590775499E-2</v>
      </c>
      <c r="AT103">
        <v>-0.60267013353298304</v>
      </c>
      <c r="AU103">
        <v>0.16667928054362499</v>
      </c>
      <c r="AV103">
        <v>0.244866872242718</v>
      </c>
      <c r="AW103">
        <v>-0.27363864344265998</v>
      </c>
      <c r="AX103">
        <v>0.34778082328697002</v>
      </c>
      <c r="AY103">
        <v>-4.4910111251348799E-2</v>
      </c>
      <c r="AZ103">
        <v>0.24946287214006199</v>
      </c>
      <c r="BA103">
        <v>-0.40107640003885497</v>
      </c>
      <c r="BB103">
        <v>8.0042384000367298E-2</v>
      </c>
      <c r="BC103">
        <v>-0.28324897898432899</v>
      </c>
      <c r="BD103">
        <v>-4.9549028784615499E-2</v>
      </c>
      <c r="BE103">
        <v>0.59525915876711599</v>
      </c>
      <c r="BF103">
        <v>5.73520850012273E-2</v>
      </c>
      <c r="BG103">
        <v>0.53193496337862101</v>
      </c>
      <c r="BH103">
        <v>-0.17466388941236499</v>
      </c>
      <c r="BI103">
        <v>0.11817715044246301</v>
      </c>
      <c r="BJ103">
        <v>0.454991037837434</v>
      </c>
      <c r="BK103">
        <v>0.53862105805634897</v>
      </c>
      <c r="BL103">
        <v>-0.26071461183469602</v>
      </c>
      <c r="BM103">
        <v>0.58380293308738795</v>
      </c>
      <c r="BN103">
        <v>0.220057767910526</v>
      </c>
      <c r="BO103">
        <v>-0.41849016312180398</v>
      </c>
      <c r="BP103">
        <v>-0.29584668419060001</v>
      </c>
      <c r="BQ103">
        <v>7.4066656982411605E-2</v>
      </c>
      <c r="BR103">
        <v>0.154832545641018</v>
      </c>
      <c r="BS103">
        <v>0.46769286181452502</v>
      </c>
      <c r="BT103">
        <v>0.33276866349437401</v>
      </c>
      <c r="BU103">
        <v>0.30350379704112002</v>
      </c>
      <c r="BV103">
        <v>5.90089925742983E-2</v>
      </c>
      <c r="BW103">
        <v>-0.11553340360222999</v>
      </c>
      <c r="BX103">
        <v>-0.26836388384244703</v>
      </c>
      <c r="BY103">
        <v>0.200949324437216</v>
      </c>
      <c r="BZ103">
        <v>0.14595489489815799</v>
      </c>
      <c r="CA103">
        <v>0.113988884042831</v>
      </c>
      <c r="CB103">
        <v>8.3705157961529802E-2</v>
      </c>
      <c r="CC103">
        <v>0.21923373102751401</v>
      </c>
      <c r="CD103">
        <v>-0.336988607830564</v>
      </c>
      <c r="CE103">
        <v>0.15790888858683699</v>
      </c>
      <c r="CF103">
        <v>0.183535318923502</v>
      </c>
      <c r="CG103">
        <v>-0.14436293538397599</v>
      </c>
      <c r="CH103">
        <v>0.17360451677487199</v>
      </c>
      <c r="CI103">
        <v>-0.216431146282449</v>
      </c>
      <c r="CJ103">
        <v>1.8457551764724401E-2</v>
      </c>
      <c r="CK103">
        <v>-0.149490634360636</v>
      </c>
      <c r="CL103">
        <v>-0.47936417170024198</v>
      </c>
      <c r="CM103">
        <v>0.35293406216678203</v>
      </c>
      <c r="CN103">
        <v>0.27317421570498501</v>
      </c>
      <c r="CO103">
        <v>4.51667044179122E-2</v>
      </c>
      <c r="CP103">
        <v>-1.7120809261882398E-2</v>
      </c>
      <c r="CQ103">
        <v>-7.6334846884597102E-2</v>
      </c>
      <c r="CR103">
        <v>0.257753736848019</v>
      </c>
      <c r="CS103">
        <v>0.331938659553838</v>
      </c>
      <c r="CT103">
        <v>-0.344516066086761</v>
      </c>
      <c r="CU103">
        <v>0.101358041764098</v>
      </c>
      <c r="CV103">
        <v>0.21653964846309101</v>
      </c>
      <c r="CW103">
        <v>-0.17955374925088999</v>
      </c>
      <c r="CX103">
        <v>0.61590434328046295</v>
      </c>
    </row>
    <row r="104" spans="1:102" hidden="1" x14ac:dyDescent="0.25">
      <c r="A104" t="s">
        <v>3556</v>
      </c>
      <c r="B104" t="s">
        <v>3555</v>
      </c>
      <c r="C104" t="s">
        <v>2977</v>
      </c>
      <c r="D104" t="s">
        <v>3554</v>
      </c>
      <c r="E104">
        <v>0.57834746320326802</v>
      </c>
      <c r="F104">
        <v>0.64284870625485002</v>
      </c>
      <c r="G104">
        <v>0.46963897593378401</v>
      </c>
      <c r="H104">
        <v>7.7129507390378297E-3</v>
      </c>
      <c r="I104">
        <v>1.4875019554186301E-3</v>
      </c>
      <c r="J104">
        <v>2.8174581785984799E-2</v>
      </c>
      <c r="K104">
        <v>0.89998464090493802</v>
      </c>
      <c r="L104">
        <v>0.183931910370945</v>
      </c>
      <c r="M104">
        <v>1.21863571215182E-2</v>
      </c>
      <c r="N104">
        <v>-0.237378585680037</v>
      </c>
      <c r="O104">
        <v>-0.163937160376878</v>
      </c>
      <c r="P104">
        <v>-0.200657873028458</v>
      </c>
      <c r="Q104">
        <v>0.70702099909321903</v>
      </c>
      <c r="R104">
        <v>0.89496544900949104</v>
      </c>
      <c r="S104">
        <v>0.57674294640315205</v>
      </c>
      <c r="T104">
        <v>3.4207930185050403E-2</v>
      </c>
      <c r="U104">
        <v>0.39502025802441698</v>
      </c>
      <c r="V104">
        <v>0.73084337299416902</v>
      </c>
      <c r="W104">
        <v>2</v>
      </c>
      <c r="X104">
        <v>0.141488527312889</v>
      </c>
      <c r="Y104">
        <v>-0.64861753846312198</v>
      </c>
      <c r="Z104">
        <v>0.882673685949806</v>
      </c>
      <c r="AA104">
        <v>0.50514841197773397</v>
      </c>
      <c r="AB104">
        <v>-0.59686360518168902</v>
      </c>
      <c r="AC104">
        <v>5.95363700429224E-2</v>
      </c>
      <c r="AD104">
        <v>-0.348033376717717</v>
      </c>
      <c r="AE104">
        <v>0.23176446447146701</v>
      </c>
      <c r="AF104">
        <v>-0.45623841218398498</v>
      </c>
      <c r="AG104">
        <v>-4.9340986162419199E-2</v>
      </c>
      <c r="AH104">
        <v>-0.22655383457174599</v>
      </c>
      <c r="AI104">
        <v>5.6286811142068896E-3</v>
      </c>
      <c r="AJ104">
        <v>0.29493400875748399</v>
      </c>
      <c r="AK104">
        <v>0.46303792026023</v>
      </c>
      <c r="AL104">
        <v>0.11114432859967401</v>
      </c>
      <c r="AM104">
        <v>-0.51178589283171605</v>
      </c>
      <c r="AN104">
        <v>-0.33544855806552498</v>
      </c>
      <c r="AO104">
        <v>0.362278863381713</v>
      </c>
      <c r="AP104">
        <v>0.29487102031972401</v>
      </c>
      <c r="AQ104">
        <v>-0.416182587199522</v>
      </c>
      <c r="AR104">
        <v>-0.35963921140907001</v>
      </c>
      <c r="AS104">
        <v>-9.1548101702582402E-2</v>
      </c>
      <c r="AT104">
        <v>-0.55603607095608099</v>
      </c>
      <c r="AU104">
        <v>0.19855913170297701</v>
      </c>
      <c r="AV104">
        <v>7.9385941374320902E-3</v>
      </c>
      <c r="AW104">
        <v>-9.1808284492480602E-2</v>
      </c>
      <c r="AX104">
        <v>0.62216108845161899</v>
      </c>
      <c r="AY104">
        <v>0.21579706474517499</v>
      </c>
      <c r="AZ104">
        <v>0.26495704127958802</v>
      </c>
      <c r="BA104">
        <v>-0.18836967718693601</v>
      </c>
      <c r="BB104">
        <v>5.03716398651275E-2</v>
      </c>
      <c r="BC104">
        <v>7.8581515248640099E-2</v>
      </c>
      <c r="BD104">
        <v>0.14176285653798701</v>
      </c>
      <c r="BE104">
        <v>0.74730000730417301</v>
      </c>
      <c r="BF104">
        <v>0.174312475413548</v>
      </c>
      <c r="BG104">
        <v>0.60657513120018303</v>
      </c>
      <c r="BH104">
        <v>-0.51953086604351895</v>
      </c>
      <c r="BI104">
        <v>0.24262358329634101</v>
      </c>
      <c r="BJ104">
        <v>0.33909065867867599</v>
      </c>
      <c r="BK104">
        <v>0.453401719286678</v>
      </c>
      <c r="BL104">
        <v>-0.13456060459633001</v>
      </c>
      <c r="BM104">
        <v>0.29480949057099598</v>
      </c>
      <c r="BN104">
        <v>0.478561512740453</v>
      </c>
      <c r="BO104">
        <v>-0.166399238745677</v>
      </c>
      <c r="BP104">
        <v>-0.194804440834877</v>
      </c>
      <c r="BQ104">
        <v>0.42727060034328901</v>
      </c>
      <c r="BR104">
        <v>0.107008292491174</v>
      </c>
      <c r="BS104">
        <v>0.294884816525258</v>
      </c>
      <c r="BT104">
        <v>0.35689000346093502</v>
      </c>
      <c r="BU104">
        <v>0.47160873053514701</v>
      </c>
      <c r="BV104">
        <v>0.39044307419390301</v>
      </c>
      <c r="BW104">
        <v>-0.332114261723018</v>
      </c>
      <c r="BX104">
        <v>-0.30109199948638898</v>
      </c>
      <c r="BY104">
        <v>0.29326278230124397</v>
      </c>
      <c r="BZ104">
        <v>0.32497724321025001</v>
      </c>
      <c r="CA104">
        <v>0.34463719750635702</v>
      </c>
      <c r="CB104">
        <v>3.22347945117595E-2</v>
      </c>
      <c r="CC104">
        <v>0.22918849743080799</v>
      </c>
      <c r="CD104">
        <v>-0.45132499001211002</v>
      </c>
      <c r="CE104">
        <v>-5.6912213067447301E-2</v>
      </c>
      <c r="CF104">
        <v>-0.14346627476759699</v>
      </c>
      <c r="CG104">
        <v>-0.193355802223625</v>
      </c>
      <c r="CH104">
        <v>0.13518139451268699</v>
      </c>
      <c r="CI104">
        <v>9.3034019115602204E-2</v>
      </c>
      <c r="CJ104">
        <v>-9.6490570783106903E-3</v>
      </c>
      <c r="CK104">
        <v>-0.190952745382026</v>
      </c>
      <c r="CL104">
        <v>-0.609419942856256</v>
      </c>
      <c r="CM104">
        <v>0.46947318066645199</v>
      </c>
      <c r="CN104">
        <v>0.178192836873834</v>
      </c>
      <c r="CO104">
        <v>0.32703076473596698</v>
      </c>
      <c r="CP104">
        <v>-0.16388177440302901</v>
      </c>
      <c r="CQ104">
        <v>0.251701635334595</v>
      </c>
      <c r="CR104">
        <v>0.53645705134321098</v>
      </c>
      <c r="CS104">
        <v>0.31116701707637801</v>
      </c>
      <c r="CT104">
        <v>-0.22661541025927701</v>
      </c>
      <c r="CU104">
        <v>-0.26527365319290103</v>
      </c>
      <c r="CV104">
        <v>-0.29350032970433099</v>
      </c>
      <c r="CW104">
        <v>-0.14531019076719201</v>
      </c>
      <c r="CX104">
        <v>0.42061107295460098</v>
      </c>
    </row>
    <row r="105" spans="1:102" hidden="1" x14ac:dyDescent="0.25">
      <c r="A105" t="s">
        <v>3423</v>
      </c>
      <c r="B105" t="s">
        <v>3422</v>
      </c>
      <c r="C105" t="s">
        <v>2977</v>
      </c>
      <c r="D105" t="s">
        <v>3421</v>
      </c>
      <c r="E105">
        <v>0.29569375318801699</v>
      </c>
      <c r="F105">
        <v>1.30095434759763E-2</v>
      </c>
      <c r="G105">
        <v>0.41523454985752001</v>
      </c>
      <c r="H105" s="1">
        <v>4.9181668059823502E-6</v>
      </c>
      <c r="I105" s="1">
        <v>2.3045665951776402E-6</v>
      </c>
      <c r="J105">
        <v>3.30011308563651E-3</v>
      </c>
      <c r="K105">
        <v>0.130175323045884</v>
      </c>
      <c r="L105">
        <v>3.1422768029871699E-2</v>
      </c>
      <c r="M105">
        <v>1.5680962196917101E-4</v>
      </c>
      <c r="N105">
        <v>-0.29837005218040202</v>
      </c>
      <c r="O105">
        <v>0.59963648456485097</v>
      </c>
      <c r="P105">
        <v>0.150633216192225</v>
      </c>
      <c r="Q105">
        <v>0.85748018892292499</v>
      </c>
      <c r="R105">
        <v>0.93537733314834504</v>
      </c>
      <c r="S105">
        <v>-0.52262297779539801</v>
      </c>
      <c r="T105">
        <v>-0.27693659026022399</v>
      </c>
      <c r="U105">
        <v>-0.43115732129966899</v>
      </c>
      <c r="V105">
        <v>-0.75981781454015695</v>
      </c>
      <c r="W105">
        <v>19</v>
      </c>
      <c r="X105">
        <v>0.21141762768726</v>
      </c>
      <c r="Y105">
        <v>0.61567125247634802</v>
      </c>
      <c r="Z105">
        <v>-0.73448697025767895</v>
      </c>
      <c r="AA105">
        <v>-0.67427299115321904</v>
      </c>
      <c r="AB105">
        <v>0.562405238998963</v>
      </c>
      <c r="AC105">
        <v>0.177487462350089</v>
      </c>
      <c r="AD105">
        <v>0.59398967641184697</v>
      </c>
      <c r="AE105">
        <v>-0.255151981429248</v>
      </c>
      <c r="AF105">
        <v>0.34891472777788402</v>
      </c>
      <c r="AG105">
        <v>0.10835130528119299</v>
      </c>
      <c r="AH105">
        <v>0.120944495753259</v>
      </c>
      <c r="AI105">
        <v>-0.24169674821363099</v>
      </c>
      <c r="AJ105">
        <v>-0.47998224469642298</v>
      </c>
      <c r="AK105">
        <v>-0.47026652828523502</v>
      </c>
      <c r="AL105">
        <v>-0.36549320201643998</v>
      </c>
      <c r="AM105">
        <v>-5.8546626707657499E-2</v>
      </c>
      <c r="AN105">
        <v>-6.2759619403465902E-2</v>
      </c>
      <c r="AO105">
        <v>-0.50680243582872797</v>
      </c>
      <c r="AP105">
        <v>-0.23341565035668799</v>
      </c>
      <c r="AQ105">
        <v>0.73142371190739996</v>
      </c>
      <c r="AR105">
        <v>0.108951650798534</v>
      </c>
      <c r="AS105">
        <v>-6.0433778781390599E-2</v>
      </c>
      <c r="AT105">
        <v>0.176335779419071</v>
      </c>
      <c r="AU105">
        <v>-2.6491978252129299E-3</v>
      </c>
      <c r="AV105">
        <v>-0.39073891906929298</v>
      </c>
      <c r="AW105">
        <v>-0.35340734177269301</v>
      </c>
      <c r="AX105">
        <v>-0.46051653561689598</v>
      </c>
      <c r="AY105">
        <v>-0.40288132745357802</v>
      </c>
      <c r="AZ105">
        <v>6.4310116846643395E-2</v>
      </c>
      <c r="BA105">
        <v>0.268485473102684</v>
      </c>
      <c r="BB105">
        <v>-2.7025313098621901E-2</v>
      </c>
      <c r="BC105">
        <v>2.61586378521989E-2</v>
      </c>
      <c r="BD105">
        <v>0.30780220869298602</v>
      </c>
      <c r="BE105">
        <v>-0.34173731941935198</v>
      </c>
      <c r="BF105">
        <v>-0.13316797239672501</v>
      </c>
      <c r="BG105">
        <v>-0.27098398948746499</v>
      </c>
      <c r="BH105">
        <v>-2.0017264848460201E-2</v>
      </c>
      <c r="BI105">
        <v>-0.241344629285736</v>
      </c>
      <c r="BJ105">
        <v>-0.31658899675508501</v>
      </c>
      <c r="BK105">
        <v>-0.49925148340981701</v>
      </c>
      <c r="BL105">
        <v>-6.2413252142510603E-2</v>
      </c>
      <c r="BM105">
        <v>-0.22751316524662599</v>
      </c>
      <c r="BN105">
        <v>-5.56510835277347E-2</v>
      </c>
      <c r="BO105">
        <v>0.15293173634775201</v>
      </c>
      <c r="BP105">
        <v>0.14075304458385099</v>
      </c>
      <c r="BQ105">
        <v>6.8423491527534897E-3</v>
      </c>
      <c r="BR105">
        <v>-7.9142973727704305E-2</v>
      </c>
      <c r="BS105">
        <v>-5.7178968202352201E-2</v>
      </c>
      <c r="BT105">
        <v>-0.47586107324186699</v>
      </c>
      <c r="BU105">
        <v>-0.13592426693012699</v>
      </c>
      <c r="BV105">
        <v>-6.4475942389382604E-2</v>
      </c>
      <c r="BW105">
        <v>-0.15226970172598001</v>
      </c>
      <c r="BX105">
        <v>-0.129387257257122</v>
      </c>
      <c r="BY105">
        <v>-6.2614673198818804E-2</v>
      </c>
      <c r="BZ105">
        <v>0.23524756142997699</v>
      </c>
      <c r="CA105">
        <v>-2.0753236148127401E-2</v>
      </c>
      <c r="CB105">
        <v>-0.33333765655300202</v>
      </c>
      <c r="CC105">
        <v>0.27279798332838301</v>
      </c>
      <c r="CD105">
        <v>0.102638216517973</v>
      </c>
      <c r="CE105">
        <v>0.124886695661599</v>
      </c>
      <c r="CF105">
        <v>-5.2694850089593504E-4</v>
      </c>
      <c r="CG105">
        <v>0.20736530165873701</v>
      </c>
      <c r="CH105">
        <v>-0.104901186448507</v>
      </c>
      <c r="CI105">
        <v>0.36310903600958599</v>
      </c>
      <c r="CJ105">
        <v>-0.49949294783583598</v>
      </c>
      <c r="CK105">
        <v>0.49578764578377899</v>
      </c>
      <c r="CL105">
        <v>0.23087909727837599</v>
      </c>
      <c r="CM105">
        <v>-0.25353026735821699</v>
      </c>
      <c r="CN105">
        <v>-0.60604728862250801</v>
      </c>
      <c r="CO105">
        <v>-0.113024325944497</v>
      </c>
      <c r="CP105">
        <v>-0.421461128826705</v>
      </c>
      <c r="CQ105">
        <v>2.8186147668798799E-2</v>
      </c>
      <c r="CR105">
        <v>0.16908136921505401</v>
      </c>
      <c r="CS105">
        <v>-0.25720441183533999</v>
      </c>
      <c r="CT105">
        <v>0.12238482861082101</v>
      </c>
      <c r="CU105">
        <v>-0.106139636220177</v>
      </c>
      <c r="CV105">
        <v>-8.3972889514186702E-2</v>
      </c>
      <c r="CW105" s="1">
        <v>6.6449550113372905E-5</v>
      </c>
      <c r="CX105">
        <v>-0.171587561650523</v>
      </c>
    </row>
    <row r="106" spans="1:102" hidden="1" x14ac:dyDescent="0.25">
      <c r="A106" t="s">
        <v>3452</v>
      </c>
      <c r="B106" t="s">
        <v>3451</v>
      </c>
      <c r="C106" t="s">
        <v>2977</v>
      </c>
      <c r="D106" t="s">
        <v>3450</v>
      </c>
      <c r="E106">
        <v>2.3796081074045499E-2</v>
      </c>
      <c r="F106">
        <v>0.69515643216287704</v>
      </c>
      <c r="G106">
        <v>0.12993171647061999</v>
      </c>
      <c r="H106">
        <v>3.0216398692235399E-2</v>
      </c>
      <c r="I106">
        <v>0.396981981940628</v>
      </c>
      <c r="J106">
        <v>0.72189631564739898</v>
      </c>
      <c r="K106">
        <v>0.38350901089739797</v>
      </c>
      <c r="L106">
        <v>0.19833058605543</v>
      </c>
      <c r="M106">
        <v>4.8458579093780603E-2</v>
      </c>
      <c r="N106">
        <v>-0.96984648357237402</v>
      </c>
      <c r="O106">
        <v>0.136321382478682</v>
      </c>
      <c r="P106">
        <v>-0.41676255054684602</v>
      </c>
      <c r="Q106">
        <v>-0.56024450917755897</v>
      </c>
      <c r="R106">
        <v>-0.22558764912444701</v>
      </c>
      <c r="S106">
        <v>-9.0236969936572306E-2</v>
      </c>
      <c r="T106">
        <v>-0.23419759856371999</v>
      </c>
      <c r="U106">
        <v>-0.37621734901867598</v>
      </c>
      <c r="V106">
        <v>-0.56051608348402704</v>
      </c>
      <c r="W106">
        <v>6</v>
      </c>
      <c r="X106">
        <v>2.1103002629365399E-2</v>
      </c>
      <c r="Y106">
        <v>0.44746293235012402</v>
      </c>
      <c r="Z106">
        <v>-0.27157971808595599</v>
      </c>
      <c r="AA106">
        <v>-0.54659478006322604</v>
      </c>
      <c r="AB106">
        <v>6.0315521204188399E-2</v>
      </c>
      <c r="AC106">
        <v>-1.3558813202626099E-2</v>
      </c>
      <c r="AD106">
        <v>0.734221894811526</v>
      </c>
      <c r="AE106">
        <v>6.4286499302463204E-2</v>
      </c>
      <c r="AF106">
        <v>0.247165741868792</v>
      </c>
      <c r="AG106">
        <v>-0.26235963296558701</v>
      </c>
      <c r="AH106">
        <v>8.5455139121170601E-2</v>
      </c>
      <c r="AI106">
        <v>0.16558420463134099</v>
      </c>
      <c r="AJ106">
        <v>-0.22896364491211199</v>
      </c>
      <c r="AK106">
        <v>-0.28709090140077398</v>
      </c>
      <c r="AL106">
        <v>-0.65681448889102101</v>
      </c>
      <c r="AM106">
        <v>-0.13738375447842799</v>
      </c>
      <c r="AN106">
        <v>-7.3863689850428405E-2</v>
      </c>
      <c r="AO106">
        <v>-0.475535594626805</v>
      </c>
      <c r="AP106">
        <v>-0.309339630490443</v>
      </c>
      <c r="AQ106">
        <v>0.66354665972208604</v>
      </c>
      <c r="AR106">
        <v>0.201477960656997</v>
      </c>
      <c r="AS106">
        <v>0.37752147717344797</v>
      </c>
      <c r="AT106">
        <v>-0.29001144635914999</v>
      </c>
      <c r="AU106">
        <v>-3.2161055386487102E-4</v>
      </c>
      <c r="AV106">
        <v>-0.51453889249297402</v>
      </c>
      <c r="AW106">
        <v>-0.38174094951201898</v>
      </c>
      <c r="AX106">
        <v>-0.174965923943222</v>
      </c>
      <c r="AY106">
        <v>-0.216138660341577</v>
      </c>
      <c r="AZ106">
        <v>0.25358485194660002</v>
      </c>
      <c r="BA106">
        <v>0.232531966535685</v>
      </c>
      <c r="BB106">
        <v>-0.44529061636550299</v>
      </c>
      <c r="BC106">
        <v>0.162017688884522</v>
      </c>
      <c r="BD106">
        <v>0.38240200063580498</v>
      </c>
      <c r="BE106">
        <v>-0.114635097469271</v>
      </c>
      <c r="BF106">
        <v>-0.12685118292907099</v>
      </c>
      <c r="BG106">
        <v>-7.0510545543308198E-2</v>
      </c>
      <c r="BH106">
        <v>0.17975894684521199</v>
      </c>
      <c r="BI106">
        <v>0.18584126138274901</v>
      </c>
      <c r="BJ106">
        <v>-0.27676316344937302</v>
      </c>
      <c r="BK106">
        <v>-5.4149817386780701E-2</v>
      </c>
      <c r="BL106">
        <v>-0.28845044150652299</v>
      </c>
      <c r="BM106">
        <v>-0.17869492347583801</v>
      </c>
      <c r="BN106">
        <v>-0.25089351159879197</v>
      </c>
      <c r="BO106">
        <v>-0.16258786461083299</v>
      </c>
      <c r="BP106">
        <v>3.9883913094728801E-2</v>
      </c>
      <c r="BQ106">
        <v>-6.1652193865840699E-2</v>
      </c>
      <c r="BR106">
        <v>1.48735337819383E-2</v>
      </c>
      <c r="BS106">
        <v>0.201439977994463</v>
      </c>
      <c r="BT106">
        <v>-0.65521659045690805</v>
      </c>
      <c r="BU106">
        <v>0.17922019298605599</v>
      </c>
      <c r="BV106">
        <v>0.35464808466633602</v>
      </c>
      <c r="BW106">
        <v>-0.31529079118776798</v>
      </c>
      <c r="BX106">
        <v>-0.17411359658615</v>
      </c>
      <c r="BY106">
        <v>0.170687417908961</v>
      </c>
      <c r="BZ106">
        <v>0.22347714850415501</v>
      </c>
      <c r="CA106">
        <v>0.35116416648841797</v>
      </c>
      <c r="CB106">
        <v>1.3323078834025E-2</v>
      </c>
      <c r="CC106">
        <v>0.42266116235974199</v>
      </c>
      <c r="CD106">
        <v>-6.0025370542869702E-2</v>
      </c>
      <c r="CE106">
        <v>0.43511630337080798</v>
      </c>
      <c r="CF106">
        <v>-0.231040364366601</v>
      </c>
      <c r="CG106">
        <v>0.18564614251146799</v>
      </c>
      <c r="CH106">
        <v>-0.338970775690007</v>
      </c>
      <c r="CI106">
        <v>0.31121277704971401</v>
      </c>
      <c r="CJ106">
        <v>-0.18892075254610499</v>
      </c>
      <c r="CK106">
        <v>0.62850745048397005</v>
      </c>
      <c r="CL106">
        <v>3.9086214952596801E-2</v>
      </c>
      <c r="CM106">
        <v>-4.2056692832213298E-2</v>
      </c>
      <c r="CN106">
        <v>-0.20276903265770499</v>
      </c>
      <c r="CO106">
        <v>-0.25842328063237102</v>
      </c>
      <c r="CP106">
        <v>-0.47807557801018902</v>
      </c>
      <c r="CQ106">
        <v>-7.3244396613399904E-2</v>
      </c>
      <c r="CR106">
        <v>0.41230826896010297</v>
      </c>
      <c r="CS106">
        <v>-0.37017800399796902</v>
      </c>
      <c r="CT106">
        <v>7.8953745260898697E-2</v>
      </c>
      <c r="CU106">
        <v>-0.49978679879057702</v>
      </c>
      <c r="CV106">
        <v>-0.109320043030013</v>
      </c>
      <c r="CW106">
        <v>0.16228374322667199</v>
      </c>
      <c r="CX106">
        <v>-0.29028761489404098</v>
      </c>
    </row>
    <row r="107" spans="1:102" hidden="1" x14ac:dyDescent="0.25">
      <c r="A107" t="s">
        <v>3380</v>
      </c>
      <c r="B107" t="s">
        <v>3379</v>
      </c>
      <c r="C107" t="s">
        <v>2977</v>
      </c>
      <c r="D107" t="s">
        <v>3378</v>
      </c>
      <c r="E107">
        <v>0.44485582884307701</v>
      </c>
      <c r="F107">
        <v>0.73054481426042095</v>
      </c>
      <c r="G107">
        <v>0.71143637704339102</v>
      </c>
      <c r="H107">
        <v>3.2579322471141202E-4</v>
      </c>
      <c r="I107" s="1">
        <v>3.8640459437204999E-5</v>
      </c>
      <c r="J107">
        <v>0.65755475483745995</v>
      </c>
      <c r="K107">
        <v>0.420283375862745</v>
      </c>
      <c r="L107">
        <v>0.680357464801989</v>
      </c>
      <c r="M107">
        <v>0.43933873557209202</v>
      </c>
      <c r="N107">
        <v>-0.17946091803707301</v>
      </c>
      <c r="O107">
        <v>6.68570191985913E-2</v>
      </c>
      <c r="P107">
        <v>-5.6301949419240702E-2</v>
      </c>
      <c r="Q107">
        <v>0.53729412242139496</v>
      </c>
      <c r="R107">
        <v>0.65624305956210705</v>
      </c>
      <c r="S107">
        <v>-6.2742936899948407E-2</v>
      </c>
      <c r="T107">
        <v>0.120825107613661</v>
      </c>
      <c r="U107">
        <v>-6.6826641737794096E-2</v>
      </c>
      <c r="V107">
        <v>-0.120886427888726</v>
      </c>
      <c r="W107">
        <v>19</v>
      </c>
      <c r="X107">
        <v>0.23702230896732401</v>
      </c>
      <c r="Y107">
        <v>0.12691731689199701</v>
      </c>
      <c r="Z107">
        <v>-2.8328377398381802E-2</v>
      </c>
      <c r="AA107">
        <v>-0.42480234465738098</v>
      </c>
      <c r="AB107">
        <v>-0.134189289919703</v>
      </c>
      <c r="AC107">
        <v>0.59183735943239102</v>
      </c>
      <c r="AD107">
        <v>0.35910060062719401</v>
      </c>
      <c r="AE107">
        <v>0.21746229155960201</v>
      </c>
      <c r="AF107">
        <v>0.150613848327179</v>
      </c>
      <c r="AG107">
        <v>-0.20838749939472101</v>
      </c>
      <c r="AH107">
        <v>-0.23167924200319601</v>
      </c>
      <c r="AI107">
        <v>0.219104210725833</v>
      </c>
      <c r="AJ107">
        <v>-0.31220888008835601</v>
      </c>
      <c r="AK107">
        <v>-0.35162946326324102</v>
      </c>
      <c r="AL107">
        <v>-0.542544779323055</v>
      </c>
      <c r="AM107">
        <v>-0.15614358047100299</v>
      </c>
      <c r="AN107">
        <v>-0.33614483657280497</v>
      </c>
      <c r="AO107">
        <v>-9.6224092928757499E-2</v>
      </c>
      <c r="AP107">
        <v>-0.30446083881160102</v>
      </c>
      <c r="AQ107">
        <v>0.67507286321791404</v>
      </c>
      <c r="AR107">
        <v>5.1893225891802702E-2</v>
      </c>
      <c r="AS107">
        <v>0.48240083103076897</v>
      </c>
      <c r="AT107">
        <v>-0.33017949762794602</v>
      </c>
      <c r="AU107">
        <v>4.3791398649011999E-2</v>
      </c>
      <c r="AV107">
        <v>-0.31981774593724099</v>
      </c>
      <c r="AW107">
        <v>-0.42062598902002901</v>
      </c>
      <c r="AX107">
        <v>0.10309717431311501</v>
      </c>
      <c r="AY107">
        <v>-0.39646921103508498</v>
      </c>
      <c r="AZ107">
        <v>-1.8332477561168601E-2</v>
      </c>
      <c r="BA107">
        <v>0.31722685970836401</v>
      </c>
      <c r="BB107">
        <v>-0.54673637200240399</v>
      </c>
      <c r="BC107">
        <v>0.18344167448651699</v>
      </c>
      <c r="BD107">
        <v>0.36269418484447702</v>
      </c>
      <c r="BE107">
        <v>-1.8340887698341701E-2</v>
      </c>
      <c r="BF107">
        <v>5.1201696652783998E-2</v>
      </c>
      <c r="BG107">
        <v>0.237756497220529</v>
      </c>
      <c r="BH107">
        <v>4.4820441808695502E-2</v>
      </c>
      <c r="BI107">
        <v>0.48237483822278998</v>
      </c>
      <c r="BJ107">
        <v>-0.21654088107048799</v>
      </c>
      <c r="BK107">
        <v>0.28572120136386198</v>
      </c>
      <c r="BL107">
        <v>-0.66252114049139998</v>
      </c>
      <c r="BM107">
        <v>6.5753596266046599E-2</v>
      </c>
      <c r="BN107">
        <v>-0.27840651998723998</v>
      </c>
      <c r="BO107">
        <v>-0.204265496440767</v>
      </c>
      <c r="BP107">
        <v>-0.56875239052053705</v>
      </c>
      <c r="BQ107">
        <v>9.4276142795977805E-2</v>
      </c>
      <c r="BR107">
        <v>0.18709075795066599</v>
      </c>
      <c r="BS107">
        <v>8.1703071601463895E-2</v>
      </c>
      <c r="BT107">
        <v>-0.33217404698700798</v>
      </c>
      <c r="BU107">
        <v>0.32381187376381698</v>
      </c>
      <c r="BV107">
        <v>0.20782920414640299</v>
      </c>
      <c r="BW107">
        <v>-0.14002454434479</v>
      </c>
      <c r="BX107">
        <v>-0.472697103655357</v>
      </c>
      <c r="BY107">
        <v>-3.2620540924116002E-2</v>
      </c>
      <c r="BZ107">
        <v>-0.10851256505116399</v>
      </c>
      <c r="CA107">
        <v>0.18982423176278099</v>
      </c>
      <c r="CB107">
        <v>-0.27827471291832001</v>
      </c>
      <c r="CC107">
        <v>0.34022217231767199</v>
      </c>
      <c r="CD107">
        <v>-0.54403342485200201</v>
      </c>
      <c r="CE107">
        <v>0.38633529062100902</v>
      </c>
      <c r="CF107">
        <v>-0.24807124252082199</v>
      </c>
      <c r="CG107">
        <v>6.3488118946765804E-3</v>
      </c>
      <c r="CH107">
        <v>-0.51370244522730701</v>
      </c>
      <c r="CI107">
        <v>-0.14640020370346901</v>
      </c>
      <c r="CJ107">
        <v>-0.168753524188334</v>
      </c>
      <c r="CK107">
        <v>0.55046449688483401</v>
      </c>
      <c r="CL107">
        <v>0.102345655661681</v>
      </c>
      <c r="CM107">
        <v>4.9087242641828101E-2</v>
      </c>
      <c r="CN107">
        <v>-0.29106985381237799</v>
      </c>
      <c r="CO107">
        <v>-0.136908886707829</v>
      </c>
      <c r="CP107">
        <v>-0.31426955967722903</v>
      </c>
      <c r="CQ107">
        <v>-0.103855950390983</v>
      </c>
      <c r="CR107">
        <v>0.33083930330806399</v>
      </c>
      <c r="CS107">
        <v>-0.46147310940437197</v>
      </c>
      <c r="CT107">
        <v>0.242449984086933</v>
      </c>
      <c r="CU107">
        <v>-0.50074136230349997</v>
      </c>
      <c r="CV107">
        <v>-0.123463401313158</v>
      </c>
      <c r="CW107">
        <v>-9.1460086667027193E-2</v>
      </c>
      <c r="CX107">
        <v>5.0432452220348999E-2</v>
      </c>
    </row>
    <row r="108" spans="1:102" hidden="1" x14ac:dyDescent="0.25">
      <c r="A108" t="s">
        <v>3420</v>
      </c>
      <c r="B108" t="s">
        <v>3419</v>
      </c>
      <c r="C108" t="s">
        <v>2977</v>
      </c>
      <c r="D108" t="s">
        <v>3418</v>
      </c>
      <c r="E108">
        <v>0.64039585830927703</v>
      </c>
      <c r="F108">
        <v>2.9185964301907099E-4</v>
      </c>
      <c r="G108">
        <v>4.0596452779832398E-2</v>
      </c>
      <c r="H108">
        <v>3.9533881461921799E-2</v>
      </c>
      <c r="I108">
        <v>0.67762145369042104</v>
      </c>
      <c r="J108" s="1">
        <v>8.8956517843802592E-6</v>
      </c>
      <c r="K108">
        <v>0.55376761963175103</v>
      </c>
      <c r="L108">
        <v>0.42106735049309701</v>
      </c>
      <c r="M108">
        <v>0.55185974672868898</v>
      </c>
      <c r="N108">
        <v>0.432381134632425</v>
      </c>
      <c r="O108">
        <v>-2.93501687684673</v>
      </c>
      <c r="P108">
        <v>-1.25131787110715</v>
      </c>
      <c r="Q108">
        <v>-1.1698449289095301</v>
      </c>
      <c r="R108">
        <v>0.24330601278078601</v>
      </c>
      <c r="S108">
        <v>2.7013144037415602</v>
      </c>
      <c r="T108">
        <v>0.34989992023657501</v>
      </c>
      <c r="U108">
        <v>-0.51610836285288797</v>
      </c>
      <c r="V108">
        <v>0.36668663208761598</v>
      </c>
      <c r="W108">
        <v>7</v>
      </c>
      <c r="X108">
        <v>-0.133441289072599</v>
      </c>
      <c r="Y108">
        <v>-9.0687204914164696E-2</v>
      </c>
      <c r="Z108">
        <v>0.169861175526028</v>
      </c>
      <c r="AA108">
        <v>-0.122346667788567</v>
      </c>
      <c r="AB108">
        <v>-0.35331983262696198</v>
      </c>
      <c r="AC108">
        <v>5.38527727615725E-2</v>
      </c>
      <c r="AD108">
        <v>-0.124296960880663</v>
      </c>
      <c r="AE108">
        <v>0.52008085418763095</v>
      </c>
      <c r="AF108">
        <v>-9.7957633323767002E-2</v>
      </c>
      <c r="AG108">
        <v>-0.36334263348538998</v>
      </c>
      <c r="AH108">
        <v>0.128094623049061</v>
      </c>
      <c r="AI108">
        <v>-3.3342486964054001E-2</v>
      </c>
      <c r="AJ108">
        <v>-0.32715697733091398</v>
      </c>
      <c r="AK108">
        <v>9.0869994617275796E-2</v>
      </c>
      <c r="AL108">
        <v>-8.0516607733724696E-2</v>
      </c>
      <c r="AM108">
        <v>3.4989707425027897E-2</v>
      </c>
      <c r="AN108">
        <v>-0.40202037368371302</v>
      </c>
      <c r="AO108">
        <v>0.37172766762003101</v>
      </c>
      <c r="AP108">
        <v>6.5236972277237196E-2</v>
      </c>
      <c r="AQ108">
        <v>8.0048833089050697E-2</v>
      </c>
      <c r="AR108">
        <v>0.37079246800944499</v>
      </c>
      <c r="AS108">
        <v>0.53801792618117295</v>
      </c>
      <c r="AT108">
        <v>-0.150926333315863</v>
      </c>
      <c r="AU108">
        <v>-0.31316525383184801</v>
      </c>
      <c r="AV108">
        <v>-0.29073823265006299</v>
      </c>
      <c r="AW108">
        <v>0.29002853470453599</v>
      </c>
      <c r="AX108">
        <v>0.44433109445526098</v>
      </c>
      <c r="AY108">
        <v>0.211551361850251</v>
      </c>
      <c r="AZ108">
        <v>3.7640556807521902E-2</v>
      </c>
      <c r="BA108">
        <v>0.478856638118413</v>
      </c>
      <c r="BB108">
        <v>-0.56011668626802302</v>
      </c>
      <c r="BC108">
        <v>0.29314373479207101</v>
      </c>
      <c r="BD108">
        <v>-0.14693862261134599</v>
      </c>
      <c r="BE108">
        <v>3.1872052740620299E-2</v>
      </c>
      <c r="BF108">
        <v>0.49985044584938398</v>
      </c>
      <c r="BG108">
        <v>-0.19256129506036801</v>
      </c>
      <c r="BH108">
        <v>-0.146462974402993</v>
      </c>
      <c r="BI108">
        <v>0.45554976701759903</v>
      </c>
      <c r="BJ108">
        <v>-0.48127790925178798</v>
      </c>
      <c r="BK108">
        <v>0.50919412778617601</v>
      </c>
      <c r="BL108">
        <v>-0.18264916958673399</v>
      </c>
      <c r="BM108">
        <v>-7.4479494601901397E-2</v>
      </c>
      <c r="BN108">
        <v>3.8747116502733801E-3</v>
      </c>
      <c r="BO108">
        <v>0.14762141183223701</v>
      </c>
      <c r="BP108">
        <v>-0.27014248405827501</v>
      </c>
      <c r="BQ108">
        <v>0.17568623337060699</v>
      </c>
      <c r="BR108">
        <v>0.34702454525432203</v>
      </c>
      <c r="BS108">
        <v>-4.8114778501473797E-2</v>
      </c>
      <c r="BT108">
        <v>2.7369536516837802E-3</v>
      </c>
      <c r="BU108">
        <v>5.48956801296605E-2</v>
      </c>
      <c r="BV108">
        <v>0.324028831857891</v>
      </c>
      <c r="BW108">
        <v>0.27443023824321899</v>
      </c>
      <c r="BX108">
        <v>-0.41104757344669401</v>
      </c>
      <c r="BY108">
        <v>-5.1377801723936703E-2</v>
      </c>
      <c r="BZ108">
        <v>5.85174280076839E-3</v>
      </c>
      <c r="CA108">
        <v>0.146341844872421</v>
      </c>
      <c r="CB108">
        <v>0.235675827781127</v>
      </c>
      <c r="CC108">
        <v>-0.23900789500723099</v>
      </c>
      <c r="CD108">
        <v>-0.138218661444304</v>
      </c>
      <c r="CE108">
        <v>8.9093299810492702E-2</v>
      </c>
      <c r="CF108">
        <v>-0.23539877994225999</v>
      </c>
      <c r="CG108">
        <v>0.49501764878594401</v>
      </c>
      <c r="CH108">
        <v>-0.27301255286098802</v>
      </c>
      <c r="CI108">
        <v>-0.29756476642405</v>
      </c>
      <c r="CJ108">
        <v>0.12847111907570699</v>
      </c>
      <c r="CK108">
        <v>0.133003955113601</v>
      </c>
      <c r="CL108">
        <v>0.102134875595203</v>
      </c>
      <c r="CM108">
        <v>-0.26609222095745499</v>
      </c>
      <c r="CN108">
        <v>-0.20744937965923599</v>
      </c>
      <c r="CO108">
        <v>3.2113028426539502E-3</v>
      </c>
      <c r="CP108">
        <v>0.12589552822599501</v>
      </c>
      <c r="CQ108">
        <v>2.80976074145728E-2</v>
      </c>
      <c r="CR108">
        <v>-6.2133705625672497E-2</v>
      </c>
      <c r="CS108">
        <v>4.4259138988723697E-2</v>
      </c>
      <c r="CT108">
        <v>-2.87186151529862E-2</v>
      </c>
      <c r="CU108">
        <v>-0.35310497353709602</v>
      </c>
      <c r="CV108">
        <v>-0.37393096667043402</v>
      </c>
      <c r="CW108">
        <v>0.38889149532689199</v>
      </c>
      <c r="CX108">
        <v>-0.187410467744201</v>
      </c>
    </row>
    <row r="109" spans="1:102" hidden="1" x14ac:dyDescent="0.25">
      <c r="A109" t="s">
        <v>3143</v>
      </c>
      <c r="B109" t="s">
        <v>3144</v>
      </c>
      <c r="C109" t="s">
        <v>2977</v>
      </c>
      <c r="D109" t="s">
        <v>3145</v>
      </c>
      <c r="E109" s="1">
        <v>6.8658243932863104E-5</v>
      </c>
      <c r="F109" s="1">
        <v>2.4903542484952601E-5</v>
      </c>
      <c r="G109" s="1">
        <v>5.5272733796715801E-8</v>
      </c>
      <c r="H109">
        <v>0.38915050259838602</v>
      </c>
      <c r="I109">
        <v>3.5209789103012402E-2</v>
      </c>
      <c r="J109">
        <v>0.20883714595040601</v>
      </c>
      <c r="K109">
        <v>0.17471001795088201</v>
      </c>
      <c r="L109">
        <v>0.89414969773429398</v>
      </c>
      <c r="M109">
        <v>6.0790113735386397E-2</v>
      </c>
      <c r="N109">
        <v>0.47203626619066802</v>
      </c>
      <c r="O109">
        <v>0.41747635478783401</v>
      </c>
      <c r="P109">
        <v>0.44475631048925102</v>
      </c>
      <c r="Q109">
        <v>-5.7733915096558799E-2</v>
      </c>
      <c r="R109">
        <v>-0.15028996823160401</v>
      </c>
      <c r="S109">
        <v>-8.4556327288867597E-2</v>
      </c>
      <c r="T109">
        <v>-9.6644839569455701E-2</v>
      </c>
      <c r="U109">
        <v>-1.01929978779616E-2</v>
      </c>
      <c r="V109">
        <v>0.14024455733207</v>
      </c>
      <c r="W109">
        <v>9</v>
      </c>
      <c r="X109">
        <v>0.182833183351473</v>
      </c>
      <c r="Y109">
        <v>0.21671686442669799</v>
      </c>
      <c r="Z109">
        <v>-0.35978730375024598</v>
      </c>
      <c r="AA109">
        <v>2.7987220337899001E-2</v>
      </c>
      <c r="AB109">
        <v>0.63547762106811501</v>
      </c>
      <c r="AC109">
        <v>0.135918927988606</v>
      </c>
      <c r="AD109">
        <v>9.8115669200610794E-2</v>
      </c>
      <c r="AE109">
        <v>-0.67811134498113301</v>
      </c>
      <c r="AF109">
        <v>-9.3258547041659506E-2</v>
      </c>
      <c r="AG109">
        <v>0.57013029961397399</v>
      </c>
      <c r="AH109">
        <v>-3.1160705815739001E-2</v>
      </c>
      <c r="AI109">
        <v>7.5179783644952994E-2</v>
      </c>
      <c r="AJ109">
        <v>0.17117773838070899</v>
      </c>
      <c r="AK109">
        <v>-7.1002839567802595E-2</v>
      </c>
      <c r="AL109">
        <v>2.6264983334042299E-2</v>
      </c>
      <c r="AM109">
        <v>0.18169188508994499</v>
      </c>
      <c r="AN109">
        <v>0.50033318428251905</v>
      </c>
      <c r="AO109">
        <v>-0.39465803725607801</v>
      </c>
      <c r="AP109">
        <v>5.9457570822995701E-2</v>
      </c>
      <c r="AQ109">
        <v>2.5933176825943E-2</v>
      </c>
      <c r="AR109">
        <v>-0.32264861220896601</v>
      </c>
      <c r="AS109">
        <v>-0.388465869678845</v>
      </c>
      <c r="AT109">
        <v>3.8814069435105299E-2</v>
      </c>
      <c r="AU109">
        <v>-6.7914263345685705E-2</v>
      </c>
      <c r="AV109">
        <v>0.13126628971995999</v>
      </c>
      <c r="AW109">
        <v>-0.314281643214881</v>
      </c>
      <c r="AX109">
        <v>-0.574783278039668</v>
      </c>
      <c r="AY109">
        <v>-0.20029945167854399</v>
      </c>
      <c r="AZ109">
        <v>7.8986174956905797E-2</v>
      </c>
      <c r="BA109">
        <v>-0.44586909888138798</v>
      </c>
      <c r="BB109">
        <v>0.42853792716141598</v>
      </c>
      <c r="BC109">
        <v>-0.55884186725890705</v>
      </c>
      <c r="BD109">
        <v>-0.17600369523665399</v>
      </c>
      <c r="BE109">
        <v>-8.9275767237905701E-2</v>
      </c>
      <c r="BF109">
        <v>-0.52180781009841304</v>
      </c>
      <c r="BG109">
        <v>-0.36933646118636398</v>
      </c>
      <c r="BH109">
        <v>0.13967914466334799</v>
      </c>
      <c r="BI109">
        <v>-0.62189535334878399</v>
      </c>
      <c r="BJ109">
        <v>0.22791902805470099</v>
      </c>
      <c r="BK109">
        <v>-0.351260305942239</v>
      </c>
      <c r="BL109">
        <v>0.25485602915069899</v>
      </c>
      <c r="BM109">
        <v>9.1072567265084697E-2</v>
      </c>
      <c r="BN109">
        <v>-0.16875652591523899</v>
      </c>
      <c r="BO109">
        <v>0.28949550359953802</v>
      </c>
      <c r="BP109">
        <v>1.9199027824728598E-2</v>
      </c>
      <c r="BQ109">
        <v>-0.51698097122136799</v>
      </c>
      <c r="BR109">
        <v>-0.339368119975967</v>
      </c>
      <c r="BS109">
        <v>0.315297340507741</v>
      </c>
      <c r="BT109">
        <v>0.136135796002953</v>
      </c>
      <c r="BU109">
        <v>-0.357691658185672</v>
      </c>
      <c r="BV109">
        <v>-0.25491426224175301</v>
      </c>
      <c r="BW109">
        <v>-1.15478749088593E-3</v>
      </c>
      <c r="BX109">
        <v>-7.2441290824700105E-2</v>
      </c>
      <c r="BY109">
        <v>-1.5102812174030301E-2</v>
      </c>
      <c r="BZ109">
        <v>0.17140314616886601</v>
      </c>
      <c r="CA109">
        <v>-0.62006652488597402</v>
      </c>
      <c r="CB109">
        <v>-0.34808711621174798</v>
      </c>
      <c r="CC109">
        <v>0.32186249911186599</v>
      </c>
      <c r="CD109">
        <v>0.102674417266006</v>
      </c>
      <c r="CE109">
        <v>-0.18581427868342401</v>
      </c>
      <c r="CF109">
        <v>0.45706157227793398</v>
      </c>
      <c r="CG109">
        <v>-0.21664164132164301</v>
      </c>
      <c r="CH109">
        <v>0.38118497042812699</v>
      </c>
      <c r="CI109">
        <v>0.105051892456398</v>
      </c>
      <c r="CJ109">
        <v>-0.27718560006927601</v>
      </c>
      <c r="CK109">
        <v>-0.13793005548425899</v>
      </c>
      <c r="CL109">
        <v>-2.0820380170345799E-2</v>
      </c>
      <c r="CM109">
        <v>-0.19268945647327201</v>
      </c>
      <c r="CN109">
        <v>-0.34266011795797702</v>
      </c>
      <c r="CO109">
        <v>-1.00818604291183E-2</v>
      </c>
      <c r="CP109">
        <v>-0.21953742786176</v>
      </c>
      <c r="CQ109">
        <v>1.6450842793950999E-2</v>
      </c>
      <c r="CR109">
        <v>-0.122636280620919</v>
      </c>
      <c r="CS109">
        <v>0.12879617162548801</v>
      </c>
      <c r="CT109">
        <v>-0.41495009554809498</v>
      </c>
      <c r="CU109">
        <v>0.51023202293066205</v>
      </c>
      <c r="CV109">
        <v>0.26846505219961397</v>
      </c>
      <c r="CW109">
        <v>-0.38205930949210698</v>
      </c>
      <c r="CX109">
        <v>-0.177547884561744</v>
      </c>
    </row>
    <row r="110" spans="1:102" hidden="1" x14ac:dyDescent="0.25">
      <c r="A110" t="s">
        <v>3841</v>
      </c>
      <c r="B110" t="s">
        <v>3840</v>
      </c>
      <c r="C110" t="s">
        <v>2977</v>
      </c>
      <c r="D110" t="s">
        <v>3839</v>
      </c>
      <c r="E110">
        <v>0.83481742199999998</v>
      </c>
      <c r="F110">
        <v>3.7458923452886601E-2</v>
      </c>
      <c r="G110">
        <v>0.13412139101489201</v>
      </c>
      <c r="H110">
        <v>0.70786830334719197</v>
      </c>
      <c r="I110">
        <v>0.25464703871241601</v>
      </c>
      <c r="J110">
        <v>1.6566327856691401E-2</v>
      </c>
      <c r="K110">
        <v>4.12240458253803E-2</v>
      </c>
      <c r="L110">
        <v>0.238526275594933</v>
      </c>
      <c r="M110">
        <v>0.62754867214719101</v>
      </c>
      <c r="N110">
        <v>7.6863811115445393E-2</v>
      </c>
      <c r="O110">
        <v>0.64678596208392203</v>
      </c>
      <c r="P110">
        <v>0.36182488659968298</v>
      </c>
      <c r="Q110">
        <v>8.3399979403846899E-2</v>
      </c>
      <c r="R110">
        <v>-0.26697499359704802</v>
      </c>
      <c r="S110">
        <v>-0.54619240868517904</v>
      </c>
      <c r="T110">
        <v>-0.48859118757014303</v>
      </c>
      <c r="U110">
        <v>-0.30227561548193799</v>
      </c>
      <c r="V110">
        <v>-0.119109524788353</v>
      </c>
      <c r="W110">
        <v>9</v>
      </c>
      <c r="X110">
        <v>0.14561067821349599</v>
      </c>
      <c r="Y110">
        <v>-0.116157497722333</v>
      </c>
      <c r="Z110">
        <v>0.18519325564758499</v>
      </c>
      <c r="AA110">
        <v>5.67740598778411E-2</v>
      </c>
      <c r="AB110">
        <v>0.22303176140609801</v>
      </c>
      <c r="AC110">
        <v>-3.03890138023841E-2</v>
      </c>
      <c r="AD110">
        <v>-0.15019068213175699</v>
      </c>
      <c r="AE110">
        <v>-0.33942485095359798</v>
      </c>
      <c r="AF110">
        <v>-0.32210787963041299</v>
      </c>
      <c r="AG110">
        <v>0.59298779085337305</v>
      </c>
      <c r="AH110">
        <v>-6.5120350692223994E-2</v>
      </c>
      <c r="AI110">
        <v>-0.22479276360143099</v>
      </c>
      <c r="AJ110">
        <v>0.24126666055864501</v>
      </c>
      <c r="AK110">
        <v>0.33732613458199401</v>
      </c>
      <c r="AL110">
        <v>8.1474295335615496E-2</v>
      </c>
      <c r="AM110">
        <v>-0.30003916965654498</v>
      </c>
      <c r="AN110">
        <v>9.1006056494023699E-2</v>
      </c>
      <c r="AO110">
        <v>-1.7738129478519101E-2</v>
      </c>
      <c r="AP110">
        <v>0.30185571049547899</v>
      </c>
      <c r="AQ110">
        <v>-0.20676812684992099</v>
      </c>
      <c r="AR110">
        <v>-0.36863430843065198</v>
      </c>
      <c r="AS110">
        <v>-0.38534537806484398</v>
      </c>
      <c r="AT110">
        <v>-0.26414438923264</v>
      </c>
      <c r="AU110">
        <v>0.13163612070658401</v>
      </c>
      <c r="AV110">
        <v>3.8245496614758699E-2</v>
      </c>
      <c r="AW110">
        <v>-0.23301529277413699</v>
      </c>
      <c r="AX110">
        <v>-6.3437800070568803E-2</v>
      </c>
      <c r="AY110">
        <v>-3.6154852116760901E-2</v>
      </c>
      <c r="AZ110">
        <v>0.68480592211672497</v>
      </c>
      <c r="BA110">
        <v>-0.29202556558572701</v>
      </c>
      <c r="BB110">
        <v>0.36612547099322901</v>
      </c>
      <c r="BC110">
        <v>-0.31285696872206697</v>
      </c>
      <c r="BD110">
        <v>-2.79028964230069E-2</v>
      </c>
      <c r="BE110">
        <v>0.18397110747402501</v>
      </c>
      <c r="BF110">
        <v>-0.22508129380623901</v>
      </c>
      <c r="BG110">
        <v>-1.9131451131036099E-2</v>
      </c>
      <c r="BH110">
        <v>-0.44749563631202799</v>
      </c>
      <c r="BI110">
        <v>-0.40037050560140203</v>
      </c>
      <c r="BJ110">
        <v>0.169152950132306</v>
      </c>
      <c r="BK110">
        <v>-6.2485092305626801E-2</v>
      </c>
      <c r="BL110">
        <v>0.204775548649728</v>
      </c>
      <c r="BM110">
        <v>9.5872897656585507E-2</v>
      </c>
      <c r="BN110">
        <v>0.47552588213034103</v>
      </c>
      <c r="BO110">
        <v>-0.12034862091517801</v>
      </c>
      <c r="BP110">
        <v>2.9422618719382301E-2</v>
      </c>
      <c r="BQ110">
        <v>9.5980753221424797E-2</v>
      </c>
      <c r="BR110">
        <v>-0.24480051707679401</v>
      </c>
      <c r="BS110">
        <v>0.53425883824139198</v>
      </c>
      <c r="BT110">
        <v>3.30626734514783E-2</v>
      </c>
      <c r="BU110">
        <v>-2.68008582471134E-2</v>
      </c>
      <c r="BV110">
        <v>-0.31941063891648602</v>
      </c>
      <c r="BW110">
        <v>-0.31391287912663302</v>
      </c>
      <c r="BX110">
        <v>-7.2709688331751995E-2</v>
      </c>
      <c r="BY110">
        <v>6.9325004346013505E-2</v>
      </c>
      <c r="BZ110">
        <v>0.55494209354751101</v>
      </c>
      <c r="CA110">
        <v>-0.2447664961796</v>
      </c>
      <c r="CB110">
        <v>-0.31053909224806903</v>
      </c>
      <c r="CC110">
        <v>0.42847567726918701</v>
      </c>
      <c r="CD110">
        <v>0.106887699358499</v>
      </c>
      <c r="CE110">
        <v>-0.103390073122163</v>
      </c>
      <c r="CF110">
        <v>9.1237787740883106E-2</v>
      </c>
      <c r="CG110">
        <v>-5.3259828647089599E-2</v>
      </c>
      <c r="CH110">
        <v>0.39198558425971802</v>
      </c>
      <c r="CI110">
        <v>0.14485189258350001</v>
      </c>
      <c r="CJ110">
        <v>-0.37395243580877202</v>
      </c>
      <c r="CK110">
        <v>-7.6417370007895898E-3</v>
      </c>
      <c r="CL110">
        <v>-0.22781153114022101</v>
      </c>
      <c r="CM110">
        <v>0.32437848233082001</v>
      </c>
      <c r="CN110">
        <v>-0.20691240978204301</v>
      </c>
      <c r="CO110">
        <v>0.21153618822574</v>
      </c>
      <c r="CP110">
        <v>-0.65592906047452704</v>
      </c>
      <c r="CQ110">
        <v>-0.17376488971329401</v>
      </c>
      <c r="CR110">
        <v>0.51178333845266399</v>
      </c>
      <c r="CS110">
        <v>9.1986812210079205E-2</v>
      </c>
      <c r="CT110">
        <v>-0.37485056871587702</v>
      </c>
      <c r="CU110">
        <v>0.209824568830976</v>
      </c>
      <c r="CV110">
        <v>-5.33160947003768E-2</v>
      </c>
      <c r="CW110">
        <v>-0.25498034263547498</v>
      </c>
      <c r="CX110">
        <v>0.61558713218301297</v>
      </c>
    </row>
    <row r="111" spans="1:102" hidden="1" x14ac:dyDescent="0.25">
      <c r="A111" t="s">
        <v>3296</v>
      </c>
      <c r="B111" t="s">
        <v>3295</v>
      </c>
      <c r="C111" t="s">
        <v>2977</v>
      </c>
      <c r="D111" t="s">
        <v>3294</v>
      </c>
      <c r="E111">
        <v>0.68841411702206201</v>
      </c>
      <c r="F111">
        <v>0.634683821178885</v>
      </c>
      <c r="G111">
        <v>0.99542299930029499</v>
      </c>
      <c r="H111" s="1">
        <v>3.6937602475795903E-12</v>
      </c>
      <c r="I111" s="1">
        <v>5.7840798591535302E-12</v>
      </c>
      <c r="J111">
        <v>5.8947346663992405E-4</v>
      </c>
      <c r="K111">
        <v>7.0118925347612396E-2</v>
      </c>
      <c r="L111">
        <v>1.03031835542189E-4</v>
      </c>
      <c r="M111" s="1">
        <v>5.9594403047446301E-5</v>
      </c>
      <c r="N111">
        <v>8.93276198663462E-2</v>
      </c>
      <c r="O111">
        <v>-8.7669665065960495E-2</v>
      </c>
      <c r="P111">
        <v>8.2897740019261001E-4</v>
      </c>
      <c r="Q111">
        <v>1.1606803646931301</v>
      </c>
      <c r="R111">
        <v>1.20006066576181</v>
      </c>
      <c r="S111">
        <v>0.48573110300744599</v>
      </c>
      <c r="T111">
        <v>0.260862306712624</v>
      </c>
      <c r="U111">
        <v>0.63823173118002297</v>
      </c>
      <c r="V111">
        <v>0.63758226512773797</v>
      </c>
      <c r="W111">
        <v>2</v>
      </c>
      <c r="X111">
        <v>0.25282590012095002</v>
      </c>
      <c r="Y111">
        <v>-0.67689470188035505</v>
      </c>
      <c r="Z111">
        <v>0.76928852400137704</v>
      </c>
      <c r="AA111">
        <v>0.60997643325706596</v>
      </c>
      <c r="AB111">
        <v>-0.56280129071505502</v>
      </c>
      <c r="AC111">
        <v>2.71947498804248E-2</v>
      </c>
      <c r="AD111">
        <v>-0.207511567316364</v>
      </c>
      <c r="AE111">
        <v>0.26868812887450699</v>
      </c>
      <c r="AF111">
        <v>-0.32400413316021898</v>
      </c>
      <c r="AG111">
        <v>-5.6088974313894799E-2</v>
      </c>
      <c r="AH111">
        <v>-0.243561899973879</v>
      </c>
      <c r="AI111">
        <v>4.49012857050025E-2</v>
      </c>
      <c r="AJ111">
        <v>0.274951760863554</v>
      </c>
      <c r="AK111">
        <v>0.37983829566225202</v>
      </c>
      <c r="AL111">
        <v>-2.73332184025473E-2</v>
      </c>
      <c r="AM111">
        <v>-0.43340840046158902</v>
      </c>
      <c r="AN111">
        <v>-6.5578724031544897E-2</v>
      </c>
      <c r="AO111">
        <v>0.205954568433666</v>
      </c>
      <c r="AP111">
        <v>0.18995040276251601</v>
      </c>
      <c r="AQ111">
        <v>-0.40129053983884799</v>
      </c>
      <c r="AR111">
        <v>-0.29863295584840599</v>
      </c>
      <c r="AS111">
        <v>-8.9409298059775197E-2</v>
      </c>
      <c r="AT111">
        <v>-0.45294032874080498</v>
      </c>
      <c r="AU111">
        <v>0.26386169612214699</v>
      </c>
      <c r="AV111">
        <v>0.14233444269598799</v>
      </c>
      <c r="AW111">
        <v>-0.18287976551326901</v>
      </c>
      <c r="AX111">
        <v>0.39679025584657801</v>
      </c>
      <c r="AY111">
        <v>0.28611808298915598</v>
      </c>
      <c r="AZ111">
        <v>0.20573879299449499</v>
      </c>
      <c r="BA111">
        <v>-0.23844865427884099</v>
      </c>
      <c r="BB111">
        <v>1.28961832750855E-2</v>
      </c>
      <c r="BC111">
        <v>-8.3813622919814507E-2</v>
      </c>
      <c r="BD111">
        <v>0.164611824527434</v>
      </c>
      <c r="BE111">
        <v>0.64404676291271101</v>
      </c>
      <c r="BF111">
        <v>2.3555711912373701E-2</v>
      </c>
      <c r="BG111">
        <v>0.463724898722153</v>
      </c>
      <c r="BH111">
        <v>-0.32251732616084999</v>
      </c>
      <c r="BI111">
        <v>0.22831959400485899</v>
      </c>
      <c r="BJ111">
        <v>0.44485324803589199</v>
      </c>
      <c r="BK111">
        <v>0.43515906568473101</v>
      </c>
      <c r="BL111">
        <v>-4.9667911305457502E-2</v>
      </c>
      <c r="BM111">
        <v>0.21848213538897401</v>
      </c>
      <c r="BN111">
        <v>0.38351252751062598</v>
      </c>
      <c r="BO111">
        <v>-0.139022657798441</v>
      </c>
      <c r="BP111">
        <v>1.6625846211548601E-2</v>
      </c>
      <c r="BQ111">
        <v>0.22296704069301099</v>
      </c>
      <c r="BR111">
        <v>-7.5326788843806405E-2</v>
      </c>
      <c r="BS111">
        <v>0.27646155684686702</v>
      </c>
      <c r="BT111">
        <v>0.41475577347252901</v>
      </c>
      <c r="BU111">
        <v>0.354262908765345</v>
      </c>
      <c r="BV111">
        <v>0.38205799600545498</v>
      </c>
      <c r="BW111">
        <v>-0.30892028741656602</v>
      </c>
      <c r="BX111">
        <v>-0.22765411283425599</v>
      </c>
      <c r="BY111">
        <v>0.39534140332855899</v>
      </c>
      <c r="BZ111">
        <v>0.30908627418000401</v>
      </c>
      <c r="CA111">
        <v>0.30620106952111198</v>
      </c>
      <c r="CB111">
        <v>-8.3984251948595406E-2</v>
      </c>
      <c r="CC111">
        <v>0.23515335689025901</v>
      </c>
      <c r="CD111">
        <v>-0.35213115008110402</v>
      </c>
      <c r="CE111">
        <v>2.5481815684465801E-2</v>
      </c>
      <c r="CF111">
        <v>-4.0140888282003198E-2</v>
      </c>
      <c r="CG111">
        <v>-0.23556126466948801</v>
      </c>
      <c r="CH111">
        <v>2.8552170586761599E-2</v>
      </c>
      <c r="CI111">
        <v>6.0600020482428199E-2</v>
      </c>
      <c r="CJ111">
        <v>3.3023918356615403E-2</v>
      </c>
      <c r="CK111">
        <v>-0.376713432890665</v>
      </c>
      <c r="CL111">
        <v>-0.71318662621066198</v>
      </c>
      <c r="CM111">
        <v>0.374487862056262</v>
      </c>
      <c r="CN111">
        <v>0.28295200944478699</v>
      </c>
      <c r="CO111">
        <v>0.451584934041658</v>
      </c>
      <c r="CP111">
        <v>-0.124503168108579</v>
      </c>
      <c r="CQ111">
        <v>0.21752754664665999</v>
      </c>
      <c r="CR111">
        <v>0.36592583295430597</v>
      </c>
      <c r="CS111">
        <v>0.22810755506816999</v>
      </c>
      <c r="CT111">
        <v>-0.28077880356346202</v>
      </c>
      <c r="CU111">
        <v>-0.25026714370226999</v>
      </c>
      <c r="CV111">
        <v>-0.25251710715472803</v>
      </c>
      <c r="CW111">
        <v>-0.28212870335066897</v>
      </c>
      <c r="CX111">
        <v>-4.1443746214655401E-2</v>
      </c>
    </row>
    <row r="112" spans="1:102" hidden="1" x14ac:dyDescent="0.25">
      <c r="A112" t="s">
        <v>3895</v>
      </c>
      <c r="B112" t="s">
        <v>3894</v>
      </c>
      <c r="C112" t="s">
        <v>2977</v>
      </c>
      <c r="D112" t="s">
        <v>3893</v>
      </c>
      <c r="E112">
        <v>0.308670519329661</v>
      </c>
      <c r="F112">
        <v>0.50759684539768601</v>
      </c>
      <c r="G112">
        <v>0.71589545605152505</v>
      </c>
      <c r="H112">
        <v>6.9974830804215404E-2</v>
      </c>
      <c r="I112">
        <v>1.36355731372116E-2</v>
      </c>
      <c r="J112">
        <v>6.5682915622783902E-2</v>
      </c>
      <c r="K112">
        <v>0.38928405804510802</v>
      </c>
      <c r="L112">
        <v>2.8023430622434699E-2</v>
      </c>
      <c r="M112">
        <v>0.11768039278717</v>
      </c>
      <c r="N112">
        <v>0.44296426788180099</v>
      </c>
      <c r="O112">
        <v>-0.23813780797030201</v>
      </c>
      <c r="P112">
        <v>0.102413229955749</v>
      </c>
      <c r="Q112">
        <v>-0.48046379889756902</v>
      </c>
      <c r="R112">
        <v>-0.69362183312225301</v>
      </c>
      <c r="S112">
        <v>0.48823936844356097</v>
      </c>
      <c r="T112">
        <v>0.23872920074227999</v>
      </c>
      <c r="U112">
        <v>0.67208337235745197</v>
      </c>
      <c r="V112">
        <v>0.45577287548466799</v>
      </c>
      <c r="W112">
        <v>5</v>
      </c>
      <c r="X112">
        <v>0.109347542546832</v>
      </c>
      <c r="Y112">
        <v>-0.15234987068566799</v>
      </c>
      <c r="Z112">
        <v>0.25510711125749203</v>
      </c>
      <c r="AA112">
        <v>6.1272995389301102E-2</v>
      </c>
      <c r="AB112">
        <v>-4.5121642729280598E-2</v>
      </c>
      <c r="AC112">
        <v>0.36779576595065999</v>
      </c>
      <c r="AD112">
        <v>-0.17376126690428201</v>
      </c>
      <c r="AE112">
        <v>5.0027064813457797E-2</v>
      </c>
      <c r="AF112">
        <v>-0.23577580396814399</v>
      </c>
      <c r="AG112">
        <v>-5.2483935271620499E-2</v>
      </c>
      <c r="AH112">
        <v>-0.55832061001465805</v>
      </c>
      <c r="AI112">
        <v>0.50885338729214102</v>
      </c>
      <c r="AJ112">
        <v>6.03338937282865E-2</v>
      </c>
      <c r="AK112">
        <v>0.14468270415131301</v>
      </c>
      <c r="AL112">
        <v>-0.27578738343394799</v>
      </c>
      <c r="AM112">
        <v>6.4299534206808895E-2</v>
      </c>
      <c r="AN112">
        <v>-0.21122061809145101</v>
      </c>
      <c r="AO112">
        <v>0.208860390815686</v>
      </c>
      <c r="AP112">
        <v>4.1693216975461998E-3</v>
      </c>
      <c r="AQ112">
        <v>-9.7823595319655593E-3</v>
      </c>
      <c r="AR112">
        <v>-0.21994616535390901</v>
      </c>
      <c r="AS112">
        <v>0.31497537030943801</v>
      </c>
      <c r="AT112">
        <v>-0.285336386335589</v>
      </c>
      <c r="AU112">
        <v>-0.36280954124964898</v>
      </c>
      <c r="AV112">
        <v>0.124032475042994</v>
      </c>
      <c r="AW112">
        <v>-0.15597637282643201</v>
      </c>
      <c r="AX112">
        <v>0.16118497368350901</v>
      </c>
      <c r="AY112">
        <v>-0.33904280407272203</v>
      </c>
      <c r="AZ112">
        <v>-0.24332052792083</v>
      </c>
      <c r="BA112">
        <v>-1.87752747964961E-2</v>
      </c>
      <c r="BB112">
        <v>-0.199866869005838</v>
      </c>
      <c r="BC112">
        <v>-7.9732043202205699E-2</v>
      </c>
      <c r="BD112">
        <v>-7.4420528595766894E-2</v>
      </c>
      <c r="BE112">
        <v>0.174341921505931</v>
      </c>
      <c r="BF112">
        <v>0.11434173401947299</v>
      </c>
      <c r="BG112">
        <v>0.24853209941027599</v>
      </c>
      <c r="BH112">
        <v>0.162489131537983</v>
      </c>
      <c r="BI112">
        <v>0.199170824777261</v>
      </c>
      <c r="BJ112">
        <v>0.145990463652793</v>
      </c>
      <c r="BK112">
        <v>0.44281806136023599</v>
      </c>
      <c r="BL112">
        <v>-0.50883206408835102</v>
      </c>
      <c r="BM112">
        <v>0.65535642712883202</v>
      </c>
      <c r="BN112">
        <v>-0.238971439273928</v>
      </c>
      <c r="BO112">
        <v>-0.219172252484093</v>
      </c>
      <c r="BP112">
        <v>-0.43306958104890297</v>
      </c>
      <c r="BQ112">
        <v>-5.1854955610468899E-2</v>
      </c>
      <c r="BR112">
        <v>0.46113316604251098</v>
      </c>
      <c r="BS112">
        <v>0.25732868840565998</v>
      </c>
      <c r="BT112">
        <v>0.17900911168233899</v>
      </c>
      <c r="BU112">
        <v>0.16146729014592201</v>
      </c>
      <c r="BV112">
        <v>0.32319418048193499</v>
      </c>
      <c r="BW112">
        <v>0.33074545032528901</v>
      </c>
      <c r="BX112">
        <v>-0.31619184368052999</v>
      </c>
      <c r="BY112">
        <v>-0.102789970134525</v>
      </c>
      <c r="BZ112">
        <v>-0.213540787725884</v>
      </c>
      <c r="CA112">
        <v>3.69664800125558E-2</v>
      </c>
      <c r="CB112">
        <v>-7.92092732491846E-2</v>
      </c>
      <c r="CC112">
        <v>0.114809850263335</v>
      </c>
      <c r="CD112">
        <v>-0.39675314519667199</v>
      </c>
      <c r="CE112">
        <v>0.28692230996915402</v>
      </c>
      <c r="CF112">
        <v>0.16633765056474301</v>
      </c>
      <c r="CG112">
        <v>4.4504434402951702E-2</v>
      </c>
      <c r="CH112">
        <v>-0.10134609960824301</v>
      </c>
      <c r="CI112">
        <v>-0.30501056874980698</v>
      </c>
      <c r="CJ112">
        <v>7.1756450959279197E-2</v>
      </c>
      <c r="CK112">
        <v>4.8586059239072901E-2</v>
      </c>
      <c r="CL112">
        <v>3.6919535566026597E-2</v>
      </c>
      <c r="CM112">
        <v>-3.8739807999980599E-2</v>
      </c>
      <c r="CN112">
        <v>-3.6701451214800403E-2</v>
      </c>
      <c r="CO112">
        <v>-0.15629646991242299</v>
      </c>
      <c r="CP112">
        <v>0.34394250988774699</v>
      </c>
      <c r="CQ112">
        <v>0.27244201409984398</v>
      </c>
      <c r="CR112">
        <v>-0.131324207278605</v>
      </c>
      <c r="CS112">
        <v>0.297326433859876</v>
      </c>
      <c r="CT112">
        <v>-9.5978214733429296E-2</v>
      </c>
      <c r="CU112">
        <v>-7.1080643075966093E-2</v>
      </c>
      <c r="CV112">
        <v>0.32620992739674598</v>
      </c>
      <c r="CW112">
        <v>0.12529702022102401</v>
      </c>
      <c r="CX112">
        <v>-6.0098828744805599E-2</v>
      </c>
    </row>
    <row r="113" spans="1:102" hidden="1" x14ac:dyDescent="0.25">
      <c r="A113" t="s">
        <v>3779</v>
      </c>
      <c r="B113" t="s">
        <v>3778</v>
      </c>
      <c r="C113" t="s">
        <v>2977</v>
      </c>
      <c r="D113" t="s">
        <v>3777</v>
      </c>
      <c r="E113">
        <v>0.24436186415317701</v>
      </c>
      <c r="F113">
        <v>0.407545560415914</v>
      </c>
      <c r="G113">
        <v>0.71003078155077604</v>
      </c>
      <c r="H113" s="1">
        <v>3.9199833215986E-8</v>
      </c>
      <c r="I113" s="1">
        <v>1.61189221426945E-6</v>
      </c>
      <c r="J113">
        <v>0.89770043049493498</v>
      </c>
      <c r="K113">
        <v>0.27780570814412903</v>
      </c>
      <c r="L113">
        <v>3.3409781470253301E-2</v>
      </c>
      <c r="M113">
        <v>0.41364539049398902</v>
      </c>
      <c r="N113">
        <v>-0.30218027771414802</v>
      </c>
      <c r="O113">
        <v>0.17751768235131801</v>
      </c>
      <c r="P113">
        <v>-6.2331297681415002E-2</v>
      </c>
      <c r="Q113">
        <v>-0.97757693019931602</v>
      </c>
      <c r="R113">
        <v>-0.86564398472053194</v>
      </c>
      <c r="S113">
        <v>-2.0028298636028001E-2</v>
      </c>
      <c r="T113">
        <v>0.179612679224775</v>
      </c>
      <c r="U113">
        <v>-0.38715697763031798</v>
      </c>
      <c r="V113">
        <v>-0.14080194337159299</v>
      </c>
      <c r="W113">
        <v>1</v>
      </c>
      <c r="X113">
        <v>-0.235502437433841</v>
      </c>
      <c r="Y113">
        <v>0.38750281510769302</v>
      </c>
      <c r="Z113">
        <v>-0.27471623166450398</v>
      </c>
      <c r="AA113">
        <v>-0.25937883106397902</v>
      </c>
      <c r="AB113">
        <v>-2.59504698613233E-3</v>
      </c>
      <c r="AC113">
        <v>-9.2335713798366595E-2</v>
      </c>
      <c r="AD113">
        <v>0.361470036543245</v>
      </c>
      <c r="AE113">
        <v>-4.3256898555246698E-2</v>
      </c>
      <c r="AF113">
        <v>0.29626316707480899</v>
      </c>
      <c r="AG113">
        <v>-0.17632268115532701</v>
      </c>
      <c r="AH113">
        <v>0.378687762837636</v>
      </c>
      <c r="AI113">
        <v>0.15783561978117</v>
      </c>
      <c r="AJ113">
        <v>-3.49552043721572E-3</v>
      </c>
      <c r="AK113">
        <v>-0.60936016166513396</v>
      </c>
      <c r="AL113">
        <v>-0.19065478492928301</v>
      </c>
      <c r="AM113">
        <v>7.82531052535404E-2</v>
      </c>
      <c r="AN113">
        <v>0.279929329695986</v>
      </c>
      <c r="AO113">
        <v>-0.29590133926536399</v>
      </c>
      <c r="AP113">
        <v>-0.27960306972616999</v>
      </c>
      <c r="AQ113">
        <v>0.36516737427887702</v>
      </c>
      <c r="AR113">
        <v>0.27037528404176397</v>
      </c>
      <c r="AS113">
        <v>0.25668041818319898</v>
      </c>
      <c r="AT113">
        <v>-3.39742161294058E-2</v>
      </c>
      <c r="AU113">
        <v>0.28672886028631001</v>
      </c>
      <c r="AV113">
        <v>-0.19614460601653999</v>
      </c>
      <c r="AW113">
        <v>-9.4820788050884203E-2</v>
      </c>
      <c r="AX113">
        <v>-0.28898839435453899</v>
      </c>
      <c r="AY113">
        <v>9.9200563209016004E-2</v>
      </c>
      <c r="AZ113">
        <v>6.2137144614508998E-2</v>
      </c>
      <c r="BA113">
        <v>-8.2538320987044098E-2</v>
      </c>
      <c r="BB113">
        <v>-0.27207315066906701</v>
      </c>
      <c r="BC113">
        <v>9.8180449036910006E-2</v>
      </c>
      <c r="BD113">
        <v>-6.1586222454178503E-2</v>
      </c>
      <c r="BE113">
        <v>-0.294579871544843</v>
      </c>
      <c r="BF113">
        <v>-0.414957109839728</v>
      </c>
      <c r="BG113">
        <v>-0.103899976631864</v>
      </c>
      <c r="BH113">
        <v>0.27952605448934198</v>
      </c>
      <c r="BI113">
        <v>-1.05247812608974E-2</v>
      </c>
      <c r="BJ113">
        <v>-0.21693705555342699</v>
      </c>
      <c r="BK113">
        <v>-0.10851925837153301</v>
      </c>
      <c r="BL113">
        <v>3.90392034893964E-2</v>
      </c>
      <c r="BM113">
        <v>-0.48402201898830799</v>
      </c>
      <c r="BN113">
        <v>-9.4980462072692007E-2</v>
      </c>
      <c r="BO113">
        <v>6.8732443856366995E-2</v>
      </c>
      <c r="BP113">
        <v>0.18013300619355299</v>
      </c>
      <c r="BQ113">
        <v>-0.324744581565515</v>
      </c>
      <c r="BR113">
        <v>-0.26071072167119802</v>
      </c>
      <c r="BS113">
        <v>-2.4754812370874499E-2</v>
      </c>
      <c r="BT113">
        <v>-0.39074149925989399</v>
      </c>
      <c r="BU113">
        <v>0.302182520087799</v>
      </c>
      <c r="BV113">
        <v>-0.24973033691818999</v>
      </c>
      <c r="BW113">
        <v>-0.42050296021618999</v>
      </c>
      <c r="BX113">
        <v>-2.2688094253857899E-2</v>
      </c>
      <c r="BY113">
        <v>-0.17921313421229201</v>
      </c>
      <c r="BZ113">
        <v>6.1839563714875298E-2</v>
      </c>
      <c r="CA113">
        <v>0.262766595227586</v>
      </c>
      <c r="CB113">
        <v>8.7440200797429105E-2</v>
      </c>
      <c r="CC113">
        <v>0.474240279554491</v>
      </c>
      <c r="CD113">
        <v>5.9670951184200301E-2</v>
      </c>
      <c r="CE113">
        <v>2.30356230627893E-2</v>
      </c>
      <c r="CF113">
        <v>-6.1204127802390901E-2</v>
      </c>
      <c r="CG113">
        <v>-4.4589117754292501E-2</v>
      </c>
      <c r="CH113">
        <v>3.43227002459267E-2</v>
      </c>
      <c r="CI113">
        <v>4.36147119464073E-2</v>
      </c>
      <c r="CJ113">
        <v>0.12788681104654401</v>
      </c>
      <c r="CK113">
        <v>0.274038909577351</v>
      </c>
      <c r="CL113">
        <v>9.1702715667856205E-2</v>
      </c>
      <c r="CM113">
        <v>0.109156643881135</v>
      </c>
      <c r="CN113">
        <v>-6.4494186824426494E-2</v>
      </c>
      <c r="CO113">
        <v>0.115078285807829</v>
      </c>
      <c r="CP113">
        <v>-0.63225117575156897</v>
      </c>
      <c r="CQ113">
        <v>-0.36805034083543497</v>
      </c>
      <c r="CR113">
        <v>0.282349887116291</v>
      </c>
      <c r="CS113">
        <v>-0.24917520426905199</v>
      </c>
      <c r="CT113">
        <v>-2.21151469263857E-2</v>
      </c>
      <c r="CU113">
        <v>-0.24575778937009199</v>
      </c>
      <c r="CV113">
        <v>-3.0363356780522599E-2</v>
      </c>
      <c r="CW113">
        <v>0.218193404150787</v>
      </c>
      <c r="CX113">
        <v>-4.4052772187049602E-2</v>
      </c>
    </row>
    <row r="114" spans="1:102" hidden="1" x14ac:dyDescent="0.25">
      <c r="A114" t="s">
        <v>1005</v>
      </c>
      <c r="B114" t="s">
        <v>3176</v>
      </c>
      <c r="C114" t="s">
        <v>2977</v>
      </c>
      <c r="D114" t="s">
        <v>3177</v>
      </c>
      <c r="E114">
        <v>0.45248732416067799</v>
      </c>
      <c r="F114">
        <v>0.62658726868851</v>
      </c>
      <c r="G114">
        <v>0.37471488389178798</v>
      </c>
      <c r="H114">
        <v>0.29059103940280301</v>
      </c>
      <c r="I114">
        <v>3.7371119647291298E-2</v>
      </c>
      <c r="J114">
        <v>0.469767216084434</v>
      </c>
      <c r="K114">
        <v>0.104131804154694</v>
      </c>
      <c r="L114">
        <v>7.8399600513426995E-2</v>
      </c>
      <c r="M114">
        <v>1.81346663291055E-3</v>
      </c>
      <c r="N114">
        <v>0.17859585860326599</v>
      </c>
      <c r="O114">
        <v>9.5643827095861902E-2</v>
      </c>
      <c r="P114">
        <v>0.13711984284956399</v>
      </c>
      <c r="Q114">
        <v>-0.15198947023546899</v>
      </c>
      <c r="R114">
        <v>-0.31804087061128999</v>
      </c>
      <c r="S114">
        <v>0.103697806236771</v>
      </c>
      <c r="T114">
        <v>0.248694722410498</v>
      </c>
      <c r="U114">
        <v>0.29257965561091098</v>
      </c>
      <c r="V114">
        <v>0.51322812556435804</v>
      </c>
      <c r="W114">
        <v>0</v>
      </c>
      <c r="X114">
        <v>0.26505905107767103</v>
      </c>
      <c r="Y114">
        <v>-0.242705736021497</v>
      </c>
      <c r="Z114">
        <v>0.40215957286585902</v>
      </c>
      <c r="AA114">
        <v>0.24579802194009001</v>
      </c>
      <c r="AB114">
        <v>-6.9275626865707707E-2</v>
      </c>
      <c r="AC114">
        <v>-2.67039049490535E-2</v>
      </c>
      <c r="AD114">
        <v>0.17614981069466401</v>
      </c>
      <c r="AE114">
        <v>-0.16916502983648299</v>
      </c>
      <c r="AF114">
        <v>-0.35456755632738401</v>
      </c>
      <c r="AG114">
        <v>0.20068558515910001</v>
      </c>
      <c r="AH114">
        <v>-4.5823857292361103E-2</v>
      </c>
      <c r="AI114">
        <v>-0.13007797668580701</v>
      </c>
      <c r="AJ114">
        <v>0.234344035754845</v>
      </c>
      <c r="AK114">
        <v>0.18840219345675999</v>
      </c>
      <c r="AL114">
        <v>-0.27816137861434498</v>
      </c>
      <c r="AM114">
        <v>-0.56155101200922497</v>
      </c>
      <c r="AN114">
        <v>7.2612357305737896E-2</v>
      </c>
      <c r="AO114">
        <v>-0.29940479682553101</v>
      </c>
      <c r="AP114">
        <v>0.30133325261959498</v>
      </c>
      <c r="AQ114">
        <v>-0.100731699547683</v>
      </c>
      <c r="AR114">
        <v>-0.35389966326158701</v>
      </c>
      <c r="AS114">
        <v>-0.23969023274923801</v>
      </c>
      <c r="AT114">
        <v>-0.71903826600023402</v>
      </c>
      <c r="AU114">
        <v>0.15194278333949601</v>
      </c>
      <c r="AV114">
        <v>-0.31386009597544601</v>
      </c>
      <c r="AW114">
        <v>-0.48802739135416301</v>
      </c>
      <c r="AX114">
        <v>0.12289440553342799</v>
      </c>
      <c r="AY114">
        <v>0.13687220391404201</v>
      </c>
      <c r="AZ114">
        <v>0.61011927326914195</v>
      </c>
      <c r="BA114">
        <v>-0.34915870327830101</v>
      </c>
      <c r="BB114">
        <v>0.15899581548722899</v>
      </c>
      <c r="BC114">
        <v>-0.27282623185604599</v>
      </c>
      <c r="BD114">
        <v>0.22948059296634901</v>
      </c>
      <c r="BE114">
        <v>0.56270649719424903</v>
      </c>
      <c r="BF114">
        <v>-3.6330037029520097E-2</v>
      </c>
      <c r="BG114">
        <v>7.6915735620632503E-2</v>
      </c>
      <c r="BH114">
        <v>-0.37688773923911001</v>
      </c>
      <c r="BI114">
        <v>-0.21584506262776501</v>
      </c>
      <c r="BJ114">
        <v>0.24385502421855801</v>
      </c>
      <c r="BK114">
        <v>2.8849958657529599E-2</v>
      </c>
      <c r="BL114">
        <v>0.10844025379442</v>
      </c>
      <c r="BM114">
        <v>0.13470427369440999</v>
      </c>
      <c r="BN114">
        <v>0.32541010648497798</v>
      </c>
      <c r="BO114">
        <v>-0.16588264404331901</v>
      </c>
      <c r="BP114">
        <v>8.1391814378171196E-2</v>
      </c>
      <c r="BQ114">
        <v>-7.0620477768971193E-2</v>
      </c>
      <c r="BR114">
        <v>-0.35604499771977199</v>
      </c>
      <c r="BS114">
        <v>0.48622468238898398</v>
      </c>
      <c r="BT114">
        <v>0.112817248029526</v>
      </c>
      <c r="BU114">
        <v>7.6581034582419702E-2</v>
      </c>
      <c r="BV114">
        <v>0.301448810263648</v>
      </c>
      <c r="BW114">
        <v>-0.37419812012262799</v>
      </c>
      <c r="BX114">
        <v>-0.343499739841929</v>
      </c>
      <c r="BY114">
        <v>0.56151821759926701</v>
      </c>
      <c r="BZ114">
        <v>0.74289201424349904</v>
      </c>
      <c r="CA114">
        <v>4.80210651199212E-2</v>
      </c>
      <c r="CB114">
        <v>-0.12905633253233301</v>
      </c>
      <c r="CC114">
        <v>0.48828189225135399</v>
      </c>
      <c r="CD114">
        <v>-0.23405454071239101</v>
      </c>
      <c r="CE114">
        <v>-2.1400895140782E-2</v>
      </c>
      <c r="CF114">
        <v>0.29243041888840099</v>
      </c>
      <c r="CG114">
        <v>8.8439094782583494E-2</v>
      </c>
      <c r="CH114">
        <v>0.26593415442138901</v>
      </c>
      <c r="CI114">
        <v>0.35205200196952102</v>
      </c>
      <c r="CJ114">
        <v>-0.43539520373114599</v>
      </c>
      <c r="CK114">
        <v>3.9988291397524599E-2</v>
      </c>
      <c r="CL114">
        <v>-0.62570041963240897</v>
      </c>
      <c r="CM114">
        <v>9.1385925383922706E-2</v>
      </c>
      <c r="CN114">
        <v>-0.22028097187557799</v>
      </c>
      <c r="CO114">
        <v>0.16419356676428101</v>
      </c>
      <c r="CP114">
        <v>-0.515048693370741</v>
      </c>
      <c r="CQ114">
        <v>7.0889973195113407E-2</v>
      </c>
      <c r="CR114">
        <v>0.48678949766574298</v>
      </c>
      <c r="CS114">
        <v>0.27010523188414698</v>
      </c>
      <c r="CT114">
        <v>-0.50047507754009302</v>
      </c>
      <c r="CU114">
        <v>-5.3195222811977999E-2</v>
      </c>
      <c r="CV114">
        <v>-0.285281639192209</v>
      </c>
      <c r="CW114">
        <v>-0.34095274943762599</v>
      </c>
      <c r="CX114">
        <v>0.138433020545255</v>
      </c>
    </row>
    <row r="115" spans="1:102" hidden="1" x14ac:dyDescent="0.25">
      <c r="A115" t="s">
        <v>379</v>
      </c>
      <c r="B115" t="s">
        <v>2976</v>
      </c>
      <c r="C115" t="s">
        <v>2977</v>
      </c>
      <c r="D115" t="s">
        <v>2978</v>
      </c>
      <c r="E115">
        <v>0.162985228725707</v>
      </c>
      <c r="F115">
        <v>0.74172291489883602</v>
      </c>
      <c r="G115">
        <v>0.198897165250912</v>
      </c>
      <c r="H115" s="1">
        <v>2.2302217043848402E-16</v>
      </c>
      <c r="I115" s="1">
        <v>2.34202016633954E-17</v>
      </c>
      <c r="J115">
        <v>0.219001048464051</v>
      </c>
      <c r="K115">
        <v>0.233002836255053</v>
      </c>
      <c r="L115">
        <v>0.25553872051083998</v>
      </c>
      <c r="M115">
        <v>0.36417910714704399</v>
      </c>
      <c r="N115">
        <v>0.31241743303835301</v>
      </c>
      <c r="O115">
        <v>6.0641452018407101E-2</v>
      </c>
      <c r="P115">
        <v>0.18652944252838</v>
      </c>
      <c r="Q115">
        <v>-1.5023696312652901</v>
      </c>
      <c r="R115">
        <v>-1.66214045864914</v>
      </c>
      <c r="S115">
        <v>-0.16583114163700399</v>
      </c>
      <c r="T115">
        <v>0.17004082721237601</v>
      </c>
      <c r="U115">
        <v>0.17565396466177499</v>
      </c>
      <c r="V115">
        <v>0.13458783611911099</v>
      </c>
      <c r="W115">
        <v>9</v>
      </c>
      <c r="X115">
        <v>-4.4843852029594197E-3</v>
      </c>
      <c r="Y115">
        <v>-0.13100224933903601</v>
      </c>
      <c r="Z115">
        <v>0.241697444503846</v>
      </c>
      <c r="AA115">
        <v>5.0861351525674003E-2</v>
      </c>
      <c r="AB115">
        <v>4.3269603314456603E-2</v>
      </c>
      <c r="AC115">
        <v>0.41274243159808199</v>
      </c>
      <c r="AD115">
        <v>-0.19065149209264701</v>
      </c>
      <c r="AE115">
        <v>-0.248880500291117</v>
      </c>
      <c r="AF115">
        <v>-0.14452734162869299</v>
      </c>
      <c r="AG115">
        <v>0.51115142533061997</v>
      </c>
      <c r="AH115">
        <v>-0.24275805485561799</v>
      </c>
      <c r="AI115">
        <v>0.24802315147256099</v>
      </c>
      <c r="AJ115">
        <v>0.17525452326448701</v>
      </c>
      <c r="AK115">
        <v>0.145634961974976</v>
      </c>
      <c r="AL115">
        <v>8.1125735071277502E-2</v>
      </c>
      <c r="AM115">
        <v>-1.6429382249498501E-2</v>
      </c>
      <c r="AN115">
        <v>-4.7006417027775201E-2</v>
      </c>
      <c r="AO115">
        <v>0.149450967137158</v>
      </c>
      <c r="AP115">
        <v>0.17070276162516801</v>
      </c>
      <c r="AQ115">
        <v>-0.11501860598256899</v>
      </c>
      <c r="AR115">
        <v>-0.44653575979292498</v>
      </c>
      <c r="AS115">
        <v>-0.186974922394575</v>
      </c>
      <c r="AT115">
        <v>4.4356491184966498E-3</v>
      </c>
      <c r="AU115">
        <v>5.37044132514903E-2</v>
      </c>
      <c r="AV115">
        <v>7.6771610905456006E-2</v>
      </c>
      <c r="AW115">
        <v>-0.21193195565181</v>
      </c>
      <c r="AX115">
        <v>5.5629995261939298E-2</v>
      </c>
      <c r="AY115">
        <v>-0.274299563248944</v>
      </c>
      <c r="AZ115">
        <v>7.5997383690347906E-2</v>
      </c>
      <c r="BA115">
        <v>-0.19420073868298801</v>
      </c>
      <c r="BB115">
        <v>0.26846887298569</v>
      </c>
      <c r="BC115">
        <v>-0.36927776955219399</v>
      </c>
      <c r="BD115">
        <v>-0.126277556738984</v>
      </c>
      <c r="BE115">
        <v>0.1664305838739</v>
      </c>
      <c r="BF115">
        <v>-2.0165495226708199E-2</v>
      </c>
      <c r="BG115">
        <v>0.31296704727826602</v>
      </c>
      <c r="BH115">
        <v>-0.20944326863854501</v>
      </c>
      <c r="BI115">
        <v>-0.16275371782650999</v>
      </c>
      <c r="BJ115">
        <v>0.44402185755776002</v>
      </c>
      <c r="BK115">
        <v>0.19832113552852099</v>
      </c>
      <c r="BL115">
        <v>-9.3741948644346401E-2</v>
      </c>
      <c r="BM115">
        <v>0.28568378925197302</v>
      </c>
      <c r="BN115">
        <v>0.12641220874820999</v>
      </c>
      <c r="BO115">
        <v>4.5620401820749903E-2</v>
      </c>
      <c r="BP115">
        <v>-0.53144135958329597</v>
      </c>
      <c r="BQ115">
        <v>-9.6841002541938601E-2</v>
      </c>
      <c r="BR115">
        <v>0.17898634481780701</v>
      </c>
      <c r="BS115">
        <v>0.18439640097089499</v>
      </c>
      <c r="BT115">
        <v>0.38712809341728099</v>
      </c>
      <c r="BU115">
        <v>-2.8193437922679501E-2</v>
      </c>
      <c r="BV115">
        <v>-0.35134853829538698</v>
      </c>
      <c r="BW115">
        <v>-0.102856887480287</v>
      </c>
      <c r="BX115">
        <v>-0.14897384437502201</v>
      </c>
      <c r="BY115">
        <v>0.13555886476346399</v>
      </c>
      <c r="BZ115">
        <v>3.9772541338137901E-2</v>
      </c>
      <c r="CA115">
        <v>-0.47180459953788501</v>
      </c>
      <c r="CB115">
        <v>-0.40515873801360303</v>
      </c>
      <c r="CC115">
        <v>0.35041733856424301</v>
      </c>
      <c r="CD115">
        <v>-0.26663978125645399</v>
      </c>
      <c r="CE115">
        <v>-0.139155485170324</v>
      </c>
      <c r="CF115">
        <v>0.141681271927206</v>
      </c>
      <c r="CG115">
        <v>-0.30016456518864099</v>
      </c>
      <c r="CH115">
        <v>2.5530935022878599E-2</v>
      </c>
      <c r="CI115">
        <v>-0.127674836345854</v>
      </c>
      <c r="CJ115">
        <v>-0.15775514810643801</v>
      </c>
      <c r="CK115">
        <v>5.8713506650985202E-2</v>
      </c>
      <c r="CL115">
        <v>-0.18364691649454001</v>
      </c>
      <c r="CM115">
        <v>0.517156197698314</v>
      </c>
      <c r="CN115">
        <v>-2.2357190547536199E-2</v>
      </c>
      <c r="CO115">
        <v>-0.18101340938268201</v>
      </c>
      <c r="CP115">
        <v>-8.9581791120015797E-2</v>
      </c>
      <c r="CQ115">
        <v>-0.27469058714998101</v>
      </c>
      <c r="CR115">
        <v>1.0913441130340901E-2</v>
      </c>
      <c r="CS115">
        <v>1.17431268353973E-2</v>
      </c>
      <c r="CT115">
        <v>0.117917933525341</v>
      </c>
      <c r="CU115">
        <v>8.3150385748265096E-2</v>
      </c>
      <c r="CV115">
        <v>0.123627521006833</v>
      </c>
      <c r="CW115">
        <v>-0.52292963766898803</v>
      </c>
      <c r="CX115">
        <v>0.30172922657512302</v>
      </c>
    </row>
    <row r="116" spans="1:102" hidden="1" x14ac:dyDescent="0.25">
      <c r="A116" t="s">
        <v>3773</v>
      </c>
      <c r="B116" t="s">
        <v>3772</v>
      </c>
      <c r="C116" t="s">
        <v>2977</v>
      </c>
      <c r="D116" t="s">
        <v>3771</v>
      </c>
      <c r="E116">
        <v>0.82449881443346795</v>
      </c>
      <c r="F116">
        <v>0.478441672979461</v>
      </c>
      <c r="G116">
        <v>0.77786483215677305</v>
      </c>
      <c r="H116">
        <v>1.1018453791354101E-3</v>
      </c>
      <c r="I116">
        <v>7.0639767111938499E-4</v>
      </c>
      <c r="J116">
        <v>1.2191663692083499E-3</v>
      </c>
      <c r="K116">
        <v>0.24098239937942301</v>
      </c>
      <c r="L116" s="1">
        <v>6.6048093289020906E-5</v>
      </c>
      <c r="M116">
        <v>4.4861750408750197E-3</v>
      </c>
      <c r="N116">
        <v>-4.6359206967318697E-2</v>
      </c>
      <c r="O116">
        <v>0.122937008187757</v>
      </c>
      <c r="P116">
        <v>3.8288900610218897E-2</v>
      </c>
      <c r="Q116">
        <v>0.43087311569477299</v>
      </c>
      <c r="R116">
        <v>0.47033579841122097</v>
      </c>
      <c r="S116">
        <v>0.42672507549285998</v>
      </c>
      <c r="T116">
        <v>0.157284201563031</v>
      </c>
      <c r="U116">
        <v>0.61799613497206796</v>
      </c>
      <c r="V116">
        <v>0.40913861382723399</v>
      </c>
      <c r="W116">
        <v>33</v>
      </c>
      <c r="X116">
        <v>0.409705368971781</v>
      </c>
      <c r="Y116">
        <v>-0.55039679724809698</v>
      </c>
      <c r="Z116">
        <v>0.62486006916212</v>
      </c>
      <c r="AA116">
        <v>0.385548650169865</v>
      </c>
      <c r="AB116">
        <v>-0.258771888485337</v>
      </c>
      <c r="AC116">
        <v>0.30342637928973099</v>
      </c>
      <c r="AD116">
        <v>-0.16420512795488601</v>
      </c>
      <c r="AE116">
        <v>-3.5074890443019098E-2</v>
      </c>
      <c r="AF116">
        <v>-0.19821446443879401</v>
      </c>
      <c r="AG116">
        <v>0.19487334631023001</v>
      </c>
      <c r="AH116">
        <v>-0.400820882877857</v>
      </c>
      <c r="AI116">
        <v>-0.18059536104394699</v>
      </c>
      <c r="AJ116">
        <v>0.197353029314771</v>
      </c>
      <c r="AK116">
        <v>0.16710242422344199</v>
      </c>
      <c r="AL116">
        <v>-1.6399705707596499E-2</v>
      </c>
      <c r="AM116">
        <v>-0.73339613918323399</v>
      </c>
      <c r="AN116">
        <v>-0.39912811503078</v>
      </c>
      <c r="AO116">
        <v>6.01592918740919E-2</v>
      </c>
      <c r="AP116">
        <v>0.201862984859983</v>
      </c>
      <c r="AQ116">
        <v>-0.26373080176971803</v>
      </c>
      <c r="AR116">
        <v>-0.64426234403548999</v>
      </c>
      <c r="AS116">
        <v>-0.436274553593548</v>
      </c>
      <c r="AT116">
        <v>-0.44580188996818498</v>
      </c>
      <c r="AU116">
        <v>0.44355270478803199</v>
      </c>
      <c r="AV116">
        <v>-3.5733818476859303E-2</v>
      </c>
      <c r="AW116">
        <v>-0.49286200162425198</v>
      </c>
      <c r="AX116">
        <v>0.38190363450808901</v>
      </c>
      <c r="AY116">
        <v>-0.13287130480770301</v>
      </c>
      <c r="AZ116">
        <v>5.9378889340391497E-2</v>
      </c>
      <c r="BA116">
        <v>-0.26870357061861899</v>
      </c>
      <c r="BB116">
        <v>0.39961303415419802</v>
      </c>
      <c r="BC116">
        <v>-0.13740852281673699</v>
      </c>
      <c r="BD116">
        <v>0.35119744130858399</v>
      </c>
      <c r="BE116">
        <v>0.87129633941487705</v>
      </c>
      <c r="BF116">
        <v>0.235199575222658</v>
      </c>
      <c r="BG116">
        <v>0.738371804399786</v>
      </c>
      <c r="BH116">
        <v>-0.60443534033630197</v>
      </c>
      <c r="BI116">
        <v>-8.5148294312563707E-3</v>
      </c>
      <c r="BJ116">
        <v>0.53448717979401295</v>
      </c>
      <c r="BK116">
        <v>7.7757989080532802E-2</v>
      </c>
      <c r="BL116">
        <v>-0.15784974329178</v>
      </c>
      <c r="BM116">
        <v>0.41161504010678002</v>
      </c>
      <c r="BN116">
        <v>0.54119241873083801</v>
      </c>
      <c r="BO116">
        <v>-0.12888070565714099</v>
      </c>
      <c r="BP116">
        <v>-0.117041402929159</v>
      </c>
      <c r="BQ116">
        <v>0.46596406109805799</v>
      </c>
      <c r="BR116">
        <v>8.7164379255289498E-2</v>
      </c>
      <c r="BS116">
        <v>6.2301591236887999E-2</v>
      </c>
      <c r="BT116">
        <v>0.42753454951497499</v>
      </c>
      <c r="BU116">
        <v>0.27039682951509902</v>
      </c>
      <c r="BV116">
        <v>0.277317980303253</v>
      </c>
      <c r="BW116">
        <v>-0.40412152650931399</v>
      </c>
      <c r="BX116">
        <v>-0.38826524816137697</v>
      </c>
      <c r="BY116">
        <v>0.40662921059543899</v>
      </c>
      <c r="BZ116">
        <v>0.45236668592056201</v>
      </c>
      <c r="CA116">
        <v>0.22013215205138301</v>
      </c>
      <c r="CB116">
        <v>-0.23799504826891901</v>
      </c>
      <c r="CC116">
        <v>0.172728490843189</v>
      </c>
      <c r="CD116">
        <v>-0.53334754723559796</v>
      </c>
      <c r="CE116">
        <v>-0.12620504355891299</v>
      </c>
      <c r="CF116">
        <v>0.131946792484083</v>
      </c>
      <c r="CG116">
        <v>-0.226797550300673</v>
      </c>
      <c r="CH116">
        <v>0.153645842588785</v>
      </c>
      <c r="CI116">
        <v>0.30538186823463498</v>
      </c>
      <c r="CJ116">
        <v>-0.43040212207060002</v>
      </c>
      <c r="CK116">
        <v>-9.2504439817086406E-2</v>
      </c>
      <c r="CL116">
        <v>-0.80515163345169205</v>
      </c>
      <c r="CM116">
        <v>0.28132644808295698</v>
      </c>
      <c r="CN116">
        <v>-6.6742515482831902E-2</v>
      </c>
      <c r="CO116">
        <v>0.325113540036714</v>
      </c>
      <c r="CP116">
        <v>-9.3410239431623895E-2</v>
      </c>
      <c r="CQ116">
        <v>0.31669100471061401</v>
      </c>
      <c r="CR116">
        <v>0.377304817186151</v>
      </c>
      <c r="CS116">
        <v>0.26364179136554999</v>
      </c>
      <c r="CT116">
        <v>-0.11379207975306101</v>
      </c>
      <c r="CU116">
        <v>-5.8891907488725297E-2</v>
      </c>
      <c r="CV116">
        <v>-0.245740450626835</v>
      </c>
      <c r="CW116">
        <v>-0.50406526886830605</v>
      </c>
      <c r="CX116">
        <v>0.46184135663742398</v>
      </c>
    </row>
    <row r="117" spans="1:102" hidden="1" x14ac:dyDescent="0.25">
      <c r="A117" t="s">
        <v>3770</v>
      </c>
      <c r="B117" t="s">
        <v>3769</v>
      </c>
      <c r="C117" t="s">
        <v>2977</v>
      </c>
      <c r="D117" t="s">
        <v>3768</v>
      </c>
      <c r="E117">
        <v>0.84629293938718497</v>
      </c>
      <c r="F117">
        <v>0.26888338194759598</v>
      </c>
      <c r="G117">
        <v>0.39227304442265398</v>
      </c>
      <c r="H117" s="1">
        <v>1.29010825448548E-9</v>
      </c>
      <c r="I117" s="1">
        <v>1.18340679359281E-10</v>
      </c>
      <c r="J117">
        <v>0.42359718424279202</v>
      </c>
      <c r="K117">
        <v>0.123818161456948</v>
      </c>
      <c r="L117">
        <v>0.53113532964753296</v>
      </c>
      <c r="M117">
        <v>5.9195379914501599E-2</v>
      </c>
      <c r="N117">
        <v>6.1366526164486498E-2</v>
      </c>
      <c r="O117">
        <v>0.29129131159411698</v>
      </c>
      <c r="P117">
        <v>0.17632891887930199</v>
      </c>
      <c r="Q117">
        <v>-1.3654443280041</v>
      </c>
      <c r="R117">
        <v>-1.55227088414801</v>
      </c>
      <c r="S117">
        <v>-0.15328138287109</v>
      </c>
      <c r="T117">
        <v>0.31394450038451099</v>
      </c>
      <c r="U117">
        <v>0.13735787522347701</v>
      </c>
      <c r="V117">
        <v>0.40346469568523502</v>
      </c>
      <c r="W117">
        <v>1</v>
      </c>
      <c r="X117">
        <v>0.182004559091407</v>
      </c>
      <c r="Y117">
        <v>0.41676336649866202</v>
      </c>
      <c r="Z117">
        <v>-0.65935932100542705</v>
      </c>
      <c r="AA117">
        <v>-0.38662359376392602</v>
      </c>
      <c r="AB117">
        <v>0.53946178353836005</v>
      </c>
      <c r="AC117">
        <v>0.13677772827010701</v>
      </c>
      <c r="AD117">
        <v>0.27140573812726299</v>
      </c>
      <c r="AE117">
        <v>-0.25453981341712101</v>
      </c>
      <c r="AF117">
        <v>0.52090492679629197</v>
      </c>
      <c r="AG117">
        <v>0.111669865675681</v>
      </c>
      <c r="AH117">
        <v>-2.63577028597561E-2</v>
      </c>
      <c r="AI117">
        <v>-1.8939928505702099E-3</v>
      </c>
      <c r="AJ117">
        <v>-0.24466279586574299</v>
      </c>
      <c r="AK117">
        <v>-0.61126671901534302</v>
      </c>
      <c r="AL117">
        <v>-0.154721014168584</v>
      </c>
      <c r="AM117">
        <v>0.24694853383524901</v>
      </c>
      <c r="AN117">
        <v>2.9614455529295598E-2</v>
      </c>
      <c r="AO117">
        <v>-0.31902108128315898</v>
      </c>
      <c r="AP117">
        <v>-0.487985017853315</v>
      </c>
      <c r="AQ117">
        <v>0.32985375264875599</v>
      </c>
      <c r="AR117">
        <v>0.12383570902562099</v>
      </c>
      <c r="AS117">
        <v>8.5821982911672395E-2</v>
      </c>
      <c r="AT117">
        <v>0.34801499951745601</v>
      </c>
      <c r="AU117">
        <v>0.10427689720514299</v>
      </c>
      <c r="AV117">
        <v>2.1726840048845699E-2</v>
      </c>
      <c r="AW117">
        <v>-0.23332071367919999</v>
      </c>
      <c r="AX117">
        <v>-0.55249464814995897</v>
      </c>
      <c r="AY117">
        <v>-0.45710139740842098</v>
      </c>
      <c r="AZ117">
        <v>-0.31145865052750599</v>
      </c>
      <c r="BA117">
        <v>9.23945773846893E-2</v>
      </c>
      <c r="BB117">
        <v>-6.2859615819821898E-2</v>
      </c>
      <c r="BC117">
        <v>-0.23317149990295299</v>
      </c>
      <c r="BD117">
        <v>-5.0272438633574099E-2</v>
      </c>
      <c r="BE117">
        <v>-0.305048478341857</v>
      </c>
      <c r="BF117">
        <v>-0.155433374658969</v>
      </c>
      <c r="BG117">
        <v>-0.25591940997829599</v>
      </c>
      <c r="BH117">
        <v>0.29780190966882403</v>
      </c>
      <c r="BI117">
        <v>-1.8388691687130101E-2</v>
      </c>
      <c r="BJ117">
        <v>-0.35720923440600899</v>
      </c>
      <c r="BK117">
        <v>-0.29817487756658001</v>
      </c>
      <c r="BL117">
        <v>-0.186286891472844</v>
      </c>
      <c r="BM117">
        <v>-0.13364609698695301</v>
      </c>
      <c r="BN117">
        <v>-0.26835132882382701</v>
      </c>
      <c r="BO117">
        <v>0.38274021824661902</v>
      </c>
      <c r="BP117">
        <v>9.6126834654172003E-2</v>
      </c>
      <c r="BQ117">
        <v>-0.12213117986668399</v>
      </c>
      <c r="BR117">
        <v>4.8875041422678997E-2</v>
      </c>
      <c r="BS117">
        <v>-0.230899417798162</v>
      </c>
      <c r="BT117">
        <v>-0.24211139454133801</v>
      </c>
      <c r="BU117">
        <v>-3.9384350267446001E-2</v>
      </c>
      <c r="BV117">
        <v>-9.3076830753540896E-2</v>
      </c>
      <c r="BW117">
        <v>6.8618767156246901E-2</v>
      </c>
      <c r="BX117">
        <v>-0.20879418051068399</v>
      </c>
      <c r="BY117">
        <v>-0.42259803470446899</v>
      </c>
      <c r="BZ117">
        <v>-0.159856233340085</v>
      </c>
      <c r="CA117">
        <v>-0.175089274269909</v>
      </c>
      <c r="CB117">
        <v>-7.0230459099177803E-3</v>
      </c>
      <c r="CC117">
        <v>-0.216686703003833</v>
      </c>
      <c r="CD117">
        <v>5.2993217488040999E-2</v>
      </c>
      <c r="CE117">
        <v>6.8767462674605206E-2</v>
      </c>
      <c r="CF117">
        <v>0.15292663445923299</v>
      </c>
      <c r="CG117">
        <v>6.7546796255328598E-2</v>
      </c>
      <c r="CH117">
        <v>-8.9466044896338998E-2</v>
      </c>
      <c r="CI117">
        <v>-1.8035531943462298E-2</v>
      </c>
      <c r="CJ117">
        <v>-0.19168859113119699</v>
      </c>
      <c r="CK117">
        <v>0.14177549822375701</v>
      </c>
      <c r="CL117">
        <v>0.19565973020858901</v>
      </c>
      <c r="CM117">
        <v>-0.513207497000855</v>
      </c>
      <c r="CN117">
        <v>-0.47464930879038503</v>
      </c>
      <c r="CO117">
        <v>0.10528371405782801</v>
      </c>
      <c r="CP117">
        <v>0.130036851668003</v>
      </c>
      <c r="CQ117">
        <v>7.3301098069234794E-2</v>
      </c>
      <c r="CR117">
        <v>-0.48045729878849802</v>
      </c>
      <c r="CS117">
        <v>-0.48302585221835598</v>
      </c>
      <c r="CT117">
        <v>-2.9855720140980199E-2</v>
      </c>
      <c r="CU117">
        <v>0.250647331221521</v>
      </c>
      <c r="CV117">
        <v>0.203447070066755</v>
      </c>
      <c r="CW117">
        <v>2.7023857275658501E-2</v>
      </c>
      <c r="CX117">
        <v>-0.325572749017706</v>
      </c>
    </row>
    <row r="118" spans="1:102" hidden="1" x14ac:dyDescent="0.25">
      <c r="A118" t="s">
        <v>3765</v>
      </c>
      <c r="B118" t="s">
        <v>3764</v>
      </c>
      <c r="C118" t="s">
        <v>2977</v>
      </c>
      <c r="D118" t="s">
        <v>3763</v>
      </c>
      <c r="E118">
        <v>0.57121145035367404</v>
      </c>
      <c r="F118">
        <v>3.4068155659138399E-2</v>
      </c>
      <c r="G118">
        <v>0.34850792785489798</v>
      </c>
      <c r="H118">
        <v>0.15786972259333401</v>
      </c>
      <c r="I118">
        <v>0.44679099772661202</v>
      </c>
      <c r="J118">
        <v>6.0819827350406704E-3</v>
      </c>
      <c r="K118">
        <v>0.84708121825014804</v>
      </c>
      <c r="L118">
        <v>0.30788608581300603</v>
      </c>
      <c r="M118">
        <v>0.89776322593409097</v>
      </c>
      <c r="N118">
        <v>-0.35214861020445298</v>
      </c>
      <c r="O118">
        <v>1.1108789548876099</v>
      </c>
      <c r="P118">
        <v>0.37936517234157802</v>
      </c>
      <c r="Q118">
        <v>0.53385768610455397</v>
      </c>
      <c r="R118">
        <v>0.29954688223401998</v>
      </c>
      <c r="S118">
        <v>-1.06187222214897</v>
      </c>
      <c r="T118">
        <v>-7.6429772011478006E-2</v>
      </c>
      <c r="U118">
        <v>-0.44000549014582202</v>
      </c>
      <c r="V118">
        <v>-5.3105295803647201E-2</v>
      </c>
      <c r="W118">
        <v>16</v>
      </c>
      <c r="X118">
        <v>-0.15798792218163901</v>
      </c>
      <c r="Y118">
        <v>0.293329701946767</v>
      </c>
      <c r="Z118">
        <v>-0.26961034092911601</v>
      </c>
      <c r="AA118">
        <v>0.14362925245248701</v>
      </c>
      <c r="AB118">
        <v>0.17174057740867499</v>
      </c>
      <c r="AC118">
        <v>-0.39221242240819998</v>
      </c>
      <c r="AD118">
        <v>0.15949823166603899</v>
      </c>
      <c r="AE118">
        <v>-0.50595600440266197</v>
      </c>
      <c r="AF118">
        <v>-2.9240433296301799E-2</v>
      </c>
      <c r="AG118">
        <v>-5.0255141788322598E-3</v>
      </c>
      <c r="AH118">
        <v>0.38561792851777699</v>
      </c>
      <c r="AI118">
        <v>0.19363238303742</v>
      </c>
      <c r="AJ118">
        <v>0.425875304207115</v>
      </c>
      <c r="AK118">
        <v>-0.221012430646989</v>
      </c>
      <c r="AL118">
        <v>0.21800850869250299</v>
      </c>
      <c r="AM118">
        <v>0.25890104875617997</v>
      </c>
      <c r="AN118">
        <v>0.760109069461126</v>
      </c>
      <c r="AO118">
        <v>-0.44290061681769699</v>
      </c>
      <c r="AP118">
        <v>4.4541739823211399E-2</v>
      </c>
      <c r="AQ118">
        <v>-0.106874340884962</v>
      </c>
      <c r="AR118">
        <v>-0.13209751264846201</v>
      </c>
      <c r="AS118">
        <v>-0.30659415768616199</v>
      </c>
      <c r="AT118">
        <v>-1.1619545703311199E-2</v>
      </c>
      <c r="AU118">
        <v>9.4061542357482902E-2</v>
      </c>
      <c r="AV118">
        <v>0.13364370986820001</v>
      </c>
      <c r="AW118">
        <v>5.2956710081205498E-2</v>
      </c>
      <c r="AX118">
        <v>-0.38884037205692601</v>
      </c>
      <c r="AY118">
        <v>0.23834766141029801</v>
      </c>
      <c r="AZ118">
        <v>-0.14911347438564301</v>
      </c>
      <c r="BA118">
        <v>-0.54454385339781997</v>
      </c>
      <c r="BB118">
        <v>0.35727209658004699</v>
      </c>
      <c r="BC118">
        <v>-0.12165453657262799</v>
      </c>
      <c r="BD118">
        <v>-0.23776541192608</v>
      </c>
      <c r="BE118">
        <v>-0.14525230631058</v>
      </c>
      <c r="BF118">
        <v>-0.59995369068847304</v>
      </c>
      <c r="BG118">
        <v>-0.17188737915296601</v>
      </c>
      <c r="BH118">
        <v>0.48784362578409401</v>
      </c>
      <c r="BI118">
        <v>-0.50835231718427698</v>
      </c>
      <c r="BJ118">
        <v>0.212342553025055</v>
      </c>
      <c r="BK118">
        <v>-0.54270831809225495</v>
      </c>
      <c r="BL118">
        <v>0.49310234626613703</v>
      </c>
      <c r="BM118">
        <v>-0.249857355520822</v>
      </c>
      <c r="BN118">
        <v>-0.230953420785527</v>
      </c>
      <c r="BO118">
        <v>-3.0463412728613502E-2</v>
      </c>
      <c r="BP118">
        <v>0.46881908920265802</v>
      </c>
      <c r="BQ118">
        <v>-0.65361300540762801</v>
      </c>
      <c r="BR118">
        <v>-0.47352801355244201</v>
      </c>
      <c r="BS118">
        <v>-9.6106381343364106E-2</v>
      </c>
      <c r="BT118">
        <v>-0.17729065937348901</v>
      </c>
      <c r="BU118">
        <v>-7.6281913937289697E-2</v>
      </c>
      <c r="BV118">
        <v>-0.23636541724655</v>
      </c>
      <c r="BW118">
        <v>-0.18133746583825999</v>
      </c>
      <c r="BX118">
        <v>0.55197975965786805</v>
      </c>
      <c r="BY118">
        <v>-6.0174990469760003E-3</v>
      </c>
      <c r="BZ118">
        <v>2.23409873024603E-2</v>
      </c>
      <c r="CA118">
        <v>1.5003037603047E-2</v>
      </c>
      <c r="CB118">
        <v>0.185601432802012</v>
      </c>
      <c r="CC118">
        <v>0.36249222176356299</v>
      </c>
      <c r="CD118">
        <v>0.337336038272536</v>
      </c>
      <c r="CE118">
        <v>-0.32611731907353497</v>
      </c>
      <c r="CF118">
        <v>0.171788883617114</v>
      </c>
      <c r="CG118">
        <v>-0.29797075234220499</v>
      </c>
      <c r="CH118">
        <v>0.52171843410220997</v>
      </c>
      <c r="CI118">
        <v>0.32113414893961301</v>
      </c>
      <c r="CJ118">
        <v>0.29714069071469201</v>
      </c>
      <c r="CK118">
        <v>-0.13116189713200199</v>
      </c>
      <c r="CL118">
        <v>3.2722761659599302E-2</v>
      </c>
      <c r="CM118">
        <v>4.0700197191388898E-2</v>
      </c>
      <c r="CN118">
        <v>0.31986412748749199</v>
      </c>
      <c r="CO118">
        <v>4.4448148267961E-2</v>
      </c>
      <c r="CP118">
        <v>-0.17384657615190899</v>
      </c>
      <c r="CQ118">
        <v>-0.19587912965804499</v>
      </c>
      <c r="CR118">
        <v>2.9341206303985401E-2</v>
      </c>
      <c r="CS118">
        <v>5.4980809956233501E-2</v>
      </c>
      <c r="CT118">
        <v>-8.2799749666345707E-2</v>
      </c>
      <c r="CU118">
        <v>0.35670360008782798</v>
      </c>
      <c r="CV118">
        <v>0.26894990514198103</v>
      </c>
      <c r="CW118">
        <v>-7.2564015497253706E-2</v>
      </c>
      <c r="CX118">
        <v>-6.3981350119472397E-2</v>
      </c>
    </row>
    <row r="119" spans="1:102" hidden="1" x14ac:dyDescent="0.25">
      <c r="A119" t="s">
        <v>3892</v>
      </c>
      <c r="B119" t="s">
        <v>3891</v>
      </c>
      <c r="C119" t="s">
        <v>2977</v>
      </c>
      <c r="D119" t="s">
        <v>3890</v>
      </c>
      <c r="E119">
        <v>0.43260457033608202</v>
      </c>
      <c r="F119">
        <v>0.89779702059864797</v>
      </c>
      <c r="G119">
        <v>0.49236739468972002</v>
      </c>
      <c r="H119">
        <v>2.5391056156362401E-2</v>
      </c>
      <c r="I119">
        <v>2.9011481070119801E-2</v>
      </c>
      <c r="J119">
        <v>2.27014679265304E-2</v>
      </c>
      <c r="K119">
        <v>0.46776527145783597</v>
      </c>
      <c r="L119">
        <v>0.11418882141301499</v>
      </c>
      <c r="M119">
        <v>0.37249137644283498</v>
      </c>
      <c r="N119">
        <v>0.37239954265042202</v>
      </c>
      <c r="O119">
        <v>5.0346462736579299E-2</v>
      </c>
      <c r="P119">
        <v>0.21137300269350001</v>
      </c>
      <c r="Q119">
        <v>-0.65232318993468996</v>
      </c>
      <c r="R119">
        <v>-0.666972269854614</v>
      </c>
      <c r="S119">
        <v>0.66543101028924001</v>
      </c>
      <c r="T119">
        <v>-0.21978644403529601</v>
      </c>
      <c r="U119">
        <v>0.52273146335969001</v>
      </c>
      <c r="V119">
        <v>-0.28185086031184398</v>
      </c>
      <c r="W119">
        <v>5</v>
      </c>
      <c r="X119">
        <v>0.359881324833625</v>
      </c>
      <c r="Y119">
        <v>4.9011404004767598E-2</v>
      </c>
      <c r="Z119">
        <v>-0.22750395476964799</v>
      </c>
      <c r="AA119">
        <v>-0.166220013027785</v>
      </c>
      <c r="AB119">
        <v>0.23304022643375499</v>
      </c>
      <c r="AC119">
        <v>0.49293545329699501</v>
      </c>
      <c r="AD119">
        <v>-0.161654391544927</v>
      </c>
      <c r="AE119">
        <v>-0.25681472153708701</v>
      </c>
      <c r="AF119">
        <v>-7.0508085794963399E-2</v>
      </c>
      <c r="AG119">
        <v>0.37202315625020899</v>
      </c>
      <c r="AH119">
        <v>-3.49613184930542E-2</v>
      </c>
      <c r="AI119">
        <v>-9.0652815471133005E-2</v>
      </c>
      <c r="AJ119">
        <v>-0.1423995878598</v>
      </c>
      <c r="AK119">
        <v>-0.10553879769555299</v>
      </c>
      <c r="AL119">
        <v>0.16066392649759201</v>
      </c>
      <c r="AM119">
        <v>9.5367188131769295E-2</v>
      </c>
      <c r="AN119">
        <v>2.78642514712398E-2</v>
      </c>
      <c r="AO119">
        <v>1.8017266632303498E-2</v>
      </c>
      <c r="AP119">
        <v>9.7866033954008599E-2</v>
      </c>
      <c r="AQ119">
        <v>0.14195037901471</v>
      </c>
      <c r="AR119">
        <v>-0.268314146089911</v>
      </c>
      <c r="AS119">
        <v>-0.16685623280757</v>
      </c>
      <c r="AT119">
        <v>6.68122808708876E-2</v>
      </c>
      <c r="AU119">
        <v>-3.04790816815886E-2</v>
      </c>
      <c r="AV119">
        <v>0.13986581028005399</v>
      </c>
      <c r="AW119">
        <v>-0.16281553763502499</v>
      </c>
      <c r="AX119">
        <v>-0.116167322071516</v>
      </c>
      <c r="AY119">
        <v>-0.25283984194854597</v>
      </c>
      <c r="AZ119">
        <v>-0.12887839041604299</v>
      </c>
      <c r="BA119">
        <v>9.0420452795194103E-2</v>
      </c>
      <c r="BB119">
        <v>0.135837033749173</v>
      </c>
      <c r="BC119">
        <v>-0.224641811778966</v>
      </c>
      <c r="BD119">
        <v>-0.207374367293721</v>
      </c>
      <c r="BE119">
        <v>-3.3621220066275603E-2</v>
      </c>
      <c r="BF119">
        <v>-6.7591550418986193E-2</v>
      </c>
      <c r="BG119">
        <v>-0.16405914147192099</v>
      </c>
      <c r="BH119">
        <v>-8.7462640002402406E-2</v>
      </c>
      <c r="BI119">
        <v>-0.15032224089851401</v>
      </c>
      <c r="BJ119">
        <v>-2.4261639971439701E-2</v>
      </c>
      <c r="BK119">
        <v>-6.2648089942805699E-2</v>
      </c>
      <c r="BL119">
        <v>-1.37379623739056E-2</v>
      </c>
      <c r="BM119">
        <v>4.4870998526459399E-2</v>
      </c>
      <c r="BN119">
        <v>-5.2849071256258498E-2</v>
      </c>
      <c r="BO119">
        <v>0.240191877784836</v>
      </c>
      <c r="BP119">
        <v>-0.38102463274354598</v>
      </c>
      <c r="BQ119">
        <v>-0.122595162915882</v>
      </c>
      <c r="BR119">
        <v>1.4629532106746401E-2</v>
      </c>
      <c r="BS119">
        <v>-8.8483278545260405E-2</v>
      </c>
      <c r="BT119">
        <v>7.9127183390049899E-2</v>
      </c>
      <c r="BU119">
        <v>-0.26258419742254202</v>
      </c>
      <c r="BV119">
        <v>-0.400572363102074</v>
      </c>
      <c r="BW119">
        <v>0.14564114763976299</v>
      </c>
      <c r="BX119">
        <v>-0.23971645879353401</v>
      </c>
      <c r="BY119">
        <v>-0.165905703394607</v>
      </c>
      <c r="BZ119">
        <v>4.7621668160509403E-2</v>
      </c>
      <c r="CA119">
        <v>-0.42352932702551499</v>
      </c>
      <c r="CB119">
        <v>-0.43576797006352902</v>
      </c>
      <c r="CC119">
        <v>0.22641339884911499</v>
      </c>
      <c r="CD119">
        <v>-4.3980221867504901E-2</v>
      </c>
      <c r="CE119">
        <v>-0.23930457589908299</v>
      </c>
      <c r="CF119">
        <v>-0.13655704536283</v>
      </c>
      <c r="CG119">
        <v>-5.1814420344396497E-2</v>
      </c>
      <c r="CH119">
        <v>8.4248313208769202E-2</v>
      </c>
      <c r="CI119">
        <v>-0.12443112356104399</v>
      </c>
      <c r="CJ119">
        <v>-0.174355397078261</v>
      </c>
      <c r="CK119">
        <v>5.0800175485929598E-2</v>
      </c>
      <c r="CL119">
        <v>7.19472016773713E-2</v>
      </c>
      <c r="CM119">
        <v>-0.16980438341336401</v>
      </c>
      <c r="CN119">
        <v>-0.36173016925293</v>
      </c>
      <c r="CO119">
        <v>0.18185474938202201</v>
      </c>
      <c r="CP119">
        <v>-0.137085043434966</v>
      </c>
      <c r="CQ119">
        <v>-0.31595445126050398</v>
      </c>
      <c r="CR119">
        <v>4.02126872361512E-2</v>
      </c>
      <c r="CS119">
        <v>-0.23904169369018799</v>
      </c>
      <c r="CT119">
        <v>2.5776883059873901E-2</v>
      </c>
      <c r="CU119">
        <v>0.36496413684111001</v>
      </c>
      <c r="CV119">
        <v>-4.1117519715752199E-2</v>
      </c>
      <c r="CW119">
        <v>-0.50591497751572301</v>
      </c>
      <c r="CX119">
        <v>0.212198063560949</v>
      </c>
    </row>
    <row r="120" spans="1:102" hidden="1" x14ac:dyDescent="0.25">
      <c r="A120" t="s">
        <v>3097</v>
      </c>
      <c r="B120" t="s">
        <v>3098</v>
      </c>
      <c r="C120" t="s">
        <v>2977</v>
      </c>
      <c r="D120" t="s">
        <v>3099</v>
      </c>
      <c r="E120">
        <v>0.681292256722006</v>
      </c>
      <c r="F120">
        <v>0.54866982842904199</v>
      </c>
      <c r="G120">
        <v>0.94694011835687697</v>
      </c>
      <c r="H120" s="1">
        <v>1.13969499390381E-5</v>
      </c>
      <c r="I120" s="1">
        <v>6.3450073232744804E-7</v>
      </c>
      <c r="J120">
        <v>2.7963590854397299E-4</v>
      </c>
      <c r="K120">
        <v>0.54627277929287898</v>
      </c>
      <c r="L120">
        <v>0.63770292482253998</v>
      </c>
      <c r="M120">
        <v>0.96105989892969601</v>
      </c>
      <c r="N120">
        <v>4.4074488928271399E-2</v>
      </c>
      <c r="O120">
        <v>-5.33406392632347E-2</v>
      </c>
      <c r="P120">
        <v>-4.63307516748168E-3</v>
      </c>
      <c r="Q120">
        <v>0.308834819532389</v>
      </c>
      <c r="R120">
        <v>0.37648872883824003</v>
      </c>
      <c r="S120">
        <v>0.24892804037355201</v>
      </c>
      <c r="T120">
        <v>4.1349199330530197E-2</v>
      </c>
      <c r="U120">
        <v>3.49682308589849E-2</v>
      </c>
      <c r="V120">
        <v>3.4843218518791899E-3</v>
      </c>
      <c r="W120">
        <v>28</v>
      </c>
      <c r="X120">
        <v>-0.45371188956925501</v>
      </c>
      <c r="Y120">
        <v>6.2429673448685601E-2</v>
      </c>
      <c r="Z120">
        <v>0.13163647836394099</v>
      </c>
      <c r="AA120">
        <v>2.1931944481556401E-2</v>
      </c>
      <c r="AB120">
        <v>5.3177710718444203E-2</v>
      </c>
      <c r="AC120">
        <v>-0.344898643339346</v>
      </c>
      <c r="AD120">
        <v>0.273723056847751</v>
      </c>
      <c r="AE120">
        <v>-2.2358105068512501E-2</v>
      </c>
      <c r="AF120">
        <v>0.21823048999806599</v>
      </c>
      <c r="AG120">
        <v>0.15123381289922899</v>
      </c>
      <c r="AH120">
        <v>0.23482246257998901</v>
      </c>
      <c r="AI120">
        <v>-0.166545751776179</v>
      </c>
      <c r="AJ120">
        <v>0.27239434224821202</v>
      </c>
      <c r="AK120">
        <v>-4.6180815126498402E-2</v>
      </c>
      <c r="AL120">
        <v>-0.18419754122343701</v>
      </c>
      <c r="AM120">
        <v>-0.350175569742527</v>
      </c>
      <c r="AN120">
        <v>5.5846397948967702E-2</v>
      </c>
      <c r="AO120">
        <v>-0.30727689456539797</v>
      </c>
      <c r="AP120">
        <v>-9.1080997023205296E-2</v>
      </c>
      <c r="AQ120">
        <v>-6.6862215105668504E-2</v>
      </c>
      <c r="AR120">
        <v>0.208508963953077</v>
      </c>
      <c r="AS120">
        <v>-5.6103614143696898E-2</v>
      </c>
      <c r="AT120">
        <v>-0.14590579109808899</v>
      </c>
      <c r="AU120">
        <v>0.46783568589066399</v>
      </c>
      <c r="AV120">
        <v>-0.19878864816474701</v>
      </c>
      <c r="AW120">
        <v>-0.20286389706052399</v>
      </c>
      <c r="AX120">
        <v>-0.19552228493754101</v>
      </c>
      <c r="AY120">
        <v>0.21970536750934799</v>
      </c>
      <c r="AZ120">
        <v>0.57120978728196103</v>
      </c>
      <c r="BA120">
        <v>-0.19926447667118499</v>
      </c>
      <c r="BB120">
        <v>6.6518483675817197E-2</v>
      </c>
      <c r="BC120">
        <v>-5.1281711984977503E-2</v>
      </c>
      <c r="BD120">
        <v>0.168421328232983</v>
      </c>
      <c r="BE120">
        <v>7.9790216244414694E-2</v>
      </c>
      <c r="BF120">
        <v>-0.178377942555627</v>
      </c>
      <c r="BG120">
        <v>-0.19104917575251601</v>
      </c>
      <c r="BH120">
        <v>-8.2415044546473901E-2</v>
      </c>
      <c r="BI120">
        <v>-0.15260250667160999</v>
      </c>
      <c r="BJ120">
        <v>9.8558245433284605E-2</v>
      </c>
      <c r="BK120">
        <v>-6.3338485634376301E-2</v>
      </c>
      <c r="BL120">
        <v>0.237232935814329</v>
      </c>
      <c r="BM120">
        <v>-0.31532737385825799</v>
      </c>
      <c r="BN120">
        <v>-2.0421612931147401E-2</v>
      </c>
      <c r="BO120">
        <v>-9.7631394914359099E-3</v>
      </c>
      <c r="BP120">
        <v>0.140190949991015</v>
      </c>
      <c r="BQ120">
        <v>-7.5116710985582502E-3</v>
      </c>
      <c r="BR120">
        <v>-0.38892878861797198</v>
      </c>
      <c r="BS120">
        <v>0.33322359881094699</v>
      </c>
      <c r="BT120">
        <v>-0.202636066851243</v>
      </c>
      <c r="BU120">
        <v>-0.23253943959588499</v>
      </c>
      <c r="BV120">
        <v>-0.25426804255815999</v>
      </c>
      <c r="BW120">
        <v>-0.43687016964858499</v>
      </c>
      <c r="BX120">
        <v>-0.100625732719737</v>
      </c>
      <c r="BY120">
        <v>0.32977958983642203</v>
      </c>
      <c r="BZ120">
        <v>0.23653413571759299</v>
      </c>
      <c r="CA120">
        <v>-6.3086084285024296E-2</v>
      </c>
      <c r="CB120">
        <v>0.29006407564715597</v>
      </c>
      <c r="CC120">
        <v>-7.1421254999958494E-2</v>
      </c>
      <c r="CD120">
        <v>0.28241579406328299</v>
      </c>
      <c r="CE120">
        <v>0.17585268405377499</v>
      </c>
      <c r="CF120">
        <v>2.8725506201200499E-2</v>
      </c>
      <c r="CG120">
        <v>-1.8603633825150599E-2</v>
      </c>
      <c r="CH120">
        <v>-3.1203787062133701E-2</v>
      </c>
      <c r="CI120">
        <v>6.6896814436299995E-2</v>
      </c>
      <c r="CJ120">
        <v>-0.20960962508664399</v>
      </c>
      <c r="CK120">
        <v>0.16937616177598799</v>
      </c>
      <c r="CL120">
        <v>-0.190375725040342</v>
      </c>
      <c r="CM120">
        <v>-9.5079544533736904E-2</v>
      </c>
      <c r="CN120">
        <v>9.8924336241025299E-2</v>
      </c>
      <c r="CO120">
        <v>-0.38329749143431802</v>
      </c>
      <c r="CP120">
        <v>-0.52519970939225302</v>
      </c>
      <c r="CQ120">
        <v>-0.42137392176317601</v>
      </c>
      <c r="CR120">
        <v>0.38834904540492898</v>
      </c>
      <c r="CS120">
        <v>0.118487315527389</v>
      </c>
      <c r="CT120">
        <v>-0.34754977793039998</v>
      </c>
      <c r="CU120">
        <v>4.6125750356114999E-2</v>
      </c>
      <c r="CV120">
        <v>-4.6664060327638202E-2</v>
      </c>
      <c r="CW120">
        <v>5.4939936571144203E-2</v>
      </c>
      <c r="CX120">
        <v>0.32866871383631102</v>
      </c>
    </row>
    <row r="121" spans="1:102" hidden="1" x14ac:dyDescent="0.25">
      <c r="A121" t="s">
        <v>3100</v>
      </c>
      <c r="B121" t="s">
        <v>3101</v>
      </c>
      <c r="C121" t="s">
        <v>2977</v>
      </c>
      <c r="D121" t="s">
        <v>3102</v>
      </c>
      <c r="E121">
        <v>0.66084445374142298</v>
      </c>
      <c r="F121">
        <v>0.50565551490286698</v>
      </c>
      <c r="G121">
        <v>0.44626705492740598</v>
      </c>
      <c r="H121">
        <v>0.64652373501141003</v>
      </c>
      <c r="I121">
        <v>0.77309719793876397</v>
      </c>
      <c r="J121">
        <v>1.0356881644303501E-3</v>
      </c>
      <c r="K121">
        <v>0.14802398764956601</v>
      </c>
      <c r="L121">
        <v>9.4359404455354401E-2</v>
      </c>
      <c r="M121">
        <v>0.140018593324474</v>
      </c>
      <c r="N121">
        <v>-0.14499551898987201</v>
      </c>
      <c r="O121">
        <v>-0.18234613055406901</v>
      </c>
      <c r="P121">
        <v>-0.16367082477197001</v>
      </c>
      <c r="Q121">
        <v>9.1479683999055497E-2</v>
      </c>
      <c r="R121">
        <v>6.0235548133904998E-2</v>
      </c>
      <c r="S121">
        <v>0.684728596326307</v>
      </c>
      <c r="T121">
        <v>0.30749923870496398</v>
      </c>
      <c r="U121">
        <v>0.386696002625253</v>
      </c>
      <c r="V121">
        <v>0.32728942999071597</v>
      </c>
      <c r="W121">
        <v>11</v>
      </c>
      <c r="X121">
        <v>-0.55500544791504403</v>
      </c>
      <c r="Y121">
        <v>8.6830512521257799E-2</v>
      </c>
      <c r="Z121">
        <v>-4.13834783931811E-2</v>
      </c>
      <c r="AA121">
        <v>9.6126019566847701E-2</v>
      </c>
      <c r="AB121">
        <v>-7.2613471139126501E-2</v>
      </c>
      <c r="AC121">
        <v>-0.213346430633474</v>
      </c>
      <c r="AD121">
        <v>7.3478397007461699E-2</v>
      </c>
      <c r="AE121">
        <v>0.20416126285149599</v>
      </c>
      <c r="AF121">
        <v>9.6134169980911399E-2</v>
      </c>
      <c r="AG121">
        <v>-0.20243334258614101</v>
      </c>
      <c r="AH121">
        <v>2.0674935408513499E-2</v>
      </c>
      <c r="AI121">
        <v>0.50009776338297496</v>
      </c>
      <c r="AJ121">
        <v>-1.06853263551313E-2</v>
      </c>
      <c r="AK121">
        <v>-0.19455561071145699</v>
      </c>
      <c r="AL121">
        <v>-0.10614427180761001</v>
      </c>
      <c r="AM121">
        <v>0.30056485588741899</v>
      </c>
      <c r="AN121">
        <v>8.6904320539760202E-2</v>
      </c>
      <c r="AO121">
        <v>0.103174512589339</v>
      </c>
      <c r="AP121">
        <v>-0.124659221228006</v>
      </c>
      <c r="AQ121">
        <v>-1.77401124403119E-2</v>
      </c>
      <c r="AR121">
        <v>0.40550852198970999</v>
      </c>
      <c r="AS121">
        <v>0.41850604880891301</v>
      </c>
      <c r="AT121">
        <v>0.21779187983662299</v>
      </c>
      <c r="AU121">
        <v>-0.228651025832876</v>
      </c>
      <c r="AV121">
        <v>0.12402578595677501</v>
      </c>
      <c r="AW121">
        <v>0.24945323575721101</v>
      </c>
      <c r="AX121">
        <v>-0.1437115599098</v>
      </c>
      <c r="AY121">
        <v>7.2779322666520499E-2</v>
      </c>
      <c r="AZ121">
        <v>-0.29926984351812203</v>
      </c>
      <c r="BA121">
        <v>0.10511426347325301</v>
      </c>
      <c r="BB121">
        <v>-0.36313865593545702</v>
      </c>
      <c r="BC121">
        <v>3.7595865206770197E-2</v>
      </c>
      <c r="BD121">
        <v>-6.2811835675073896E-2</v>
      </c>
      <c r="BE121">
        <v>-0.42102015175906299</v>
      </c>
      <c r="BF121">
        <v>-0.16026736404044201</v>
      </c>
      <c r="BG121">
        <v>-9.1490310716664705E-2</v>
      </c>
      <c r="BH121">
        <v>0.40872626448470001</v>
      </c>
      <c r="BI121">
        <v>0.10474283037127199</v>
      </c>
      <c r="BJ121">
        <v>-0.15494353540349301</v>
      </c>
      <c r="BK121">
        <v>0.23625942890941201</v>
      </c>
      <c r="BL121">
        <v>-6.2344231524935297E-2</v>
      </c>
      <c r="BM121">
        <v>-2.88445821045719E-2</v>
      </c>
      <c r="BN121">
        <v>-0.26735402438213801</v>
      </c>
      <c r="BO121">
        <v>4.94965922180131E-2</v>
      </c>
      <c r="BP121">
        <v>9.9123194927321101E-4</v>
      </c>
      <c r="BQ121">
        <v>-0.27064473154200003</v>
      </c>
      <c r="BR121">
        <v>0.25637096580318902</v>
      </c>
      <c r="BS121">
        <v>2.9866744365036699E-2</v>
      </c>
      <c r="BT121">
        <v>-0.10787487553018101</v>
      </c>
      <c r="BU121">
        <v>7.5660746500293599E-2</v>
      </c>
      <c r="BV121">
        <v>8.0468260280153105E-3</v>
      </c>
      <c r="BW121">
        <v>0.214438891192686</v>
      </c>
      <c r="BX121">
        <v>0.120042129236231</v>
      </c>
      <c r="BY121">
        <v>-9.5540787432020102E-2</v>
      </c>
      <c r="BZ121">
        <v>-0.45586277410891501</v>
      </c>
      <c r="CA121">
        <v>0.17920996878564799</v>
      </c>
      <c r="CB121">
        <v>0.27059566555723302</v>
      </c>
      <c r="CC121">
        <v>4.1247375299231399E-3</v>
      </c>
      <c r="CD121">
        <v>0.13371035306668799</v>
      </c>
      <c r="CE121">
        <v>0.297386632763464</v>
      </c>
      <c r="CF121">
        <v>3.3553796676881097E-2</v>
      </c>
      <c r="CG121">
        <v>-1.3685969339480601E-2</v>
      </c>
      <c r="CH121">
        <v>-9.9719669395124499E-2</v>
      </c>
      <c r="CI121">
        <v>-0.21853647321140199</v>
      </c>
      <c r="CJ121">
        <v>0.411762600873809</v>
      </c>
      <c r="CK121">
        <v>-0.111185924250017</v>
      </c>
      <c r="CL121">
        <v>0.36482651828166801</v>
      </c>
      <c r="CM121">
        <v>3.2959602938192202E-2</v>
      </c>
      <c r="CN121">
        <v>0.23787083380940499</v>
      </c>
      <c r="CO121">
        <v>-0.38848599083311303</v>
      </c>
      <c r="CP121">
        <v>0.19651965969099899</v>
      </c>
      <c r="CQ121">
        <v>4.28528171182537E-2</v>
      </c>
      <c r="CR121">
        <v>-0.162537736419162</v>
      </c>
      <c r="CS121">
        <v>0.22646145609056401</v>
      </c>
      <c r="CT121">
        <v>5.2581342035006397E-2</v>
      </c>
      <c r="CU121">
        <v>-0.111485167675963</v>
      </c>
      <c r="CV121">
        <v>0.33877865425493398</v>
      </c>
      <c r="CW121">
        <v>0.38899206161683098</v>
      </c>
      <c r="CX121">
        <v>-0.30136600647300499</v>
      </c>
    </row>
    <row r="122" spans="1:102" hidden="1" x14ac:dyDescent="0.25">
      <c r="A122" t="s">
        <v>3697</v>
      </c>
      <c r="B122" t="s">
        <v>3696</v>
      </c>
      <c r="C122" t="s">
        <v>2977</v>
      </c>
      <c r="D122" t="s">
        <v>3695</v>
      </c>
      <c r="E122">
        <v>0.56137168166324902</v>
      </c>
      <c r="F122">
        <v>0.50513949012084103</v>
      </c>
      <c r="G122">
        <v>0.98233687799015801</v>
      </c>
      <c r="H122" s="1">
        <v>4.4193522011582398E-10</v>
      </c>
      <c r="I122" s="1">
        <v>2.3651161742132899E-8</v>
      </c>
      <c r="J122">
        <v>0.31821006060287099</v>
      </c>
      <c r="K122">
        <v>0.71553385789206103</v>
      </c>
      <c r="L122">
        <v>0.99937728735272302</v>
      </c>
      <c r="M122">
        <v>0.282184906294705</v>
      </c>
      <c r="N122">
        <v>0.21620850629305599</v>
      </c>
      <c r="O122">
        <v>-0.20552340754701401</v>
      </c>
      <c r="P122">
        <v>5.34254937302092E-3</v>
      </c>
      <c r="Q122">
        <v>-1.6646663934408199</v>
      </c>
      <c r="R122">
        <v>-1.50595415272948</v>
      </c>
      <c r="S122">
        <v>-0.22488873419951799</v>
      </c>
      <c r="T122">
        <v>-8.6488631377179395E-2</v>
      </c>
      <c r="U122">
        <v>2.0069836113134599E-4</v>
      </c>
      <c r="V122">
        <v>-0.26733787125121899</v>
      </c>
      <c r="W122">
        <v>3</v>
      </c>
      <c r="X122">
        <v>0.153459777176985</v>
      </c>
      <c r="Y122">
        <v>-0.55542904662460402</v>
      </c>
      <c r="Z122">
        <v>0.49742506776205198</v>
      </c>
      <c r="AA122">
        <v>0.50383216301393097</v>
      </c>
      <c r="AB122">
        <v>-0.421940095398811</v>
      </c>
      <c r="AC122">
        <v>0.31464333494359997</v>
      </c>
      <c r="AD122">
        <v>-0.45437130720449198</v>
      </c>
      <c r="AE122">
        <v>0.194602777102729</v>
      </c>
      <c r="AF122">
        <v>-0.42389726129026301</v>
      </c>
      <c r="AG122">
        <v>-8.9947476602952797E-2</v>
      </c>
      <c r="AH122">
        <v>-8.6595566854175299E-2</v>
      </c>
      <c r="AI122">
        <v>-0.23563635226969701</v>
      </c>
      <c r="AJ122">
        <v>3.09848382125824E-2</v>
      </c>
      <c r="AK122">
        <v>8.3862457533758802E-2</v>
      </c>
      <c r="AL122">
        <v>0.26273667641104798</v>
      </c>
      <c r="AM122">
        <v>-0.29901441880530699</v>
      </c>
      <c r="AN122">
        <v>-9.0329305871693397E-2</v>
      </c>
      <c r="AO122">
        <v>0.35625739923583499</v>
      </c>
      <c r="AP122">
        <v>0.45163606295283498</v>
      </c>
      <c r="AQ122">
        <v>-0.25429193996275101</v>
      </c>
      <c r="AR122">
        <v>-0.23142798019015001</v>
      </c>
      <c r="AS122">
        <v>-0.186263506071394</v>
      </c>
      <c r="AT122">
        <v>-0.33298544443595002</v>
      </c>
      <c r="AU122">
        <v>6.1049379986161997E-3</v>
      </c>
      <c r="AV122">
        <v>-6.58052923451884E-3</v>
      </c>
      <c r="AW122">
        <v>0.11671601455406801</v>
      </c>
      <c r="AX122">
        <v>0.58524210165227497</v>
      </c>
      <c r="AY122">
        <v>0.31993366456889399</v>
      </c>
      <c r="AZ122">
        <v>-0.167544933220028</v>
      </c>
      <c r="BA122">
        <v>-0.14449144749004</v>
      </c>
      <c r="BB122">
        <v>0.147449809267378</v>
      </c>
      <c r="BC122">
        <v>0.11513963775625401</v>
      </c>
      <c r="BD122">
        <v>5.6816028252520398E-2</v>
      </c>
      <c r="BE122">
        <v>0.33800991606654801</v>
      </c>
      <c r="BF122">
        <v>0.39494850069628401</v>
      </c>
      <c r="BG122">
        <v>0.336630797220065</v>
      </c>
      <c r="BH122">
        <v>-0.37183359759856399</v>
      </c>
      <c r="BI122">
        <v>2.3694634544320501E-2</v>
      </c>
      <c r="BJ122">
        <v>0.183176004844878</v>
      </c>
      <c r="BK122">
        <v>0.150983108690247</v>
      </c>
      <c r="BL122">
        <v>5.8580697305952001E-2</v>
      </c>
      <c r="BM122">
        <v>0.18718511070530899</v>
      </c>
      <c r="BN122">
        <v>0.32834515257147401</v>
      </c>
      <c r="BO122">
        <v>-0.27774705441684699</v>
      </c>
      <c r="BP122">
        <v>-0.23653065504579501</v>
      </c>
      <c r="BQ122">
        <v>6.7352478842021501E-2</v>
      </c>
      <c r="BR122">
        <v>-0.122639872408773</v>
      </c>
      <c r="BS122">
        <v>-0.250340594412509</v>
      </c>
      <c r="BT122">
        <v>0.55358479349517198</v>
      </c>
      <c r="BU122">
        <v>6.7915807628357097E-2</v>
      </c>
      <c r="BV122">
        <v>2.5987376296734099E-2</v>
      </c>
      <c r="BW122">
        <v>0.166716781267046</v>
      </c>
      <c r="BX122">
        <v>-5.4658072842027401E-2</v>
      </c>
      <c r="BY122">
        <v>0.19324892038667699</v>
      </c>
      <c r="BZ122">
        <v>4.8272290756087199E-4</v>
      </c>
      <c r="CA122">
        <v>2.810952266392E-2</v>
      </c>
      <c r="CB122">
        <v>-0.19540553710137601</v>
      </c>
      <c r="CC122">
        <v>-0.100275685441261</v>
      </c>
      <c r="CD122">
        <v>-0.48748063797892499</v>
      </c>
      <c r="CE122">
        <v>-0.35641346866908602</v>
      </c>
      <c r="CF122">
        <v>0.34212642693135897</v>
      </c>
      <c r="CG122">
        <v>5.1987280134395397E-4</v>
      </c>
      <c r="CH122">
        <v>0.184367250449126</v>
      </c>
      <c r="CI122">
        <v>-0.210843791302286</v>
      </c>
      <c r="CJ122">
        <v>-3.6635888657886402E-3</v>
      </c>
      <c r="CK122">
        <v>-0.31121393591079899</v>
      </c>
      <c r="CL122">
        <v>-0.18415497307000001</v>
      </c>
      <c r="CM122">
        <v>0.14914823294270199</v>
      </c>
      <c r="CN122">
        <v>4.7146559974053301E-2</v>
      </c>
      <c r="CO122">
        <v>0.24123595022509001</v>
      </c>
      <c r="CP122">
        <v>0.16390998344339699</v>
      </c>
      <c r="CQ122">
        <v>0.165954577773545</v>
      </c>
      <c r="CR122">
        <v>-2.73311301507001E-2</v>
      </c>
      <c r="CS122">
        <v>0.41271601740116698</v>
      </c>
      <c r="CT122">
        <v>0.10399428105701</v>
      </c>
      <c r="CU122">
        <v>-3.4548467231658303E-2</v>
      </c>
      <c r="CV122">
        <v>-0.30754761883992598</v>
      </c>
      <c r="CW122">
        <v>-0.25022354608086</v>
      </c>
      <c r="CX122">
        <v>0.42368693964361098</v>
      </c>
    </row>
    <row r="123" spans="1:102" hidden="1" x14ac:dyDescent="0.25">
      <c r="A123" t="s">
        <v>3264</v>
      </c>
      <c r="B123" t="s">
        <v>3263</v>
      </c>
      <c r="C123" t="s">
        <v>2977</v>
      </c>
      <c r="D123" t="s">
        <v>3262</v>
      </c>
      <c r="E123">
        <v>0.10300486402963401</v>
      </c>
      <c r="F123">
        <v>9.5652639881533899E-2</v>
      </c>
      <c r="G123">
        <v>2.1822282425468301E-2</v>
      </c>
      <c r="H123">
        <v>5.8501165573929301E-2</v>
      </c>
      <c r="I123">
        <v>2.8090357673433201E-2</v>
      </c>
      <c r="J123" s="1">
        <v>3.3444852762215299E-7</v>
      </c>
      <c r="K123">
        <v>7.3986783069448503E-2</v>
      </c>
      <c r="L123">
        <v>0.57405692998313695</v>
      </c>
      <c r="M123">
        <v>0.53408442779310195</v>
      </c>
      <c r="N123">
        <v>-0.38512280163800799</v>
      </c>
      <c r="O123">
        <v>-0.32608775422895397</v>
      </c>
      <c r="P123">
        <v>-0.35560527793348101</v>
      </c>
      <c r="Q123">
        <v>0.27078185771118801</v>
      </c>
      <c r="R123">
        <v>0.33110832881038199</v>
      </c>
      <c r="S123">
        <v>0.80624139076533197</v>
      </c>
      <c r="T123">
        <v>0.26989917254245499</v>
      </c>
      <c r="U123">
        <v>9.0938813609663202E-2</v>
      </c>
      <c r="V123">
        <v>9.6799525091322697E-2</v>
      </c>
      <c r="W123">
        <v>39</v>
      </c>
      <c r="X123">
        <v>-0.10399142277489</v>
      </c>
      <c r="Y123">
        <v>-0.36586212953359698</v>
      </c>
      <c r="Z123">
        <v>0.46419766016866998</v>
      </c>
      <c r="AA123">
        <v>0.11701460338480101</v>
      </c>
      <c r="AB123">
        <v>-0.55404003570512095</v>
      </c>
      <c r="AC123">
        <v>0.23327031294315301</v>
      </c>
      <c r="AD123">
        <v>-6.6832561017789796E-2</v>
      </c>
      <c r="AE123">
        <v>0.661175605415253</v>
      </c>
      <c r="AF123">
        <v>-0.101672777911301</v>
      </c>
      <c r="AG123">
        <v>-0.37902566386692499</v>
      </c>
      <c r="AH123">
        <v>-0.306779797511258</v>
      </c>
      <c r="AI123">
        <v>0.27260188175315098</v>
      </c>
      <c r="AJ123">
        <v>-0.22586756855094201</v>
      </c>
      <c r="AK123">
        <v>4.8625008338377199E-2</v>
      </c>
      <c r="AL123">
        <v>-0.29255699127243201</v>
      </c>
      <c r="AM123">
        <v>-0.16932012387766701</v>
      </c>
      <c r="AN123">
        <v>-0.43467746893075099</v>
      </c>
      <c r="AO123">
        <v>0.45943447679455002</v>
      </c>
      <c r="AP123">
        <v>-6.9002690294573704E-2</v>
      </c>
      <c r="AQ123">
        <v>0.13044339620596901</v>
      </c>
      <c r="AR123">
        <v>0.22987185332982499</v>
      </c>
      <c r="AS123">
        <v>0.57945866049985495</v>
      </c>
      <c r="AT123">
        <v>-0.225396718719449</v>
      </c>
      <c r="AU123">
        <v>-0.10445680731785301</v>
      </c>
      <c r="AV123">
        <v>-6.6337698641470794E-2</v>
      </c>
      <c r="AW123">
        <v>6.6383762257394605E-2</v>
      </c>
      <c r="AX123">
        <v>0.46508495270401301</v>
      </c>
      <c r="AY123">
        <v>3.24994332120691E-2</v>
      </c>
      <c r="AZ123">
        <v>-7.4576586122190106E-2</v>
      </c>
      <c r="BA123">
        <v>0.333043690398032</v>
      </c>
      <c r="BB123">
        <v>-0.62693363704730898</v>
      </c>
      <c r="BC123">
        <v>0.30897589660842001</v>
      </c>
      <c r="BD123">
        <v>0.30190687154506701</v>
      </c>
      <c r="BE123">
        <v>2.08271864662707E-2</v>
      </c>
      <c r="BF123">
        <v>0.24421071622632101</v>
      </c>
      <c r="BG123">
        <v>0.41789097554565902</v>
      </c>
      <c r="BH123">
        <v>-0.12572421185498101</v>
      </c>
      <c r="BI123">
        <v>0.62643894788374599</v>
      </c>
      <c r="BJ123">
        <v>-0.17058018837903</v>
      </c>
      <c r="BK123">
        <v>0.67491317736618395</v>
      </c>
      <c r="BL123">
        <v>-0.51638925587995599</v>
      </c>
      <c r="BM123">
        <v>0.170668875661664</v>
      </c>
      <c r="BN123">
        <v>0.119401645688005</v>
      </c>
      <c r="BO123">
        <v>-0.290446814326004</v>
      </c>
      <c r="BP123">
        <v>-0.342468851530633</v>
      </c>
      <c r="BQ123">
        <v>0.33828887679431902</v>
      </c>
      <c r="BR123">
        <v>0.42293912382055099</v>
      </c>
      <c r="BS123">
        <v>0.120220299788604</v>
      </c>
      <c r="BT123">
        <v>1.7582371357794599E-2</v>
      </c>
      <c r="BU123">
        <v>0.511189230701244</v>
      </c>
      <c r="BV123">
        <v>0.40403520892447398</v>
      </c>
      <c r="BW123">
        <v>1.8581604971079298E-2</v>
      </c>
      <c r="BX123">
        <v>-0.27180786717823002</v>
      </c>
      <c r="BY123">
        <v>-1.45136524664502E-2</v>
      </c>
      <c r="BZ123">
        <v>-0.25099401101845098</v>
      </c>
      <c r="CA123">
        <v>0.48874596775381002</v>
      </c>
      <c r="CB123">
        <v>-6.06419984968758E-2</v>
      </c>
      <c r="CC123">
        <v>5.0109013750385803E-2</v>
      </c>
      <c r="CD123">
        <v>-0.48902645090369301</v>
      </c>
      <c r="CE123">
        <v>0.429777027652545</v>
      </c>
      <c r="CF123">
        <v>-0.18526768429938201</v>
      </c>
      <c r="CG123">
        <v>2.9606708971230002E-2</v>
      </c>
      <c r="CH123">
        <v>-0.42886623356692899</v>
      </c>
      <c r="CI123">
        <v>-0.33237485484472901</v>
      </c>
      <c r="CJ123">
        <v>0.19487759418609699</v>
      </c>
      <c r="CK123">
        <v>8.9327139387798907E-3</v>
      </c>
      <c r="CL123">
        <v>4.6893585252419601E-2</v>
      </c>
      <c r="CM123">
        <v>0.34828221643229901</v>
      </c>
      <c r="CN123">
        <v>0.11154630974052999</v>
      </c>
      <c r="CO123">
        <v>7.8254951394510792E-3</v>
      </c>
      <c r="CP123">
        <v>-1.8236396362610499E-2</v>
      </c>
      <c r="CQ123">
        <v>0.28269903023255399</v>
      </c>
      <c r="CR123">
        <v>0.229504911143048</v>
      </c>
      <c r="CS123">
        <v>3.0098687170416E-2</v>
      </c>
      <c r="CT123">
        <v>0.191176888691694</v>
      </c>
      <c r="CU123">
        <v>-0.70442238118212197</v>
      </c>
      <c r="CV123">
        <v>-0.152656156319427</v>
      </c>
      <c r="CW123">
        <v>0.29321234694965298</v>
      </c>
      <c r="CX123">
        <v>-3.3167098491626502E-2</v>
      </c>
    </row>
    <row r="124" spans="1:102" hidden="1" x14ac:dyDescent="0.25">
      <c r="A124" t="s">
        <v>3267</v>
      </c>
      <c r="B124" t="s">
        <v>3266</v>
      </c>
      <c r="C124" t="s">
        <v>2977</v>
      </c>
      <c r="D124" t="s">
        <v>3265</v>
      </c>
      <c r="E124">
        <v>0.46947943060114999</v>
      </c>
      <c r="F124">
        <v>0.72937703798622</v>
      </c>
      <c r="G124">
        <v>0.43708970898374599</v>
      </c>
      <c r="H124">
        <v>2.0022450497172999E-3</v>
      </c>
      <c r="I124">
        <v>1.05270044395005E-2</v>
      </c>
      <c r="J124">
        <v>0.25957360611427599</v>
      </c>
      <c r="K124">
        <v>0.83374975236832505</v>
      </c>
      <c r="L124">
        <v>0.833964019680007</v>
      </c>
      <c r="M124">
        <v>0.90592284317937599</v>
      </c>
      <c r="N124">
        <v>-0.34811472036770202</v>
      </c>
      <c r="O124">
        <v>-0.13763763983685201</v>
      </c>
      <c r="P124">
        <v>-0.24287618010227699</v>
      </c>
      <c r="Q124">
        <v>-0.93293217328678502</v>
      </c>
      <c r="R124">
        <v>-0.79887882707657099</v>
      </c>
      <c r="S124">
        <v>0.328520927140034</v>
      </c>
      <c r="T124">
        <v>-6.43255005377429E-2</v>
      </c>
      <c r="U124">
        <v>6.96489476925954E-2</v>
      </c>
      <c r="V124">
        <v>-3.7769285238893301E-2</v>
      </c>
      <c r="W124">
        <v>7</v>
      </c>
      <c r="X124">
        <v>1.1314803502478E-2</v>
      </c>
      <c r="Y124">
        <v>0.1030735751805</v>
      </c>
      <c r="Z124">
        <v>-5.9008256941306403E-2</v>
      </c>
      <c r="AA124">
        <v>-0.19069098315760899</v>
      </c>
      <c r="AB124">
        <v>-0.31216587955345898</v>
      </c>
      <c r="AC124">
        <v>0.44547596844125897</v>
      </c>
      <c r="AD124">
        <v>0.36631592239065103</v>
      </c>
      <c r="AE124">
        <v>0.33175201390499398</v>
      </c>
      <c r="AF124">
        <v>0.208366777308711</v>
      </c>
      <c r="AG124">
        <v>-0.40055380269645102</v>
      </c>
      <c r="AH124">
        <v>0.204369953705622</v>
      </c>
      <c r="AI124">
        <v>-6.2868185937801302E-2</v>
      </c>
      <c r="AJ124">
        <v>-0.51733127628176301</v>
      </c>
      <c r="AK124">
        <v>-0.604980700009352</v>
      </c>
      <c r="AL124">
        <v>-0.23823141219625599</v>
      </c>
      <c r="AM124">
        <v>-0.28452127087131301</v>
      </c>
      <c r="AN124">
        <v>-0.38079462948450499</v>
      </c>
      <c r="AO124">
        <v>-8.6672117475002197E-2</v>
      </c>
      <c r="AP124">
        <v>-0.11055989516486001</v>
      </c>
      <c r="AQ124">
        <v>0.62923535391642205</v>
      </c>
      <c r="AR124">
        <v>0.24511574086297899</v>
      </c>
      <c r="AS124">
        <v>0.21185372853603299</v>
      </c>
      <c r="AT124">
        <v>-1.19468552779468E-2</v>
      </c>
      <c r="AU124">
        <v>0.19270881631135101</v>
      </c>
      <c r="AV124">
        <v>-0.47364622816499902</v>
      </c>
      <c r="AW124">
        <v>-0.17499714480806899</v>
      </c>
      <c r="AX124">
        <v>0.184943387249285</v>
      </c>
      <c r="AY124">
        <v>3.2016478016831197E-2</v>
      </c>
      <c r="AZ124">
        <v>-0.305950270753093</v>
      </c>
      <c r="BA124">
        <v>0.38553790435679203</v>
      </c>
      <c r="BB124">
        <v>-0.37394346013956897</v>
      </c>
      <c r="BC124">
        <v>0.39879957678689698</v>
      </c>
      <c r="BD124">
        <v>0.40468518999681102</v>
      </c>
      <c r="BE124">
        <v>2.2137769522472699E-2</v>
      </c>
      <c r="BF124">
        <v>0.14328596429214199</v>
      </c>
      <c r="BG124">
        <v>0.25786143195012601</v>
      </c>
      <c r="BH124">
        <v>-0.210221870233993</v>
      </c>
      <c r="BI124">
        <v>0.25596299476884399</v>
      </c>
      <c r="BJ124">
        <v>-0.129834933185587</v>
      </c>
      <c r="BK124">
        <v>6.0966648685388598E-2</v>
      </c>
      <c r="BL124">
        <v>-0.222627274304495</v>
      </c>
      <c r="BM124">
        <v>-0.30257888267746702</v>
      </c>
      <c r="BN124">
        <v>6.2493201134255799E-2</v>
      </c>
      <c r="BO124">
        <v>0.28762353784759898</v>
      </c>
      <c r="BP124">
        <v>-0.25449916584556598</v>
      </c>
      <c r="BQ124">
        <v>0.14554573071034399</v>
      </c>
      <c r="BR124">
        <v>6.9087281583184904E-2</v>
      </c>
      <c r="BS124">
        <v>-0.333421900488448</v>
      </c>
      <c r="BT124">
        <v>-1.17221356806634E-2</v>
      </c>
      <c r="BU124">
        <v>0.30641831506254003</v>
      </c>
      <c r="BV124">
        <v>0.184874104215838</v>
      </c>
      <c r="BW124">
        <v>-0.28221506073287</v>
      </c>
      <c r="BX124">
        <v>-0.45612262556987598</v>
      </c>
      <c r="BY124">
        <v>0.223460720869884</v>
      </c>
      <c r="BZ124">
        <v>2.1215405308349401E-2</v>
      </c>
      <c r="CA124">
        <v>0.41534121033336002</v>
      </c>
      <c r="CB124">
        <v>-0.216511260019808</v>
      </c>
      <c r="CC124">
        <v>0.39203467201315101</v>
      </c>
      <c r="CD124">
        <v>-0.46758898865540499</v>
      </c>
      <c r="CE124">
        <v>4.7917335238804003E-3</v>
      </c>
      <c r="CF124">
        <v>-0.193061325949895</v>
      </c>
      <c r="CG124">
        <v>-1.44994638421381E-3</v>
      </c>
      <c r="CH124">
        <v>-0.30503267901351799</v>
      </c>
      <c r="CI124">
        <v>0.17052691167685799</v>
      </c>
      <c r="CJ124">
        <v>-0.146898178709646</v>
      </c>
      <c r="CK124">
        <v>0.293413616944244</v>
      </c>
      <c r="CL124">
        <v>-7.7559576591439305E-2</v>
      </c>
      <c r="CM124">
        <v>7.5096795625812507E-2</v>
      </c>
      <c r="CN124">
        <v>-0.324211912583036</v>
      </c>
      <c r="CO124">
        <v>-2.27751503303006E-2</v>
      </c>
      <c r="CP124">
        <v>-0.320149495363593</v>
      </c>
      <c r="CQ124">
        <v>9.1939120491768805E-2</v>
      </c>
      <c r="CR124">
        <v>0.39393781353274898</v>
      </c>
      <c r="CS124">
        <v>0.108554309059882</v>
      </c>
      <c r="CT124">
        <v>0.29371844320571899</v>
      </c>
      <c r="CU124">
        <v>-0.61520895285270105</v>
      </c>
      <c r="CV124">
        <v>-0.46161372650993698</v>
      </c>
      <c r="CW124">
        <v>-5.72535620583393E-2</v>
      </c>
      <c r="CX124">
        <v>-0.20957341298860899</v>
      </c>
    </row>
    <row r="125" spans="1:102" hidden="1" x14ac:dyDescent="0.25">
      <c r="A125" t="s">
        <v>3261</v>
      </c>
      <c r="B125" t="s">
        <v>3260</v>
      </c>
      <c r="C125" t="s">
        <v>2977</v>
      </c>
      <c r="D125" t="s">
        <v>3259</v>
      </c>
      <c r="E125">
        <v>0.45542770912385</v>
      </c>
      <c r="F125">
        <v>0.67772089948243397</v>
      </c>
      <c r="G125">
        <v>0.401480813472265</v>
      </c>
      <c r="H125" s="1">
        <v>3.8333478807702402E-7</v>
      </c>
      <c r="I125" s="1">
        <v>1.16575303884642E-8</v>
      </c>
      <c r="J125">
        <v>0.12514105063918199</v>
      </c>
      <c r="K125">
        <v>0.53451204103412797</v>
      </c>
      <c r="L125">
        <v>7.9042306237127602E-2</v>
      </c>
      <c r="M125">
        <v>0.51287429434335796</v>
      </c>
      <c r="N125">
        <v>0.25505740963190099</v>
      </c>
      <c r="O125">
        <v>0.117404047767753</v>
      </c>
      <c r="P125">
        <v>0.18623072869982699</v>
      </c>
      <c r="Q125">
        <v>-1.16947758213485</v>
      </c>
      <c r="R125">
        <v>-1.4201948513454501</v>
      </c>
      <c r="S125">
        <v>0.318708543617715</v>
      </c>
      <c r="T125">
        <v>-0.135335399651212</v>
      </c>
      <c r="U125">
        <v>0.41965769156028598</v>
      </c>
      <c r="V125">
        <v>0.14872553986068601</v>
      </c>
      <c r="W125">
        <v>0</v>
      </c>
      <c r="X125">
        <v>0.24111124983835</v>
      </c>
      <c r="Y125">
        <v>1.4722401806692E-3</v>
      </c>
      <c r="Z125">
        <v>-9.1031718495671599E-2</v>
      </c>
      <c r="AA125">
        <v>-6.5879604797239102E-2</v>
      </c>
      <c r="AB125">
        <v>0.218482866293877</v>
      </c>
      <c r="AC125">
        <v>0.40047507392057002</v>
      </c>
      <c r="AD125">
        <v>-5.6296291895610702E-2</v>
      </c>
      <c r="AE125">
        <v>-0.12692209824019901</v>
      </c>
      <c r="AF125">
        <v>-0.139779807646602</v>
      </c>
      <c r="AG125">
        <v>0.173032282031096</v>
      </c>
      <c r="AH125">
        <v>-0.48767642876533002</v>
      </c>
      <c r="AI125">
        <v>0.24144947950135001</v>
      </c>
      <c r="AJ125">
        <v>-0.14758986155613199</v>
      </c>
      <c r="AK125">
        <v>-0.120337649684204</v>
      </c>
      <c r="AL125">
        <v>-0.2639223624159</v>
      </c>
      <c r="AM125">
        <v>1.9960400462891701E-3</v>
      </c>
      <c r="AN125">
        <v>-5.0337589007971098E-2</v>
      </c>
      <c r="AO125">
        <v>3.6617000935484201E-2</v>
      </c>
      <c r="AP125">
        <v>0.15081748157302699</v>
      </c>
      <c r="AQ125">
        <v>0.121400547963764</v>
      </c>
      <c r="AR125">
        <v>-0.299457076451833</v>
      </c>
      <c r="AS125">
        <v>-1.1981914574943501E-2</v>
      </c>
      <c r="AT125">
        <v>-4.09240799008967E-2</v>
      </c>
      <c r="AU125">
        <v>-0.33046322303196701</v>
      </c>
      <c r="AV125">
        <v>8.2293862122380101E-2</v>
      </c>
      <c r="AW125">
        <v>-0.22302252320221899</v>
      </c>
      <c r="AX125">
        <v>-2.73848149326337E-2</v>
      </c>
      <c r="AY125">
        <v>-0.43661095240434999</v>
      </c>
      <c r="AZ125">
        <v>-0.28325089907941498</v>
      </c>
      <c r="BA125">
        <v>1.20184201669611E-2</v>
      </c>
      <c r="BB125">
        <v>6.5992163491278899E-2</v>
      </c>
      <c r="BC125">
        <v>-0.216981211323583</v>
      </c>
      <c r="BD125">
        <v>4.8542537492414398E-2</v>
      </c>
      <c r="BE125">
        <v>-0.115021182494924</v>
      </c>
      <c r="BF125">
        <v>0.166583217791476</v>
      </c>
      <c r="BG125">
        <v>0.23566534858139801</v>
      </c>
      <c r="BH125">
        <v>4.4702280465745703E-2</v>
      </c>
      <c r="BI125">
        <v>-0.15988902654911399</v>
      </c>
      <c r="BJ125">
        <v>0.147442161787916</v>
      </c>
      <c r="BK125">
        <v>1.9819973192125199E-2</v>
      </c>
      <c r="BL125">
        <v>-0.28630414063757897</v>
      </c>
      <c r="BM125">
        <v>0.55331891229516506</v>
      </c>
      <c r="BN125">
        <v>7.6178873058765695E-2</v>
      </c>
      <c r="BO125">
        <v>-0.36959995703334603</v>
      </c>
      <c r="BP125">
        <v>-0.15245034411019801</v>
      </c>
      <c r="BQ125">
        <v>-0.14935070285597599</v>
      </c>
      <c r="BR125">
        <v>0.29220443707558302</v>
      </c>
      <c r="BS125">
        <v>-3.6621738186760698E-2</v>
      </c>
      <c r="BT125">
        <v>0.18163614943227499</v>
      </c>
      <c r="BU125">
        <v>2.2464768249852898E-2</v>
      </c>
      <c r="BV125">
        <v>-5.8297684644218403E-2</v>
      </c>
      <c r="BW125">
        <v>0.36361200957992801</v>
      </c>
      <c r="BX125">
        <v>1.06079421039743E-2</v>
      </c>
      <c r="BY125">
        <v>-2.77418202216539E-2</v>
      </c>
      <c r="BZ125">
        <v>-6.1114390605735897E-2</v>
      </c>
      <c r="CA125">
        <v>-3.0302992812515101E-2</v>
      </c>
      <c r="CB125">
        <v>-0.44927822165082798</v>
      </c>
      <c r="CC125">
        <v>0.27145529717334499</v>
      </c>
      <c r="CD125">
        <v>-0.25120622102839801</v>
      </c>
      <c r="CE125">
        <v>0.120782859169985</v>
      </c>
      <c r="CF125">
        <v>0.457173900519589</v>
      </c>
      <c r="CG125">
        <v>0.16995514222939401</v>
      </c>
      <c r="CH125">
        <v>4.6376488109800502E-2</v>
      </c>
      <c r="CI125">
        <v>-0.11251184599679399</v>
      </c>
      <c r="CJ125">
        <v>-0.17616995091766599</v>
      </c>
      <c r="CK125">
        <v>5.9411309322036802E-2</v>
      </c>
      <c r="CL125">
        <v>0.13215283693769</v>
      </c>
      <c r="CM125">
        <v>0.13020958121585499</v>
      </c>
      <c r="CN125">
        <v>-0.172677143512107</v>
      </c>
      <c r="CO125">
        <v>-7.3911516940769598E-2</v>
      </c>
      <c r="CP125">
        <v>0.262667693879228</v>
      </c>
      <c r="CQ125">
        <v>0.15904510166302599</v>
      </c>
      <c r="CR125">
        <v>-0.257883412420154</v>
      </c>
      <c r="CS125">
        <v>0.245639180341887</v>
      </c>
      <c r="CT125">
        <v>0.222651924759908</v>
      </c>
      <c r="CU125">
        <v>4.2704007876864999E-2</v>
      </c>
      <c r="CV125">
        <v>0.31417988993444801</v>
      </c>
      <c r="CW125">
        <v>-0.12927139559173101</v>
      </c>
      <c r="CX125">
        <v>4.2930263998223299E-2</v>
      </c>
    </row>
    <row r="126" spans="1:102" hidden="1" x14ac:dyDescent="0.25">
      <c r="A126" t="s">
        <v>312</v>
      </c>
      <c r="B126" t="s">
        <v>3013</v>
      </c>
      <c r="C126" t="s">
        <v>2977</v>
      </c>
      <c r="D126" t="s">
        <v>3014</v>
      </c>
      <c r="E126">
        <v>0.572291667209192</v>
      </c>
      <c r="F126">
        <v>0.22003602765987901</v>
      </c>
      <c r="G126">
        <v>0.72520038624310701</v>
      </c>
      <c r="H126">
        <v>0.79243044407142205</v>
      </c>
      <c r="I126">
        <v>0.65876424711188897</v>
      </c>
      <c r="J126">
        <v>8.9614350097219894E-2</v>
      </c>
      <c r="K126">
        <v>0.100064794813776</v>
      </c>
      <c r="L126">
        <v>4.37603017164956E-2</v>
      </c>
      <c r="M126">
        <v>0.417667973030386</v>
      </c>
      <c r="N126">
        <v>-0.14526967266837101</v>
      </c>
      <c r="O126">
        <v>0.26258443813546101</v>
      </c>
      <c r="P126">
        <v>5.8657382733544997E-2</v>
      </c>
      <c r="Q126">
        <v>-4.08177023826886E-2</v>
      </c>
      <c r="R126">
        <v>-7.181646716541E-2</v>
      </c>
      <c r="S126">
        <v>0.266447275845271</v>
      </c>
      <c r="T126">
        <v>-0.27270159302475</v>
      </c>
      <c r="U126">
        <v>0.364617710492666</v>
      </c>
      <c r="V126">
        <v>-0.13895199292195901</v>
      </c>
      <c r="W126">
        <v>19</v>
      </c>
      <c r="X126">
        <v>0.17289897743625801</v>
      </c>
      <c r="Y126">
        <v>0.170826294404998</v>
      </c>
      <c r="Z126">
        <v>-0.226302494651686</v>
      </c>
      <c r="AA126">
        <v>-0.37937423709044699</v>
      </c>
      <c r="AB126">
        <v>-0.27596302969571601</v>
      </c>
      <c r="AC126">
        <v>0.27507610193509302</v>
      </c>
      <c r="AD126">
        <v>0.36224001933509897</v>
      </c>
      <c r="AE126">
        <v>0.46055050267322001</v>
      </c>
      <c r="AF126">
        <v>2.6345227364838499E-2</v>
      </c>
      <c r="AG126">
        <v>-0.48995265183832998</v>
      </c>
      <c r="AH126">
        <v>0.28151092248980197</v>
      </c>
      <c r="AI126">
        <v>-0.25227435253778502</v>
      </c>
      <c r="AJ126">
        <v>-0.65841409734401002</v>
      </c>
      <c r="AK126">
        <v>-0.30156025405914699</v>
      </c>
      <c r="AL126">
        <v>-0.27635492669001099</v>
      </c>
      <c r="AM126">
        <v>-8.4645944913778498E-2</v>
      </c>
      <c r="AN126">
        <v>-0.23832610342528601</v>
      </c>
      <c r="AO126">
        <v>-5.7015547595700197E-2</v>
      </c>
      <c r="AP126">
        <v>1.7054855698767898E-2</v>
      </c>
      <c r="AQ126">
        <v>0.69245303524420898</v>
      </c>
      <c r="AR126">
        <v>0.468914399785619</v>
      </c>
      <c r="AS126">
        <v>0.37436989228644202</v>
      </c>
      <c r="AT126">
        <v>-9.50481722741056E-2</v>
      </c>
      <c r="AU126">
        <v>-0.211848008641846</v>
      </c>
      <c r="AV126">
        <v>-0.47637321091249701</v>
      </c>
      <c r="AW126">
        <v>6.4492547344096193E-2</v>
      </c>
      <c r="AX126">
        <v>0.25809824734596598</v>
      </c>
      <c r="AY126">
        <v>0.12596829821403699</v>
      </c>
      <c r="AZ126">
        <v>-5.2729703758304797E-3</v>
      </c>
      <c r="BA126">
        <v>0.66795127539583199</v>
      </c>
      <c r="BB126">
        <v>-0.60726409449938501</v>
      </c>
      <c r="BC126">
        <v>0.50245076998078297</v>
      </c>
      <c r="BD126">
        <v>0.38336302688353402</v>
      </c>
      <c r="BE126">
        <v>-0.317979994385514</v>
      </c>
      <c r="BF126">
        <v>0.30130660482369298</v>
      </c>
      <c r="BG126">
        <v>-0.17410920483451101</v>
      </c>
      <c r="BH126">
        <v>-9.6058351443125606E-2</v>
      </c>
      <c r="BI126">
        <v>0.388060592857911</v>
      </c>
      <c r="BJ126">
        <v>-0.53045588943645605</v>
      </c>
      <c r="BK126">
        <v>4.85683491223406E-2</v>
      </c>
      <c r="BL126">
        <v>-0.18665506545447</v>
      </c>
      <c r="BM126">
        <v>-0.36236356469979702</v>
      </c>
      <c r="BN126">
        <v>-0.10222326857396601</v>
      </c>
      <c r="BO126">
        <v>-8.5955723894264896E-2</v>
      </c>
      <c r="BP126">
        <v>-0.208022030062437</v>
      </c>
      <c r="BQ126">
        <v>9.0748545494447899E-2</v>
      </c>
      <c r="BR126">
        <v>-8.7198190391739802E-2</v>
      </c>
      <c r="BS126">
        <v>-0.27965419038742101</v>
      </c>
      <c r="BT126">
        <v>-0.34271176049787799</v>
      </c>
      <c r="BU126">
        <v>6.3540310794118496E-2</v>
      </c>
      <c r="BV126">
        <v>0.18946583341724199</v>
      </c>
      <c r="BW126">
        <v>0.1275144168165</v>
      </c>
      <c r="BX126">
        <v>-0.125993557322471</v>
      </c>
      <c r="BY126">
        <v>0.16307335718606</v>
      </c>
      <c r="BZ126">
        <v>-2.7889238147481701E-2</v>
      </c>
      <c r="CA126">
        <v>0.29853382833626502</v>
      </c>
      <c r="CB126">
        <v>-0.19388544702635899</v>
      </c>
      <c r="CC126">
        <v>0.18185584386298501</v>
      </c>
      <c r="CD126">
        <v>-0.17994020454342399</v>
      </c>
      <c r="CE126">
        <v>0.13780980667342599</v>
      </c>
      <c r="CF126">
        <v>-0.37536714969539098</v>
      </c>
      <c r="CG126">
        <v>0.36009869146629098</v>
      </c>
      <c r="CH126">
        <v>-0.439693447504585</v>
      </c>
      <c r="CI126">
        <v>3.0686990754140699E-2</v>
      </c>
      <c r="CJ126">
        <v>-5.6027287185294601E-2</v>
      </c>
      <c r="CK126">
        <v>0.36203748590788598</v>
      </c>
      <c r="CL126">
        <v>0.34042293249468902</v>
      </c>
      <c r="CM126">
        <v>-0.11066580379072299</v>
      </c>
      <c r="CN126">
        <v>-0.272025337886525</v>
      </c>
      <c r="CO126">
        <v>-7.9259139536814197E-2</v>
      </c>
      <c r="CP126">
        <v>-0.206578276674552</v>
      </c>
      <c r="CQ126">
        <v>-0.1032532658737</v>
      </c>
      <c r="CR126">
        <v>0.30077552556142301</v>
      </c>
      <c r="CS126">
        <v>-0.25348135190683202</v>
      </c>
      <c r="CT126">
        <v>0.40638262217099502</v>
      </c>
      <c r="CU126">
        <v>-0.51908064617564698</v>
      </c>
      <c r="CV126">
        <v>-0.50253622483361404</v>
      </c>
      <c r="CW126">
        <v>1.50032169638162E-2</v>
      </c>
      <c r="CX126">
        <v>-0.191335784834854</v>
      </c>
    </row>
  </sheetData>
  <autoFilter ref="W1:W126" xr:uid="{BDC7CFA4-0509-457C-98CA-F24682D7DFDD}">
    <filterColumn colId="0">
      <filters>
        <filter val="29"/>
      </filters>
    </filterColumn>
  </autoFilter>
  <conditionalFormatting sqref="E1:G1048576">
    <cfRule type="cellIs" dxfId="9" priority="1" operator="lessThan">
      <formula>0.05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66098-4BD8-4438-B423-9C56AAB808D9}">
  <dimension ref="A1:G78"/>
  <sheetViews>
    <sheetView workbookViewId="0">
      <selection activeCell="F17" sqref="F17"/>
    </sheetView>
  </sheetViews>
  <sheetFormatPr defaultRowHeight="15" x14ac:dyDescent="0.25"/>
  <sheetData>
    <row r="1" spans="1:7" x14ac:dyDescent="0.25">
      <c r="A1" t="s">
        <v>0</v>
      </c>
      <c r="B1" t="s">
        <v>1035</v>
      </c>
    </row>
    <row r="2" spans="1:7" x14ac:dyDescent="0.25">
      <c r="A2" t="s">
        <v>2</v>
      </c>
      <c r="B2" t="s">
        <v>3</v>
      </c>
    </row>
    <row r="3" spans="1:7" x14ac:dyDescent="0.25">
      <c r="A3" t="s">
        <v>4</v>
      </c>
      <c r="B3" t="s">
        <v>5</v>
      </c>
    </row>
    <row r="4" spans="1:7" x14ac:dyDescent="0.25">
      <c r="A4" t="s">
        <v>6</v>
      </c>
      <c r="B4">
        <v>3</v>
      </c>
    </row>
    <row r="5" spans="1:7" x14ac:dyDescent="0.25">
      <c r="A5" t="s">
        <v>7</v>
      </c>
      <c r="B5">
        <v>5000</v>
      </c>
    </row>
    <row r="6" spans="1:7" x14ac:dyDescent="0.25">
      <c r="A6" t="s">
        <v>8</v>
      </c>
      <c r="B6">
        <v>0.03</v>
      </c>
    </row>
    <row r="7" spans="1:7" x14ac:dyDescent="0.25">
      <c r="A7" t="s">
        <v>9</v>
      </c>
      <c r="B7">
        <v>0</v>
      </c>
    </row>
    <row r="8" spans="1:7" x14ac:dyDescent="0.25">
      <c r="A8" t="s">
        <v>10</v>
      </c>
      <c r="B8">
        <v>1E-3</v>
      </c>
    </row>
    <row r="9" spans="1:7" x14ac:dyDescent="0.25">
      <c r="A9" t="s">
        <v>11</v>
      </c>
      <c r="B9" t="s">
        <v>12</v>
      </c>
    </row>
    <row r="10" spans="1:7" x14ac:dyDescent="0.25">
      <c r="A10" t="s">
        <v>13</v>
      </c>
      <c r="B10">
        <v>127</v>
      </c>
    </row>
    <row r="11" spans="1:7" x14ac:dyDescent="0.25">
      <c r="A11" t="s">
        <v>14</v>
      </c>
      <c r="B11" t="s">
        <v>15</v>
      </c>
    </row>
    <row r="12" spans="1:7" x14ac:dyDescent="0.25">
      <c r="A12" t="s">
        <v>16</v>
      </c>
      <c r="B12" t="s">
        <v>17</v>
      </c>
      <c r="C12" t="s">
        <v>18</v>
      </c>
      <c r="D12" t="s">
        <v>19</v>
      </c>
      <c r="E12" t="s">
        <v>20</v>
      </c>
      <c r="F12" t="s">
        <v>21</v>
      </c>
      <c r="G12" t="s">
        <v>22</v>
      </c>
    </row>
    <row r="13" spans="1:7" x14ac:dyDescent="0.25">
      <c r="A13">
        <v>1</v>
      </c>
      <c r="B13" t="s">
        <v>1036</v>
      </c>
      <c r="C13">
        <v>6.2889600000000004E-2</v>
      </c>
      <c r="D13">
        <v>5.1844999999999999</v>
      </c>
      <c r="E13" t="s">
        <v>24</v>
      </c>
      <c r="F13" t="s">
        <v>1037</v>
      </c>
      <c r="G13" t="s">
        <v>1038</v>
      </c>
    </row>
    <row r="14" spans="1:7" x14ac:dyDescent="0.25">
      <c r="A14">
        <v>2</v>
      </c>
      <c r="B14" t="s">
        <v>1039</v>
      </c>
      <c r="C14">
        <v>5.8453499999999999E-2</v>
      </c>
      <c r="D14">
        <v>4.734</v>
      </c>
      <c r="E14" t="s">
        <v>28</v>
      </c>
      <c r="G14" t="s">
        <v>1040</v>
      </c>
    </row>
    <row r="15" spans="1:7" x14ac:dyDescent="0.25">
      <c r="A15">
        <v>3</v>
      </c>
      <c r="B15" t="s">
        <v>1041</v>
      </c>
      <c r="C15">
        <v>5.4457199999999997E-2</v>
      </c>
      <c r="D15">
        <v>4.3281599999999996</v>
      </c>
      <c r="E15" t="s">
        <v>32</v>
      </c>
      <c r="G15" t="s">
        <v>1042</v>
      </c>
    </row>
    <row r="16" spans="1:7" x14ac:dyDescent="0.25">
      <c r="A16">
        <v>4</v>
      </c>
      <c r="B16" t="s">
        <v>1043</v>
      </c>
      <c r="C16">
        <v>5.4418899999999999E-2</v>
      </c>
      <c r="D16">
        <v>4.3242799999999999</v>
      </c>
      <c r="E16" t="s">
        <v>44</v>
      </c>
      <c r="G16" t="s">
        <v>1044</v>
      </c>
    </row>
    <row r="17" spans="1:7" x14ac:dyDescent="0.25">
      <c r="A17">
        <v>5</v>
      </c>
      <c r="B17" t="s">
        <v>1045</v>
      </c>
      <c r="C17">
        <v>5.4399799999999998E-2</v>
      </c>
      <c r="D17">
        <v>4.3223399999999996</v>
      </c>
      <c r="E17" t="s">
        <v>28</v>
      </c>
      <c r="F17" t="s">
        <v>1046</v>
      </c>
      <c r="G17" t="s">
        <v>1047</v>
      </c>
    </row>
    <row r="18" spans="1:7" x14ac:dyDescent="0.25">
      <c r="A18">
        <v>6</v>
      </c>
      <c r="B18" t="s">
        <v>1048</v>
      </c>
      <c r="C18">
        <v>5.1608099999999997E-2</v>
      </c>
      <c r="D18">
        <v>4.0388299999999999</v>
      </c>
      <c r="E18" t="s">
        <v>57</v>
      </c>
      <c r="F18" t="s">
        <v>1049</v>
      </c>
      <c r="G18" t="s">
        <v>1050</v>
      </c>
    </row>
    <row r="19" spans="1:7" x14ac:dyDescent="0.25">
      <c r="A19">
        <v>7</v>
      </c>
      <c r="B19" t="s">
        <v>1051</v>
      </c>
      <c r="C19">
        <v>5.0805000000000003E-2</v>
      </c>
      <c r="D19">
        <v>3.9572699999999998</v>
      </c>
      <c r="E19" t="s">
        <v>57</v>
      </c>
      <c r="F19" t="s">
        <v>1052</v>
      </c>
      <c r="G19" t="s">
        <v>1053</v>
      </c>
    </row>
    <row r="20" spans="1:7" x14ac:dyDescent="0.25">
      <c r="A20">
        <v>8</v>
      </c>
      <c r="B20" t="s">
        <v>1054</v>
      </c>
      <c r="C20">
        <v>5.05373E-2</v>
      </c>
      <c r="D20">
        <v>3.9300899999999999</v>
      </c>
      <c r="E20" t="s">
        <v>62</v>
      </c>
      <c r="F20" t="s">
        <v>1055</v>
      </c>
      <c r="G20" t="s">
        <v>1056</v>
      </c>
    </row>
    <row r="21" spans="1:7" x14ac:dyDescent="0.25">
      <c r="A21">
        <v>9</v>
      </c>
      <c r="B21" t="s">
        <v>291</v>
      </c>
      <c r="C21">
        <v>4.91032E-2</v>
      </c>
      <c r="D21">
        <v>3.7844500000000001</v>
      </c>
      <c r="E21" t="s">
        <v>65</v>
      </c>
      <c r="G21" t="s">
        <v>1057</v>
      </c>
    </row>
    <row r="22" spans="1:7" x14ac:dyDescent="0.25">
      <c r="A22">
        <v>10</v>
      </c>
      <c r="B22" t="s">
        <v>1058</v>
      </c>
      <c r="C22">
        <v>4.8720800000000002E-2</v>
      </c>
      <c r="D22">
        <v>3.7456100000000001</v>
      </c>
      <c r="E22" t="s">
        <v>79</v>
      </c>
      <c r="F22" t="s">
        <v>1059</v>
      </c>
      <c r="G22" t="s">
        <v>1060</v>
      </c>
    </row>
    <row r="23" spans="1:7" x14ac:dyDescent="0.25">
      <c r="A23">
        <v>11</v>
      </c>
      <c r="B23" t="s">
        <v>1061</v>
      </c>
      <c r="C23">
        <v>4.8720800000000002E-2</v>
      </c>
      <c r="D23">
        <v>3.7456100000000001</v>
      </c>
      <c r="E23" t="s">
        <v>86</v>
      </c>
      <c r="G23" t="s">
        <v>1062</v>
      </c>
    </row>
    <row r="24" spans="1:7" x14ac:dyDescent="0.25">
      <c r="A24">
        <v>12</v>
      </c>
      <c r="B24" t="s">
        <v>1063</v>
      </c>
      <c r="C24">
        <v>4.84722E-2</v>
      </c>
      <c r="D24">
        <v>3.72037</v>
      </c>
      <c r="E24" t="s">
        <v>91</v>
      </c>
      <c r="G24" t="s">
        <v>1064</v>
      </c>
    </row>
    <row r="25" spans="1:7" x14ac:dyDescent="0.25">
      <c r="A25">
        <v>13</v>
      </c>
      <c r="B25" t="s">
        <v>1065</v>
      </c>
      <c r="C25">
        <v>4.80516E-2</v>
      </c>
      <c r="D25">
        <v>3.6776499999999999</v>
      </c>
      <c r="E25" t="s">
        <v>351</v>
      </c>
      <c r="G25" t="s">
        <v>1066</v>
      </c>
    </row>
    <row r="26" spans="1:7" x14ac:dyDescent="0.25">
      <c r="A26">
        <v>14</v>
      </c>
      <c r="B26" t="s">
        <v>1067</v>
      </c>
      <c r="C26">
        <v>4.7822099999999999E-2</v>
      </c>
      <c r="D26">
        <v>3.65435</v>
      </c>
      <c r="E26" t="s">
        <v>24</v>
      </c>
      <c r="G26" t="s">
        <v>1068</v>
      </c>
    </row>
    <row r="27" spans="1:7" x14ac:dyDescent="0.25">
      <c r="A27">
        <v>15</v>
      </c>
      <c r="B27" t="s">
        <v>1069</v>
      </c>
      <c r="C27">
        <v>4.7745599999999999E-2</v>
      </c>
      <c r="D27">
        <v>3.6465800000000002</v>
      </c>
      <c r="E27" t="s">
        <v>79</v>
      </c>
      <c r="G27" t="s">
        <v>1070</v>
      </c>
    </row>
    <row r="28" spans="1:7" x14ac:dyDescent="0.25">
      <c r="A28">
        <v>16</v>
      </c>
      <c r="B28" t="s">
        <v>1071</v>
      </c>
      <c r="C28">
        <v>4.7726499999999998E-2</v>
      </c>
      <c r="D28">
        <v>3.6446399999999999</v>
      </c>
      <c r="E28" t="s">
        <v>374</v>
      </c>
      <c r="F28" t="s">
        <v>1072</v>
      </c>
      <c r="G28" t="s">
        <v>1073</v>
      </c>
    </row>
    <row r="29" spans="1:7" x14ac:dyDescent="0.25">
      <c r="A29">
        <v>17</v>
      </c>
      <c r="B29" t="s">
        <v>1074</v>
      </c>
      <c r="C29">
        <v>4.7707399999999997E-2</v>
      </c>
      <c r="D29">
        <v>3.6427</v>
      </c>
      <c r="E29" t="s">
        <v>453</v>
      </c>
      <c r="G29" t="s">
        <v>1075</v>
      </c>
    </row>
    <row r="30" spans="1:7" x14ac:dyDescent="0.25">
      <c r="A30">
        <v>18</v>
      </c>
      <c r="B30" t="s">
        <v>1076</v>
      </c>
      <c r="C30">
        <v>4.76882E-2</v>
      </c>
      <c r="D30">
        <v>3.6407500000000002</v>
      </c>
      <c r="E30" t="s">
        <v>458</v>
      </c>
      <c r="G30" t="s">
        <v>1077</v>
      </c>
    </row>
    <row r="31" spans="1:7" x14ac:dyDescent="0.25">
      <c r="A31">
        <v>19</v>
      </c>
      <c r="B31" t="s">
        <v>1078</v>
      </c>
      <c r="C31">
        <v>4.7573499999999998E-2</v>
      </c>
      <c r="D31">
        <v>3.6291000000000002</v>
      </c>
      <c r="E31" t="s">
        <v>65</v>
      </c>
      <c r="G31" t="s">
        <v>1079</v>
      </c>
    </row>
    <row r="32" spans="1:7" x14ac:dyDescent="0.25">
      <c r="A32">
        <v>20</v>
      </c>
      <c r="B32" t="s">
        <v>1080</v>
      </c>
      <c r="C32">
        <v>4.7535300000000003E-2</v>
      </c>
      <c r="D32">
        <v>3.6252200000000001</v>
      </c>
      <c r="E32" t="s">
        <v>470</v>
      </c>
      <c r="F32" t="s">
        <v>1081</v>
      </c>
      <c r="G32" t="s">
        <v>1082</v>
      </c>
    </row>
    <row r="33" spans="1:7" x14ac:dyDescent="0.25">
      <c r="A33">
        <v>21</v>
      </c>
      <c r="B33" t="s">
        <v>1083</v>
      </c>
      <c r="C33">
        <v>4.7477900000000003E-2</v>
      </c>
      <c r="D33">
        <v>3.6194000000000002</v>
      </c>
      <c r="E33" t="s">
        <v>476</v>
      </c>
      <c r="F33" t="s">
        <v>1084</v>
      </c>
      <c r="G33" t="s">
        <v>1085</v>
      </c>
    </row>
    <row r="34" spans="1:7" x14ac:dyDescent="0.25">
      <c r="A34">
        <v>22</v>
      </c>
      <c r="B34" t="s">
        <v>1086</v>
      </c>
      <c r="C34">
        <v>4.7363200000000001E-2</v>
      </c>
      <c r="D34">
        <v>3.6077400000000002</v>
      </c>
      <c r="E34" t="s">
        <v>609</v>
      </c>
      <c r="F34" t="s">
        <v>1087</v>
      </c>
      <c r="G34" t="s">
        <v>1088</v>
      </c>
    </row>
    <row r="35" spans="1:7" x14ac:dyDescent="0.25">
      <c r="A35">
        <v>23</v>
      </c>
      <c r="B35" t="s">
        <v>1089</v>
      </c>
      <c r="C35">
        <v>4.6540999999999999E-2</v>
      </c>
      <c r="D35">
        <v>3.5242499999999999</v>
      </c>
      <c r="E35" t="s">
        <v>650</v>
      </c>
      <c r="F35" t="s">
        <v>1090</v>
      </c>
      <c r="G35" t="s">
        <v>1091</v>
      </c>
    </row>
    <row r="36" spans="1:7" x14ac:dyDescent="0.25">
      <c r="A36">
        <v>24</v>
      </c>
      <c r="B36" t="s">
        <v>1092</v>
      </c>
      <c r="C36">
        <v>4.6254200000000002E-2</v>
      </c>
      <c r="D36">
        <v>3.49512</v>
      </c>
      <c r="E36" t="s">
        <v>32</v>
      </c>
      <c r="F36" t="s">
        <v>1093</v>
      </c>
      <c r="G36" t="s">
        <v>1094</v>
      </c>
    </row>
    <row r="37" spans="1:7" x14ac:dyDescent="0.25">
      <c r="A37">
        <v>25</v>
      </c>
      <c r="B37" t="s">
        <v>1095</v>
      </c>
      <c r="C37">
        <v>4.6196800000000003E-2</v>
      </c>
      <c r="D37">
        <v>3.48929</v>
      </c>
      <c r="E37" t="s">
        <v>57</v>
      </c>
      <c r="F37" t="s">
        <v>1096</v>
      </c>
      <c r="G37" t="s">
        <v>1097</v>
      </c>
    </row>
    <row r="38" spans="1:7" x14ac:dyDescent="0.25">
      <c r="A38">
        <v>26</v>
      </c>
      <c r="B38" t="s">
        <v>1098</v>
      </c>
      <c r="C38">
        <v>4.5948200000000002E-2</v>
      </c>
      <c r="D38">
        <v>3.4640499999999999</v>
      </c>
      <c r="E38" t="s">
        <v>57</v>
      </c>
      <c r="F38" t="s">
        <v>1099</v>
      </c>
      <c r="G38" t="s">
        <v>1100</v>
      </c>
    </row>
    <row r="39" spans="1:7" x14ac:dyDescent="0.25">
      <c r="A39">
        <v>27</v>
      </c>
      <c r="B39" t="s">
        <v>1101</v>
      </c>
      <c r="C39">
        <v>4.5890899999999998E-2</v>
      </c>
      <c r="D39">
        <v>3.4582199999999998</v>
      </c>
      <c r="E39" t="s">
        <v>24</v>
      </c>
      <c r="F39" t="s">
        <v>1102</v>
      </c>
      <c r="G39" t="s">
        <v>1103</v>
      </c>
    </row>
    <row r="40" spans="1:7" x14ac:dyDescent="0.25">
      <c r="A40">
        <v>28</v>
      </c>
      <c r="B40" t="s">
        <v>1104</v>
      </c>
      <c r="C40">
        <v>4.5795299999999997E-2</v>
      </c>
      <c r="D40">
        <v>3.4485100000000002</v>
      </c>
      <c r="E40" t="s">
        <v>476</v>
      </c>
      <c r="F40" t="s">
        <v>1105</v>
      </c>
      <c r="G40" t="s">
        <v>1106</v>
      </c>
    </row>
    <row r="41" spans="1:7" x14ac:dyDescent="0.25">
      <c r="A41">
        <v>29</v>
      </c>
      <c r="B41" t="s">
        <v>1107</v>
      </c>
      <c r="C41">
        <v>4.5546700000000002E-2</v>
      </c>
      <c r="D41">
        <v>3.42327</v>
      </c>
      <c r="E41" t="s">
        <v>374</v>
      </c>
      <c r="G41" t="s">
        <v>1108</v>
      </c>
    </row>
    <row r="42" spans="1:7" x14ac:dyDescent="0.25">
      <c r="A42">
        <v>30</v>
      </c>
      <c r="B42" t="s">
        <v>1109</v>
      </c>
      <c r="C42">
        <v>4.5374600000000001E-2</v>
      </c>
      <c r="D42">
        <v>3.4057900000000001</v>
      </c>
      <c r="E42" t="s">
        <v>86</v>
      </c>
      <c r="F42" t="s">
        <v>1110</v>
      </c>
      <c r="G42" t="s">
        <v>1111</v>
      </c>
    </row>
    <row r="43" spans="1:7" x14ac:dyDescent="0.25">
      <c r="A43">
        <v>31</v>
      </c>
      <c r="B43" t="s">
        <v>1112</v>
      </c>
      <c r="C43">
        <v>4.53555E-2</v>
      </c>
      <c r="D43">
        <v>3.4038499999999998</v>
      </c>
      <c r="E43" t="s">
        <v>57</v>
      </c>
      <c r="F43" t="s">
        <v>1113</v>
      </c>
      <c r="G43" t="s">
        <v>1114</v>
      </c>
    </row>
    <row r="44" spans="1:7" x14ac:dyDescent="0.25">
      <c r="A44">
        <v>32</v>
      </c>
      <c r="B44" t="s">
        <v>1115</v>
      </c>
      <c r="C44">
        <v>4.5336300000000003E-2</v>
      </c>
      <c r="D44">
        <v>3.40191</v>
      </c>
      <c r="E44" t="s">
        <v>1116</v>
      </c>
      <c r="G44" t="s">
        <v>1117</v>
      </c>
    </row>
    <row r="45" spans="1:7" x14ac:dyDescent="0.25">
      <c r="A45">
        <v>33</v>
      </c>
      <c r="B45" t="s">
        <v>1118</v>
      </c>
      <c r="C45">
        <v>4.4858299999999997E-2</v>
      </c>
      <c r="D45">
        <v>3.35337</v>
      </c>
      <c r="E45" t="s">
        <v>86</v>
      </c>
      <c r="F45" t="s">
        <v>1119</v>
      </c>
      <c r="G45" t="s">
        <v>1120</v>
      </c>
    </row>
    <row r="46" spans="1:7" x14ac:dyDescent="0.25">
      <c r="A46">
        <v>34</v>
      </c>
      <c r="B46" t="s">
        <v>1121</v>
      </c>
      <c r="C46">
        <v>4.4858299999999997E-2</v>
      </c>
      <c r="D46">
        <v>3.35337</v>
      </c>
      <c r="E46" t="s">
        <v>91</v>
      </c>
      <c r="G46" t="s">
        <v>1122</v>
      </c>
    </row>
    <row r="47" spans="1:7" x14ac:dyDescent="0.25">
      <c r="A47">
        <v>35</v>
      </c>
      <c r="B47" t="s">
        <v>1123</v>
      </c>
      <c r="C47">
        <v>4.45715E-2</v>
      </c>
      <c r="D47">
        <v>3.3242400000000001</v>
      </c>
      <c r="E47" t="s">
        <v>1124</v>
      </c>
      <c r="F47" t="s">
        <v>1125</v>
      </c>
      <c r="G47" t="s">
        <v>1126</v>
      </c>
    </row>
    <row r="48" spans="1:7" x14ac:dyDescent="0.25">
      <c r="A48">
        <v>36</v>
      </c>
      <c r="B48" t="s">
        <v>1127</v>
      </c>
      <c r="C48">
        <v>4.45715E-2</v>
      </c>
      <c r="D48">
        <v>3.3242400000000001</v>
      </c>
      <c r="E48" t="s">
        <v>57</v>
      </c>
      <c r="F48" t="s">
        <v>1128</v>
      </c>
      <c r="G48" t="s">
        <v>1129</v>
      </c>
    </row>
    <row r="49" spans="1:7" x14ac:dyDescent="0.25">
      <c r="A49">
        <v>37</v>
      </c>
      <c r="B49" t="s">
        <v>1130</v>
      </c>
      <c r="C49">
        <v>4.4437600000000001E-2</v>
      </c>
      <c r="D49">
        <v>3.3106499999999999</v>
      </c>
      <c r="E49" t="s">
        <v>1131</v>
      </c>
      <c r="F49" t="s">
        <v>1132</v>
      </c>
      <c r="G49" t="s">
        <v>1133</v>
      </c>
    </row>
    <row r="50" spans="1:7" x14ac:dyDescent="0.25">
      <c r="A50">
        <v>38</v>
      </c>
      <c r="B50" t="s">
        <v>1134</v>
      </c>
      <c r="C50">
        <v>4.4303799999999997E-2</v>
      </c>
      <c r="D50">
        <v>3.29705</v>
      </c>
      <c r="E50" t="s">
        <v>374</v>
      </c>
      <c r="G50" t="s">
        <v>1135</v>
      </c>
    </row>
    <row r="51" spans="1:7" x14ac:dyDescent="0.25">
      <c r="A51">
        <v>39</v>
      </c>
      <c r="B51" t="s">
        <v>1136</v>
      </c>
      <c r="C51">
        <v>4.4246399999999998E-2</v>
      </c>
      <c r="D51">
        <v>3.2912300000000001</v>
      </c>
      <c r="E51" t="s">
        <v>1137</v>
      </c>
      <c r="G51" t="s">
        <v>1138</v>
      </c>
    </row>
    <row r="52" spans="1:7" x14ac:dyDescent="0.25">
      <c r="A52">
        <v>40</v>
      </c>
      <c r="B52" t="s">
        <v>1139</v>
      </c>
      <c r="C52">
        <v>4.4112600000000002E-2</v>
      </c>
      <c r="D52">
        <v>3.2776299999999998</v>
      </c>
      <c r="E52" t="s">
        <v>1140</v>
      </c>
      <c r="G52" t="s">
        <v>1141</v>
      </c>
    </row>
    <row r="53" spans="1:7" x14ac:dyDescent="0.25">
      <c r="A53">
        <v>41</v>
      </c>
      <c r="B53" t="s">
        <v>1142</v>
      </c>
      <c r="C53">
        <v>4.4055200000000003E-2</v>
      </c>
      <c r="D53">
        <v>3.2718099999999999</v>
      </c>
      <c r="E53" t="s">
        <v>1116</v>
      </c>
      <c r="F53" t="s">
        <v>1143</v>
      </c>
      <c r="G53" t="s">
        <v>1144</v>
      </c>
    </row>
    <row r="54" spans="1:7" x14ac:dyDescent="0.25">
      <c r="A54">
        <v>42</v>
      </c>
      <c r="B54" t="s">
        <v>1145</v>
      </c>
      <c r="C54">
        <v>4.4017000000000001E-2</v>
      </c>
      <c r="D54">
        <v>3.2679299999999998</v>
      </c>
      <c r="E54" t="s">
        <v>1146</v>
      </c>
      <c r="G54" t="s">
        <v>1147</v>
      </c>
    </row>
    <row r="55" spans="1:7" x14ac:dyDescent="0.25">
      <c r="A55">
        <v>43</v>
      </c>
      <c r="B55" t="s">
        <v>1148</v>
      </c>
      <c r="C55">
        <v>4.3978700000000003E-2</v>
      </c>
      <c r="D55">
        <v>3.2640400000000001</v>
      </c>
      <c r="E55" t="s">
        <v>650</v>
      </c>
      <c r="F55" t="s">
        <v>1149</v>
      </c>
      <c r="G55" t="s">
        <v>1150</v>
      </c>
    </row>
    <row r="56" spans="1:7" x14ac:dyDescent="0.25">
      <c r="A56">
        <v>44</v>
      </c>
      <c r="B56" t="s">
        <v>1151</v>
      </c>
      <c r="C56">
        <v>4.39405E-2</v>
      </c>
      <c r="D56">
        <v>3.2601599999999999</v>
      </c>
      <c r="E56" t="s">
        <v>57</v>
      </c>
      <c r="F56" t="s">
        <v>1152</v>
      </c>
      <c r="G56" t="s">
        <v>1153</v>
      </c>
    </row>
    <row r="57" spans="1:7" x14ac:dyDescent="0.25">
      <c r="A57">
        <v>45</v>
      </c>
      <c r="B57" t="s">
        <v>1154</v>
      </c>
      <c r="C57">
        <v>4.3902299999999998E-2</v>
      </c>
      <c r="D57">
        <v>3.2562700000000002</v>
      </c>
      <c r="E57" t="s">
        <v>65</v>
      </c>
      <c r="F57" t="s">
        <v>1155</v>
      </c>
      <c r="G57" t="s">
        <v>1156</v>
      </c>
    </row>
    <row r="58" spans="1:7" x14ac:dyDescent="0.25">
      <c r="A58">
        <v>46</v>
      </c>
      <c r="B58" t="s">
        <v>1157</v>
      </c>
      <c r="C58">
        <v>4.3481600000000002E-2</v>
      </c>
      <c r="D58">
        <v>3.2135500000000001</v>
      </c>
      <c r="E58" t="s">
        <v>1158</v>
      </c>
      <c r="F58" t="s">
        <v>1159</v>
      </c>
      <c r="G58" t="s">
        <v>1160</v>
      </c>
    </row>
    <row r="59" spans="1:7" x14ac:dyDescent="0.25">
      <c r="A59">
        <v>47</v>
      </c>
      <c r="B59" t="s">
        <v>536</v>
      </c>
      <c r="C59">
        <v>4.3462500000000001E-2</v>
      </c>
      <c r="D59">
        <v>3.2116099999999999</v>
      </c>
      <c r="E59" t="s">
        <v>1137</v>
      </c>
      <c r="G59" t="s">
        <v>1161</v>
      </c>
    </row>
    <row r="60" spans="1:7" x14ac:dyDescent="0.25">
      <c r="A60">
        <v>48</v>
      </c>
      <c r="B60" t="s">
        <v>1162</v>
      </c>
      <c r="C60">
        <v>4.3309500000000001E-2</v>
      </c>
      <c r="D60">
        <v>3.1960799999999998</v>
      </c>
      <c r="E60" t="s">
        <v>1131</v>
      </c>
      <c r="G60" t="s">
        <v>1163</v>
      </c>
    </row>
    <row r="61" spans="1:7" x14ac:dyDescent="0.25">
      <c r="A61">
        <v>49</v>
      </c>
      <c r="B61" t="s">
        <v>1164</v>
      </c>
      <c r="C61">
        <v>4.3252100000000002E-2</v>
      </c>
      <c r="D61">
        <v>3.1902499999999998</v>
      </c>
      <c r="E61" t="s">
        <v>476</v>
      </c>
      <c r="G61" t="s">
        <v>1165</v>
      </c>
    </row>
    <row r="62" spans="1:7" x14ac:dyDescent="0.25">
      <c r="A62">
        <v>50</v>
      </c>
      <c r="B62" t="s">
        <v>1166</v>
      </c>
      <c r="C62">
        <v>4.3118299999999998E-2</v>
      </c>
      <c r="D62">
        <v>3.17666</v>
      </c>
      <c r="E62" t="s">
        <v>609</v>
      </c>
      <c r="G62" t="s">
        <v>1167</v>
      </c>
    </row>
    <row r="63" spans="1:7" x14ac:dyDescent="0.25">
      <c r="A63">
        <v>51</v>
      </c>
      <c r="B63" t="s">
        <v>1168</v>
      </c>
      <c r="C63">
        <v>4.308E-2</v>
      </c>
      <c r="D63">
        <v>3.1727799999999999</v>
      </c>
      <c r="E63" t="s">
        <v>374</v>
      </c>
      <c r="G63" t="s">
        <v>1169</v>
      </c>
    </row>
    <row r="64" spans="1:7" x14ac:dyDescent="0.25">
      <c r="A64">
        <v>52</v>
      </c>
      <c r="B64" t="s">
        <v>1170</v>
      </c>
      <c r="C64">
        <v>4.3003600000000003E-2</v>
      </c>
      <c r="D64">
        <v>3.1650100000000001</v>
      </c>
      <c r="E64" t="s">
        <v>453</v>
      </c>
      <c r="G64" t="s">
        <v>1171</v>
      </c>
    </row>
    <row r="65" spans="1:7" x14ac:dyDescent="0.25">
      <c r="A65">
        <v>53</v>
      </c>
      <c r="B65" t="s">
        <v>1172</v>
      </c>
      <c r="C65">
        <v>4.2984399999999999E-2</v>
      </c>
      <c r="D65">
        <v>3.1630699999999998</v>
      </c>
      <c r="E65" t="s">
        <v>1173</v>
      </c>
      <c r="F65" t="s">
        <v>1174</v>
      </c>
      <c r="G65" t="s">
        <v>1175</v>
      </c>
    </row>
    <row r="66" spans="1:7" x14ac:dyDescent="0.25">
      <c r="A66">
        <v>54</v>
      </c>
      <c r="B66" t="s">
        <v>1176</v>
      </c>
      <c r="C66">
        <v>4.2850600000000003E-2</v>
      </c>
      <c r="D66">
        <v>3.14947</v>
      </c>
      <c r="E66" t="s">
        <v>1137</v>
      </c>
      <c r="F66" t="s">
        <v>1177</v>
      </c>
      <c r="G66" t="s">
        <v>1178</v>
      </c>
    </row>
    <row r="67" spans="1:7" x14ac:dyDescent="0.25">
      <c r="A67">
        <v>55</v>
      </c>
      <c r="B67" t="s">
        <v>1179</v>
      </c>
      <c r="C67">
        <v>4.2831500000000002E-2</v>
      </c>
      <c r="D67">
        <v>3.1475300000000002</v>
      </c>
      <c r="E67" t="s">
        <v>1180</v>
      </c>
      <c r="G67" t="s">
        <v>1181</v>
      </c>
    </row>
    <row r="68" spans="1:7" x14ac:dyDescent="0.25">
      <c r="A68">
        <v>56</v>
      </c>
      <c r="B68" t="s">
        <v>1182</v>
      </c>
      <c r="C68">
        <v>4.2716700000000003E-2</v>
      </c>
      <c r="D68">
        <v>3.1358799999999998</v>
      </c>
      <c r="E68" t="s">
        <v>57</v>
      </c>
      <c r="F68" t="s">
        <v>1183</v>
      </c>
      <c r="G68" t="s">
        <v>1184</v>
      </c>
    </row>
    <row r="69" spans="1:7" x14ac:dyDescent="0.25">
      <c r="A69">
        <v>57</v>
      </c>
      <c r="B69" t="s">
        <v>1185</v>
      </c>
      <c r="C69">
        <v>4.2544600000000002E-2</v>
      </c>
      <c r="D69">
        <v>3.1183999999999998</v>
      </c>
      <c r="E69" t="s">
        <v>65</v>
      </c>
      <c r="G69" t="s">
        <v>1186</v>
      </c>
    </row>
    <row r="70" spans="1:7" x14ac:dyDescent="0.25">
      <c r="A70">
        <v>58</v>
      </c>
      <c r="B70" t="s">
        <v>1187</v>
      </c>
      <c r="C70">
        <v>4.25064E-2</v>
      </c>
      <c r="D70">
        <v>3.1145200000000002</v>
      </c>
      <c r="E70" t="s">
        <v>44</v>
      </c>
      <c r="F70" t="s">
        <v>1188</v>
      </c>
      <c r="G70" t="s">
        <v>1189</v>
      </c>
    </row>
    <row r="71" spans="1:7" x14ac:dyDescent="0.25">
      <c r="A71">
        <v>59</v>
      </c>
      <c r="B71" t="s">
        <v>1190</v>
      </c>
      <c r="C71">
        <v>4.2449000000000001E-2</v>
      </c>
      <c r="D71">
        <v>3.1086999999999998</v>
      </c>
      <c r="E71" t="s">
        <v>1191</v>
      </c>
      <c r="G71" t="s">
        <v>1192</v>
      </c>
    </row>
    <row r="72" spans="1:7" x14ac:dyDescent="0.25">
      <c r="A72">
        <v>60</v>
      </c>
      <c r="B72" t="s">
        <v>1193</v>
      </c>
      <c r="C72">
        <v>4.2162199999999997E-2</v>
      </c>
      <c r="D72">
        <v>3.0795699999999999</v>
      </c>
      <c r="E72" t="s">
        <v>374</v>
      </c>
      <c r="F72" t="s">
        <v>1194</v>
      </c>
      <c r="G72" t="s">
        <v>1195</v>
      </c>
    </row>
    <row r="73" spans="1:7" x14ac:dyDescent="0.25">
      <c r="A73">
        <v>61</v>
      </c>
      <c r="B73" t="s">
        <v>1196</v>
      </c>
      <c r="C73">
        <v>4.2047500000000002E-2</v>
      </c>
      <c r="D73">
        <v>3.06792</v>
      </c>
      <c r="E73" t="s">
        <v>609</v>
      </c>
      <c r="G73" t="s">
        <v>1197</v>
      </c>
    </row>
    <row r="74" spans="1:7" x14ac:dyDescent="0.25">
      <c r="A74">
        <v>62</v>
      </c>
      <c r="B74" t="s">
        <v>1198</v>
      </c>
      <c r="C74">
        <v>4.20284E-2</v>
      </c>
      <c r="D74">
        <v>3.0659800000000001</v>
      </c>
      <c r="E74" t="s">
        <v>453</v>
      </c>
      <c r="G74" t="s">
        <v>1199</v>
      </c>
    </row>
    <row r="75" spans="1:7" x14ac:dyDescent="0.25">
      <c r="A75">
        <v>63</v>
      </c>
      <c r="B75" t="s">
        <v>1200</v>
      </c>
      <c r="C75">
        <v>4.1665099999999997E-2</v>
      </c>
      <c r="D75">
        <v>3.02908</v>
      </c>
      <c r="E75" t="s">
        <v>57</v>
      </c>
      <c r="F75" t="s">
        <v>1201</v>
      </c>
      <c r="G75" t="s">
        <v>1202</v>
      </c>
    </row>
    <row r="76" spans="1:7" x14ac:dyDescent="0.25">
      <c r="A76">
        <v>64</v>
      </c>
      <c r="B76" t="s">
        <v>1203</v>
      </c>
      <c r="C76">
        <v>4.1665099999999997E-2</v>
      </c>
      <c r="D76">
        <v>3.02908</v>
      </c>
      <c r="E76" t="s">
        <v>65</v>
      </c>
      <c r="G76" t="s">
        <v>1204</v>
      </c>
    </row>
    <row r="77" spans="1:7" x14ac:dyDescent="0.25">
      <c r="A77">
        <v>65</v>
      </c>
      <c r="B77" t="s">
        <v>1205</v>
      </c>
      <c r="C77">
        <v>4.1569500000000002E-2</v>
      </c>
      <c r="D77">
        <v>3.0193699999999999</v>
      </c>
      <c r="E77" t="s">
        <v>374</v>
      </c>
      <c r="G77" t="s">
        <v>1206</v>
      </c>
    </row>
    <row r="78" spans="1:7" x14ac:dyDescent="0.25">
      <c r="A78">
        <v>66</v>
      </c>
      <c r="B78" t="s">
        <v>1207</v>
      </c>
      <c r="C78">
        <v>4.1454699999999997E-2</v>
      </c>
      <c r="D78">
        <v>3.0077199999999999</v>
      </c>
      <c r="E78" t="s">
        <v>374</v>
      </c>
      <c r="G78" t="s">
        <v>1208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4C719F-44C7-4937-B327-39B90C05FFCB}">
  <dimension ref="A1:CX114"/>
  <sheetViews>
    <sheetView workbookViewId="0">
      <selection activeCell="W1" sqref="W1:W1048576"/>
    </sheetView>
  </sheetViews>
  <sheetFormatPr defaultRowHeight="15" x14ac:dyDescent="0.25"/>
  <sheetData>
    <row r="1" spans="1:102" x14ac:dyDescent="0.25">
      <c r="A1" t="s">
        <v>2874</v>
      </c>
      <c r="B1" t="s">
        <v>2875</v>
      </c>
      <c r="C1" t="s">
        <v>2876</v>
      </c>
      <c r="D1" t="s">
        <v>2877</v>
      </c>
      <c r="E1" t="s">
        <v>2878</v>
      </c>
      <c r="F1" t="s">
        <v>2879</v>
      </c>
      <c r="G1" t="s">
        <v>2880</v>
      </c>
      <c r="H1" t="s">
        <v>2881</v>
      </c>
      <c r="I1" t="s">
        <v>2882</v>
      </c>
      <c r="J1" t="s">
        <v>2883</v>
      </c>
      <c r="K1" t="s">
        <v>2884</v>
      </c>
      <c r="L1" t="s">
        <v>2885</v>
      </c>
      <c r="M1" t="s">
        <v>2886</v>
      </c>
      <c r="N1" t="s">
        <v>2887</v>
      </c>
      <c r="O1" t="s">
        <v>2888</v>
      </c>
      <c r="P1" t="s">
        <v>2889</v>
      </c>
      <c r="Q1" t="s">
        <v>2890</v>
      </c>
      <c r="R1" t="s">
        <v>2891</v>
      </c>
      <c r="S1" t="s">
        <v>2892</v>
      </c>
      <c r="T1" t="s">
        <v>2893</v>
      </c>
      <c r="U1" t="s">
        <v>2894</v>
      </c>
      <c r="V1" t="s">
        <v>2895</v>
      </c>
      <c r="W1" t="s">
        <v>2896</v>
      </c>
      <c r="X1" t="s">
        <v>2897</v>
      </c>
      <c r="Y1" t="s">
        <v>2898</v>
      </c>
      <c r="Z1" t="s">
        <v>2899</v>
      </c>
      <c r="AA1" t="s">
        <v>2900</v>
      </c>
      <c r="AB1" t="s">
        <v>2901</v>
      </c>
      <c r="AC1" t="s">
        <v>2902</v>
      </c>
      <c r="AD1" t="s">
        <v>2903</v>
      </c>
      <c r="AE1" t="s">
        <v>2904</v>
      </c>
      <c r="AF1" t="s">
        <v>2905</v>
      </c>
      <c r="AG1" t="s">
        <v>2906</v>
      </c>
      <c r="AH1" t="s">
        <v>2907</v>
      </c>
      <c r="AI1" t="s">
        <v>2908</v>
      </c>
      <c r="AJ1" t="s">
        <v>2909</v>
      </c>
      <c r="AK1" t="s">
        <v>2910</v>
      </c>
      <c r="AL1" t="s">
        <v>2911</v>
      </c>
      <c r="AM1" t="s">
        <v>2912</v>
      </c>
      <c r="AN1" t="s">
        <v>2913</v>
      </c>
      <c r="AO1" t="s">
        <v>2914</v>
      </c>
      <c r="AP1" t="s">
        <v>2915</v>
      </c>
      <c r="AQ1" t="s">
        <v>2916</v>
      </c>
      <c r="AR1" t="s">
        <v>2917</v>
      </c>
      <c r="AS1" t="s">
        <v>2918</v>
      </c>
      <c r="AT1" t="s">
        <v>2919</v>
      </c>
      <c r="AU1" t="s">
        <v>2920</v>
      </c>
      <c r="AV1" t="s">
        <v>2921</v>
      </c>
      <c r="AW1" t="s">
        <v>2922</v>
      </c>
      <c r="AX1" t="s">
        <v>2923</v>
      </c>
      <c r="AY1" t="s">
        <v>2924</v>
      </c>
      <c r="AZ1" t="s">
        <v>2925</v>
      </c>
      <c r="BA1" t="s">
        <v>2926</v>
      </c>
      <c r="BB1" t="s">
        <v>2927</v>
      </c>
      <c r="BC1" t="s">
        <v>2928</v>
      </c>
      <c r="BD1" t="s">
        <v>2929</v>
      </c>
      <c r="BE1" t="s">
        <v>2930</v>
      </c>
      <c r="BF1" t="s">
        <v>2931</v>
      </c>
      <c r="BG1" t="s">
        <v>2932</v>
      </c>
      <c r="BH1" t="s">
        <v>2933</v>
      </c>
      <c r="BI1" t="s">
        <v>2934</v>
      </c>
      <c r="BJ1" t="s">
        <v>2935</v>
      </c>
      <c r="BK1" t="s">
        <v>2936</v>
      </c>
      <c r="BL1" t="s">
        <v>2937</v>
      </c>
      <c r="BM1" t="s">
        <v>2938</v>
      </c>
      <c r="BN1" t="s">
        <v>2939</v>
      </c>
      <c r="BO1" t="s">
        <v>2940</v>
      </c>
      <c r="BP1" t="s">
        <v>2941</v>
      </c>
      <c r="BQ1" t="s">
        <v>2942</v>
      </c>
      <c r="BR1" t="s">
        <v>2943</v>
      </c>
      <c r="BS1" t="s">
        <v>2944</v>
      </c>
      <c r="BT1" t="s">
        <v>2945</v>
      </c>
      <c r="BU1" t="s">
        <v>2946</v>
      </c>
      <c r="BV1" t="s">
        <v>2947</v>
      </c>
      <c r="BW1" t="s">
        <v>2948</v>
      </c>
      <c r="BX1" t="s">
        <v>2949</v>
      </c>
      <c r="BY1" t="s">
        <v>2950</v>
      </c>
      <c r="BZ1" t="s">
        <v>2951</v>
      </c>
      <c r="CA1" t="s">
        <v>2952</v>
      </c>
      <c r="CB1" t="s">
        <v>2953</v>
      </c>
      <c r="CC1" t="s">
        <v>2954</v>
      </c>
      <c r="CD1" t="s">
        <v>2955</v>
      </c>
      <c r="CE1" t="s">
        <v>2956</v>
      </c>
      <c r="CF1" t="s">
        <v>2957</v>
      </c>
      <c r="CG1" t="s">
        <v>2958</v>
      </c>
      <c r="CH1" t="s">
        <v>2959</v>
      </c>
      <c r="CI1" t="s">
        <v>2960</v>
      </c>
      <c r="CJ1" t="s">
        <v>2961</v>
      </c>
      <c r="CK1" t="s">
        <v>2962</v>
      </c>
      <c r="CL1" t="s">
        <v>2963</v>
      </c>
      <c r="CM1" t="s">
        <v>2964</v>
      </c>
      <c r="CN1" t="s">
        <v>2965</v>
      </c>
      <c r="CO1" t="s">
        <v>2966</v>
      </c>
      <c r="CP1" t="s">
        <v>2967</v>
      </c>
      <c r="CQ1" t="s">
        <v>2968</v>
      </c>
      <c r="CR1" t="s">
        <v>2969</v>
      </c>
      <c r="CS1" t="s">
        <v>2970</v>
      </c>
      <c r="CT1" t="s">
        <v>2971</v>
      </c>
      <c r="CU1" t="s">
        <v>2972</v>
      </c>
      <c r="CV1" t="s">
        <v>2973</v>
      </c>
      <c r="CW1" t="s">
        <v>2974</v>
      </c>
      <c r="CX1" t="s">
        <v>2975</v>
      </c>
    </row>
    <row r="2" spans="1:102" x14ac:dyDescent="0.25">
      <c r="A2" t="s">
        <v>4088</v>
      </c>
      <c r="B2" t="s">
        <v>4087</v>
      </c>
      <c r="C2" t="s">
        <v>2977</v>
      </c>
      <c r="D2" t="s">
        <v>4086</v>
      </c>
      <c r="E2">
        <v>0.49251321292502498</v>
      </c>
      <c r="F2">
        <v>0.26329730094065301</v>
      </c>
      <c r="G2">
        <v>0.215409418325575</v>
      </c>
      <c r="H2">
        <v>0.48451853562917602</v>
      </c>
      <c r="I2">
        <v>7.3883278330886204E-2</v>
      </c>
      <c r="J2">
        <v>4.01316896495824E-2</v>
      </c>
      <c r="K2">
        <v>0.50701649371847402</v>
      </c>
      <c r="L2">
        <v>0.20733308819916599</v>
      </c>
      <c r="M2">
        <v>4.4419212098279703E-2</v>
      </c>
      <c r="N2">
        <v>-0.13670453046157899</v>
      </c>
      <c r="O2">
        <v>-0.18511962619233599</v>
      </c>
      <c r="P2">
        <v>-0.160912078326958</v>
      </c>
      <c r="Q2">
        <v>8.4046978891154395E-2</v>
      </c>
      <c r="R2">
        <v>0.22778158851729599</v>
      </c>
      <c r="S2">
        <v>-0.25069808037136299</v>
      </c>
      <c r="T2">
        <v>8.4315922505114396E-2</v>
      </c>
      <c r="U2">
        <v>-0.17457538546201101</v>
      </c>
      <c r="V2">
        <v>-0.27052245540175601</v>
      </c>
      <c r="W2">
        <v>23</v>
      </c>
      <c r="X2">
        <v>0.15793670197175999</v>
      </c>
      <c r="Y2">
        <v>0.33247635352355398</v>
      </c>
      <c r="Z2">
        <v>-0.164056673218792</v>
      </c>
      <c r="AA2">
        <v>-0.38042683349166201</v>
      </c>
      <c r="AB2">
        <v>0.216144183190488</v>
      </c>
      <c r="AC2">
        <v>-0.23693805982489199</v>
      </c>
      <c r="AD2">
        <v>0.276017053778494</v>
      </c>
      <c r="AE2">
        <v>-0.14395438399365301</v>
      </c>
      <c r="AF2">
        <v>0.51463112631221397</v>
      </c>
      <c r="AG2">
        <v>-0.12742859860491301</v>
      </c>
      <c r="AH2">
        <v>8.4187674937575303E-3</v>
      </c>
      <c r="AI2">
        <v>-0.28159885129609602</v>
      </c>
      <c r="AJ2">
        <v>9.5578464274474001E-2</v>
      </c>
      <c r="AK2">
        <v>-0.120790310017445</v>
      </c>
      <c r="AL2">
        <v>-0.20022778260558</v>
      </c>
      <c r="AM2">
        <v>-0.14365514535724999</v>
      </c>
      <c r="AN2">
        <v>-0.24488374675029401</v>
      </c>
      <c r="AO2">
        <v>-0.36525058400621502</v>
      </c>
      <c r="AP2">
        <v>-0.46136223810315902</v>
      </c>
      <c r="AQ2">
        <v>7.3033418254925098E-2</v>
      </c>
      <c r="AR2">
        <v>2.98545643159943E-2</v>
      </c>
      <c r="AS2">
        <v>-9.5833466300030201E-2</v>
      </c>
      <c r="AT2">
        <v>9.3838292081514799E-2</v>
      </c>
      <c r="AU2">
        <v>0.42223743427563598</v>
      </c>
      <c r="AV2">
        <v>-0.230265039103727</v>
      </c>
      <c r="AW2">
        <v>-0.24766540824060501</v>
      </c>
      <c r="AX2">
        <v>-0.17772502932746401</v>
      </c>
      <c r="AY2">
        <v>-0.24817034402569199</v>
      </c>
      <c r="AZ2">
        <v>0.29232435880794</v>
      </c>
      <c r="BA2">
        <v>-7.6362852746047205E-2</v>
      </c>
      <c r="BB2">
        <v>0.15840717197375001</v>
      </c>
      <c r="BC2">
        <v>8.63690763760325E-2</v>
      </c>
      <c r="BD2">
        <v>4.20367844533244E-2</v>
      </c>
      <c r="BE2">
        <v>0.28428728201996101</v>
      </c>
      <c r="BF2">
        <v>0.149250061855358</v>
      </c>
      <c r="BG2">
        <v>0.101897491907722</v>
      </c>
      <c r="BH2">
        <v>-1.4369753022646E-2</v>
      </c>
      <c r="BI2">
        <v>0.121662630374106</v>
      </c>
      <c r="BJ2">
        <v>7.0443457511976407E-2</v>
      </c>
      <c r="BK2">
        <v>-0.27769684456561999</v>
      </c>
      <c r="BL2">
        <v>-0.16088709414597299</v>
      </c>
      <c r="BM2">
        <v>-8.3872569046187506E-2</v>
      </c>
      <c r="BN2">
        <v>-2.8213786619128399E-2</v>
      </c>
      <c r="BO2">
        <v>0.11462110544725899</v>
      </c>
      <c r="BP2">
        <v>0.35188344696667601</v>
      </c>
      <c r="BQ2">
        <v>0.367022843429747</v>
      </c>
      <c r="BR2">
        <v>-0.14494714377338699</v>
      </c>
      <c r="BS2">
        <v>-4.3948255802824E-2</v>
      </c>
      <c r="BT2">
        <v>-0.15347981255056001</v>
      </c>
      <c r="BU2">
        <v>0.18153767373122501</v>
      </c>
      <c r="BV2">
        <v>0.167290945779975</v>
      </c>
      <c r="BW2">
        <v>-0.37246906486143999</v>
      </c>
      <c r="BX2">
        <v>-0.112764195530203</v>
      </c>
      <c r="BY2">
        <v>-6.4084481746650004E-2</v>
      </c>
      <c r="BZ2">
        <v>0.256262320950851</v>
      </c>
      <c r="CA2">
        <v>9.9378667278590099E-2</v>
      </c>
      <c r="CB2">
        <v>0.39934615752551</v>
      </c>
      <c r="CC2">
        <v>-0.37050879777043699</v>
      </c>
      <c r="CD2">
        <v>0.10304577509787601</v>
      </c>
      <c r="CE2">
        <v>7.0180493115822307E-2</v>
      </c>
      <c r="CF2">
        <v>1.49244285036333E-2</v>
      </c>
      <c r="CG2">
        <v>0.145716151972555</v>
      </c>
      <c r="CH2">
        <v>-0.16995921626308999</v>
      </c>
      <c r="CI2">
        <v>0.28540933641971999</v>
      </c>
      <c r="CJ2">
        <v>-0.314937172654914</v>
      </c>
      <c r="CK2">
        <v>0.38272972513601899</v>
      </c>
      <c r="CL2">
        <v>-0.319718500574526</v>
      </c>
      <c r="CM2">
        <v>-0.22521579008515299</v>
      </c>
      <c r="CN2">
        <v>-0.10016087786561299</v>
      </c>
      <c r="CO2">
        <v>6.1794779140835199E-2</v>
      </c>
      <c r="CP2">
        <v>0.116727306026835</v>
      </c>
      <c r="CQ2">
        <v>2.31848275854979E-3</v>
      </c>
      <c r="CR2">
        <v>-0.21173800914520399</v>
      </c>
      <c r="CS2">
        <v>-0.26141406315334098</v>
      </c>
      <c r="CT2">
        <v>-0.15041835575495799</v>
      </c>
      <c r="CU2">
        <v>-2.4995102743350799E-2</v>
      </c>
      <c r="CV2">
        <v>2.0967666098777898E-2</v>
      </c>
      <c r="CW2">
        <v>0.28437986792919201</v>
      </c>
      <c r="CX2">
        <v>-9.0734038318214597E-2</v>
      </c>
    </row>
    <row r="3" spans="1:102" x14ac:dyDescent="0.25">
      <c r="A3" t="s">
        <v>3807</v>
      </c>
      <c r="B3" t="s">
        <v>3806</v>
      </c>
      <c r="C3" t="s">
        <v>2977</v>
      </c>
      <c r="D3" t="s">
        <v>3805</v>
      </c>
      <c r="E3">
        <v>0.27383212134016199</v>
      </c>
      <c r="F3">
        <v>0.27517434040489003</v>
      </c>
      <c r="G3">
        <v>0.88265765280339104</v>
      </c>
      <c r="H3">
        <v>2.7489630264132401E-2</v>
      </c>
      <c r="I3">
        <v>4.4617683737876697E-3</v>
      </c>
      <c r="J3">
        <v>0.33723823012173099</v>
      </c>
      <c r="K3">
        <v>1.5405085577782199E-2</v>
      </c>
      <c r="L3">
        <v>6.8774495962461102E-2</v>
      </c>
      <c r="M3">
        <v>2.9982479791954599E-2</v>
      </c>
      <c r="N3">
        <v>9.8618033132056304E-2</v>
      </c>
      <c r="O3">
        <v>-8.1433107345451297E-2</v>
      </c>
      <c r="P3">
        <v>8.5924628933025105E-3</v>
      </c>
      <c r="Q3">
        <v>-0.121797006230628</v>
      </c>
      <c r="R3">
        <v>-0.16692503279611901</v>
      </c>
      <c r="S3">
        <v>5.21370586791177E-2</v>
      </c>
      <c r="T3">
        <v>0.14212260879643401</v>
      </c>
      <c r="U3">
        <v>0.11448639826625701</v>
      </c>
      <c r="V3">
        <v>0.13212485865149701</v>
      </c>
      <c r="W3">
        <v>2</v>
      </c>
      <c r="X3">
        <v>-0.38880928598219899</v>
      </c>
      <c r="Y3">
        <v>-0.27536414132619402</v>
      </c>
      <c r="Z3">
        <v>0.42112333274865899</v>
      </c>
      <c r="AA3">
        <v>0.410831159283994</v>
      </c>
      <c r="AB3">
        <v>-0.21804444367224299</v>
      </c>
      <c r="AC3">
        <v>-0.14423134476209401</v>
      </c>
      <c r="AD3">
        <v>-0.25099792228983903</v>
      </c>
      <c r="AE3">
        <v>2.6257498176951899E-3</v>
      </c>
      <c r="AF3">
        <v>2.7676786152279701E-2</v>
      </c>
      <c r="AG3">
        <v>0.126673806554567</v>
      </c>
      <c r="AH3">
        <v>-0.121405895196491</v>
      </c>
      <c r="AI3">
        <v>0.47804650607010601</v>
      </c>
      <c r="AJ3">
        <v>0.642152213665792</v>
      </c>
      <c r="AK3">
        <v>0.17567506005094899</v>
      </c>
      <c r="AL3">
        <v>0.103243987790962</v>
      </c>
      <c r="AM3">
        <v>0.13092792789119001</v>
      </c>
      <c r="AN3">
        <v>0.291502930843069</v>
      </c>
      <c r="AO3">
        <v>0.10338692087114</v>
      </c>
      <c r="AP3">
        <v>-0.13938494386639699</v>
      </c>
      <c r="AQ3">
        <v>-0.48502413352534102</v>
      </c>
      <c r="AR3">
        <v>-4.20935549391874E-2</v>
      </c>
      <c r="AS3">
        <v>0.129656676861377</v>
      </c>
      <c r="AT3">
        <v>-7.0938510187605594E-2</v>
      </c>
      <c r="AU3">
        <v>0.310474079617377</v>
      </c>
      <c r="AV3">
        <v>0.53511935635277896</v>
      </c>
      <c r="AW3">
        <v>1.5281709129577701E-3</v>
      </c>
      <c r="AX3">
        <v>-0.12228808358146399</v>
      </c>
      <c r="AY3">
        <v>0.14123751927924799</v>
      </c>
      <c r="AZ3">
        <v>2.3366824091312298E-3</v>
      </c>
      <c r="BA3">
        <v>-0.37484990176615601</v>
      </c>
      <c r="BB3">
        <v>6.8694241888928604E-3</v>
      </c>
      <c r="BC3">
        <v>-0.21185284068514201</v>
      </c>
      <c r="BD3">
        <v>-0.29310747551445399</v>
      </c>
      <c r="BE3">
        <v>0.108441412523495</v>
      </c>
      <c r="BF3">
        <v>-0.40814108945816702</v>
      </c>
      <c r="BG3">
        <v>3.4993340576000002E-2</v>
      </c>
      <c r="BH3">
        <v>0.41670027967502699</v>
      </c>
      <c r="BI3">
        <v>0.111418881444714</v>
      </c>
      <c r="BJ3">
        <v>0.41084794420565501</v>
      </c>
      <c r="BK3">
        <v>0.36893787040155301</v>
      </c>
      <c r="BL3">
        <v>1.4816203519410201E-2</v>
      </c>
      <c r="BM3">
        <v>8.3998040916609507E-2</v>
      </c>
      <c r="BN3">
        <v>-0.41433774946728302</v>
      </c>
      <c r="BO3">
        <v>-7.7300596759696499E-2</v>
      </c>
      <c r="BP3">
        <v>-0.21116704451902099</v>
      </c>
      <c r="BQ3">
        <v>-0.273998993923873</v>
      </c>
      <c r="BR3">
        <v>-7.4340027767143199E-2</v>
      </c>
      <c r="BS3">
        <v>0.29362630228760001</v>
      </c>
      <c r="BT3">
        <v>6.9152970262195995E-2</v>
      </c>
      <c r="BU3">
        <v>-0.124397016959601</v>
      </c>
      <c r="BV3">
        <v>-0.36139974771707001</v>
      </c>
      <c r="BW3">
        <v>-7.5149971345399594E-2</v>
      </c>
      <c r="BX3">
        <v>6.1663890297923803E-2</v>
      </c>
      <c r="BY3">
        <v>-1.64212194876074E-2</v>
      </c>
      <c r="BZ3">
        <v>-0.37036133972503998</v>
      </c>
      <c r="CA3">
        <v>-0.15901231922043901</v>
      </c>
      <c r="CB3">
        <v>0.32064651875258499</v>
      </c>
      <c r="CC3">
        <v>-7.4021690632186998E-2</v>
      </c>
      <c r="CD3">
        <v>0.19193589145534101</v>
      </c>
      <c r="CE3">
        <v>0.16776139513954999</v>
      </c>
      <c r="CF3">
        <v>-0.19191740642959901</v>
      </c>
      <c r="CG3">
        <v>-0.45989763820590002</v>
      </c>
      <c r="CH3">
        <v>-3.28729466069176E-2</v>
      </c>
      <c r="CI3">
        <v>-0.424259502208155</v>
      </c>
      <c r="CJ3">
        <v>0.455526174847181</v>
      </c>
      <c r="CK3">
        <v>-0.242645757010401</v>
      </c>
      <c r="CL3">
        <v>-0.104422092977225</v>
      </c>
      <c r="CM3">
        <v>4.1014592993053503E-2</v>
      </c>
      <c r="CN3">
        <v>0.65023240925760495</v>
      </c>
      <c r="CO3">
        <v>-0.222178073155647</v>
      </c>
      <c r="CP3">
        <v>1.83669940372242E-2</v>
      </c>
      <c r="CQ3">
        <v>-0.54687561204215196</v>
      </c>
      <c r="CR3">
        <v>8.6803974114804297E-2</v>
      </c>
      <c r="CS3">
        <v>-8.7784315742833793E-3</v>
      </c>
      <c r="CT3">
        <v>-0.27011796756988998</v>
      </c>
      <c r="CU3">
        <v>0.34671651723633801</v>
      </c>
      <c r="CV3">
        <v>0.437829819304275</v>
      </c>
      <c r="CW3">
        <v>-0.118301071747503</v>
      </c>
      <c r="CX3">
        <v>0.253055387740862</v>
      </c>
    </row>
    <row r="4" spans="1:102" x14ac:dyDescent="0.25">
      <c r="A4" t="s">
        <v>3008</v>
      </c>
      <c r="B4" t="s">
        <v>3009</v>
      </c>
      <c r="C4" t="s">
        <v>2977</v>
      </c>
      <c r="D4" t="s">
        <v>3010</v>
      </c>
      <c r="E4">
        <v>0.53030276190999404</v>
      </c>
      <c r="F4">
        <v>0.40111884180737201</v>
      </c>
      <c r="G4">
        <v>0.95776338504276004</v>
      </c>
      <c r="H4" s="1">
        <v>1.3687959973900401E-12</v>
      </c>
      <c r="I4" s="1">
        <v>1.0956240317140801E-12</v>
      </c>
      <c r="J4">
        <v>8.9901094511473105E-4</v>
      </c>
      <c r="K4">
        <v>8.0636516003146794E-2</v>
      </c>
      <c r="L4">
        <v>5.4453926350368602E-3</v>
      </c>
      <c r="M4">
        <v>4.6748591370876599E-2</v>
      </c>
      <c r="N4">
        <v>-5.8755193813152799E-2</v>
      </c>
      <c r="O4">
        <v>6.5182486903962597E-2</v>
      </c>
      <c r="P4">
        <v>3.2136465454049002E-3</v>
      </c>
      <c r="Q4">
        <v>0.50176640042007703</v>
      </c>
      <c r="R4">
        <v>0.52918147144707395</v>
      </c>
      <c r="S4">
        <v>0.19639589897530099</v>
      </c>
      <c r="T4">
        <v>0.10555335257211899</v>
      </c>
      <c r="U4">
        <v>0.185755079028188</v>
      </c>
      <c r="V4">
        <v>0.12579110088985199</v>
      </c>
      <c r="W4">
        <v>0</v>
      </c>
      <c r="X4">
        <v>0.20477561744223899</v>
      </c>
      <c r="Y4">
        <v>-2.8680322531499301E-2</v>
      </c>
      <c r="Z4">
        <v>0.14894106725546799</v>
      </c>
      <c r="AA4">
        <v>-3.4452392276699099E-3</v>
      </c>
      <c r="AB4">
        <v>-9.2014157800837604E-2</v>
      </c>
      <c r="AC4">
        <v>0.27979011678089399</v>
      </c>
      <c r="AD4">
        <v>0.33764060409215901</v>
      </c>
      <c r="AE4">
        <v>3.66272521882463E-2</v>
      </c>
      <c r="AF4">
        <v>0.20949540575013501</v>
      </c>
      <c r="AG4">
        <v>-0.145304919838181</v>
      </c>
      <c r="AH4">
        <v>-0.32542657497370803</v>
      </c>
      <c r="AI4">
        <v>0.29079441643155801</v>
      </c>
      <c r="AJ4">
        <v>-6.6033204271721997E-3</v>
      </c>
      <c r="AK4">
        <v>-0.186774227210043</v>
      </c>
      <c r="AL4">
        <v>-0.356246509457048</v>
      </c>
      <c r="AM4">
        <v>-0.197049084333171</v>
      </c>
      <c r="AN4">
        <v>-0.25136960126652902</v>
      </c>
      <c r="AO4">
        <v>-0.19696846772896701</v>
      </c>
      <c r="AP4">
        <v>-0.41671423472621599</v>
      </c>
      <c r="AQ4">
        <v>0.30256463042326698</v>
      </c>
      <c r="AR4">
        <v>-6.5838946330475906E-2</v>
      </c>
      <c r="AS4">
        <v>0.12127842560820799</v>
      </c>
      <c r="AT4">
        <v>-9.0590536162706695E-2</v>
      </c>
      <c r="AU4">
        <v>0.29434961417383598</v>
      </c>
      <c r="AV4">
        <v>-4.14715569343218E-2</v>
      </c>
      <c r="AW4">
        <v>-0.45344705181184602</v>
      </c>
      <c r="AX4">
        <v>-0.105479523119504</v>
      </c>
      <c r="AY4">
        <v>-0.332327795932849</v>
      </c>
      <c r="AZ4">
        <v>-7.8952037419766502E-2</v>
      </c>
      <c r="BA4">
        <v>-4.3895716464309502E-2</v>
      </c>
      <c r="BB4">
        <v>-0.179366821846664</v>
      </c>
      <c r="BC4">
        <v>4.3439728136473801E-2</v>
      </c>
      <c r="BD4">
        <v>0.44935727605250902</v>
      </c>
      <c r="BE4">
        <v>0.24261231438619099</v>
      </c>
      <c r="BF4">
        <v>-0.269675856196742</v>
      </c>
      <c r="BG4">
        <v>0.477223155123777</v>
      </c>
      <c r="BH4">
        <v>3.3942860856818698E-2</v>
      </c>
      <c r="BI4">
        <v>0.32384189692249998</v>
      </c>
      <c r="BJ4">
        <v>0.251747141146203</v>
      </c>
      <c r="BK4">
        <v>0.149658634867195</v>
      </c>
      <c r="BL4">
        <v>-0.50431093124649595</v>
      </c>
      <c r="BM4">
        <v>0.14368192548261599</v>
      </c>
      <c r="BN4">
        <v>-0.165086331537218</v>
      </c>
      <c r="BO4">
        <v>0.12737658717789599</v>
      </c>
      <c r="BP4">
        <v>-0.200224496720187</v>
      </c>
      <c r="BQ4">
        <v>0.23805654170592699</v>
      </c>
      <c r="BR4">
        <v>6.4726234737673402E-2</v>
      </c>
      <c r="BS4">
        <v>0.23810761858007001</v>
      </c>
      <c r="BT4">
        <v>-2.8462756340476601E-2</v>
      </c>
      <c r="BU4">
        <v>0.51161640129026098</v>
      </c>
      <c r="BV4">
        <v>0.43822208959812198</v>
      </c>
      <c r="BW4">
        <v>-0.42846457331804999</v>
      </c>
      <c r="BX4">
        <v>-0.37363489778049702</v>
      </c>
      <c r="BY4">
        <v>9.6036443935420199E-2</v>
      </c>
      <c r="BZ4">
        <v>-0.105727985813376</v>
      </c>
      <c r="CA4">
        <v>0.27936064048623999</v>
      </c>
      <c r="CB4">
        <v>-9.6899733146739997E-2</v>
      </c>
      <c r="CC4">
        <v>0.29343487544366798</v>
      </c>
      <c r="CD4">
        <v>-0.46413880958389803</v>
      </c>
      <c r="CE4">
        <v>0.35420703931758002</v>
      </c>
      <c r="CF4">
        <v>-0.13694662644649899</v>
      </c>
      <c r="CG4">
        <v>-0.44217634259737598</v>
      </c>
      <c r="CH4">
        <v>-0.32193655772712299</v>
      </c>
      <c r="CI4">
        <v>0.18786894215951899</v>
      </c>
      <c r="CJ4">
        <v>-0.12778281466310601</v>
      </c>
      <c r="CK4">
        <v>0.124159320807418</v>
      </c>
      <c r="CL4">
        <v>-0.27221091798037</v>
      </c>
      <c r="CM4">
        <v>0.22145204041467001</v>
      </c>
      <c r="CN4">
        <v>-3.8742186068849799E-2</v>
      </c>
      <c r="CO4">
        <v>-3.3377875086303202E-2</v>
      </c>
      <c r="CP4">
        <v>-0.11856439864386201</v>
      </c>
      <c r="CQ4">
        <v>0.37065473221221401</v>
      </c>
      <c r="CR4">
        <v>0.29398674297506799</v>
      </c>
      <c r="CS4">
        <v>-9.6723123448943904E-2</v>
      </c>
      <c r="CT4">
        <v>-6.7478954272004704E-2</v>
      </c>
      <c r="CU4">
        <v>-0.38843407322148099</v>
      </c>
      <c r="CV4">
        <v>8.6572958380878404E-2</v>
      </c>
      <c r="CW4">
        <v>-8.8673099997562996E-2</v>
      </c>
      <c r="CX4">
        <v>-0.28311870666950401</v>
      </c>
    </row>
    <row r="5" spans="1:102" x14ac:dyDescent="0.25">
      <c r="A5" t="s">
        <v>3036</v>
      </c>
      <c r="B5" t="s">
        <v>3037</v>
      </c>
      <c r="C5" t="s">
        <v>2977</v>
      </c>
      <c r="D5" t="s">
        <v>3038</v>
      </c>
      <c r="E5">
        <v>0.75563021087973403</v>
      </c>
      <c r="F5">
        <v>0.18061850536311599</v>
      </c>
      <c r="G5">
        <v>0.53551563105174704</v>
      </c>
      <c r="H5">
        <v>0.12047843041232401</v>
      </c>
      <c r="I5">
        <v>0.10593386139142399</v>
      </c>
      <c r="J5">
        <v>0.43570750097657401</v>
      </c>
      <c r="K5">
        <v>0.6940924918368</v>
      </c>
      <c r="L5">
        <v>0.58172379527539797</v>
      </c>
      <c r="M5">
        <v>8.68020923293732E-3</v>
      </c>
      <c r="N5">
        <v>-8.4437564363761305E-2</v>
      </c>
      <c r="O5">
        <v>0.30296143103293899</v>
      </c>
      <c r="P5">
        <v>0.109261933334589</v>
      </c>
      <c r="Q5">
        <v>0.25677492619172398</v>
      </c>
      <c r="R5">
        <v>0.28039511876483297</v>
      </c>
      <c r="S5">
        <v>-0.12791361248463901</v>
      </c>
      <c r="T5">
        <v>-6.8104221073607807E-2</v>
      </c>
      <c r="U5">
        <v>-0.103481599067756</v>
      </c>
      <c r="V5">
        <v>-0.48776352748655899</v>
      </c>
      <c r="W5">
        <v>1</v>
      </c>
      <c r="X5">
        <v>-0.11994663828221599</v>
      </c>
      <c r="Y5">
        <v>0.38558917776513602</v>
      </c>
      <c r="Z5">
        <v>-0.46825203635203999</v>
      </c>
      <c r="AA5">
        <v>-0.54448452421416205</v>
      </c>
      <c r="AB5">
        <v>0.29531107529801598</v>
      </c>
      <c r="AC5">
        <v>0.139218067771499</v>
      </c>
      <c r="AD5">
        <v>0.47410312395402299</v>
      </c>
      <c r="AE5">
        <v>0.102159363551034</v>
      </c>
      <c r="AF5">
        <v>0.362059680568104</v>
      </c>
      <c r="AG5">
        <v>4.9019442588877603E-2</v>
      </c>
      <c r="AH5">
        <v>-4.3979686038447603E-2</v>
      </c>
      <c r="AI5">
        <v>0.17985625169871</v>
      </c>
      <c r="AJ5">
        <v>-0.40786631048677902</v>
      </c>
      <c r="AK5">
        <v>-0.38750319464341798</v>
      </c>
      <c r="AL5">
        <v>-0.51707667509571098</v>
      </c>
      <c r="AM5">
        <v>0.14355504691249199</v>
      </c>
      <c r="AN5">
        <v>-6.7073018051848898E-2</v>
      </c>
      <c r="AO5">
        <v>-0.17025446427016699</v>
      </c>
      <c r="AP5">
        <v>-0.32733694558915299</v>
      </c>
      <c r="AQ5">
        <v>0.55065174517835003</v>
      </c>
      <c r="AR5">
        <v>0.28886205333008602</v>
      </c>
      <c r="AS5">
        <v>0.472268954698365</v>
      </c>
      <c r="AT5">
        <v>9.4834121911647404E-2</v>
      </c>
      <c r="AU5">
        <v>-0.16238168100484601</v>
      </c>
      <c r="AV5">
        <v>-0.31103663853533697</v>
      </c>
      <c r="AW5">
        <v>-0.193562217691502</v>
      </c>
      <c r="AX5">
        <v>-0.29178599811519301</v>
      </c>
      <c r="AY5">
        <v>-0.36094782548221499</v>
      </c>
      <c r="AZ5">
        <v>2.8605076588020899E-2</v>
      </c>
      <c r="BA5">
        <v>0.34459302562024702</v>
      </c>
      <c r="BB5">
        <v>-0.46216070497943901</v>
      </c>
      <c r="BC5">
        <v>-0.122781053111142</v>
      </c>
      <c r="BD5">
        <v>0.171693524775824</v>
      </c>
      <c r="BE5">
        <v>-0.48175069755642602</v>
      </c>
      <c r="BF5">
        <v>2.4317174416250802E-2</v>
      </c>
      <c r="BG5">
        <v>-0.25088657737381898</v>
      </c>
      <c r="BH5">
        <v>0.19420606198482701</v>
      </c>
      <c r="BI5">
        <v>0.14736879704314901</v>
      </c>
      <c r="BJ5">
        <v>-0.50868973199892398</v>
      </c>
      <c r="BK5">
        <v>6.6138064925294393E-2</v>
      </c>
      <c r="BL5">
        <v>-0.29293394862893901</v>
      </c>
      <c r="BM5">
        <v>-0.135914896166726</v>
      </c>
      <c r="BN5">
        <v>-0.18858553099799</v>
      </c>
      <c r="BO5">
        <v>-4.0189944889077601E-2</v>
      </c>
      <c r="BP5">
        <v>-0.12211252464191399</v>
      </c>
      <c r="BQ5">
        <v>-0.14665242894003899</v>
      </c>
      <c r="BR5">
        <v>0.27304610320142603</v>
      </c>
      <c r="BS5">
        <v>3.7179914200747101E-2</v>
      </c>
      <c r="BT5">
        <v>-0.45134900993461702</v>
      </c>
      <c r="BU5">
        <v>-5.4119379721101001E-2</v>
      </c>
      <c r="BV5">
        <v>2.0579049889937001E-2</v>
      </c>
      <c r="BW5">
        <v>7.0051607777511196E-2</v>
      </c>
      <c r="BX5">
        <v>-0.16877389058644199</v>
      </c>
      <c r="BY5">
        <v>-0.14600992005296901</v>
      </c>
      <c r="BZ5">
        <v>-8.7875526509360397E-2</v>
      </c>
      <c r="CA5">
        <v>-7.7341542420832896E-2</v>
      </c>
      <c r="CB5">
        <v>-0.16997306740845899</v>
      </c>
      <c r="CC5">
        <v>6.1215978697512401E-3</v>
      </c>
      <c r="CD5">
        <v>-3.5635195673084201E-2</v>
      </c>
      <c r="CE5">
        <v>0.401572374751963</v>
      </c>
      <c r="CF5">
        <v>7.4888533350960906E-2</v>
      </c>
      <c r="CG5">
        <v>0.28131283770995402</v>
      </c>
      <c r="CH5">
        <v>-0.40115089176125501</v>
      </c>
      <c r="CI5">
        <v>-0.146175924457496</v>
      </c>
      <c r="CJ5">
        <v>-0.177524060883994</v>
      </c>
      <c r="CK5">
        <v>0.41632063916823298</v>
      </c>
      <c r="CL5">
        <v>0.34079798302361602</v>
      </c>
      <c r="CM5">
        <v>-0.128917501826289</v>
      </c>
      <c r="CN5">
        <v>-0.37255445360775602</v>
      </c>
      <c r="CO5">
        <v>-0.27881323696906501</v>
      </c>
      <c r="CP5">
        <v>-0.18845183762849499</v>
      </c>
      <c r="CQ5">
        <v>-7.6248604485386895E-2</v>
      </c>
      <c r="CR5">
        <v>-0.19670124763739999</v>
      </c>
      <c r="CS5">
        <v>-0.53609435144002004</v>
      </c>
      <c r="CT5">
        <v>0.229770194638242</v>
      </c>
      <c r="CU5">
        <v>-0.30945373910698598</v>
      </c>
      <c r="CV5">
        <v>2.40301101490057E-2</v>
      </c>
      <c r="CW5">
        <v>0.14350379677024</v>
      </c>
      <c r="CX5">
        <v>-0.31930333995757298</v>
      </c>
    </row>
    <row r="6" spans="1:102" x14ac:dyDescent="0.25">
      <c r="A6" t="s">
        <v>3033</v>
      </c>
      <c r="B6" t="s">
        <v>3034</v>
      </c>
      <c r="C6" t="s">
        <v>2977</v>
      </c>
      <c r="D6" t="s">
        <v>3035</v>
      </c>
      <c r="E6">
        <v>3.35167289999428E-3</v>
      </c>
      <c r="F6">
        <v>0.56387207604796397</v>
      </c>
      <c r="G6">
        <v>5.1888773027270699E-2</v>
      </c>
      <c r="H6">
        <v>2.0394254365596102E-3</v>
      </c>
      <c r="I6">
        <v>2.5358261153866598E-4</v>
      </c>
      <c r="J6">
        <v>0.17243253961309199</v>
      </c>
      <c r="K6">
        <v>6.5761976172787895E-2</v>
      </c>
      <c r="L6">
        <v>5.0988365468182799E-2</v>
      </c>
      <c r="M6">
        <v>1.9408522577460601E-2</v>
      </c>
      <c r="N6">
        <v>-0.775447809567128</v>
      </c>
      <c r="O6">
        <v>0.12193165228617101</v>
      </c>
      <c r="P6">
        <v>-0.32675807864047801</v>
      </c>
      <c r="Q6">
        <v>0.494051651203395</v>
      </c>
      <c r="R6">
        <v>0.62453509552995601</v>
      </c>
      <c r="S6">
        <v>-0.211485342462645</v>
      </c>
      <c r="T6">
        <v>-0.30347810636165901</v>
      </c>
      <c r="U6">
        <v>-0.34959828593432402</v>
      </c>
      <c r="V6">
        <v>-0.405684590480757</v>
      </c>
      <c r="W6">
        <v>6</v>
      </c>
      <c r="X6">
        <v>7.5812078944288694E-2</v>
      </c>
      <c r="Y6">
        <v>0.30598712799599198</v>
      </c>
      <c r="Z6">
        <v>-0.16728483836446101</v>
      </c>
      <c r="AA6">
        <v>-0.34999955490539297</v>
      </c>
      <c r="AB6">
        <v>-2.12869518941022E-3</v>
      </c>
      <c r="AC6">
        <v>-7.6817261209598295E-2</v>
      </c>
      <c r="AD6">
        <v>0.89703574859471702</v>
      </c>
      <c r="AE6">
        <v>7.3323770792763407E-2</v>
      </c>
      <c r="AF6">
        <v>0.33173414082347202</v>
      </c>
      <c r="AG6">
        <v>-0.27058137459875398</v>
      </c>
      <c r="AH6">
        <v>0.11467110823024999</v>
      </c>
      <c r="AI6">
        <v>-0.13665334084331801</v>
      </c>
      <c r="AJ6">
        <v>-0.25270228186045701</v>
      </c>
      <c r="AK6">
        <v>-0.45192578957501101</v>
      </c>
      <c r="AL6">
        <v>-0.68600045602067605</v>
      </c>
      <c r="AM6">
        <v>-0.51966048217563598</v>
      </c>
      <c r="AN6">
        <v>-0.168397965291672</v>
      </c>
      <c r="AO6">
        <v>-0.69058687436898503</v>
      </c>
      <c r="AP6">
        <v>-0.21097798109021301</v>
      </c>
      <c r="AQ6">
        <v>0.61620223628024096</v>
      </c>
      <c r="AR6">
        <v>0.182384927265756</v>
      </c>
      <c r="AS6">
        <v>5.29620869141572E-2</v>
      </c>
      <c r="AT6">
        <v>-0.29915633841147699</v>
      </c>
      <c r="AU6">
        <v>0.26976278789574898</v>
      </c>
      <c r="AV6">
        <v>-0.67344674777437397</v>
      </c>
      <c r="AW6">
        <v>-0.54694336741329697</v>
      </c>
      <c r="AX6">
        <v>-0.10677570289772099</v>
      </c>
      <c r="AY6">
        <v>-0.15013373364113</v>
      </c>
      <c r="AZ6">
        <v>0.28699660893364298</v>
      </c>
      <c r="BA6">
        <v>0.185156061366513</v>
      </c>
      <c r="BB6">
        <v>-0.22367491118409699</v>
      </c>
      <c r="BC6">
        <v>0.153232692741361</v>
      </c>
      <c r="BD6">
        <v>0.79418466256086695</v>
      </c>
      <c r="BE6">
        <v>3.2891892981820298E-2</v>
      </c>
      <c r="BF6">
        <v>8.1574690791408097E-2</v>
      </c>
      <c r="BG6">
        <v>0.15672003533366999</v>
      </c>
      <c r="BH6">
        <v>-6.0033587990951397E-2</v>
      </c>
      <c r="BI6">
        <v>9.5267699565754205E-2</v>
      </c>
      <c r="BJ6">
        <v>-0.105340226445387</v>
      </c>
      <c r="BK6">
        <v>-0.32340049963227901</v>
      </c>
      <c r="BL6">
        <v>-0.17908793261259601</v>
      </c>
      <c r="BM6">
        <v>-0.24045449533186899</v>
      </c>
      <c r="BN6">
        <v>-3.4020106215620002E-2</v>
      </c>
      <c r="BO6">
        <v>-0.265846259081153</v>
      </c>
      <c r="BP6">
        <v>0.20365119363488701</v>
      </c>
      <c r="BQ6">
        <v>6.7891391276283103E-2</v>
      </c>
      <c r="BR6">
        <v>-0.25657455720283701</v>
      </c>
      <c r="BS6">
        <v>-2.1342555487102399E-2</v>
      </c>
      <c r="BT6">
        <v>-0.51075412369317696</v>
      </c>
      <c r="BU6">
        <v>0.166126098005521</v>
      </c>
      <c r="BV6">
        <v>0.380579246530241</v>
      </c>
      <c r="BW6">
        <v>-0.44272871453114998</v>
      </c>
      <c r="BX6">
        <v>-7.2096341610861897E-2</v>
      </c>
      <c r="BY6">
        <v>0.61470926963546801</v>
      </c>
      <c r="BZ6">
        <v>0.33784981928675201</v>
      </c>
      <c r="CA6">
        <v>0.45002028278496298</v>
      </c>
      <c r="CB6">
        <v>1.18618856895647E-2</v>
      </c>
      <c r="CC6">
        <v>0.31202693759935402</v>
      </c>
      <c r="CD6">
        <v>-0.151095174849734</v>
      </c>
      <c r="CE6">
        <v>0.36949860869725498</v>
      </c>
      <c r="CF6">
        <v>1.89552985830071E-2</v>
      </c>
      <c r="CG6">
        <v>0.17103106630717299</v>
      </c>
      <c r="CH6">
        <v>-0.33578602562885601</v>
      </c>
      <c r="CI6">
        <v>0.60565295410207698</v>
      </c>
      <c r="CJ6">
        <v>-0.46335790725109099</v>
      </c>
      <c r="CK6">
        <v>0.57344300303706297</v>
      </c>
      <c r="CL6">
        <v>-0.18650846089866999</v>
      </c>
      <c r="CM6">
        <v>3.5137898689269399E-2</v>
      </c>
      <c r="CN6">
        <v>-0.16994622415403901</v>
      </c>
      <c r="CO6">
        <v>-0.383371786571296</v>
      </c>
      <c r="CP6">
        <v>-0.36100241262099902</v>
      </c>
      <c r="CQ6">
        <v>1.000096057109E-2</v>
      </c>
      <c r="CR6">
        <v>0.40028669710827303</v>
      </c>
      <c r="CS6">
        <v>-0.22723338375590399</v>
      </c>
      <c r="CT6">
        <v>0.21823105276752999</v>
      </c>
      <c r="CU6">
        <v>-0.46363554520712702</v>
      </c>
      <c r="CV6">
        <v>-0.237928858313119</v>
      </c>
      <c r="CW6">
        <v>-0.14195072963722999</v>
      </c>
      <c r="CX6">
        <v>-0.147106470382176</v>
      </c>
    </row>
    <row r="7" spans="1:102" x14ac:dyDescent="0.25">
      <c r="A7" t="s">
        <v>4085</v>
      </c>
      <c r="B7" t="s">
        <v>4084</v>
      </c>
      <c r="C7" t="s">
        <v>2977</v>
      </c>
      <c r="D7" t="s">
        <v>4083</v>
      </c>
      <c r="E7">
        <v>0.865408293201964</v>
      </c>
      <c r="F7">
        <v>0.109798121304157</v>
      </c>
      <c r="G7">
        <v>0.248076055164029</v>
      </c>
      <c r="H7" s="1">
        <v>2.3346180699581099E-22</v>
      </c>
      <c r="I7" s="1">
        <v>1.1120633849209099E-19</v>
      </c>
      <c r="J7">
        <v>6.2765387889447993E-2</v>
      </c>
      <c r="K7">
        <v>0.61104093428615402</v>
      </c>
      <c r="L7">
        <v>0.372118773125866</v>
      </c>
      <c r="M7">
        <v>0.48503728937381702</v>
      </c>
      <c r="N7">
        <v>0.107906714107424</v>
      </c>
      <c r="O7">
        <v>0.852117983189007</v>
      </c>
      <c r="P7">
        <v>0.48001234864821601</v>
      </c>
      <c r="Q7">
        <v>5.8696342252095803</v>
      </c>
      <c r="R7">
        <v>5.3854192414475799</v>
      </c>
      <c r="S7">
        <v>-0.725539046790732</v>
      </c>
      <c r="T7">
        <v>0.206802904251043</v>
      </c>
      <c r="U7">
        <v>0.39436011227011702</v>
      </c>
      <c r="V7">
        <v>0.29639023379495399</v>
      </c>
      <c r="W7">
        <v>28</v>
      </c>
      <c r="X7">
        <v>0.252437025517946</v>
      </c>
      <c r="Y7">
        <v>5.1156854955190102E-2</v>
      </c>
      <c r="Z7">
        <v>0.18975356830276599</v>
      </c>
      <c r="AA7">
        <v>-0.17980638591876399</v>
      </c>
      <c r="AB7">
        <v>0.162014378003213</v>
      </c>
      <c r="AC7">
        <v>0.24147273068852401</v>
      </c>
      <c r="AD7">
        <v>0.32034823123162298</v>
      </c>
      <c r="AE7">
        <v>-0.26077128526348298</v>
      </c>
      <c r="AF7">
        <v>0.157746065604594</v>
      </c>
      <c r="AG7">
        <v>0.27700620459445302</v>
      </c>
      <c r="AH7">
        <v>-0.28294349515177702</v>
      </c>
      <c r="AI7">
        <v>-9.2219151904908106E-2</v>
      </c>
      <c r="AJ7">
        <v>0.196917304514066</v>
      </c>
      <c r="AK7">
        <v>-0.13401160168659801</v>
      </c>
      <c r="AL7">
        <v>-0.41127351270142998</v>
      </c>
      <c r="AM7">
        <v>-0.476839467321725</v>
      </c>
      <c r="AN7">
        <v>-0.206768543050002</v>
      </c>
      <c r="AO7">
        <v>-0.38168486798852203</v>
      </c>
      <c r="AP7">
        <v>-0.23426658975015199</v>
      </c>
      <c r="AQ7">
        <v>0.21923798626431801</v>
      </c>
      <c r="AR7">
        <v>-0.24532230989409501</v>
      </c>
      <c r="AS7">
        <v>-0.15166365900915099</v>
      </c>
      <c r="AT7">
        <v>-0.35640902665892399</v>
      </c>
      <c r="AU7">
        <v>0.49622692026245802</v>
      </c>
      <c r="AV7">
        <v>-0.27211850964128698</v>
      </c>
      <c r="AW7">
        <v>-0.67744399351628304</v>
      </c>
      <c r="AX7">
        <v>-0.10776804123386</v>
      </c>
      <c r="AY7">
        <v>-0.41224077890817201</v>
      </c>
      <c r="AZ7">
        <v>0.63061382292942003</v>
      </c>
      <c r="BA7">
        <v>-0.27385706033627</v>
      </c>
      <c r="BB7">
        <v>0.124436101705169</v>
      </c>
      <c r="BC7">
        <v>-0.179402181613422</v>
      </c>
      <c r="BD7">
        <v>0.42973686152908602</v>
      </c>
      <c r="BE7">
        <v>0.30925594625354702</v>
      </c>
      <c r="BF7">
        <v>-0.105382663460035</v>
      </c>
      <c r="BG7">
        <v>0.394700153077718</v>
      </c>
      <c r="BH7">
        <v>-0.27421798017072802</v>
      </c>
      <c r="BI7">
        <v>4.7354601924564102E-2</v>
      </c>
      <c r="BJ7">
        <v>0.27642638258039398</v>
      </c>
      <c r="BK7">
        <v>-5.5728277320431098E-2</v>
      </c>
      <c r="BL7">
        <v>-0.38551006801154403</v>
      </c>
      <c r="BM7">
        <v>0.13019700573676901</v>
      </c>
      <c r="BN7">
        <v>8.5233533322703503E-2</v>
      </c>
      <c r="BO7">
        <v>-0.23281526374240599</v>
      </c>
      <c r="BP7">
        <v>-0.229048947036082</v>
      </c>
      <c r="BQ7">
        <v>0.23021412598150401</v>
      </c>
      <c r="BR7">
        <v>-0.34432790373690197</v>
      </c>
      <c r="BS7">
        <v>0.44006168748944102</v>
      </c>
      <c r="BT7">
        <v>-6.7768305828718206E-2</v>
      </c>
      <c r="BU7">
        <v>0.35368355513983302</v>
      </c>
      <c r="BV7">
        <v>-2.7014730826277901E-2</v>
      </c>
      <c r="BW7">
        <v>-0.58115859807571402</v>
      </c>
      <c r="BX7">
        <v>-0.33406409804853698</v>
      </c>
      <c r="BY7">
        <v>0.22193408560866701</v>
      </c>
      <c r="BZ7">
        <v>0.30563397421296401</v>
      </c>
      <c r="CA7">
        <v>-0.10287048447936301</v>
      </c>
      <c r="CB7">
        <v>-0.16674102527074</v>
      </c>
      <c r="CC7">
        <v>0.28830714983252897</v>
      </c>
      <c r="CD7">
        <v>-0.38577886622250401</v>
      </c>
      <c r="CE7">
        <v>0.231249532704424</v>
      </c>
      <c r="CF7">
        <v>0.21658419832723599</v>
      </c>
      <c r="CG7">
        <v>-0.19573089283616499</v>
      </c>
      <c r="CH7">
        <v>-0.15419010391284299</v>
      </c>
      <c r="CI7">
        <v>0.17273313579118901</v>
      </c>
      <c r="CJ7">
        <v>-0.58686503779490795</v>
      </c>
      <c r="CK7">
        <v>0.43257476695156899</v>
      </c>
      <c r="CL7">
        <v>-0.341185088978532</v>
      </c>
      <c r="CM7">
        <v>0.32874117868525299</v>
      </c>
      <c r="CN7">
        <v>-0.23835216142270099</v>
      </c>
      <c r="CO7">
        <v>-0.14085587914464301</v>
      </c>
      <c r="CP7">
        <v>-0.461459040862085</v>
      </c>
      <c r="CQ7">
        <v>-0.13274639909645999</v>
      </c>
      <c r="CR7">
        <v>0.34282850591126501</v>
      </c>
      <c r="CS7">
        <v>-0.239094836563816</v>
      </c>
      <c r="CT7">
        <v>-0.176983403488159</v>
      </c>
      <c r="CU7">
        <v>-0.12545367662072601</v>
      </c>
      <c r="CV7">
        <v>4.3077427186323597E-2</v>
      </c>
      <c r="CW7">
        <v>-0.29040731173328199</v>
      </c>
      <c r="CX7">
        <v>0.48152835425470197</v>
      </c>
    </row>
    <row r="8" spans="1:102" x14ac:dyDescent="0.25">
      <c r="A8" t="s">
        <v>3088</v>
      </c>
      <c r="B8" t="s">
        <v>3089</v>
      </c>
      <c r="C8" t="s">
        <v>2977</v>
      </c>
      <c r="D8" t="s">
        <v>3090</v>
      </c>
      <c r="E8">
        <v>0.81899828856729995</v>
      </c>
      <c r="F8">
        <v>0.71526413982253301</v>
      </c>
      <c r="G8">
        <v>0.68269058412943995</v>
      </c>
      <c r="H8">
        <v>2.3048364052314601E-3</v>
      </c>
      <c r="I8">
        <v>3.44788774487807E-3</v>
      </c>
      <c r="J8">
        <v>3.2967489386495102E-2</v>
      </c>
      <c r="K8">
        <v>0.88194922928936303</v>
      </c>
      <c r="L8">
        <v>7.0419617370288304E-2</v>
      </c>
      <c r="M8">
        <v>0.36000508374907197</v>
      </c>
      <c r="N8">
        <v>5.9198966108946899E-2</v>
      </c>
      <c r="O8">
        <v>7.8174218206302895E-2</v>
      </c>
      <c r="P8">
        <v>6.8686592157624904E-2</v>
      </c>
      <c r="Q8">
        <v>0.49509051478514299</v>
      </c>
      <c r="R8">
        <v>0.496246293213018</v>
      </c>
      <c r="S8">
        <v>-0.33939360197149099</v>
      </c>
      <c r="T8">
        <v>2.4509518367096399E-2</v>
      </c>
      <c r="U8">
        <v>-0.32824181977692601</v>
      </c>
      <c r="V8">
        <v>-0.15811006233903699</v>
      </c>
      <c r="W8">
        <v>7</v>
      </c>
      <c r="X8">
        <v>0.21970464744326701</v>
      </c>
      <c r="Y8">
        <v>-1.72924323374434E-2</v>
      </c>
      <c r="Z8">
        <v>2.30563265873928E-2</v>
      </c>
      <c r="AA8">
        <v>-0.199542308236519</v>
      </c>
      <c r="AB8">
        <v>-9.3741481315369204E-2</v>
      </c>
      <c r="AC8">
        <v>0.52961426461970496</v>
      </c>
      <c r="AD8">
        <v>0.13445403712964901</v>
      </c>
      <c r="AE8">
        <v>0.227112965288262</v>
      </c>
      <c r="AF8">
        <v>0.152281144713828</v>
      </c>
      <c r="AG8">
        <v>-0.10461716558987599</v>
      </c>
      <c r="AH8">
        <v>-0.25862056020119301</v>
      </c>
      <c r="AI8">
        <v>0.171608204126799</v>
      </c>
      <c r="AJ8">
        <v>-0.20456390415213299</v>
      </c>
      <c r="AK8">
        <v>-0.267647732250129</v>
      </c>
      <c r="AL8">
        <v>-0.34110522522658798</v>
      </c>
      <c r="AM8">
        <v>2.75468007940406E-2</v>
      </c>
      <c r="AN8">
        <v>-0.21076293896200199</v>
      </c>
      <c r="AO8">
        <v>3.4114504994173303E-2</v>
      </c>
      <c r="AP8">
        <v>-0.38153365217116803</v>
      </c>
      <c r="AQ8">
        <v>0.45042381497227202</v>
      </c>
      <c r="AR8">
        <v>0.221488556930868</v>
      </c>
      <c r="AS8">
        <v>0.46551440295021002</v>
      </c>
      <c r="AT8">
        <v>-0.117974900488335</v>
      </c>
      <c r="AU8">
        <v>9.5779658505785903E-2</v>
      </c>
      <c r="AV8">
        <v>-3.8660314262080101E-3</v>
      </c>
      <c r="AW8">
        <v>-0.26124103670804599</v>
      </c>
      <c r="AX8">
        <v>-2.0171991725916601E-2</v>
      </c>
      <c r="AY8">
        <v>-0.29858430570487698</v>
      </c>
      <c r="AZ8">
        <v>7.4194752114710605E-2</v>
      </c>
      <c r="BA8">
        <v>0.236837548268378</v>
      </c>
      <c r="BB8">
        <v>-0.54824903740120501</v>
      </c>
      <c r="BC8">
        <v>8.5294809459037502E-2</v>
      </c>
      <c r="BD8">
        <v>0.247039423797105</v>
      </c>
      <c r="BE8">
        <v>-0.182041241543029</v>
      </c>
      <c r="BF8">
        <v>-0.11499934632579201</v>
      </c>
      <c r="BG8">
        <v>8.87772511868824E-2</v>
      </c>
      <c r="BH8">
        <v>0.103118078676059</v>
      </c>
      <c r="BI8">
        <v>0.55040826786260699</v>
      </c>
      <c r="BJ8">
        <v>-0.21322422623627699</v>
      </c>
      <c r="BK8">
        <v>0.38890119728473199</v>
      </c>
      <c r="BL8">
        <v>-0.62673897907823495</v>
      </c>
      <c r="BM8">
        <v>5.0304430117028998E-3</v>
      </c>
      <c r="BN8">
        <v>-0.355550622466693</v>
      </c>
      <c r="BO8">
        <v>-5.3921851131249199E-2</v>
      </c>
      <c r="BP8">
        <v>-0.59680541726715097</v>
      </c>
      <c r="BQ8">
        <v>9.85053396842058E-2</v>
      </c>
      <c r="BR8">
        <v>-4.8523143753918703E-2</v>
      </c>
      <c r="BS8">
        <v>0.20873153509578801</v>
      </c>
      <c r="BT8">
        <v>-0.158529923488269</v>
      </c>
      <c r="BU8">
        <v>0.32758727813973598</v>
      </c>
      <c r="BV8">
        <v>2.0187997163153702E-2</v>
      </c>
      <c r="BW8">
        <v>-3.87799820302741E-2</v>
      </c>
      <c r="BX8">
        <v>-0.43048167959962003</v>
      </c>
      <c r="BY8">
        <v>-0.20826978713591399</v>
      </c>
      <c r="BZ8">
        <v>-0.35921376613481398</v>
      </c>
      <c r="CA8">
        <v>-5.38470457887004E-2</v>
      </c>
      <c r="CB8">
        <v>-0.21929351758503901</v>
      </c>
      <c r="CC8">
        <v>0.105342181581978</v>
      </c>
      <c r="CD8">
        <v>-0.44476720721422203</v>
      </c>
      <c r="CE8">
        <v>0.398496845581849</v>
      </c>
      <c r="CF8">
        <v>-0.20724462670462601</v>
      </c>
      <c r="CG8">
        <v>-0.161791184655317</v>
      </c>
      <c r="CH8">
        <v>-0.52540609385678205</v>
      </c>
      <c r="CI8">
        <v>-0.41498605512217202</v>
      </c>
      <c r="CJ8">
        <v>-4.2175852794915099E-2</v>
      </c>
      <c r="CK8">
        <v>0.229336203179584</v>
      </c>
      <c r="CL8">
        <v>0.23121870457288199</v>
      </c>
      <c r="CM8">
        <v>2.45087976631005E-2</v>
      </c>
      <c r="CN8">
        <v>-0.2039803383089</v>
      </c>
      <c r="CO8">
        <v>-5.6516188628022899E-2</v>
      </c>
      <c r="CP8">
        <v>-0.18855473575291501</v>
      </c>
      <c r="CQ8">
        <v>-0.12513103576850301</v>
      </c>
      <c r="CR8">
        <v>0.14526005277671999</v>
      </c>
      <c r="CS8">
        <v>-0.48212931166219403</v>
      </c>
      <c r="CT8">
        <v>3.1551889539077699E-2</v>
      </c>
      <c r="CU8">
        <v>-0.27920893422175203</v>
      </c>
      <c r="CV8">
        <v>2.59842195761621E-2</v>
      </c>
      <c r="CW8">
        <v>-8.2828833423093301E-2</v>
      </c>
      <c r="CX8">
        <v>3.3822713792185301E-2</v>
      </c>
    </row>
    <row r="9" spans="1:102" x14ac:dyDescent="0.25">
      <c r="A9" t="s">
        <v>3030</v>
      </c>
      <c r="B9" t="s">
        <v>3031</v>
      </c>
      <c r="C9" t="s">
        <v>2977</v>
      </c>
      <c r="D9" t="s">
        <v>3032</v>
      </c>
      <c r="E9">
        <v>0.52494324118484803</v>
      </c>
      <c r="F9">
        <v>0.34643868069339301</v>
      </c>
      <c r="G9">
        <v>0.91062333294499598</v>
      </c>
      <c r="H9" s="1">
        <v>1.7265095747272799E-23</v>
      </c>
      <c r="I9" s="1">
        <v>4.2547550370787699E-22</v>
      </c>
      <c r="J9">
        <v>0.84432264239177601</v>
      </c>
      <c r="K9">
        <v>0.27030747520542198</v>
      </c>
      <c r="L9">
        <v>0.73672970155639605</v>
      </c>
      <c r="M9">
        <v>0.601985703509612</v>
      </c>
      <c r="N9">
        <v>0.22385269205529601</v>
      </c>
      <c r="O9">
        <v>-0.27508551291018102</v>
      </c>
      <c r="P9">
        <v>-2.56164104274424E-2</v>
      </c>
      <c r="Q9">
        <v>-3.4210317779753598</v>
      </c>
      <c r="R9">
        <v>-3.3538303243136798</v>
      </c>
      <c r="S9">
        <v>-4.1667641150159501E-2</v>
      </c>
      <c r="T9">
        <v>0.24852305757613299</v>
      </c>
      <c r="U9">
        <v>-8.1789923710179499E-2</v>
      </c>
      <c r="V9">
        <v>-0.122141308030393</v>
      </c>
      <c r="W9">
        <v>22</v>
      </c>
      <c r="X9">
        <v>6.3983029413761494E-2</v>
      </c>
      <c r="Y9">
        <v>1.1698668375172101E-2</v>
      </c>
      <c r="Z9">
        <v>-2.8429271147467198E-3</v>
      </c>
      <c r="AA9">
        <v>-9.7955912728595398E-3</v>
      </c>
      <c r="AB9">
        <v>-0.21318868829277701</v>
      </c>
      <c r="AC9">
        <v>0.26324091645927999</v>
      </c>
      <c r="AD9">
        <v>-0.18286860471041</v>
      </c>
      <c r="AE9">
        <v>0.15478313031541599</v>
      </c>
      <c r="AF9">
        <v>-5.6121572803877202E-2</v>
      </c>
      <c r="AG9">
        <v>-0.280911616815812</v>
      </c>
      <c r="AH9">
        <v>0.16916921664205201</v>
      </c>
      <c r="AI9">
        <v>-0.34477859972984998</v>
      </c>
      <c r="AJ9">
        <v>-0.30082846403771601</v>
      </c>
      <c r="AK9">
        <v>0.13693154585994499</v>
      </c>
      <c r="AL9">
        <v>0.40708620010574398</v>
      </c>
      <c r="AM9">
        <v>0.220688257379305</v>
      </c>
      <c r="AN9">
        <v>-0.189546641034018</v>
      </c>
      <c r="AO9">
        <v>0.26045301232565199</v>
      </c>
      <c r="AP9">
        <v>0.11623045414437901</v>
      </c>
      <c r="AQ9">
        <v>0.17164928935353899</v>
      </c>
      <c r="AR9">
        <v>0.20188196953455101</v>
      </c>
      <c r="AS9">
        <v>-0.20221620815507901</v>
      </c>
      <c r="AT9">
        <v>0.48091463842419802</v>
      </c>
      <c r="AU9">
        <v>-0.148443250903531</v>
      </c>
      <c r="AV9">
        <v>-0.13629742701487799</v>
      </c>
      <c r="AW9">
        <v>0.464309692005131</v>
      </c>
      <c r="AX9">
        <v>0.363103872653328</v>
      </c>
      <c r="AY9">
        <v>0.179560916738431</v>
      </c>
      <c r="AZ9">
        <v>-0.13738537866998199</v>
      </c>
      <c r="BA9">
        <v>0.20592430776993501</v>
      </c>
      <c r="BB9">
        <v>0.11649349199339699</v>
      </c>
      <c r="BC9">
        <v>0.485310809173223</v>
      </c>
      <c r="BD9">
        <v>0.122756115557557</v>
      </c>
      <c r="BE9">
        <v>-0.17809303178206201</v>
      </c>
      <c r="BF9">
        <v>0.33824134617694501</v>
      </c>
      <c r="BG9">
        <v>0.215945144589791</v>
      </c>
      <c r="BH9">
        <v>-0.25551405046081999</v>
      </c>
      <c r="BI9">
        <v>0.14793911942354701</v>
      </c>
      <c r="BJ9">
        <v>0.18588398813048401</v>
      </c>
      <c r="BK9">
        <v>-0.115832953396848</v>
      </c>
      <c r="BL9">
        <v>1.35506918621145E-2</v>
      </c>
      <c r="BM9">
        <v>-0.149912144703441</v>
      </c>
      <c r="BN9">
        <v>1.49765409372961E-2</v>
      </c>
      <c r="BO9">
        <v>0.13907234719341699</v>
      </c>
      <c r="BP9">
        <v>-0.27297040293865599</v>
      </c>
      <c r="BQ9">
        <v>0.27912419618954998</v>
      </c>
      <c r="BR9">
        <v>-0.22548822196221099</v>
      </c>
      <c r="BS9">
        <v>-0.39504421703109099</v>
      </c>
      <c r="BT9">
        <v>0.48726648423440699</v>
      </c>
      <c r="BU9">
        <v>0.111501574215798</v>
      </c>
      <c r="BV9">
        <v>-2.7832298045910499E-2</v>
      </c>
      <c r="BW9">
        <v>0.14231075470487201</v>
      </c>
      <c r="BX9">
        <v>0.30765367974163599</v>
      </c>
      <c r="BY9">
        <v>6.1431671299714399E-2</v>
      </c>
      <c r="BZ9">
        <v>-0.39561589324010099</v>
      </c>
      <c r="CA9">
        <v>-0.242397717754886</v>
      </c>
      <c r="CB9">
        <v>-0.189288062183636</v>
      </c>
      <c r="CC9">
        <v>-0.27402503131393902</v>
      </c>
      <c r="CD9">
        <v>-0.27269221404507399</v>
      </c>
      <c r="CE9">
        <v>-0.34811957870306598</v>
      </c>
      <c r="CF9">
        <v>1.41970071880115E-2</v>
      </c>
      <c r="CG9">
        <v>-0.196536574566508</v>
      </c>
      <c r="CH9">
        <v>-0.267597447367591</v>
      </c>
      <c r="CI9">
        <v>-5.03656263135921E-2</v>
      </c>
      <c r="CJ9">
        <v>6.4058420201178898E-2</v>
      </c>
      <c r="CK9">
        <v>-7.0364695159198298E-2</v>
      </c>
      <c r="CL9">
        <v>0.285144358918964</v>
      </c>
      <c r="CM9">
        <v>0.42820439369346103</v>
      </c>
      <c r="CN9">
        <v>0.11932943227810699</v>
      </c>
      <c r="CO9">
        <v>-0.17750411528899901</v>
      </c>
      <c r="CP9">
        <v>0.44798223448093599</v>
      </c>
      <c r="CQ9">
        <v>0.205395237888441</v>
      </c>
      <c r="CR9">
        <v>-0.30326876399076402</v>
      </c>
      <c r="CS9">
        <v>0.17462674848307</v>
      </c>
      <c r="CT9">
        <v>0.53095827104706395</v>
      </c>
      <c r="CU9">
        <v>-0.31177744566550702</v>
      </c>
      <c r="CV9">
        <v>-0.228186246649449</v>
      </c>
      <c r="CW9">
        <v>-1.6588170339691101E-2</v>
      </c>
      <c r="CX9">
        <v>-0.145138225113915</v>
      </c>
    </row>
    <row r="10" spans="1:102" x14ac:dyDescent="0.25">
      <c r="A10" t="s">
        <v>3024</v>
      </c>
      <c r="B10" t="s">
        <v>3025</v>
      </c>
      <c r="C10" t="s">
        <v>2977</v>
      </c>
      <c r="D10" t="s">
        <v>3026</v>
      </c>
      <c r="E10">
        <v>5.6399422297697802E-2</v>
      </c>
      <c r="F10">
        <v>0.99351821782220295</v>
      </c>
      <c r="G10">
        <v>0.14058972963952701</v>
      </c>
      <c r="H10" s="1">
        <v>5.1739138978898002E-14</v>
      </c>
      <c r="I10" s="1">
        <v>8.8057369829930094E-12</v>
      </c>
      <c r="J10">
        <v>8.7686553723170996E-2</v>
      </c>
      <c r="K10">
        <v>0.42247941824326601</v>
      </c>
      <c r="L10">
        <v>0.81794522588894603</v>
      </c>
      <c r="M10">
        <v>0.79831154596640697</v>
      </c>
      <c r="N10">
        <v>-0.65027134280843502</v>
      </c>
      <c r="O10">
        <v>2.2575963177966498E-3</v>
      </c>
      <c r="P10">
        <v>-0.32400687324531902</v>
      </c>
      <c r="Q10">
        <v>-1.97407971698854</v>
      </c>
      <c r="R10">
        <v>-1.78634776095505</v>
      </c>
      <c r="S10">
        <v>0.350211201633289</v>
      </c>
      <c r="T10">
        <v>0.17223206408408101</v>
      </c>
      <c r="U10">
        <v>-5.3452726125570602E-2</v>
      </c>
      <c r="V10">
        <v>-5.7083935407346E-2</v>
      </c>
      <c r="W10">
        <v>0</v>
      </c>
      <c r="X10">
        <v>0.34420600533795598</v>
      </c>
      <c r="Y10">
        <v>0.19521257894498101</v>
      </c>
      <c r="Z10">
        <v>-0.23362395840608</v>
      </c>
      <c r="AA10">
        <v>-0.19662796849324199</v>
      </c>
      <c r="AB10">
        <v>-2.3020751996060001E-2</v>
      </c>
      <c r="AC10">
        <v>-0.114916927241951</v>
      </c>
      <c r="AD10">
        <v>0.42993643680666999</v>
      </c>
      <c r="AE10">
        <v>0.14710416399780499</v>
      </c>
      <c r="AF10">
        <v>0.139090754045611</v>
      </c>
      <c r="AG10">
        <v>-0.421678694213033</v>
      </c>
      <c r="AH10">
        <v>-3.6855651511750298E-2</v>
      </c>
      <c r="AI10">
        <v>-5.0727366035093598E-2</v>
      </c>
      <c r="AJ10">
        <v>-0.27289365614808703</v>
      </c>
      <c r="AK10">
        <v>-0.36098288007801399</v>
      </c>
      <c r="AL10">
        <v>-0.43869220978184498</v>
      </c>
      <c r="AM10">
        <v>-7.67273745904343E-2</v>
      </c>
      <c r="AN10">
        <v>-3.7275877053733501E-3</v>
      </c>
      <c r="AO10">
        <v>-0.35548195998750898</v>
      </c>
      <c r="AP10">
        <v>-0.16611049974801401</v>
      </c>
      <c r="AQ10">
        <v>0.35039730123992302</v>
      </c>
      <c r="AR10">
        <v>0.27591008581603199</v>
      </c>
      <c r="AS10">
        <v>0.193162030640079</v>
      </c>
      <c r="AT10">
        <v>-0.111807888989935</v>
      </c>
      <c r="AU10">
        <v>-0.10221112507327799</v>
      </c>
      <c r="AV10">
        <v>-0.18880789652765201</v>
      </c>
      <c r="AW10">
        <v>-0.16183047131836401</v>
      </c>
      <c r="AX10">
        <v>-7.7405002009261994E-2</v>
      </c>
      <c r="AY10">
        <v>-0.122411537997833</v>
      </c>
      <c r="AZ10">
        <v>3.3126753232821E-2</v>
      </c>
      <c r="BA10">
        <v>0.25422259084148802</v>
      </c>
      <c r="BB10">
        <v>-0.353998748223943</v>
      </c>
      <c r="BC10">
        <v>0.16386433192799901</v>
      </c>
      <c r="BD10">
        <v>0.37330142767845098</v>
      </c>
      <c r="BE10">
        <v>-0.235424765837039</v>
      </c>
      <c r="BF10">
        <v>0.107559849931357</v>
      </c>
      <c r="BG10">
        <v>3.3867653273791702E-2</v>
      </c>
      <c r="BH10">
        <v>0.19408609649318401</v>
      </c>
      <c r="BI10">
        <v>0.24648834736389999</v>
      </c>
      <c r="BJ10">
        <v>-0.28833272670992599</v>
      </c>
      <c r="BK10">
        <v>-0.17525336228046501</v>
      </c>
      <c r="BL10">
        <v>-0.26477638637578399</v>
      </c>
      <c r="BM10">
        <v>-3.8588105176312303E-2</v>
      </c>
      <c r="BN10">
        <v>-5.5435196517802099E-2</v>
      </c>
      <c r="BO10">
        <v>-0.34129526373240299</v>
      </c>
      <c r="BP10">
        <v>0.34605647019470398</v>
      </c>
      <c r="BQ10">
        <v>-8.0055791563501504E-3</v>
      </c>
      <c r="BR10">
        <v>-0.219188388965814</v>
      </c>
      <c r="BS10">
        <v>-0.14656680823021101</v>
      </c>
      <c r="BT10">
        <v>-0.349491326655338</v>
      </c>
      <c r="BU10">
        <v>0.36561197725668598</v>
      </c>
      <c r="BV10">
        <v>0.32345560413344399</v>
      </c>
      <c r="BW10">
        <v>8.3974936796267094E-2</v>
      </c>
      <c r="BX10">
        <v>0.155420432407536</v>
      </c>
      <c r="BY10">
        <v>0.104767360522695</v>
      </c>
      <c r="BZ10">
        <v>4.4572730993894603E-2</v>
      </c>
      <c r="CA10">
        <v>0.50073463183290501</v>
      </c>
      <c r="CB10">
        <v>6.3059675638907103E-2</v>
      </c>
      <c r="CC10">
        <v>0.17906519970222001</v>
      </c>
      <c r="CD10">
        <v>-3.29231832022382E-2</v>
      </c>
      <c r="CE10">
        <v>0.305661880296689</v>
      </c>
      <c r="CF10">
        <v>5.8206595403366701E-2</v>
      </c>
      <c r="CG10">
        <v>0.33651545897502699</v>
      </c>
      <c r="CH10">
        <v>-0.18400869664017899</v>
      </c>
      <c r="CI10">
        <v>0.261038266211365</v>
      </c>
      <c r="CJ10">
        <v>-7.3039060260299701E-2</v>
      </c>
      <c r="CK10">
        <v>0.194225416567398</v>
      </c>
      <c r="CL10">
        <v>0.128241235331711</v>
      </c>
      <c r="CM10">
        <v>-5.9321889062214903E-2</v>
      </c>
      <c r="CN10">
        <v>-7.8751963874265696E-2</v>
      </c>
      <c r="CO10">
        <v>9.3054777317591195E-2</v>
      </c>
      <c r="CP10">
        <v>0.13838717417023899</v>
      </c>
      <c r="CQ10">
        <v>0.135002471802564</v>
      </c>
      <c r="CR10">
        <v>-5.3306481658650998E-2</v>
      </c>
      <c r="CS10">
        <v>-0.21144123389379599</v>
      </c>
      <c r="CT10">
        <v>0.15964535810467001</v>
      </c>
      <c r="CU10">
        <v>-0.20643804506465099</v>
      </c>
      <c r="CV10">
        <v>3.2113558776512001E-2</v>
      </c>
      <c r="CW10">
        <v>0.121911795371689</v>
      </c>
      <c r="CX10">
        <v>-0.306304229871599</v>
      </c>
    </row>
    <row r="11" spans="1:102" x14ac:dyDescent="0.25">
      <c r="A11" t="s">
        <v>3862</v>
      </c>
      <c r="B11" t="s">
        <v>3861</v>
      </c>
      <c r="C11" t="s">
        <v>2977</v>
      </c>
      <c r="D11" t="s">
        <v>3860</v>
      </c>
      <c r="E11">
        <v>0.269991808546164</v>
      </c>
      <c r="F11">
        <v>0.855552518154862</v>
      </c>
      <c r="G11">
        <v>0.461620371571624</v>
      </c>
      <c r="H11" s="1">
        <v>3.4546245599610498E-19</v>
      </c>
      <c r="I11" s="1">
        <v>2.67071705892003E-16</v>
      </c>
      <c r="J11">
        <v>1.7796145708702402E-2</v>
      </c>
      <c r="K11">
        <v>0.43607399285663501</v>
      </c>
      <c r="L11">
        <v>2.6942858583681702E-3</v>
      </c>
      <c r="M11">
        <v>7.7446044289829902E-4</v>
      </c>
      <c r="N11">
        <v>0.11473769558793501</v>
      </c>
      <c r="O11">
        <v>-1.5601168338379E-2</v>
      </c>
      <c r="P11">
        <v>4.95682636247778E-2</v>
      </c>
      <c r="Q11">
        <v>0.81456903811487003</v>
      </c>
      <c r="R11">
        <v>0.73026320152917001</v>
      </c>
      <c r="S11">
        <v>0.15159643413801199</v>
      </c>
      <c r="T11">
        <v>5.1558156981181803E-2</v>
      </c>
      <c r="U11">
        <v>0.22324402468350599</v>
      </c>
      <c r="V11">
        <v>0.24301404088556799</v>
      </c>
      <c r="W11">
        <v>2</v>
      </c>
      <c r="X11">
        <v>-0.15438877704805101</v>
      </c>
      <c r="Y11">
        <v>-0.60555771566221295</v>
      </c>
      <c r="Z11">
        <v>0.80142936920471397</v>
      </c>
      <c r="AA11">
        <v>0.69395814309167003</v>
      </c>
      <c r="AB11">
        <v>-0.44682448349895199</v>
      </c>
      <c r="AC11">
        <v>-4.2822524922581602E-2</v>
      </c>
      <c r="AD11">
        <v>-0.59359240507112698</v>
      </c>
      <c r="AE11">
        <v>1.0427236111801999E-2</v>
      </c>
      <c r="AF11">
        <v>-0.49332092299345798</v>
      </c>
      <c r="AG11">
        <v>0.113549481508102</v>
      </c>
      <c r="AH11">
        <v>-0.21817757589555001</v>
      </c>
      <c r="AI11">
        <v>0.38543319104755802</v>
      </c>
      <c r="AJ11">
        <v>0.66438500808243395</v>
      </c>
      <c r="AK11">
        <v>0.54281841989045099</v>
      </c>
      <c r="AL11">
        <v>0.34666343234269997</v>
      </c>
      <c r="AM11">
        <v>9.6302048484948205E-4</v>
      </c>
      <c r="AN11">
        <v>0.14498621066071299</v>
      </c>
      <c r="AO11">
        <v>0.41058758768075498</v>
      </c>
      <c r="AP11">
        <v>0.26996168276884902</v>
      </c>
      <c r="AQ11">
        <v>-0.71335400248234204</v>
      </c>
      <c r="AR11">
        <v>-0.333419570541027</v>
      </c>
      <c r="AS11">
        <v>-4.1548010253018602E-2</v>
      </c>
      <c r="AT11">
        <v>-0.35845619187300998</v>
      </c>
      <c r="AU11">
        <v>4.9579556458657498E-2</v>
      </c>
      <c r="AV11">
        <v>0.46583585336904298</v>
      </c>
      <c r="AW11">
        <v>0.139785039175996</v>
      </c>
      <c r="AX11">
        <v>0.34626893109260698</v>
      </c>
      <c r="AY11">
        <v>0.27832643718814498</v>
      </c>
      <c r="AZ11">
        <v>5.8559876140664401E-2</v>
      </c>
      <c r="BA11">
        <v>-0.46508679683661602</v>
      </c>
      <c r="BB11">
        <v>0.145362708993232</v>
      </c>
      <c r="BC11">
        <v>-0.15892823983828899</v>
      </c>
      <c r="BD11">
        <v>-0.31805651541582702</v>
      </c>
      <c r="BE11">
        <v>0.45431958945734202</v>
      </c>
      <c r="BF11">
        <v>-0.16445223375833601</v>
      </c>
      <c r="BG11">
        <v>0.29934220437339598</v>
      </c>
      <c r="BH11">
        <v>2.0278476644058501E-2</v>
      </c>
      <c r="BI11">
        <v>8.7332362637774094E-2</v>
      </c>
      <c r="BJ11">
        <v>0.492182380295202</v>
      </c>
      <c r="BK11">
        <v>0.50086772792670198</v>
      </c>
      <c r="BL11">
        <v>2.7579435451730701E-2</v>
      </c>
      <c r="BM11">
        <v>0.35551154072382901</v>
      </c>
      <c r="BN11">
        <v>-2.9871184304043299E-2</v>
      </c>
      <c r="BO11">
        <v>-0.144545755390599</v>
      </c>
      <c r="BP11">
        <v>-0.32487085726975301</v>
      </c>
      <c r="BQ11">
        <v>-0.101251333846489</v>
      </c>
      <c r="BR11">
        <v>1.42202700296752E-2</v>
      </c>
      <c r="BS11">
        <v>0.36200485883480099</v>
      </c>
      <c r="BT11">
        <v>0.43651367307769301</v>
      </c>
      <c r="BU11">
        <v>0.129736233355986</v>
      </c>
      <c r="BV11">
        <v>-2.3662990080405399E-2</v>
      </c>
      <c r="BW11">
        <v>2.6787778693553401E-3</v>
      </c>
      <c r="BX11">
        <v>-2.86965276124864E-3</v>
      </c>
      <c r="BY11">
        <v>6.7523906785201704E-2</v>
      </c>
      <c r="BZ11">
        <v>-0.15222359259954699</v>
      </c>
      <c r="CA11">
        <v>-0.100037409982798</v>
      </c>
      <c r="CB11">
        <v>0.19862675532472501</v>
      </c>
      <c r="CC11">
        <v>6.5282739670728299E-2</v>
      </c>
      <c r="CD11">
        <v>-0.15474897724102801</v>
      </c>
      <c r="CE11">
        <v>-0.106249006327003</v>
      </c>
      <c r="CF11">
        <v>-5.0181365191602802E-2</v>
      </c>
      <c r="CG11">
        <v>-0.42918534662994501</v>
      </c>
      <c r="CH11">
        <v>0.24863369753803899</v>
      </c>
      <c r="CI11">
        <v>-0.31840360753159702</v>
      </c>
      <c r="CJ11">
        <v>0.42056966852628103</v>
      </c>
      <c r="CK11">
        <v>-0.44228181896235402</v>
      </c>
      <c r="CL11">
        <v>-0.28638413051901901</v>
      </c>
      <c r="CM11">
        <v>0.32390166508083601</v>
      </c>
      <c r="CN11">
        <v>0.54743351962768705</v>
      </c>
      <c r="CO11">
        <v>6.2038552482433798E-2</v>
      </c>
      <c r="CP11">
        <v>0.12698045593637</v>
      </c>
      <c r="CQ11">
        <v>-0.1073498956879</v>
      </c>
      <c r="CR11">
        <v>0.16056681683462101</v>
      </c>
      <c r="CS11">
        <v>0.32596117375025402</v>
      </c>
      <c r="CT11">
        <v>-0.328034026640873</v>
      </c>
      <c r="CU11">
        <v>0.23903208950132801</v>
      </c>
      <c r="CV11">
        <v>0.20746056171874999</v>
      </c>
      <c r="CW11">
        <v>-0.172514025215318</v>
      </c>
      <c r="CX11">
        <v>0.39871391485867402</v>
      </c>
    </row>
    <row r="12" spans="1:102" x14ac:dyDescent="0.25">
      <c r="A12" t="s">
        <v>3856</v>
      </c>
      <c r="B12" t="s">
        <v>3855</v>
      </c>
      <c r="C12" t="s">
        <v>2977</v>
      </c>
      <c r="D12" t="s">
        <v>3854</v>
      </c>
      <c r="E12">
        <v>0.63059141751258896</v>
      </c>
      <c r="F12">
        <v>0.909883615659278</v>
      </c>
      <c r="G12">
        <v>0.65807155559527097</v>
      </c>
      <c r="H12">
        <v>0.59597840712762895</v>
      </c>
      <c r="I12">
        <v>0.66623739110377</v>
      </c>
      <c r="J12">
        <v>4.7121777893031E-3</v>
      </c>
      <c r="K12">
        <v>0.27658503866765199</v>
      </c>
      <c r="L12">
        <v>0.276740187619889</v>
      </c>
      <c r="M12">
        <v>8.5364301955682995E-2</v>
      </c>
      <c r="N12">
        <v>7.1333434893439601E-2</v>
      </c>
      <c r="O12">
        <v>1.38900548259873E-2</v>
      </c>
      <c r="P12">
        <v>4.2611744859713398E-2</v>
      </c>
      <c r="Q12">
        <v>-4.7477683369797401E-2</v>
      </c>
      <c r="R12">
        <v>-4.0456420600127399E-2</v>
      </c>
      <c r="S12">
        <v>0.261545066093817</v>
      </c>
      <c r="T12">
        <v>0.103396630723793</v>
      </c>
      <c r="U12">
        <v>0.112063626218263</v>
      </c>
      <c r="V12">
        <v>0.171802030933286</v>
      </c>
      <c r="W12">
        <v>5</v>
      </c>
      <c r="X12">
        <v>0.42163327871065198</v>
      </c>
      <c r="Y12">
        <v>6.7312581896920104E-2</v>
      </c>
      <c r="Z12">
        <v>-0.23498757047323901</v>
      </c>
      <c r="AA12">
        <v>-0.45911540838109499</v>
      </c>
      <c r="AB12">
        <v>6.6511635947016298E-2</v>
      </c>
      <c r="AC12">
        <v>0.68448684770129398</v>
      </c>
      <c r="AD12">
        <v>-0.17491913326164499</v>
      </c>
      <c r="AE12">
        <v>0.19529689075629</v>
      </c>
      <c r="AF12">
        <v>0.157248496007211</v>
      </c>
      <c r="AG12">
        <v>3.7296173022746698E-4</v>
      </c>
      <c r="AH12">
        <v>-0.12969483778711899</v>
      </c>
      <c r="AI12">
        <v>-0.37956291761572297</v>
      </c>
      <c r="AJ12">
        <v>-0.59337043729398298</v>
      </c>
      <c r="AK12">
        <v>-1.13729570853524E-2</v>
      </c>
      <c r="AL12">
        <v>0.14458864965552201</v>
      </c>
      <c r="AM12">
        <v>7.6379693236111407E-2</v>
      </c>
      <c r="AN12">
        <v>-0.59695863150552098</v>
      </c>
      <c r="AO12">
        <v>0.34889376868119698</v>
      </c>
      <c r="AP12">
        <v>-0.19808711882968</v>
      </c>
      <c r="AQ12">
        <v>0.468882018296785</v>
      </c>
      <c r="AR12">
        <v>6.7582598147591794E-2</v>
      </c>
      <c r="AS12">
        <v>8.2470337634736102E-2</v>
      </c>
      <c r="AT12">
        <v>0.35994205816675301</v>
      </c>
      <c r="AU12">
        <v>-3.81464095820832E-2</v>
      </c>
      <c r="AV12">
        <v>-6.5360450574015405E-2</v>
      </c>
      <c r="AW12">
        <v>5.9620301663410903E-2</v>
      </c>
      <c r="AX12">
        <v>0.18466819014623001</v>
      </c>
      <c r="AY12">
        <v>-0.34956341831101301</v>
      </c>
      <c r="AZ12">
        <v>-0.162859337928036</v>
      </c>
      <c r="BA12">
        <v>0.55877721085482601</v>
      </c>
      <c r="BB12">
        <v>-0.16038527891947099</v>
      </c>
      <c r="BC12">
        <v>0.326410171844563</v>
      </c>
      <c r="BD12">
        <v>8.4066549355991699E-2</v>
      </c>
      <c r="BE12">
        <v>-7.4263504035712399E-2</v>
      </c>
      <c r="BF12">
        <v>0.30285878805136701</v>
      </c>
      <c r="BG12">
        <v>5.9770340919865397E-2</v>
      </c>
      <c r="BH12">
        <v>-0.378696965338509</v>
      </c>
      <c r="BI12">
        <v>0.37283020543009099</v>
      </c>
      <c r="BJ12">
        <v>-0.269935298814927</v>
      </c>
      <c r="BK12">
        <v>0.115708615439142</v>
      </c>
      <c r="BL12">
        <v>-0.407613750487618</v>
      </c>
      <c r="BM12">
        <v>-3.3555945608677397E-2</v>
      </c>
      <c r="BN12">
        <v>1.82789756093907E-2</v>
      </c>
      <c r="BO12">
        <v>0.36431459949163603</v>
      </c>
      <c r="BP12">
        <v>-0.56036254547976405</v>
      </c>
      <c r="BQ12">
        <v>0.61247589214752696</v>
      </c>
      <c r="BR12">
        <v>0.28190173120223599</v>
      </c>
      <c r="BS12">
        <v>-0.227285193616238</v>
      </c>
      <c r="BT12">
        <v>8.1699515992276303E-2</v>
      </c>
      <c r="BU12">
        <v>4.5404335590869302E-2</v>
      </c>
      <c r="BV12">
        <v>-3.6361453610295601E-2</v>
      </c>
      <c r="BW12">
        <v>0.105221768019425</v>
      </c>
      <c r="BX12">
        <v>-0.41764399074518599</v>
      </c>
      <c r="BY12">
        <v>-0.41691071652652401</v>
      </c>
      <c r="BZ12">
        <v>-0.215890506759324</v>
      </c>
      <c r="CA12">
        <v>-0.23570048793128201</v>
      </c>
      <c r="CB12">
        <v>-0.43271627359778603</v>
      </c>
      <c r="CC12">
        <v>-0.26840682042091102</v>
      </c>
      <c r="CD12">
        <v>-0.32785570199934599</v>
      </c>
      <c r="CE12">
        <v>-6.2597173187841706E-2</v>
      </c>
      <c r="CF12">
        <v>-0.43673290693648498</v>
      </c>
      <c r="CG12">
        <v>-1.69362182922588E-2</v>
      </c>
      <c r="CH12">
        <v>-0.43893450719395699</v>
      </c>
      <c r="CI12">
        <v>-0.24137729195518401</v>
      </c>
      <c r="CJ12">
        <v>-0.24561799848809199</v>
      </c>
      <c r="CK12">
        <v>0.21685517292481499</v>
      </c>
      <c r="CL12">
        <v>0.25690839282403899</v>
      </c>
      <c r="CM12">
        <v>-0.10227640275269299</v>
      </c>
      <c r="CN12">
        <v>-0.49938787768315102</v>
      </c>
      <c r="CO12">
        <v>0.18932925457976901</v>
      </c>
      <c r="CP12">
        <v>4.4498403393680601E-2</v>
      </c>
      <c r="CQ12">
        <v>0.14605281525970501</v>
      </c>
      <c r="CR12">
        <v>-9.9555054228764508E-3</v>
      </c>
      <c r="CS12">
        <v>-0.38124278838453701</v>
      </c>
      <c r="CT12">
        <v>0.30677338191263998</v>
      </c>
      <c r="CU12">
        <v>-0.23490122093964699</v>
      </c>
      <c r="CV12">
        <v>-0.32743504232423998</v>
      </c>
      <c r="CW12">
        <v>-4.2376014613500601E-2</v>
      </c>
      <c r="CX12">
        <v>5.9655815245454498E-2</v>
      </c>
    </row>
    <row r="13" spans="1:102" x14ac:dyDescent="0.25">
      <c r="A13" t="s">
        <v>3847</v>
      </c>
      <c r="B13" t="s">
        <v>3846</v>
      </c>
      <c r="C13" t="s">
        <v>2977</v>
      </c>
      <c r="D13" t="s">
        <v>3845</v>
      </c>
      <c r="E13">
        <v>0.851751561001867</v>
      </c>
      <c r="F13">
        <v>0.22873778824053501</v>
      </c>
      <c r="G13">
        <v>0.53041274633416702</v>
      </c>
      <c r="H13" s="1">
        <v>2.8733372338390501E-5</v>
      </c>
      <c r="I13">
        <v>2.51507099683193E-4</v>
      </c>
      <c r="J13">
        <v>0.22974345501327101</v>
      </c>
      <c r="K13">
        <v>0.63031766049494997</v>
      </c>
      <c r="L13">
        <v>0.47386255773763702</v>
      </c>
      <c r="M13">
        <v>0.137390867806991</v>
      </c>
      <c r="N13">
        <v>4.2290205990892303E-2</v>
      </c>
      <c r="O13">
        <v>-0.22689639191932701</v>
      </c>
      <c r="P13">
        <v>-9.2303092964217501E-2</v>
      </c>
      <c r="Q13">
        <v>0.61623572616047095</v>
      </c>
      <c r="R13">
        <v>0.55495428258745805</v>
      </c>
      <c r="S13">
        <v>0.165016588055761</v>
      </c>
      <c r="T13">
        <v>6.9550427992586705E-2</v>
      </c>
      <c r="U13">
        <v>0.112346245280079</v>
      </c>
      <c r="V13">
        <v>-0.225784331845236</v>
      </c>
      <c r="W13">
        <v>5</v>
      </c>
      <c r="X13">
        <v>0.46460821326175</v>
      </c>
      <c r="Y13">
        <v>-0.547265200381857</v>
      </c>
      <c r="Z13">
        <v>0.45927893847978701</v>
      </c>
      <c r="AA13">
        <v>0.31892263981987401</v>
      </c>
      <c r="AB13">
        <v>-0.58195591925789802</v>
      </c>
      <c r="AC13">
        <v>0.55461665125042503</v>
      </c>
      <c r="AD13">
        <v>-0.30852323614229199</v>
      </c>
      <c r="AE13">
        <v>0.485508819148252</v>
      </c>
      <c r="AF13">
        <v>-0.143884724459415</v>
      </c>
      <c r="AG13">
        <v>-0.44359357054507897</v>
      </c>
      <c r="AH13">
        <v>-0.380722523509405</v>
      </c>
      <c r="AI13">
        <v>-6.4174281466363906E-2</v>
      </c>
      <c r="AJ13">
        <v>-0.23084005205026401</v>
      </c>
      <c r="AK13">
        <v>3.4009841520447899E-2</v>
      </c>
      <c r="AL13">
        <v>5.7435334893976099E-2</v>
      </c>
      <c r="AM13">
        <v>-0.169813826875617</v>
      </c>
      <c r="AN13">
        <v>-0.44636350652806001</v>
      </c>
      <c r="AO13">
        <v>0.42935771833011399</v>
      </c>
      <c r="AP13">
        <v>2.40466653775825E-3</v>
      </c>
      <c r="AQ13">
        <v>2.6998737287561698E-2</v>
      </c>
      <c r="AR13">
        <v>-8.9323278726685607E-2</v>
      </c>
      <c r="AS13">
        <v>0.124988455419056</v>
      </c>
      <c r="AT13">
        <v>-0.12587713705414899</v>
      </c>
      <c r="AU13">
        <v>7.2441655311552E-3</v>
      </c>
      <c r="AV13">
        <v>7.1682875709064606E-2</v>
      </c>
      <c r="AW13">
        <v>4.6601685484257298E-2</v>
      </c>
      <c r="AX13">
        <v>0.62744041259815497</v>
      </c>
      <c r="AY13">
        <v>-6.3821042247912E-3</v>
      </c>
      <c r="AZ13">
        <v>-0.45664412913727498</v>
      </c>
      <c r="BA13">
        <v>0.209280034415394</v>
      </c>
      <c r="BB13">
        <v>-0.220115323821167</v>
      </c>
      <c r="BC13">
        <v>0.33738888248121901</v>
      </c>
      <c r="BD13">
        <v>0.29598917827579602</v>
      </c>
      <c r="BE13">
        <v>0.34260416821770001</v>
      </c>
      <c r="BF13">
        <v>0.48116367185884601</v>
      </c>
      <c r="BG13">
        <v>0.62879659293822598</v>
      </c>
      <c r="BH13">
        <v>-0.22399007299017401</v>
      </c>
      <c r="BI13">
        <v>0.62120115633935702</v>
      </c>
      <c r="BJ13">
        <v>0.12910866099288201</v>
      </c>
      <c r="BK13">
        <v>0.37448945763216201</v>
      </c>
      <c r="BL13">
        <v>-0.49878674895414898</v>
      </c>
      <c r="BM13">
        <v>0.30077386312265603</v>
      </c>
      <c r="BN13">
        <v>7.0996024764948998E-2</v>
      </c>
      <c r="BO13">
        <v>-0.166968797429357</v>
      </c>
      <c r="BP13">
        <v>-0.41507100606056202</v>
      </c>
      <c r="BQ13">
        <v>0.43526601745264298</v>
      </c>
      <c r="BR13">
        <v>0.17450193342001</v>
      </c>
      <c r="BS13">
        <v>-0.36294340921555701</v>
      </c>
      <c r="BT13">
        <v>0.47729141790860502</v>
      </c>
      <c r="BU13">
        <v>0.44840433908884503</v>
      </c>
      <c r="BV13">
        <v>0.471131031142977</v>
      </c>
      <c r="BW13">
        <v>0.18680464515720199</v>
      </c>
      <c r="BX13">
        <v>-0.21192798471167801</v>
      </c>
      <c r="BY13">
        <v>3.1363446747546E-2</v>
      </c>
      <c r="BZ13">
        <v>-0.35434376311173299</v>
      </c>
      <c r="CA13">
        <v>0.27738439225033801</v>
      </c>
      <c r="CB13">
        <v>-0.19616213560123399</v>
      </c>
      <c r="CC13">
        <v>-0.26300417301569501</v>
      </c>
      <c r="CD13">
        <v>-0.76186024021311305</v>
      </c>
      <c r="CE13">
        <v>-2.4701273674339601E-2</v>
      </c>
      <c r="CF13">
        <v>-4.1696455909197898E-2</v>
      </c>
      <c r="CG13">
        <v>-0.152360422418858</v>
      </c>
      <c r="CH13">
        <v>-0.36250341682595899</v>
      </c>
      <c r="CI13">
        <v>-0.24271249564785</v>
      </c>
      <c r="CJ13">
        <v>9.7580006922531506E-2</v>
      </c>
      <c r="CK13">
        <v>-0.21804296402581599</v>
      </c>
      <c r="CL13">
        <v>-0.155285088326303</v>
      </c>
      <c r="CM13">
        <v>0.16819655017327101</v>
      </c>
      <c r="CN13">
        <v>9.3211743161825705E-2</v>
      </c>
      <c r="CO13">
        <v>0.30867667166993501</v>
      </c>
      <c r="CP13">
        <v>0.55000595274986896</v>
      </c>
      <c r="CQ13">
        <v>0.483013050956281</v>
      </c>
      <c r="CR13">
        <v>-0.17630136184946801</v>
      </c>
      <c r="CS13">
        <v>5.08618623223237E-3</v>
      </c>
      <c r="CT13">
        <v>0.34911883558190598</v>
      </c>
      <c r="CU13">
        <v>-0.38924374850422699</v>
      </c>
      <c r="CV13">
        <v>-0.25826653755605999</v>
      </c>
      <c r="CW13">
        <v>-0.16791655861704299</v>
      </c>
      <c r="CX13">
        <v>-7.2113319845238194E-2</v>
      </c>
    </row>
    <row r="14" spans="1:102" x14ac:dyDescent="0.25">
      <c r="A14" t="s">
        <v>4082</v>
      </c>
      <c r="B14" t="s">
        <v>4081</v>
      </c>
      <c r="C14" t="s">
        <v>2977</v>
      </c>
      <c r="D14" t="s">
        <v>4080</v>
      </c>
      <c r="E14">
        <v>0.46391686635006801</v>
      </c>
      <c r="F14">
        <v>0.93825290143363504</v>
      </c>
      <c r="G14">
        <v>0.60627104408062704</v>
      </c>
      <c r="H14">
        <v>2.8518207812762E-2</v>
      </c>
      <c r="I14" s="1">
        <v>2.885452519477E-5</v>
      </c>
      <c r="J14">
        <v>0.98837619783899999</v>
      </c>
      <c r="K14">
        <v>0.82324330988732297</v>
      </c>
      <c r="L14">
        <v>0.88102844743641495</v>
      </c>
      <c r="M14">
        <v>0.56685623275072705</v>
      </c>
      <c r="N14">
        <v>-0.122392599980736</v>
      </c>
      <c r="O14">
        <v>1.06956566361434E-2</v>
      </c>
      <c r="P14">
        <v>-5.5848471672296202E-2</v>
      </c>
      <c r="Q14">
        <v>0.224935667831933</v>
      </c>
      <c r="R14">
        <v>0.47572038646397602</v>
      </c>
      <c r="S14">
        <v>-1.46608491599576E-3</v>
      </c>
      <c r="T14">
        <v>-2.3769201399939099E-2</v>
      </c>
      <c r="U14">
        <v>-1.7264366659070399E-2</v>
      </c>
      <c r="V14">
        <v>-6.3630596364605801E-2</v>
      </c>
      <c r="W14">
        <v>4</v>
      </c>
      <c r="X14">
        <v>-0.123743306542652</v>
      </c>
      <c r="Y14">
        <v>0.55975670206561901</v>
      </c>
      <c r="Z14">
        <v>-0.633187632498312</v>
      </c>
      <c r="AA14">
        <v>-0.61308147102819099</v>
      </c>
      <c r="AB14">
        <v>0.44641572873528401</v>
      </c>
      <c r="AC14">
        <v>-0.25229875324768802</v>
      </c>
      <c r="AD14">
        <v>0.236777010577324</v>
      </c>
      <c r="AE14">
        <v>-8.0039934409666197E-2</v>
      </c>
      <c r="AF14">
        <v>0.31915180721515302</v>
      </c>
      <c r="AG14">
        <v>6.7207426432747103E-2</v>
      </c>
      <c r="AH14">
        <v>0.23408081471312001</v>
      </c>
      <c r="AI14">
        <v>-0.20391047989282701</v>
      </c>
      <c r="AJ14">
        <v>-0.36571106796824099</v>
      </c>
      <c r="AK14">
        <v>-0.16352122636216701</v>
      </c>
      <c r="AL14">
        <v>-3.3793337935574701E-2</v>
      </c>
      <c r="AM14">
        <v>0.36322201049155201</v>
      </c>
      <c r="AN14">
        <v>-7.2588029092544207E-2</v>
      </c>
      <c r="AO14">
        <v>-0.122364437093652</v>
      </c>
      <c r="AP14">
        <v>-0.179655384236728</v>
      </c>
      <c r="AQ14">
        <v>0.27552488378520101</v>
      </c>
      <c r="AR14">
        <v>0.42925537546877401</v>
      </c>
      <c r="AS14">
        <v>0.13695975510748901</v>
      </c>
      <c r="AT14">
        <v>0.491758149283893</v>
      </c>
      <c r="AU14">
        <v>-0.28314825733062698</v>
      </c>
      <c r="AV14">
        <v>-0.21054830993610399</v>
      </c>
      <c r="AW14">
        <v>0.23757529319384799</v>
      </c>
      <c r="AX14">
        <v>-0.282148501288353</v>
      </c>
      <c r="AY14">
        <v>-0.248682435445403</v>
      </c>
      <c r="AZ14">
        <v>0.20319164222834099</v>
      </c>
      <c r="BA14">
        <v>0.42056424195113401</v>
      </c>
      <c r="BB14">
        <v>-0.15271779743573199</v>
      </c>
      <c r="BC14">
        <v>2.0805565671414301E-2</v>
      </c>
      <c r="BD14">
        <v>-6.1001813981733398E-2</v>
      </c>
      <c r="BE14">
        <v>-0.64554979893203901</v>
      </c>
      <c r="BF14">
        <v>0.17887963643362301</v>
      </c>
      <c r="BG14">
        <v>-0.43335555785061503</v>
      </c>
      <c r="BH14">
        <v>8.5126087823504407E-2</v>
      </c>
      <c r="BI14">
        <v>-1.27311154972199E-2</v>
      </c>
      <c r="BJ14">
        <v>-0.58645107927535101</v>
      </c>
      <c r="BK14">
        <v>-0.28607769539330402</v>
      </c>
      <c r="BL14">
        <v>4.8492822364332401E-3</v>
      </c>
      <c r="BM14">
        <v>-0.28281336853970401</v>
      </c>
      <c r="BN14">
        <v>-6.4462890698171196E-2</v>
      </c>
      <c r="BO14">
        <v>0.112961485225201</v>
      </c>
      <c r="BP14">
        <v>0.14912358073173501</v>
      </c>
      <c r="BQ14">
        <v>3.8044570742865901E-2</v>
      </c>
      <c r="BR14">
        <v>5.1566286203599002E-2</v>
      </c>
      <c r="BS14">
        <v>-0.15450138975299901</v>
      </c>
      <c r="BT14">
        <v>-0.409541183951597</v>
      </c>
      <c r="BU14">
        <v>-0.12664447532288101</v>
      </c>
      <c r="BV14">
        <v>-0.221310228155982</v>
      </c>
      <c r="BW14">
        <v>0.24816024422529301</v>
      </c>
      <c r="BX14">
        <v>0.26942353253685902</v>
      </c>
      <c r="BY14">
        <v>-0.27552002748744298</v>
      </c>
      <c r="BZ14">
        <v>-9.48178189339028E-2</v>
      </c>
      <c r="CA14">
        <v>-0.23471564630959199</v>
      </c>
      <c r="CB14">
        <v>0.132111763648009</v>
      </c>
      <c r="CC14">
        <v>-0.29179248400070401</v>
      </c>
      <c r="CD14">
        <v>0.41468373078069498</v>
      </c>
      <c r="CE14">
        <v>9.4985852801298606E-2</v>
      </c>
      <c r="CF14">
        <v>-3.4216616908983401E-2</v>
      </c>
      <c r="CG14">
        <v>0.421519093344008</v>
      </c>
      <c r="CH14">
        <v>-0.17162339287372899</v>
      </c>
      <c r="CI14">
        <v>4.3252836295777398E-2</v>
      </c>
      <c r="CJ14">
        <v>-0.123541943982163</v>
      </c>
      <c r="CK14">
        <v>0.33844514557998501</v>
      </c>
      <c r="CL14">
        <v>0.57842628147474695</v>
      </c>
      <c r="CM14">
        <v>-0.11886785188802</v>
      </c>
      <c r="CN14">
        <v>-0.29240053942639499</v>
      </c>
      <c r="CO14">
        <v>-0.28211864008728099</v>
      </c>
      <c r="CP14">
        <v>0.17078460828794301</v>
      </c>
      <c r="CQ14">
        <v>-0.168945928206063</v>
      </c>
      <c r="CR14">
        <v>-0.43299430224168001</v>
      </c>
      <c r="CS14">
        <v>-0.47723679132311703</v>
      </c>
      <c r="CT14">
        <v>0.27792206764183902</v>
      </c>
      <c r="CU14">
        <v>8.0568197282938805E-2</v>
      </c>
      <c r="CV14">
        <v>9.9207306409740501E-2</v>
      </c>
      <c r="CW14">
        <v>0.28589130627292902</v>
      </c>
      <c r="CX14">
        <v>-0.108251903511678</v>
      </c>
    </row>
    <row r="15" spans="1:102" x14ac:dyDescent="0.25">
      <c r="A15" t="s">
        <v>4079</v>
      </c>
      <c r="B15" t="s">
        <v>4078</v>
      </c>
      <c r="C15" t="s">
        <v>2977</v>
      </c>
      <c r="D15" t="s">
        <v>4077</v>
      </c>
      <c r="E15">
        <v>0.29181980545021002</v>
      </c>
      <c r="F15">
        <v>0.13028275548819901</v>
      </c>
      <c r="G15">
        <v>0.87395756526174695</v>
      </c>
      <c r="H15" s="1">
        <v>7.1469859571287198E-5</v>
      </c>
      <c r="I15">
        <v>1.54364689017346E-2</v>
      </c>
      <c r="J15">
        <v>0.85585687222853901</v>
      </c>
      <c r="K15">
        <v>0.42852852863933599</v>
      </c>
      <c r="L15">
        <v>0.340280183639316</v>
      </c>
      <c r="M15">
        <v>0.361427915893481</v>
      </c>
      <c r="N15">
        <v>-0.148283448466314</v>
      </c>
      <c r="O15">
        <v>0.177122828224474</v>
      </c>
      <c r="P15">
        <v>1.44196898790798E-2</v>
      </c>
      <c r="Q15">
        <v>0.359249657818006</v>
      </c>
      <c r="R15">
        <v>0.219890644542902</v>
      </c>
      <c r="S15">
        <v>-1.5352222869952701E-2</v>
      </c>
      <c r="T15">
        <v>-7.0916088128027993E-2</v>
      </c>
      <c r="U15">
        <v>9.2719008126636498E-2</v>
      </c>
      <c r="V15">
        <v>8.5333205762176095E-2</v>
      </c>
      <c r="W15">
        <v>63</v>
      </c>
      <c r="X15">
        <v>6.0943882851423402E-2</v>
      </c>
      <c r="Y15">
        <v>0.26217874332942998</v>
      </c>
      <c r="Z15">
        <v>-0.174396349262187</v>
      </c>
      <c r="AA15">
        <v>-0.14680309981772099</v>
      </c>
      <c r="AB15">
        <v>0.36605510374849998</v>
      </c>
      <c r="AC15">
        <v>-0.274156375974761</v>
      </c>
      <c r="AD15">
        <v>0.49780154486867301</v>
      </c>
      <c r="AE15">
        <v>-0.44766091046156198</v>
      </c>
      <c r="AF15">
        <v>0.14334072227611</v>
      </c>
      <c r="AG15">
        <v>0.22425569621218899</v>
      </c>
      <c r="AH15">
        <v>6.3277226868209899E-2</v>
      </c>
      <c r="AI15">
        <v>-0.25843392551577998</v>
      </c>
      <c r="AJ15">
        <v>0.124413642481823</v>
      </c>
      <c r="AK15">
        <v>-0.14689978249240099</v>
      </c>
      <c r="AL15">
        <v>-0.20617866754363201</v>
      </c>
      <c r="AM15">
        <v>-0.45986778699720499</v>
      </c>
      <c r="AN15">
        <v>-1.03517657152285E-2</v>
      </c>
      <c r="AO15">
        <v>-0.64697794788903296</v>
      </c>
      <c r="AP15">
        <v>5.3151483216272999E-2</v>
      </c>
      <c r="AQ15">
        <v>8.5408145613719996E-2</v>
      </c>
      <c r="AR15">
        <v>-0.25201048978325502</v>
      </c>
      <c r="AS15">
        <v>-0.52573471802357796</v>
      </c>
      <c r="AT15">
        <v>-0.13970829244314001</v>
      </c>
      <c r="AU15">
        <v>0.26811283989083301</v>
      </c>
      <c r="AV15">
        <v>-0.34592548477407398</v>
      </c>
      <c r="AW15">
        <v>-0.46023944309621201</v>
      </c>
      <c r="AX15">
        <v>-0.25178586739408898</v>
      </c>
      <c r="AY15">
        <v>-0.22174173455966201</v>
      </c>
      <c r="AZ15">
        <v>0.27434403337044999</v>
      </c>
      <c r="BA15">
        <v>-0.21083639795884501</v>
      </c>
      <c r="BB15">
        <v>0.48253893987150198</v>
      </c>
      <c r="BC15">
        <v>-0.16581367258572199</v>
      </c>
      <c r="BD15">
        <v>0.444531982049091</v>
      </c>
      <c r="BE15">
        <v>0.21830714908273299</v>
      </c>
      <c r="BF15">
        <v>-1.48883517098814E-2</v>
      </c>
      <c r="BG15">
        <v>0.117601028626566</v>
      </c>
      <c r="BH15">
        <v>-0.17389474447120501</v>
      </c>
      <c r="BI15">
        <v>-0.46082220137825602</v>
      </c>
      <c r="BJ15">
        <v>0.20047717524769701</v>
      </c>
      <c r="BK15">
        <v>-0.65856942251234496</v>
      </c>
      <c r="BL15">
        <v>0.19550256032758301</v>
      </c>
      <c r="BM15">
        <v>-5.6288012516765595E-4</v>
      </c>
      <c r="BN15">
        <v>0.157919463643904</v>
      </c>
      <c r="BO15">
        <v>-0.140692875670827</v>
      </c>
      <c r="BP15">
        <v>0.37885620596525799</v>
      </c>
      <c r="BQ15">
        <v>3.9158675849775802E-2</v>
      </c>
      <c r="BR15">
        <v>-0.26087433772241297</v>
      </c>
      <c r="BS15">
        <v>1.03513739284427E-2</v>
      </c>
      <c r="BT15">
        <v>-0.255221372381219</v>
      </c>
      <c r="BU15">
        <v>-0.144980577355935</v>
      </c>
      <c r="BV15">
        <v>5.2710510456409398E-2</v>
      </c>
      <c r="BW15">
        <v>-0.35115018109082302</v>
      </c>
      <c r="BX15">
        <v>0.16180409552109401</v>
      </c>
      <c r="BY15">
        <v>0.49720788571788899</v>
      </c>
      <c r="BZ15">
        <v>0.47327411889728299</v>
      </c>
      <c r="CA15">
        <v>7.8309094989817196E-2</v>
      </c>
      <c r="CB15">
        <v>6.8908193668212298E-2</v>
      </c>
      <c r="CC15">
        <v>0.16093140421213001</v>
      </c>
      <c r="CD15">
        <v>0.16376290747630501</v>
      </c>
      <c r="CE15">
        <v>-1.1181141681497199E-2</v>
      </c>
      <c r="CF15">
        <v>0.24522193003700199</v>
      </c>
      <c r="CG15">
        <v>4.2571932022562001E-2</v>
      </c>
      <c r="CH15">
        <v>0.232382659596091</v>
      </c>
      <c r="CI15">
        <v>0.74420659067386496</v>
      </c>
      <c r="CJ15">
        <v>-0.54627990911971402</v>
      </c>
      <c r="CK15">
        <v>0.310186770758412</v>
      </c>
      <c r="CL15">
        <v>-0.28059677503812802</v>
      </c>
      <c r="CM15">
        <v>-1.70373993867723E-2</v>
      </c>
      <c r="CN15">
        <v>-0.133658819995263</v>
      </c>
      <c r="CO15">
        <v>-0.327250375826446</v>
      </c>
      <c r="CP15">
        <v>-0.16158386535507199</v>
      </c>
      <c r="CQ15">
        <v>3.5320911241865899E-2</v>
      </c>
      <c r="CR15">
        <v>0.22344496692974999</v>
      </c>
      <c r="CS15">
        <v>8.0031945844031699E-2</v>
      </c>
      <c r="CT15">
        <v>-1.77283421334043E-3</v>
      </c>
      <c r="CU15">
        <v>0.220238156875699</v>
      </c>
      <c r="CV15">
        <v>4.3213762683888497E-2</v>
      </c>
      <c r="CW15">
        <v>-0.291894594687647</v>
      </c>
      <c r="CX15">
        <v>0.27778262563029499</v>
      </c>
    </row>
    <row r="16" spans="1:102" x14ac:dyDescent="0.25">
      <c r="A16" t="s">
        <v>1789</v>
      </c>
      <c r="B16" t="s">
        <v>3277</v>
      </c>
      <c r="C16" t="s">
        <v>2977</v>
      </c>
      <c r="D16" t="s">
        <v>3276</v>
      </c>
      <c r="E16">
        <v>0.91113695645786996</v>
      </c>
      <c r="F16">
        <v>0.71752485265919497</v>
      </c>
      <c r="G16">
        <v>0.75147872382028102</v>
      </c>
      <c r="H16" s="1">
        <v>1.58652153492679E-13</v>
      </c>
      <c r="I16" s="1">
        <v>2.3333587674771902E-13</v>
      </c>
      <c r="J16">
        <v>6.1023967159699799E-3</v>
      </c>
      <c r="K16">
        <v>0.103532820239885</v>
      </c>
      <c r="L16">
        <v>1.35278823971655E-2</v>
      </c>
      <c r="M16">
        <v>0.114356194685499</v>
      </c>
      <c r="N16">
        <v>-9.7148726383533592E-3</v>
      </c>
      <c r="O16">
        <v>-2.60900675045832E-2</v>
      </c>
      <c r="P16">
        <v>-1.79024700714683E-2</v>
      </c>
      <c r="Q16">
        <v>0.49660378666687099</v>
      </c>
      <c r="R16">
        <v>0.51484518019016201</v>
      </c>
      <c r="S16">
        <v>-0.148766121841549</v>
      </c>
      <c r="T16">
        <v>9.1439206767688602E-2</v>
      </c>
      <c r="U16">
        <v>-0.15262112316071799</v>
      </c>
      <c r="V16">
        <v>-9.24301481266179E-2</v>
      </c>
      <c r="W16">
        <v>36</v>
      </c>
      <c r="X16">
        <v>-0.42631124539725601</v>
      </c>
      <c r="Y16">
        <v>0.295184728273999</v>
      </c>
      <c r="Z16">
        <v>-0.20561932472170699</v>
      </c>
      <c r="AA16">
        <v>-9.3309024135191099E-2</v>
      </c>
      <c r="AB16">
        <v>2.87318825268871E-2</v>
      </c>
      <c r="AC16">
        <v>-0.39181755174619298</v>
      </c>
      <c r="AD16">
        <v>-3.8913473671767201E-2</v>
      </c>
      <c r="AE16">
        <v>-1.10377276326445E-2</v>
      </c>
      <c r="AF16">
        <v>0.11976382523569599</v>
      </c>
      <c r="AG16">
        <v>-0.17059588449034199</v>
      </c>
      <c r="AH16">
        <v>0.14942715030190001</v>
      </c>
      <c r="AI16">
        <v>0.573399697992788</v>
      </c>
      <c r="AJ16">
        <v>0.30013333253744401</v>
      </c>
      <c r="AK16">
        <v>5.0582490190927899E-2</v>
      </c>
      <c r="AL16">
        <v>5.1910549267642603E-2</v>
      </c>
      <c r="AM16">
        <v>0.77486528859855197</v>
      </c>
      <c r="AN16">
        <v>0.53038201073361502</v>
      </c>
      <c r="AO16">
        <v>4.9440920524304599E-2</v>
      </c>
      <c r="AP16">
        <v>-0.29383889992392198</v>
      </c>
      <c r="AQ16">
        <v>-0.121144823626985</v>
      </c>
      <c r="AR16">
        <v>0.378451868144073</v>
      </c>
      <c r="AS16">
        <v>0.48360442247566798</v>
      </c>
      <c r="AT16">
        <v>0.246943424361388</v>
      </c>
      <c r="AU16">
        <v>-0.26623214090937802</v>
      </c>
      <c r="AV16">
        <v>0.35790406360021498</v>
      </c>
      <c r="AW16">
        <v>0.42107126098263697</v>
      </c>
      <c r="AX16">
        <v>-0.31187073694380701</v>
      </c>
      <c r="AY16">
        <v>0.1020339125172</v>
      </c>
      <c r="AZ16">
        <v>-3.7683406376424297E-2</v>
      </c>
      <c r="BA16">
        <v>-9.1502729799028196E-2</v>
      </c>
      <c r="BB16">
        <v>-0.33969622566275398</v>
      </c>
      <c r="BC16">
        <v>-2.7689966153113001E-2</v>
      </c>
      <c r="BD16">
        <v>-0.52070697842416003</v>
      </c>
      <c r="BE16">
        <v>-0.58366557890446302</v>
      </c>
      <c r="BF16">
        <v>-0.42362186214618502</v>
      </c>
      <c r="BG16">
        <v>-0.38930220332474003</v>
      </c>
      <c r="BH16">
        <v>0.80479776886994703</v>
      </c>
      <c r="BI16">
        <v>0.17014054719965199</v>
      </c>
      <c r="BJ16">
        <v>-0.17256035118329599</v>
      </c>
      <c r="BK16">
        <v>0.19046175615501201</v>
      </c>
      <c r="BL16">
        <v>5.2503121425198198E-3</v>
      </c>
      <c r="BM16">
        <v>-0.154956214893676</v>
      </c>
      <c r="BN16">
        <v>-0.62376109229135801</v>
      </c>
      <c r="BO16">
        <v>-8.0073848582401505E-2</v>
      </c>
      <c r="BP16">
        <v>5.8060190263469702E-2</v>
      </c>
      <c r="BQ16">
        <v>-0.52704582053780202</v>
      </c>
      <c r="BR16">
        <v>-2.7697850562211399E-2</v>
      </c>
      <c r="BS16">
        <v>0.14854315971208801</v>
      </c>
      <c r="BT16">
        <v>-0.31015072720749798</v>
      </c>
      <c r="BU16">
        <v>1.2031586590792301E-2</v>
      </c>
      <c r="BV16">
        <v>-0.23470817523877299</v>
      </c>
      <c r="BW16">
        <v>0.25074991061299901</v>
      </c>
      <c r="BX16">
        <v>0.46939061641345697</v>
      </c>
      <c r="BY16">
        <v>-0.45330624848251699</v>
      </c>
      <c r="BZ16">
        <v>-0.55805987890224995</v>
      </c>
      <c r="CA16">
        <v>-0.14917222830540799</v>
      </c>
      <c r="CB16">
        <v>0.422449407202178</v>
      </c>
      <c r="CC16">
        <v>-0.100753636424441</v>
      </c>
      <c r="CD16">
        <v>0.43169195889763701</v>
      </c>
      <c r="CE16">
        <v>0.20053203988976001</v>
      </c>
      <c r="CF16">
        <v>-0.16863714046436501</v>
      </c>
      <c r="CG16">
        <v>-0.10080125633135199</v>
      </c>
      <c r="CH16">
        <v>-0.10817979921328701</v>
      </c>
      <c r="CI16">
        <v>-0.43290719406869999</v>
      </c>
      <c r="CJ16">
        <v>0.70952335429352797</v>
      </c>
      <c r="CK16">
        <v>-5.0168825452306699E-2</v>
      </c>
      <c r="CL16">
        <v>0.53482617198881399</v>
      </c>
      <c r="CM16">
        <v>2.2521733554547101E-2</v>
      </c>
      <c r="CN16">
        <v>0.51071929684694095</v>
      </c>
      <c r="CO16">
        <v>-0.215871538731716</v>
      </c>
      <c r="CP16">
        <v>0.20943416751256899</v>
      </c>
      <c r="CQ16">
        <v>-0.41546455088801798</v>
      </c>
      <c r="CR16">
        <v>-0.38732959035638498</v>
      </c>
      <c r="CS16">
        <v>-0.36998836249959399</v>
      </c>
      <c r="CT16">
        <v>-5.0920268781275398E-3</v>
      </c>
      <c r="CU16">
        <v>0.12875407217257701</v>
      </c>
      <c r="CV16">
        <v>0.53253992627452795</v>
      </c>
      <c r="CW16">
        <v>0.43874747234877998</v>
      </c>
      <c r="CX16">
        <v>-0.33661541149042001</v>
      </c>
    </row>
    <row r="17" spans="1:102" x14ac:dyDescent="0.25">
      <c r="A17" t="s">
        <v>4076</v>
      </c>
      <c r="B17" t="s">
        <v>4075</v>
      </c>
      <c r="C17" t="s">
        <v>2977</v>
      </c>
      <c r="D17" t="s">
        <v>4074</v>
      </c>
      <c r="E17">
        <v>0.497547379393593</v>
      </c>
      <c r="F17">
        <v>0.47254518045016097</v>
      </c>
      <c r="G17">
        <v>0.327742061266382</v>
      </c>
      <c r="H17" s="1">
        <v>6.7833362943701204E-19</v>
      </c>
      <c r="I17" s="1">
        <v>1.86210527310632E-20</v>
      </c>
      <c r="J17">
        <v>4.9766491538464901E-2</v>
      </c>
      <c r="K17">
        <v>0.15638729269571999</v>
      </c>
      <c r="L17">
        <v>0.118287336116083</v>
      </c>
      <c r="M17">
        <v>0.54578562926264396</v>
      </c>
      <c r="N17">
        <v>-7.4513741146947907E-2</v>
      </c>
      <c r="O17">
        <v>-6.5356206828993499E-2</v>
      </c>
      <c r="P17">
        <v>-6.9934973987970703E-2</v>
      </c>
      <c r="Q17">
        <v>0.84993346178040996</v>
      </c>
      <c r="R17">
        <v>0.96469469423474397</v>
      </c>
      <c r="S17">
        <v>0.13196248328788401</v>
      </c>
      <c r="T17">
        <v>9.9994432608569994E-2</v>
      </c>
      <c r="U17">
        <v>0.119697071805244</v>
      </c>
      <c r="V17">
        <v>4.41404326961536E-2</v>
      </c>
      <c r="W17">
        <v>2</v>
      </c>
      <c r="X17">
        <v>6.2360422159246798E-3</v>
      </c>
      <c r="Y17">
        <v>-0.42672429192032901</v>
      </c>
      <c r="Z17">
        <v>0.551901769243616</v>
      </c>
      <c r="AA17">
        <v>0.57575469381197497</v>
      </c>
      <c r="AB17">
        <v>-0.445178467665442</v>
      </c>
      <c r="AC17">
        <v>-0.36036278827517498</v>
      </c>
      <c r="AD17">
        <v>-2.1929935692656801E-2</v>
      </c>
      <c r="AE17">
        <v>0.110983736362091</v>
      </c>
      <c r="AF17">
        <v>-0.31442244393934898</v>
      </c>
      <c r="AG17">
        <v>-0.109116868442919</v>
      </c>
      <c r="AH17">
        <v>-1.9658981584746899E-2</v>
      </c>
      <c r="AI17">
        <v>0.18782459537906801</v>
      </c>
      <c r="AJ17">
        <v>0.44165578392139099</v>
      </c>
      <c r="AK17">
        <v>0.18595950729615901</v>
      </c>
      <c r="AL17">
        <v>-0.10611196408424001</v>
      </c>
      <c r="AM17">
        <v>-0.27394720788688098</v>
      </c>
      <c r="AN17">
        <v>0.388372577903282</v>
      </c>
      <c r="AO17">
        <v>-5.6274154063050398E-2</v>
      </c>
      <c r="AP17">
        <v>0.24457556673741401</v>
      </c>
      <c r="AQ17">
        <v>-0.42239610492712099</v>
      </c>
      <c r="AR17">
        <v>-0.16658687715140899</v>
      </c>
      <c r="AS17">
        <v>-5.7215265460838501E-2</v>
      </c>
      <c r="AT17">
        <v>-0.50081701200793505</v>
      </c>
      <c r="AU17">
        <v>0.16890004305808101</v>
      </c>
      <c r="AV17">
        <v>0.12812158550073999</v>
      </c>
      <c r="AW17">
        <v>-9.2155934293980293E-2</v>
      </c>
      <c r="AX17">
        <v>0.16767602362380701</v>
      </c>
      <c r="AY17">
        <v>0.42569712410226901</v>
      </c>
      <c r="AZ17">
        <v>0.27451036976547599</v>
      </c>
      <c r="BA17">
        <v>-0.41313999656195399</v>
      </c>
      <c r="BB17">
        <v>1.1329683121199899E-2</v>
      </c>
      <c r="BC17">
        <v>-0.152946685389559</v>
      </c>
      <c r="BD17">
        <v>6.3491109990334901E-2</v>
      </c>
      <c r="BE17">
        <v>0.29762165559780401</v>
      </c>
      <c r="BF17">
        <v>-0.18355472348028201</v>
      </c>
      <c r="BG17">
        <v>0.24750272464747999</v>
      </c>
      <c r="BH17">
        <v>3.7458586248526403E-2</v>
      </c>
      <c r="BI17">
        <v>-2.0961476186387901E-2</v>
      </c>
      <c r="BJ17">
        <v>0.33379253931066899</v>
      </c>
      <c r="BK17">
        <v>0.1779659862911</v>
      </c>
      <c r="BL17">
        <v>0.197346817679421</v>
      </c>
      <c r="BM17">
        <v>6.1480379466378098E-2</v>
      </c>
      <c r="BN17">
        <v>0.28363699590136998</v>
      </c>
      <c r="BO17">
        <v>-0.45185017474857297</v>
      </c>
      <c r="BP17">
        <v>0.39031935825550601</v>
      </c>
      <c r="BQ17">
        <v>-0.23436721084869999</v>
      </c>
      <c r="BR17">
        <v>-0.32052574931024103</v>
      </c>
      <c r="BS17">
        <v>0.24603854973401301</v>
      </c>
      <c r="BT17">
        <v>0.11630545089528301</v>
      </c>
      <c r="BU17">
        <v>0.30162460236634903</v>
      </c>
      <c r="BV17">
        <v>0.17011019452939799</v>
      </c>
      <c r="BW17">
        <v>-0.25657231398256097</v>
      </c>
      <c r="BX17">
        <v>0.23329699171094001</v>
      </c>
      <c r="BY17">
        <v>0.40358715751771301</v>
      </c>
      <c r="BZ17">
        <v>0.315995782449841</v>
      </c>
      <c r="CA17">
        <v>0.41122117095400401</v>
      </c>
      <c r="CB17">
        <v>9.9702324598940198E-2</v>
      </c>
      <c r="CC17">
        <v>0.41587632273327702</v>
      </c>
      <c r="CD17">
        <v>-2.23964650696045E-2</v>
      </c>
      <c r="CE17">
        <v>3.9490180249131E-2</v>
      </c>
      <c r="CF17">
        <v>0.174180260269617</v>
      </c>
      <c r="CG17">
        <v>-9.5022439646698598E-2</v>
      </c>
      <c r="CH17">
        <v>0.25586121220510599</v>
      </c>
      <c r="CI17">
        <v>0.14390665924218299</v>
      </c>
      <c r="CJ17">
        <v>0.217974972393219</v>
      </c>
      <c r="CK17">
        <v>-0.32987055159066198</v>
      </c>
      <c r="CL17">
        <v>-0.48332310948983398</v>
      </c>
      <c r="CM17">
        <v>0.415276525699458</v>
      </c>
      <c r="CN17">
        <v>0.48786487472486001</v>
      </c>
      <c r="CO17">
        <v>0.31920905297392799</v>
      </c>
      <c r="CP17">
        <v>-0.219925663099094</v>
      </c>
      <c r="CQ17">
        <v>-4.6345902831029899E-2</v>
      </c>
      <c r="CR17">
        <v>0.294217124684516</v>
      </c>
      <c r="CS17">
        <v>0.20862469952433499</v>
      </c>
      <c r="CT17">
        <v>-0.233030031288573</v>
      </c>
      <c r="CU17">
        <v>-0.110183165959374</v>
      </c>
      <c r="CV17">
        <v>-2.19720984178986E-2</v>
      </c>
      <c r="CW17">
        <v>-0.133490784367985</v>
      </c>
      <c r="CX17">
        <v>-9.6678849357625107E-3</v>
      </c>
    </row>
    <row r="18" spans="1:102" x14ac:dyDescent="0.25">
      <c r="A18" t="s">
        <v>3100</v>
      </c>
      <c r="B18" t="s">
        <v>3101</v>
      </c>
      <c r="C18" t="s">
        <v>2977</v>
      </c>
      <c r="D18" t="s">
        <v>3102</v>
      </c>
      <c r="E18">
        <v>0.66084445374142298</v>
      </c>
      <c r="F18">
        <v>0.50565551490286698</v>
      </c>
      <c r="G18">
        <v>0.44626705492740598</v>
      </c>
      <c r="H18">
        <v>0.64652373501141003</v>
      </c>
      <c r="I18">
        <v>0.77309719793876397</v>
      </c>
      <c r="J18">
        <v>1.0356881644303501E-3</v>
      </c>
      <c r="K18">
        <v>0.14802398764956601</v>
      </c>
      <c r="L18">
        <v>9.4359404455354401E-2</v>
      </c>
      <c r="M18">
        <v>0.140018593324474</v>
      </c>
      <c r="N18">
        <v>-0.14499551898987201</v>
      </c>
      <c r="O18">
        <v>-0.18234613055406901</v>
      </c>
      <c r="P18">
        <v>-0.16367082477197001</v>
      </c>
      <c r="Q18">
        <v>9.1479683999055497E-2</v>
      </c>
      <c r="R18">
        <v>6.0235548133904998E-2</v>
      </c>
      <c r="S18">
        <v>0.684728596326307</v>
      </c>
      <c r="T18">
        <v>0.30749923870496398</v>
      </c>
      <c r="U18">
        <v>0.386696002625253</v>
      </c>
      <c r="V18">
        <v>0.32728942999071597</v>
      </c>
      <c r="W18">
        <v>11</v>
      </c>
      <c r="X18">
        <v>-0.55500544791504403</v>
      </c>
      <c r="Y18">
        <v>8.6830512521257799E-2</v>
      </c>
      <c r="Z18">
        <v>-4.13834783931811E-2</v>
      </c>
      <c r="AA18">
        <v>9.6126019566847701E-2</v>
      </c>
      <c r="AB18">
        <v>-7.2613471139126501E-2</v>
      </c>
      <c r="AC18">
        <v>-0.213346430633474</v>
      </c>
      <c r="AD18">
        <v>7.3478397007461699E-2</v>
      </c>
      <c r="AE18">
        <v>0.20416126285149599</v>
      </c>
      <c r="AF18">
        <v>9.6134169980911399E-2</v>
      </c>
      <c r="AG18">
        <v>-0.20243334258614101</v>
      </c>
      <c r="AH18">
        <v>2.0674935408513499E-2</v>
      </c>
      <c r="AI18">
        <v>0.50009776338297496</v>
      </c>
      <c r="AJ18">
        <v>-1.06853263551313E-2</v>
      </c>
      <c r="AK18">
        <v>-0.19455561071145699</v>
      </c>
      <c r="AL18">
        <v>-0.10614427180761001</v>
      </c>
      <c r="AM18">
        <v>0.30056485588741899</v>
      </c>
      <c r="AN18">
        <v>8.6904320539760202E-2</v>
      </c>
      <c r="AO18">
        <v>0.103174512589339</v>
      </c>
      <c r="AP18">
        <v>-0.124659221228006</v>
      </c>
      <c r="AQ18">
        <v>-1.77401124403119E-2</v>
      </c>
      <c r="AR18">
        <v>0.40550852198970999</v>
      </c>
      <c r="AS18">
        <v>0.41850604880891301</v>
      </c>
      <c r="AT18">
        <v>0.21779187983662299</v>
      </c>
      <c r="AU18">
        <v>-0.228651025832876</v>
      </c>
      <c r="AV18">
        <v>0.12402578595677501</v>
      </c>
      <c r="AW18">
        <v>0.24945323575721101</v>
      </c>
      <c r="AX18">
        <v>-0.1437115599098</v>
      </c>
      <c r="AY18">
        <v>7.2779322666520499E-2</v>
      </c>
      <c r="AZ18">
        <v>-0.29926984351812203</v>
      </c>
      <c r="BA18">
        <v>0.10511426347325301</v>
      </c>
      <c r="BB18">
        <v>-0.36313865593545702</v>
      </c>
      <c r="BC18">
        <v>3.7595865206770197E-2</v>
      </c>
      <c r="BD18">
        <v>-6.2811835675073896E-2</v>
      </c>
      <c r="BE18">
        <v>-0.42102015175906299</v>
      </c>
      <c r="BF18">
        <v>-0.16026736404044201</v>
      </c>
      <c r="BG18">
        <v>-9.1490310716664705E-2</v>
      </c>
      <c r="BH18">
        <v>0.40872626448470001</v>
      </c>
      <c r="BI18">
        <v>0.10474283037127199</v>
      </c>
      <c r="BJ18">
        <v>-0.15494353540349301</v>
      </c>
      <c r="BK18">
        <v>0.23625942890941201</v>
      </c>
      <c r="BL18">
        <v>-6.2344231524935297E-2</v>
      </c>
      <c r="BM18">
        <v>-2.88445821045719E-2</v>
      </c>
      <c r="BN18">
        <v>-0.26735402438213801</v>
      </c>
      <c r="BO18">
        <v>4.94965922180131E-2</v>
      </c>
      <c r="BP18">
        <v>9.9123194927321101E-4</v>
      </c>
      <c r="BQ18">
        <v>-0.27064473154200003</v>
      </c>
      <c r="BR18">
        <v>0.25637096580318902</v>
      </c>
      <c r="BS18">
        <v>2.9866744365036699E-2</v>
      </c>
      <c r="BT18">
        <v>-0.10787487553018101</v>
      </c>
      <c r="BU18">
        <v>7.5660746500293599E-2</v>
      </c>
      <c r="BV18">
        <v>8.0468260280153105E-3</v>
      </c>
      <c r="BW18">
        <v>0.214438891192686</v>
      </c>
      <c r="BX18">
        <v>0.120042129236231</v>
      </c>
      <c r="BY18">
        <v>-9.5540787432020102E-2</v>
      </c>
      <c r="BZ18">
        <v>-0.45586277410891501</v>
      </c>
      <c r="CA18">
        <v>0.17920996878564799</v>
      </c>
      <c r="CB18">
        <v>0.27059566555723302</v>
      </c>
      <c r="CC18">
        <v>4.1247375299231399E-3</v>
      </c>
      <c r="CD18">
        <v>0.13371035306668799</v>
      </c>
      <c r="CE18">
        <v>0.297386632763464</v>
      </c>
      <c r="CF18">
        <v>3.3553796676881097E-2</v>
      </c>
      <c r="CG18">
        <v>-1.3685969339480601E-2</v>
      </c>
      <c r="CH18">
        <v>-9.9719669395124499E-2</v>
      </c>
      <c r="CI18">
        <v>-0.21853647321140199</v>
      </c>
      <c r="CJ18">
        <v>0.411762600873809</v>
      </c>
      <c r="CK18">
        <v>-0.111185924250017</v>
      </c>
      <c r="CL18">
        <v>0.36482651828166801</v>
      </c>
      <c r="CM18">
        <v>3.2959602938192202E-2</v>
      </c>
      <c r="CN18">
        <v>0.23787083380940499</v>
      </c>
      <c r="CO18">
        <v>-0.38848599083311303</v>
      </c>
      <c r="CP18">
        <v>0.19651965969099899</v>
      </c>
      <c r="CQ18">
        <v>4.28528171182537E-2</v>
      </c>
      <c r="CR18">
        <v>-0.162537736419162</v>
      </c>
      <c r="CS18">
        <v>0.22646145609056401</v>
      </c>
      <c r="CT18">
        <v>5.2581342035006397E-2</v>
      </c>
      <c r="CU18">
        <v>-0.111485167675963</v>
      </c>
      <c r="CV18">
        <v>0.33877865425493398</v>
      </c>
      <c r="CW18">
        <v>0.38899206161683098</v>
      </c>
      <c r="CX18">
        <v>-0.30136600647300499</v>
      </c>
    </row>
    <row r="19" spans="1:102" x14ac:dyDescent="0.25">
      <c r="A19" t="s">
        <v>1119</v>
      </c>
      <c r="B19" t="s">
        <v>4073</v>
      </c>
      <c r="C19" t="s">
        <v>2977</v>
      </c>
      <c r="D19" t="s">
        <v>4072</v>
      </c>
      <c r="E19">
        <v>0.100738596019153</v>
      </c>
      <c r="F19">
        <v>6.4768646062991195E-2</v>
      </c>
      <c r="G19">
        <v>0.93340433141477697</v>
      </c>
      <c r="H19">
        <v>0.14207774027338901</v>
      </c>
      <c r="I19">
        <v>3.59284048295437E-3</v>
      </c>
      <c r="J19">
        <v>0.69026186715166704</v>
      </c>
      <c r="K19">
        <v>0.21260430019668999</v>
      </c>
      <c r="L19">
        <v>0.56346065104359599</v>
      </c>
      <c r="M19">
        <v>4.7811938650052198E-2</v>
      </c>
      <c r="N19">
        <v>-0.711765045758735</v>
      </c>
      <c r="O19">
        <v>0.66524864046003995</v>
      </c>
      <c r="P19">
        <v>-2.3258202649347502E-2</v>
      </c>
      <c r="Q19">
        <v>-0.383383990711889</v>
      </c>
      <c r="R19">
        <v>-0.81872402692518298</v>
      </c>
      <c r="S19">
        <v>-0.103188393488112</v>
      </c>
      <c r="T19">
        <v>-0.34323483978539798</v>
      </c>
      <c r="U19">
        <v>-0.17158745794887101</v>
      </c>
      <c r="V19">
        <v>-0.57412130167662501</v>
      </c>
      <c r="W19">
        <v>35</v>
      </c>
      <c r="X19">
        <v>0.101577269056563</v>
      </c>
      <c r="Y19">
        <v>-2.9051319094604899E-2</v>
      </c>
      <c r="Z19">
        <v>-3.04639368533818E-2</v>
      </c>
      <c r="AA19">
        <v>0.19071751584619401</v>
      </c>
      <c r="AB19">
        <v>-0.12669733833076</v>
      </c>
      <c r="AC19">
        <v>-4.2377608071498797E-2</v>
      </c>
      <c r="AD19">
        <v>0.36557388732391899</v>
      </c>
      <c r="AE19">
        <v>-7.6823170061428997E-2</v>
      </c>
      <c r="AF19">
        <v>3.02080286921119E-2</v>
      </c>
      <c r="AG19">
        <v>-0.13450528767724099</v>
      </c>
      <c r="AH19">
        <v>0.13718990134992601</v>
      </c>
      <c r="AI19">
        <v>-8.1296245862703703E-2</v>
      </c>
      <c r="AJ19">
        <v>-3.47548076164374E-2</v>
      </c>
      <c r="AK19">
        <v>-0.262077239891229</v>
      </c>
      <c r="AL19">
        <v>-7.26840765390665E-2</v>
      </c>
      <c r="AM19">
        <v>-0.20352925256934401</v>
      </c>
      <c r="AN19">
        <v>0.288424869382013</v>
      </c>
      <c r="AO19">
        <v>-0.31650546384088202</v>
      </c>
      <c r="AP19">
        <v>8.4134256222401102E-2</v>
      </c>
      <c r="AQ19">
        <v>0.16908381109360399</v>
      </c>
      <c r="AR19">
        <v>-0.153934387384354</v>
      </c>
      <c r="AS19">
        <v>-0.314694469228669</v>
      </c>
      <c r="AT19">
        <v>-6.1433416575962699E-2</v>
      </c>
      <c r="AU19">
        <v>0.191154931470398</v>
      </c>
      <c r="AV19">
        <v>-0.26493965202758901</v>
      </c>
      <c r="AW19">
        <v>-0.14897943533892899</v>
      </c>
      <c r="AX19">
        <v>1.8460068175338001E-2</v>
      </c>
      <c r="AY19">
        <v>0.161254425416475</v>
      </c>
      <c r="AZ19">
        <v>-0.13747112141176501</v>
      </c>
      <c r="BA19">
        <v>-0.25703600069633398</v>
      </c>
      <c r="BB19">
        <v>0.219699449302205</v>
      </c>
      <c r="BC19">
        <v>3.52344284619596E-4</v>
      </c>
      <c r="BD19">
        <v>0.44740029917711099</v>
      </c>
      <c r="BE19">
        <v>3.5811069911323899E-2</v>
      </c>
      <c r="BF19">
        <v>-6.6019082541645097E-2</v>
      </c>
      <c r="BG19">
        <v>0.357428795476391</v>
      </c>
      <c r="BH19">
        <v>-5.6386565002891902E-2</v>
      </c>
      <c r="BI19">
        <v>-0.196995939293615</v>
      </c>
      <c r="BJ19">
        <v>0.25165250747121298</v>
      </c>
      <c r="BK19">
        <v>-0.40237394304571</v>
      </c>
      <c r="BL19">
        <v>0.20473372284073599</v>
      </c>
      <c r="BM19">
        <v>-0.18105899287075899</v>
      </c>
      <c r="BN19">
        <v>0.242016968269536</v>
      </c>
      <c r="BO19">
        <v>-0.22966807479764101</v>
      </c>
      <c r="BP19">
        <v>0.34185596079445602</v>
      </c>
      <c r="BQ19">
        <v>-0.17543533460958799</v>
      </c>
      <c r="BR19">
        <v>-0.32785572122503198</v>
      </c>
      <c r="BS19">
        <v>-0.29598226029496699</v>
      </c>
      <c r="BT19">
        <v>0.103758113063014</v>
      </c>
      <c r="BU19">
        <v>0.20868451129882201</v>
      </c>
      <c r="BV19">
        <v>0.20909079199182801</v>
      </c>
      <c r="BW19">
        <v>-0.32677217365365702</v>
      </c>
      <c r="BX19">
        <v>0.38341421366564099</v>
      </c>
      <c r="BY19">
        <v>0.423969475894101</v>
      </c>
      <c r="BZ19">
        <v>0.13571184150008</v>
      </c>
      <c r="CA19">
        <v>0.223645678382839</v>
      </c>
      <c r="CB19">
        <v>-0.25416486865615301</v>
      </c>
      <c r="CC19">
        <v>0.25947254429382099</v>
      </c>
      <c r="CD19">
        <v>-0.28147017964321303</v>
      </c>
      <c r="CE19">
        <v>-0.197249579090188</v>
      </c>
      <c r="CF19">
        <v>0.39880113811602202</v>
      </c>
      <c r="CG19">
        <v>-0.246922917177644</v>
      </c>
      <c r="CH19">
        <v>7.9684046675228895E-2</v>
      </c>
      <c r="CI19">
        <v>0.45490068787628901</v>
      </c>
      <c r="CJ19">
        <v>-0.10342792742392901</v>
      </c>
      <c r="CK19">
        <v>-9.2726555114165596E-2</v>
      </c>
      <c r="CL19">
        <v>-0.25371592475673799</v>
      </c>
      <c r="CM19">
        <v>0.468150673314986</v>
      </c>
      <c r="CN19">
        <v>0.14947379757132401</v>
      </c>
      <c r="CO19">
        <v>8.4065079665617701E-2</v>
      </c>
      <c r="CP19">
        <v>-9.3655951915769101E-2</v>
      </c>
      <c r="CQ19">
        <v>0.30511059638902599</v>
      </c>
      <c r="CR19">
        <v>-2.1106938207345102E-2</v>
      </c>
      <c r="CS19">
        <v>-2.5487789781578198E-2</v>
      </c>
      <c r="CT19">
        <v>0.37880161223005798</v>
      </c>
      <c r="CU19">
        <v>-0.342003507741243</v>
      </c>
      <c r="CV19">
        <v>-0.20901311129625799</v>
      </c>
      <c r="CW19">
        <v>-0.32165709932410302</v>
      </c>
      <c r="CX19">
        <v>-0.273793832418392</v>
      </c>
    </row>
    <row r="20" spans="1:102" x14ac:dyDescent="0.25">
      <c r="A20" t="s">
        <v>3097</v>
      </c>
      <c r="B20" t="s">
        <v>3098</v>
      </c>
      <c r="C20" t="s">
        <v>2977</v>
      </c>
      <c r="D20" t="s">
        <v>3099</v>
      </c>
      <c r="E20">
        <v>0.681292256722006</v>
      </c>
      <c r="F20">
        <v>0.54866982842904199</v>
      </c>
      <c r="G20">
        <v>0.94694011835687697</v>
      </c>
      <c r="H20" s="1">
        <v>1.13969499390381E-5</v>
      </c>
      <c r="I20" s="1">
        <v>6.3450073232744804E-7</v>
      </c>
      <c r="J20">
        <v>2.7963590854397299E-4</v>
      </c>
      <c r="K20">
        <v>0.54627277929287898</v>
      </c>
      <c r="L20">
        <v>0.63770292482253998</v>
      </c>
      <c r="M20">
        <v>0.96105989892969601</v>
      </c>
      <c r="N20">
        <v>4.4074488928271399E-2</v>
      </c>
      <c r="O20">
        <v>-5.33406392632347E-2</v>
      </c>
      <c r="P20">
        <v>-4.63307516748168E-3</v>
      </c>
      <c r="Q20">
        <v>0.308834819532389</v>
      </c>
      <c r="R20">
        <v>0.37648872883824003</v>
      </c>
      <c r="S20">
        <v>0.24892804037355201</v>
      </c>
      <c r="T20">
        <v>4.1349199330530197E-2</v>
      </c>
      <c r="U20">
        <v>3.49682308589849E-2</v>
      </c>
      <c r="V20">
        <v>3.4843218518791899E-3</v>
      </c>
      <c r="W20">
        <v>28</v>
      </c>
      <c r="X20">
        <v>-0.45371188956925501</v>
      </c>
      <c r="Y20">
        <v>6.2429673448685601E-2</v>
      </c>
      <c r="Z20">
        <v>0.13163647836394099</v>
      </c>
      <c r="AA20">
        <v>2.1931944481556401E-2</v>
      </c>
      <c r="AB20">
        <v>5.3177710718444203E-2</v>
      </c>
      <c r="AC20">
        <v>-0.344898643339346</v>
      </c>
      <c r="AD20">
        <v>0.273723056847751</v>
      </c>
      <c r="AE20">
        <v>-2.2358105068512501E-2</v>
      </c>
      <c r="AF20">
        <v>0.21823048999806599</v>
      </c>
      <c r="AG20">
        <v>0.15123381289922899</v>
      </c>
      <c r="AH20">
        <v>0.23482246257998901</v>
      </c>
      <c r="AI20">
        <v>-0.166545751776179</v>
      </c>
      <c r="AJ20">
        <v>0.27239434224821202</v>
      </c>
      <c r="AK20">
        <v>-4.6180815126498402E-2</v>
      </c>
      <c r="AL20">
        <v>-0.18419754122343701</v>
      </c>
      <c r="AM20">
        <v>-0.350175569742527</v>
      </c>
      <c r="AN20">
        <v>5.5846397948967702E-2</v>
      </c>
      <c r="AO20">
        <v>-0.30727689456539797</v>
      </c>
      <c r="AP20">
        <v>-9.1080997023205296E-2</v>
      </c>
      <c r="AQ20">
        <v>-6.6862215105668504E-2</v>
      </c>
      <c r="AR20">
        <v>0.208508963953077</v>
      </c>
      <c r="AS20">
        <v>-5.6103614143696898E-2</v>
      </c>
      <c r="AT20">
        <v>-0.14590579109808899</v>
      </c>
      <c r="AU20">
        <v>0.46783568589066399</v>
      </c>
      <c r="AV20">
        <v>-0.19878864816474701</v>
      </c>
      <c r="AW20">
        <v>-0.20286389706052399</v>
      </c>
      <c r="AX20">
        <v>-0.19552228493754101</v>
      </c>
      <c r="AY20">
        <v>0.21970536750934799</v>
      </c>
      <c r="AZ20">
        <v>0.57120978728196103</v>
      </c>
      <c r="BA20">
        <v>-0.19926447667118499</v>
      </c>
      <c r="BB20">
        <v>6.6518483675817197E-2</v>
      </c>
      <c r="BC20">
        <v>-5.1281711984977503E-2</v>
      </c>
      <c r="BD20">
        <v>0.168421328232983</v>
      </c>
      <c r="BE20">
        <v>7.9790216244414694E-2</v>
      </c>
      <c r="BF20">
        <v>-0.178377942555627</v>
      </c>
      <c r="BG20">
        <v>-0.19104917575251601</v>
      </c>
      <c r="BH20">
        <v>-8.2415044546473901E-2</v>
      </c>
      <c r="BI20">
        <v>-0.15260250667160999</v>
      </c>
      <c r="BJ20">
        <v>9.8558245433284605E-2</v>
      </c>
      <c r="BK20">
        <v>-6.3338485634376301E-2</v>
      </c>
      <c r="BL20">
        <v>0.237232935814329</v>
      </c>
      <c r="BM20">
        <v>-0.31532737385825799</v>
      </c>
      <c r="BN20">
        <v>-2.0421612931147401E-2</v>
      </c>
      <c r="BO20">
        <v>-9.7631394914359099E-3</v>
      </c>
      <c r="BP20">
        <v>0.140190949991015</v>
      </c>
      <c r="BQ20">
        <v>-7.5116710985582502E-3</v>
      </c>
      <c r="BR20">
        <v>-0.38892878861797198</v>
      </c>
      <c r="BS20">
        <v>0.33322359881094699</v>
      </c>
      <c r="BT20">
        <v>-0.202636066851243</v>
      </c>
      <c r="BU20">
        <v>-0.23253943959588499</v>
      </c>
      <c r="BV20">
        <v>-0.25426804255815999</v>
      </c>
      <c r="BW20">
        <v>-0.43687016964858499</v>
      </c>
      <c r="BX20">
        <v>-0.100625732719737</v>
      </c>
      <c r="BY20">
        <v>0.32977958983642203</v>
      </c>
      <c r="BZ20">
        <v>0.23653413571759299</v>
      </c>
      <c r="CA20">
        <v>-6.3086084285024296E-2</v>
      </c>
      <c r="CB20">
        <v>0.29006407564715597</v>
      </c>
      <c r="CC20">
        <v>-7.1421254999958494E-2</v>
      </c>
      <c r="CD20">
        <v>0.28241579406328299</v>
      </c>
      <c r="CE20">
        <v>0.17585268405377499</v>
      </c>
      <c r="CF20">
        <v>2.8725506201200499E-2</v>
      </c>
      <c r="CG20">
        <v>-1.8603633825150599E-2</v>
      </c>
      <c r="CH20">
        <v>-3.1203787062133701E-2</v>
      </c>
      <c r="CI20">
        <v>6.6896814436299995E-2</v>
      </c>
      <c r="CJ20">
        <v>-0.20960962508664399</v>
      </c>
      <c r="CK20">
        <v>0.16937616177598799</v>
      </c>
      <c r="CL20">
        <v>-0.190375725040342</v>
      </c>
      <c r="CM20">
        <v>-9.5079544533736904E-2</v>
      </c>
      <c r="CN20">
        <v>9.8924336241025299E-2</v>
      </c>
      <c r="CO20">
        <v>-0.38329749143431802</v>
      </c>
      <c r="CP20">
        <v>-0.52519970939225302</v>
      </c>
      <c r="CQ20">
        <v>-0.42137392176317601</v>
      </c>
      <c r="CR20">
        <v>0.38834904540492898</v>
      </c>
      <c r="CS20">
        <v>0.118487315527389</v>
      </c>
      <c r="CT20">
        <v>-0.34754977793039998</v>
      </c>
      <c r="CU20">
        <v>4.6125750356114999E-2</v>
      </c>
      <c r="CV20">
        <v>-4.6664060327638202E-2</v>
      </c>
      <c r="CW20">
        <v>5.4939936571144203E-2</v>
      </c>
      <c r="CX20">
        <v>0.32866871383631102</v>
      </c>
    </row>
    <row r="21" spans="1:102" x14ac:dyDescent="0.25">
      <c r="A21" t="s">
        <v>3587</v>
      </c>
      <c r="B21" t="s">
        <v>3586</v>
      </c>
      <c r="C21" t="s">
        <v>2977</v>
      </c>
      <c r="D21" t="s">
        <v>3585</v>
      </c>
      <c r="E21">
        <v>5.3502119602869901E-2</v>
      </c>
      <c r="F21">
        <v>0.116440856327081</v>
      </c>
      <c r="G21">
        <v>1.39510087345317E-2</v>
      </c>
      <c r="H21">
        <v>0.28726400060615798</v>
      </c>
      <c r="I21">
        <v>5.9988587969916603E-3</v>
      </c>
      <c r="J21">
        <v>2.10966555352629E-4</v>
      </c>
      <c r="K21">
        <v>0.79993208168358598</v>
      </c>
      <c r="L21">
        <v>0.76787202289894296</v>
      </c>
      <c r="M21">
        <v>0.52326311547349802</v>
      </c>
      <c r="N21">
        <v>-0.44901016881898798</v>
      </c>
      <c r="O21">
        <v>-0.300683699046085</v>
      </c>
      <c r="P21">
        <v>-0.37484693393253699</v>
      </c>
      <c r="Q21">
        <v>0.14771782511765899</v>
      </c>
      <c r="R21">
        <v>0.41082525538869902</v>
      </c>
      <c r="S21">
        <v>0.54310630670823601</v>
      </c>
      <c r="T21">
        <v>3.7024408354793502E-2</v>
      </c>
      <c r="U21">
        <v>4.6754166657970102E-2</v>
      </c>
      <c r="V21">
        <v>-9.7398249966788697E-2</v>
      </c>
      <c r="W21">
        <v>7</v>
      </c>
      <c r="X21">
        <v>-0.24066340704592001</v>
      </c>
      <c r="Y21">
        <v>-0.22134226362692999</v>
      </c>
      <c r="Z21">
        <v>0.28033532194164601</v>
      </c>
      <c r="AA21">
        <v>2.6031790963071299E-2</v>
      </c>
      <c r="AB21">
        <v>-0.47361767379311198</v>
      </c>
      <c r="AC21">
        <v>4.7672425409552098E-2</v>
      </c>
      <c r="AD21">
        <v>0.128862242494692</v>
      </c>
      <c r="AE21">
        <v>0.68298307134831404</v>
      </c>
      <c r="AF21">
        <v>2.4900064443949502E-2</v>
      </c>
      <c r="AG21">
        <v>-0.470115149195385</v>
      </c>
      <c r="AH21">
        <v>-0.19091315956357599</v>
      </c>
      <c r="AI21">
        <v>0.11087176024602299</v>
      </c>
      <c r="AJ21">
        <v>-0.25474651664277398</v>
      </c>
      <c r="AK21">
        <v>-2.66216773972364E-2</v>
      </c>
      <c r="AL21">
        <v>-0.37488182879592602</v>
      </c>
      <c r="AM21">
        <v>-0.205989336800562</v>
      </c>
      <c r="AN21">
        <v>-0.32645420347676901</v>
      </c>
      <c r="AO21">
        <v>0.23908858302802199</v>
      </c>
      <c r="AP21">
        <v>-5.38167285200307E-2</v>
      </c>
      <c r="AQ21">
        <v>0.22095541378321701</v>
      </c>
      <c r="AR21">
        <v>0.42211741320557</v>
      </c>
      <c r="AS21">
        <v>0.51001008347500898</v>
      </c>
      <c r="AT21">
        <v>-0.14301512647609099</v>
      </c>
      <c r="AU21">
        <v>-9.9773717683485294E-2</v>
      </c>
      <c r="AV21">
        <v>-0.121316491974505</v>
      </c>
      <c r="AW21">
        <v>0.112685672328317</v>
      </c>
      <c r="AX21">
        <v>0.36955195041773098</v>
      </c>
      <c r="AY21">
        <v>9.6532752706899802E-2</v>
      </c>
      <c r="AZ21">
        <v>-4.8726966160126499E-2</v>
      </c>
      <c r="BA21">
        <v>0.42172308640992601</v>
      </c>
      <c r="BB21">
        <v>-0.58684486114049905</v>
      </c>
      <c r="BC21">
        <v>0.43442914217116901</v>
      </c>
      <c r="BD21">
        <v>0.49718619219593102</v>
      </c>
      <c r="BE21">
        <v>-0.22395188483388601</v>
      </c>
      <c r="BF21">
        <v>0.318001815384374</v>
      </c>
      <c r="BG21">
        <v>0.25560633763262702</v>
      </c>
      <c r="BH21">
        <v>2.80739212771671E-2</v>
      </c>
      <c r="BI21">
        <v>0.53795477246443701</v>
      </c>
      <c r="BJ21">
        <v>-0.21058001089577899</v>
      </c>
      <c r="BK21">
        <v>0.39316458189079301</v>
      </c>
      <c r="BL21">
        <v>-0.37856217060181002</v>
      </c>
      <c r="BM21">
        <v>4.5319527081361402E-2</v>
      </c>
      <c r="BN21">
        <v>-6.7243434568404398E-2</v>
      </c>
      <c r="BO21">
        <v>-0.58470660734444801</v>
      </c>
      <c r="BP21">
        <v>-0.18144887600708301</v>
      </c>
      <c r="BQ21">
        <v>0.25519424869368101</v>
      </c>
      <c r="BR21">
        <v>0.20022773135184299</v>
      </c>
      <c r="BS21">
        <v>-4.9873849988829599E-2</v>
      </c>
      <c r="BT21">
        <v>-0.218145508529381</v>
      </c>
      <c r="BU21">
        <v>0.20083644764035599</v>
      </c>
      <c r="BV21">
        <v>0.22799330394783299</v>
      </c>
      <c r="BW21">
        <v>0.158027528357539</v>
      </c>
      <c r="BX21">
        <v>9.3850270987465095E-2</v>
      </c>
      <c r="BY21">
        <v>0.168842959984771</v>
      </c>
      <c r="BZ21">
        <v>-0.38352742231293302</v>
      </c>
      <c r="CA21">
        <v>0.498039068905897</v>
      </c>
      <c r="CB21">
        <v>4.4027648188575401E-2</v>
      </c>
      <c r="CC21">
        <v>-0.16177553811123499</v>
      </c>
      <c r="CD21">
        <v>-0.21192782726037801</v>
      </c>
      <c r="CE21">
        <v>0.53076967379263895</v>
      </c>
      <c r="CF21">
        <v>-0.16832928725950999</v>
      </c>
      <c r="CG21">
        <v>0.15141951957560101</v>
      </c>
      <c r="CH21">
        <v>-0.530454101503257</v>
      </c>
      <c r="CI21">
        <v>-0.27456080426013002</v>
      </c>
      <c r="CJ21">
        <v>0.180349203418328</v>
      </c>
      <c r="CK21">
        <v>0.120299875914245</v>
      </c>
      <c r="CL21">
        <v>0.29131082435233902</v>
      </c>
      <c r="CM21">
        <v>0.19313757832885101</v>
      </c>
      <c r="CN21">
        <v>0.31165366116218102</v>
      </c>
      <c r="CO21">
        <v>-0.363527641108496</v>
      </c>
      <c r="CP21">
        <v>9.0889231584169797E-2</v>
      </c>
      <c r="CQ21">
        <v>4.8226212668072498E-2</v>
      </c>
      <c r="CR21">
        <v>0.19139673495110801</v>
      </c>
      <c r="CS21">
        <v>7.18830569863261E-3</v>
      </c>
      <c r="CT21">
        <v>0.41225311434067302</v>
      </c>
      <c r="CU21">
        <v>-0.57294178582126598</v>
      </c>
      <c r="CV21">
        <v>-6.4006674026010693E-2</v>
      </c>
      <c r="CW21">
        <v>0.28163128556753902</v>
      </c>
      <c r="CX21">
        <v>0.102548447483311</v>
      </c>
    </row>
    <row r="22" spans="1:102" x14ac:dyDescent="0.25">
      <c r="A22" t="s">
        <v>3590</v>
      </c>
      <c r="B22" t="s">
        <v>3589</v>
      </c>
      <c r="C22" t="s">
        <v>2977</v>
      </c>
      <c r="D22" t="s">
        <v>3588</v>
      </c>
      <c r="E22">
        <v>0.824367306246377</v>
      </c>
      <c r="F22">
        <v>0.76861741129660099</v>
      </c>
      <c r="G22">
        <v>0.71999076340096102</v>
      </c>
      <c r="H22">
        <v>0.26559845599318599</v>
      </c>
      <c r="I22">
        <v>0.359137359988904</v>
      </c>
      <c r="J22">
        <v>4.9620915153931001E-2</v>
      </c>
      <c r="K22">
        <v>0.88549705898475195</v>
      </c>
      <c r="L22">
        <v>0.379458956789679</v>
      </c>
      <c r="M22">
        <v>0.67206155144013102</v>
      </c>
      <c r="N22">
        <v>-2.3322445689451E-2</v>
      </c>
      <c r="O22">
        <v>-2.5604381389468901E-2</v>
      </c>
      <c r="P22">
        <v>-2.44634135394599E-2</v>
      </c>
      <c r="Q22">
        <v>-7.0967539618719905E-2</v>
      </c>
      <c r="R22">
        <v>-6.1152510821812701E-2</v>
      </c>
      <c r="S22">
        <v>0.126551304236275</v>
      </c>
      <c r="T22">
        <v>9.6549932033900294E-3</v>
      </c>
      <c r="U22">
        <v>6.4090544891021797E-2</v>
      </c>
      <c r="V22">
        <v>2.9620673964175101E-2</v>
      </c>
      <c r="W22">
        <v>1</v>
      </c>
      <c r="X22">
        <v>-9.87090678364166E-2</v>
      </c>
      <c r="Y22">
        <v>0.24269835928453001</v>
      </c>
      <c r="Z22">
        <v>-0.33843524952244902</v>
      </c>
      <c r="AA22">
        <v>-0.54034014834866095</v>
      </c>
      <c r="AB22">
        <v>0.458587039230483</v>
      </c>
      <c r="AC22">
        <v>0.12012986595750599</v>
      </c>
      <c r="AD22">
        <v>9.1469182683826707E-3</v>
      </c>
      <c r="AE22">
        <v>0.111396489632603</v>
      </c>
      <c r="AF22">
        <v>0.17667980164376601</v>
      </c>
      <c r="AG22">
        <v>0.27365392479419998</v>
      </c>
      <c r="AH22">
        <v>-0.31817431660224299</v>
      </c>
      <c r="AI22">
        <v>2.41789688252377E-2</v>
      </c>
      <c r="AJ22">
        <v>-0.33411321073181</v>
      </c>
      <c r="AK22">
        <v>1.6417323769723099E-2</v>
      </c>
      <c r="AL22">
        <v>-0.34783744058054999</v>
      </c>
      <c r="AM22">
        <v>0.11835538190952501</v>
      </c>
      <c r="AN22">
        <v>-0.32456628941857901</v>
      </c>
      <c r="AO22">
        <v>0.19603148373429199</v>
      </c>
      <c r="AP22">
        <v>-0.22918463069620601</v>
      </c>
      <c r="AQ22">
        <v>0.26296854559934602</v>
      </c>
      <c r="AR22">
        <v>0.23524935142061801</v>
      </c>
      <c r="AS22">
        <v>0.44090661257611902</v>
      </c>
      <c r="AT22">
        <v>0.133781036845839</v>
      </c>
      <c r="AU22">
        <v>-0.29370804563863201</v>
      </c>
      <c r="AV22">
        <v>-1.29369623603001E-3</v>
      </c>
      <c r="AW22">
        <v>-4.4686756951575902E-2</v>
      </c>
      <c r="AX22">
        <v>-0.226095199698748</v>
      </c>
      <c r="AY22">
        <v>-0.47467513261585897</v>
      </c>
      <c r="AZ22">
        <v>0.22617945275548201</v>
      </c>
      <c r="BA22">
        <v>0.401223277223137</v>
      </c>
      <c r="BB22">
        <v>-0.35643055813936098</v>
      </c>
      <c r="BC22">
        <v>-9.0761597465096405E-2</v>
      </c>
      <c r="BD22">
        <v>-4.1727363786189402E-2</v>
      </c>
      <c r="BE22">
        <v>-0.44006655263435501</v>
      </c>
      <c r="BF22">
        <v>0.10509987186201</v>
      </c>
      <c r="BG22">
        <v>-0.338846176069032</v>
      </c>
      <c r="BH22">
        <v>-1.1586425246882699E-2</v>
      </c>
      <c r="BI22">
        <v>0.117067593841283</v>
      </c>
      <c r="BJ22">
        <v>-0.570465161671868</v>
      </c>
      <c r="BK22">
        <v>0.24058893881872401</v>
      </c>
      <c r="BL22">
        <v>-0.37054255108858097</v>
      </c>
      <c r="BM22">
        <v>0.17384497918584901</v>
      </c>
      <c r="BN22">
        <v>-2.5710729573809401E-2</v>
      </c>
      <c r="BO22">
        <v>-0.112454380115784</v>
      </c>
      <c r="BP22">
        <v>-0.18272547558549601</v>
      </c>
      <c r="BQ22">
        <v>0.234218463029784</v>
      </c>
      <c r="BR22">
        <v>0.47476808240754498</v>
      </c>
      <c r="BS22">
        <v>0.32655429549119702</v>
      </c>
      <c r="BT22">
        <v>-0.406878785798863</v>
      </c>
      <c r="BU22">
        <v>-0.150015607930331</v>
      </c>
      <c r="BV22">
        <v>-0.15183905896974501</v>
      </c>
      <c r="BW22">
        <v>0.28870449300288498</v>
      </c>
      <c r="BX22">
        <v>-0.27706323861723497</v>
      </c>
      <c r="BY22">
        <v>-0.51711085978724203</v>
      </c>
      <c r="BZ22">
        <v>-9.3237398183345505E-2</v>
      </c>
      <c r="CA22">
        <v>-0.16796577207574101</v>
      </c>
      <c r="CB22">
        <v>-0.13531144246419799</v>
      </c>
      <c r="CC22">
        <v>-0.25329307229918702</v>
      </c>
      <c r="CD22">
        <v>0.16517556984903101</v>
      </c>
      <c r="CE22">
        <v>0.50177143339485197</v>
      </c>
      <c r="CF22">
        <v>-3.4376596149924499E-2</v>
      </c>
      <c r="CG22">
        <v>0.43305135523077398</v>
      </c>
      <c r="CH22">
        <v>-0.25929968719742602</v>
      </c>
      <c r="CI22">
        <v>-0.42083987254257699</v>
      </c>
      <c r="CJ22">
        <v>-0.229901447692544</v>
      </c>
      <c r="CK22">
        <v>0.31457665495478399</v>
      </c>
      <c r="CL22">
        <v>0.50191842485887594</v>
      </c>
      <c r="CM22">
        <v>-0.29372090471459</v>
      </c>
      <c r="CN22">
        <v>-0.45842658767611399</v>
      </c>
      <c r="CO22">
        <v>-0.17179137421440699</v>
      </c>
      <c r="CP22">
        <v>-0.153699685432413</v>
      </c>
      <c r="CQ22">
        <v>-1.54265739219746E-2</v>
      </c>
      <c r="CR22">
        <v>-9.41860733390609E-2</v>
      </c>
      <c r="CS22">
        <v>-0.27120454253932802</v>
      </c>
      <c r="CT22">
        <v>-7.3330844503081999E-2</v>
      </c>
      <c r="CU22">
        <v>-3.9340211021017701E-2</v>
      </c>
      <c r="CV22">
        <v>0.198709699404817</v>
      </c>
      <c r="CW22">
        <v>0.46682626658353599</v>
      </c>
      <c r="CX22">
        <v>0.181266125402823</v>
      </c>
    </row>
    <row r="23" spans="1:102" x14ac:dyDescent="0.25">
      <c r="A23" t="s">
        <v>4071</v>
      </c>
      <c r="B23" t="s">
        <v>4070</v>
      </c>
      <c r="C23" t="s">
        <v>2977</v>
      </c>
      <c r="D23" t="s">
        <v>4069</v>
      </c>
      <c r="E23">
        <v>0.49992039438459601</v>
      </c>
      <c r="F23">
        <v>7.8582530257739494E-2</v>
      </c>
      <c r="G23">
        <v>0.101314116419486</v>
      </c>
      <c r="H23">
        <v>2.0147413756627002E-3</v>
      </c>
      <c r="I23">
        <v>5.9213690723723601E-2</v>
      </c>
      <c r="J23" s="1">
        <v>2.0117800645646899E-5</v>
      </c>
      <c r="K23">
        <v>2.7792465165246701E-2</v>
      </c>
      <c r="L23">
        <v>0.213139589514938</v>
      </c>
      <c r="M23">
        <v>0.411913662844204</v>
      </c>
      <c r="N23">
        <v>-0.16782330672495699</v>
      </c>
      <c r="O23">
        <v>-0.36643237413994001</v>
      </c>
      <c r="P23">
        <v>-0.26712784043244903</v>
      </c>
      <c r="Q23">
        <v>-0.48206096956941702</v>
      </c>
      <c r="R23">
        <v>-0.30077120629912601</v>
      </c>
      <c r="S23">
        <v>0.69130273465785697</v>
      </c>
      <c r="T23">
        <v>0.35582941256544298</v>
      </c>
      <c r="U23">
        <v>0.21525176241442301</v>
      </c>
      <c r="V23">
        <v>-0.13596400869199801</v>
      </c>
      <c r="W23">
        <v>0</v>
      </c>
      <c r="X23">
        <v>-0.236708728822317</v>
      </c>
      <c r="Y23">
        <v>-0.24591932390967999</v>
      </c>
      <c r="Z23">
        <v>0.17559076576714899</v>
      </c>
      <c r="AA23">
        <v>0.121357624213422</v>
      </c>
      <c r="AB23">
        <v>-0.28419543995900298</v>
      </c>
      <c r="AC23">
        <v>0.26356697723703798</v>
      </c>
      <c r="AD23">
        <v>-4.0473966308055597E-3</v>
      </c>
      <c r="AE23">
        <v>0.36942029217841199</v>
      </c>
      <c r="AF23">
        <v>-0.14541707776339699</v>
      </c>
      <c r="AG23">
        <v>-5.4290205634972798E-2</v>
      </c>
      <c r="AH23">
        <v>-0.13370439579882101</v>
      </c>
      <c r="AI23">
        <v>0.14828845898346499</v>
      </c>
      <c r="AJ23">
        <v>-0.26838334776680101</v>
      </c>
      <c r="AK23">
        <v>-0.228403969139827</v>
      </c>
      <c r="AL23">
        <v>-0.193481076893223</v>
      </c>
      <c r="AM23">
        <v>-0.28541999499124199</v>
      </c>
      <c r="AN23">
        <v>-0.17881588594345699</v>
      </c>
      <c r="AO23">
        <v>0.241796952908962</v>
      </c>
      <c r="AP23">
        <v>0.28118293341121198</v>
      </c>
      <c r="AQ23">
        <v>0.14427204389793499</v>
      </c>
      <c r="AR23">
        <v>3.5218165054154801E-2</v>
      </c>
      <c r="AS23">
        <v>0.20248553993569299</v>
      </c>
      <c r="AT23">
        <v>-0.15961793753421299</v>
      </c>
      <c r="AU23">
        <v>-0.121077033745771</v>
      </c>
      <c r="AV23">
        <v>-8.9455036541629604E-2</v>
      </c>
      <c r="AW23">
        <v>-1.7818628293216499E-2</v>
      </c>
      <c r="AX23">
        <v>0.280958180923429</v>
      </c>
      <c r="AY23">
        <v>3.9239269853574003E-2</v>
      </c>
      <c r="AZ23">
        <v>-0.31218936501834998</v>
      </c>
      <c r="BA23">
        <v>0.264612176776304</v>
      </c>
      <c r="BB23">
        <v>-0.25009610420007</v>
      </c>
      <c r="BC23">
        <v>9.3282368003497498E-2</v>
      </c>
      <c r="BD23">
        <v>0.30075732677070799</v>
      </c>
      <c r="BE23">
        <v>-0.15867532896027101</v>
      </c>
      <c r="BF23">
        <v>0.24120551944562801</v>
      </c>
      <c r="BG23">
        <v>0.24855836369245601</v>
      </c>
      <c r="BH23">
        <v>-0.135923057594522</v>
      </c>
      <c r="BI23">
        <v>3.4248795490431902E-2</v>
      </c>
      <c r="BJ23">
        <v>-0.108528168478339</v>
      </c>
      <c r="BK23">
        <v>0.22447474285462099</v>
      </c>
      <c r="BL23">
        <v>-9.2048169694380497E-2</v>
      </c>
      <c r="BM23">
        <v>0.115869272471968</v>
      </c>
      <c r="BN23">
        <v>0.233870171554214</v>
      </c>
      <c r="BO23">
        <v>-0.39995317848286199</v>
      </c>
      <c r="BP23">
        <v>-0.22277784609489801</v>
      </c>
      <c r="BQ23">
        <v>-4.06883019084366E-2</v>
      </c>
      <c r="BR23">
        <v>0.349973179829561</v>
      </c>
      <c r="BS23">
        <v>-0.19742495459456399</v>
      </c>
      <c r="BT23">
        <v>-1.8943980923638599E-2</v>
      </c>
      <c r="BU23">
        <v>-2.64761900512923E-2</v>
      </c>
      <c r="BV23">
        <v>-0.11128738030205799</v>
      </c>
      <c r="BW23">
        <v>0.17680460227477199</v>
      </c>
      <c r="BX23">
        <v>-1.2782730970385099E-2</v>
      </c>
      <c r="BY23">
        <v>0.21457040645228201</v>
      </c>
      <c r="BZ23">
        <v>-0.116438845951996</v>
      </c>
      <c r="CA23">
        <v>0.32698640370646398</v>
      </c>
      <c r="CB23">
        <v>-0.31229389616382103</v>
      </c>
      <c r="CC23">
        <v>0.24884849616336999</v>
      </c>
      <c r="CD23">
        <v>-0.22842407216028299</v>
      </c>
      <c r="CE23">
        <v>0.16441271997825199</v>
      </c>
      <c r="CF23">
        <v>7.4228193592176805E-2</v>
      </c>
      <c r="CG23">
        <v>0.14138530441014199</v>
      </c>
      <c r="CH23">
        <v>-7.45626071798976E-2</v>
      </c>
      <c r="CI23">
        <v>-0.160486245889993</v>
      </c>
      <c r="CJ23">
        <v>2.74150358016335E-2</v>
      </c>
      <c r="CK23">
        <v>1.49710936793682E-2</v>
      </c>
      <c r="CL23">
        <v>0.155105027944373</v>
      </c>
      <c r="CM23">
        <v>0.221933254710491</v>
      </c>
      <c r="CN23">
        <v>3.3642581586465499E-2</v>
      </c>
      <c r="CO23">
        <v>-0.20472351258687599</v>
      </c>
      <c r="CP23">
        <v>-0.13869116055123801</v>
      </c>
      <c r="CQ23">
        <v>-4.3886113925378702E-2</v>
      </c>
      <c r="CR23">
        <v>0.26312890812143702</v>
      </c>
      <c r="CS23">
        <v>0.25059001934387798</v>
      </c>
      <c r="CT23">
        <v>0.41723944302522897</v>
      </c>
      <c r="CU23">
        <v>-0.28297582970707003</v>
      </c>
      <c r="CV23">
        <v>-0.106628577109376</v>
      </c>
      <c r="CW23">
        <v>-0.11096411994160101</v>
      </c>
      <c r="CX23">
        <v>0.32068787029447998</v>
      </c>
    </row>
    <row r="24" spans="1:102" x14ac:dyDescent="0.25">
      <c r="A24" t="s">
        <v>4068</v>
      </c>
      <c r="B24" t="s">
        <v>4067</v>
      </c>
      <c r="C24" t="s">
        <v>2977</v>
      </c>
      <c r="D24" t="s">
        <v>4066</v>
      </c>
      <c r="E24">
        <v>0.326780957366131</v>
      </c>
      <c r="F24">
        <v>0.31161303216685099</v>
      </c>
      <c r="G24">
        <v>0.91224635203483395</v>
      </c>
      <c r="H24" s="1">
        <v>5.3324557289594797E-15</v>
      </c>
      <c r="I24" s="1">
        <v>4.8415582069209402E-12</v>
      </c>
      <c r="J24">
        <v>5.2496500023168097E-3</v>
      </c>
      <c r="K24">
        <v>0.22770734698297301</v>
      </c>
      <c r="L24">
        <v>9.6667955156441005E-4</v>
      </c>
      <c r="M24">
        <v>3.9292812625357897E-3</v>
      </c>
      <c r="N24">
        <v>0.25016552301231598</v>
      </c>
      <c r="O24">
        <v>-0.21380937213988899</v>
      </c>
      <c r="P24">
        <v>1.8178075436213501E-2</v>
      </c>
      <c r="Q24">
        <v>1.58685836233658</v>
      </c>
      <c r="R24">
        <v>1.3770248230083</v>
      </c>
      <c r="S24">
        <v>0.44253146924743197</v>
      </c>
      <c r="T24">
        <v>0.19677044280795999</v>
      </c>
      <c r="U24">
        <v>0.60778024892026505</v>
      </c>
      <c r="V24">
        <v>0.50523784063301003</v>
      </c>
      <c r="W24">
        <v>2</v>
      </c>
      <c r="X24">
        <v>-4.5739407374455698E-2</v>
      </c>
      <c r="Y24">
        <v>-0.61686164707611602</v>
      </c>
      <c r="Z24">
        <v>0.91142780771118004</v>
      </c>
      <c r="AA24">
        <v>0.614464751045249</v>
      </c>
      <c r="AB24">
        <v>-0.54427548678222504</v>
      </c>
      <c r="AC24">
        <v>4.7399591957876998E-2</v>
      </c>
      <c r="AD24">
        <v>-0.34323593502074301</v>
      </c>
      <c r="AE24">
        <v>0.121823325479021</v>
      </c>
      <c r="AF24">
        <v>-0.30554626170689397</v>
      </c>
      <c r="AG24">
        <v>1.29222442863067E-2</v>
      </c>
      <c r="AH24">
        <v>-0.31770883549199003</v>
      </c>
      <c r="AI24">
        <v>0.347997788619405</v>
      </c>
      <c r="AJ24">
        <v>0.58061530487564705</v>
      </c>
      <c r="AK24">
        <v>0.32114397293324098</v>
      </c>
      <c r="AL24">
        <v>4.5444745843373202E-4</v>
      </c>
      <c r="AM24">
        <v>-0.35113937932290101</v>
      </c>
      <c r="AN24">
        <v>-9.2756291472597993E-2</v>
      </c>
      <c r="AO24">
        <v>0.24325495235544001</v>
      </c>
      <c r="AP24">
        <v>0.14531816208590301</v>
      </c>
      <c r="AQ24">
        <v>-0.55906806850989199</v>
      </c>
      <c r="AR24">
        <v>-0.38219712761552899</v>
      </c>
      <c r="AS24">
        <v>8.9120808089472592E-3</v>
      </c>
      <c r="AT24">
        <v>-0.53557215445113604</v>
      </c>
      <c r="AU24">
        <v>0.30850135614420299</v>
      </c>
      <c r="AV24">
        <v>0.20138305276177601</v>
      </c>
      <c r="AW24">
        <v>-0.200611996005156</v>
      </c>
      <c r="AX24">
        <v>0.39924988494928298</v>
      </c>
      <c r="AY24">
        <v>0.16861197312416501</v>
      </c>
      <c r="AZ24">
        <v>0.146116611635802</v>
      </c>
      <c r="BA24">
        <v>-0.43889020326832101</v>
      </c>
      <c r="BB24">
        <v>6.6787774382809903E-2</v>
      </c>
      <c r="BC24">
        <v>-0.15661885131606501</v>
      </c>
      <c r="BD24">
        <v>-8.1351092457229393E-2</v>
      </c>
      <c r="BE24">
        <v>0.72570194532075805</v>
      </c>
      <c r="BF24">
        <v>1.81588722217005E-4</v>
      </c>
      <c r="BG24">
        <v>0.56610899240137003</v>
      </c>
      <c r="BH24">
        <v>-0.14250185478451299</v>
      </c>
      <c r="BI24">
        <v>0.20448291801406099</v>
      </c>
      <c r="BJ24">
        <v>0.58798902199298697</v>
      </c>
      <c r="BK24">
        <v>0.55737496602431003</v>
      </c>
      <c r="BL24">
        <v>-0.16158293163696399</v>
      </c>
      <c r="BM24">
        <v>0.39009464874639299</v>
      </c>
      <c r="BN24">
        <v>0.157151816608018</v>
      </c>
      <c r="BO24">
        <v>-0.175507765079538</v>
      </c>
      <c r="BP24">
        <v>-0.245453581446712</v>
      </c>
      <c r="BQ24">
        <v>6.1699866904151197E-2</v>
      </c>
      <c r="BR24">
        <v>5.6767897328759899E-2</v>
      </c>
      <c r="BS24">
        <v>0.35449078395740502</v>
      </c>
      <c r="BT24">
        <v>0.45832066123674298</v>
      </c>
      <c r="BU24">
        <v>0.35939099785296802</v>
      </c>
      <c r="BV24">
        <v>0.18383854033217201</v>
      </c>
      <c r="BW24">
        <v>-0.28349775694687701</v>
      </c>
      <c r="BX24">
        <v>-0.30410119919699002</v>
      </c>
      <c r="BY24">
        <v>0.29829556237469401</v>
      </c>
      <c r="BZ24">
        <v>0.135943125522897</v>
      </c>
      <c r="CA24">
        <v>0.18005287684422999</v>
      </c>
      <c r="CB24">
        <v>0.17312101974751401</v>
      </c>
      <c r="CC24">
        <v>0.21337339186908699</v>
      </c>
      <c r="CD24">
        <v>-0.385306782186289</v>
      </c>
      <c r="CE24">
        <v>2.7195595833589999E-2</v>
      </c>
      <c r="CF24">
        <v>5.5554787951604699E-2</v>
      </c>
      <c r="CG24">
        <v>-0.30520563466353801</v>
      </c>
      <c r="CH24">
        <v>0.104141929464726</v>
      </c>
      <c r="CI24">
        <v>-0.140369069268486</v>
      </c>
      <c r="CJ24">
        <v>0.151860726186067</v>
      </c>
      <c r="CK24">
        <v>-0.231637390639826</v>
      </c>
      <c r="CL24">
        <v>-0.66389893607298001</v>
      </c>
      <c r="CM24">
        <v>0.37084695478159901</v>
      </c>
      <c r="CN24">
        <v>0.40224867542231701</v>
      </c>
      <c r="CO24">
        <v>0.13989329238450299</v>
      </c>
      <c r="CP24">
        <v>-1.32709487869301E-2</v>
      </c>
      <c r="CQ24">
        <v>-4.4425356255394302E-2</v>
      </c>
      <c r="CR24">
        <v>0.27678323923998299</v>
      </c>
      <c r="CS24">
        <v>0.36361252300618602</v>
      </c>
      <c r="CT24">
        <v>-0.35451849519837397</v>
      </c>
      <c r="CU24">
        <v>-5.47267124111274E-2</v>
      </c>
      <c r="CV24">
        <v>4.9496470020969803E-2</v>
      </c>
      <c r="CW24">
        <v>-0.189073130200341</v>
      </c>
      <c r="CX24">
        <v>0.30185978378801898</v>
      </c>
    </row>
    <row r="25" spans="1:102" x14ac:dyDescent="0.25">
      <c r="A25" t="s">
        <v>4065</v>
      </c>
      <c r="B25" t="s">
        <v>4064</v>
      </c>
      <c r="C25" t="s">
        <v>2977</v>
      </c>
      <c r="D25" t="s">
        <v>4063</v>
      </c>
      <c r="E25">
        <v>1.3481690275636799E-2</v>
      </c>
      <c r="F25">
        <v>0.29090993055875602</v>
      </c>
      <c r="G25">
        <v>1.05395186352182E-2</v>
      </c>
      <c r="H25" s="1">
        <v>9.7438176592000494E-11</v>
      </c>
      <c r="I25" s="1">
        <v>3.7763849802367897E-5</v>
      </c>
      <c r="J25">
        <v>0.26743491442013101</v>
      </c>
      <c r="K25">
        <v>0.33095327363210397</v>
      </c>
      <c r="L25" s="1">
        <v>2.4244682405544199E-5</v>
      </c>
      <c r="M25" s="1">
        <v>6.1189848943168096E-6</v>
      </c>
      <c r="N25">
        <v>0.36273025518811602</v>
      </c>
      <c r="O25">
        <v>0.12568597461105299</v>
      </c>
      <c r="P25">
        <v>0.24420811489958399</v>
      </c>
      <c r="Q25">
        <v>0.67370379131749702</v>
      </c>
      <c r="R25">
        <v>0.40120038300285799</v>
      </c>
      <c r="S25">
        <v>9.62405078614057E-2</v>
      </c>
      <c r="T25">
        <v>8.9086626289054796E-2</v>
      </c>
      <c r="U25">
        <v>0.45127237875380899</v>
      </c>
      <c r="V25">
        <v>0.47048084472762502</v>
      </c>
      <c r="W25">
        <v>2</v>
      </c>
      <c r="X25">
        <v>0.535480456227863</v>
      </c>
      <c r="Y25">
        <v>-0.48853601486919701</v>
      </c>
      <c r="Z25">
        <v>0.48246078511420498</v>
      </c>
      <c r="AA25">
        <v>0.40413366358292302</v>
      </c>
      <c r="AB25">
        <v>2.0983063045923001E-2</v>
      </c>
      <c r="AC25">
        <v>0.56092129882280295</v>
      </c>
      <c r="AD25">
        <v>-0.36193772540846297</v>
      </c>
      <c r="AE25">
        <v>-0.28434906144700101</v>
      </c>
      <c r="AF25">
        <v>-0.22673487627450201</v>
      </c>
      <c r="AG25">
        <v>0.45844870474308602</v>
      </c>
      <c r="AH25">
        <v>-0.64093980369089398</v>
      </c>
      <c r="AI25">
        <v>0.17354421519416299</v>
      </c>
      <c r="AJ25">
        <v>0.37198506395022901</v>
      </c>
      <c r="AK25">
        <v>0.23007849586326901</v>
      </c>
      <c r="AL25">
        <v>8.7791204821006802E-3</v>
      </c>
      <c r="AM25">
        <v>-0.217883454989662</v>
      </c>
      <c r="AN25">
        <v>-4.6312275951134303E-2</v>
      </c>
      <c r="AO25">
        <v>0.105335518465831</v>
      </c>
      <c r="AP25">
        <v>2.9474053126724301E-2</v>
      </c>
      <c r="AQ25">
        <v>-0.31366055714101598</v>
      </c>
      <c r="AR25">
        <v>-0.69714766824490804</v>
      </c>
      <c r="AS25">
        <v>-0.30601438521576502</v>
      </c>
      <c r="AT25">
        <v>-0.28393559887236902</v>
      </c>
      <c r="AU25">
        <v>0.25789401253112698</v>
      </c>
      <c r="AV25">
        <v>0.38208971444872702</v>
      </c>
      <c r="AW25">
        <v>-0.506956262326131</v>
      </c>
      <c r="AX25">
        <v>4.2618572762104699E-2</v>
      </c>
      <c r="AY25">
        <v>-0.350060507041489</v>
      </c>
      <c r="AZ25">
        <v>2.3134583083163501E-2</v>
      </c>
      <c r="BA25">
        <v>-0.47537123673597298</v>
      </c>
      <c r="BB25">
        <v>0.36457028372630901</v>
      </c>
      <c r="BC25">
        <v>-0.47870574610718503</v>
      </c>
      <c r="BD25">
        <v>-3.8506005654850302E-2</v>
      </c>
      <c r="BE25">
        <v>0.60183896747259302</v>
      </c>
      <c r="BF25">
        <v>-0.13102463861512001</v>
      </c>
      <c r="BG25">
        <v>0.48632292314314302</v>
      </c>
      <c r="BH25">
        <v>-0.20030153632015599</v>
      </c>
      <c r="BI25">
        <v>-1.22312820410896E-2</v>
      </c>
      <c r="BJ25">
        <v>0.66425453682514501</v>
      </c>
      <c r="BK25">
        <v>0.27490823351931498</v>
      </c>
      <c r="BL25">
        <v>-0.320486768530646</v>
      </c>
      <c r="BM25">
        <v>0.61201448157111604</v>
      </c>
      <c r="BN25">
        <v>9.1982164159457203E-2</v>
      </c>
      <c r="BO25">
        <v>-1.6956206374919201E-2</v>
      </c>
      <c r="BP25">
        <v>-0.42883650117017602</v>
      </c>
      <c r="BQ25">
        <v>7.4876479161167894E-2</v>
      </c>
      <c r="BR25">
        <v>-2.3545241115837799E-2</v>
      </c>
      <c r="BS25">
        <v>0.35170380825979097</v>
      </c>
      <c r="BT25">
        <v>0.60967934150633796</v>
      </c>
      <c r="BU25">
        <v>0.173114408798314</v>
      </c>
      <c r="BV25">
        <v>-1.7769276243580301E-3</v>
      </c>
      <c r="BW25">
        <v>-0.12935460037393401</v>
      </c>
      <c r="BX25">
        <v>-0.42870419235461499</v>
      </c>
      <c r="BY25">
        <v>4.3593595939425897E-2</v>
      </c>
      <c r="BZ25">
        <v>8.4848940075703705E-2</v>
      </c>
      <c r="CA25">
        <v>-0.34829418253321498</v>
      </c>
      <c r="CB25">
        <v>-0.42142975093871099</v>
      </c>
      <c r="CC25">
        <v>0.19756300944772201</v>
      </c>
      <c r="CD25">
        <v>-0.53531307572422504</v>
      </c>
      <c r="CE25">
        <v>-5.9160810251074301E-2</v>
      </c>
      <c r="CF25">
        <v>0.295226139814177</v>
      </c>
      <c r="CG25">
        <v>-0.45671522599150799</v>
      </c>
      <c r="CH25">
        <v>9.4345644651528698E-2</v>
      </c>
      <c r="CI25">
        <v>-0.18526266516339199</v>
      </c>
      <c r="CJ25">
        <v>-0.252658269726308</v>
      </c>
      <c r="CK25">
        <v>-0.260278753562172</v>
      </c>
      <c r="CL25">
        <v>-0.55296495144706803</v>
      </c>
      <c r="CM25">
        <v>0.21161460010432701</v>
      </c>
      <c r="CN25">
        <v>-6.0119096458767202E-2</v>
      </c>
      <c r="CO25">
        <v>0.322668050611226</v>
      </c>
      <c r="CP25">
        <v>7.3329480780894504E-2</v>
      </c>
      <c r="CQ25">
        <v>0.13750151397575999</v>
      </c>
      <c r="CR25">
        <v>-2.0492994694945501E-2</v>
      </c>
      <c r="CS25">
        <v>9.8899019897401602E-2</v>
      </c>
      <c r="CT25">
        <v>-0.33886620416645302</v>
      </c>
      <c r="CU25">
        <v>0.257950482354943</v>
      </c>
      <c r="CV25">
        <v>0.198884232452646</v>
      </c>
      <c r="CW25">
        <v>-0.60269034185584802</v>
      </c>
      <c r="CX25">
        <v>0.22037689406017899</v>
      </c>
    </row>
    <row r="26" spans="1:102" x14ac:dyDescent="0.25">
      <c r="A26" t="s">
        <v>4062</v>
      </c>
      <c r="B26" t="s">
        <v>4061</v>
      </c>
      <c r="C26" t="s">
        <v>2977</v>
      </c>
      <c r="D26" t="s">
        <v>4060</v>
      </c>
      <c r="E26">
        <v>0.49649110533491903</v>
      </c>
      <c r="F26">
        <v>2.9918202357947201E-2</v>
      </c>
      <c r="G26">
        <v>0.37611030173948201</v>
      </c>
      <c r="H26">
        <v>0.239472311998637</v>
      </c>
      <c r="I26">
        <v>5.2454143616003802E-3</v>
      </c>
      <c r="J26">
        <v>0.11112695235886901</v>
      </c>
      <c r="K26">
        <v>0.466894603116146</v>
      </c>
      <c r="L26">
        <v>1.1508952323279399E-2</v>
      </c>
      <c r="M26">
        <v>0.50992908511868995</v>
      </c>
      <c r="N26">
        <v>-0.25341286656590101</v>
      </c>
      <c r="O26">
        <v>0.68223162718208497</v>
      </c>
      <c r="P26">
        <v>0.21440938030809201</v>
      </c>
      <c r="Q26">
        <v>-0.26560925285809001</v>
      </c>
      <c r="R26">
        <v>-0.67888051339486999</v>
      </c>
      <c r="S26">
        <v>-0.36150077114092999</v>
      </c>
      <c r="T26">
        <v>-0.17304541636534301</v>
      </c>
      <c r="U26">
        <v>-0.66808870982884105</v>
      </c>
      <c r="V26">
        <v>-0.16339451532281901</v>
      </c>
      <c r="W26">
        <v>9</v>
      </c>
      <c r="X26">
        <v>0.15307192875241299</v>
      </c>
      <c r="Y26">
        <v>-3.2420215352841002E-2</v>
      </c>
      <c r="Z26">
        <v>-0.25548358560191198</v>
      </c>
      <c r="AA26">
        <v>3.7189596729493698E-3</v>
      </c>
      <c r="AB26">
        <v>0.39980281595306</v>
      </c>
      <c r="AC26">
        <v>2.70781784256913E-2</v>
      </c>
      <c r="AD26">
        <v>-2.4528844401454301E-2</v>
      </c>
      <c r="AE26">
        <v>-0.24204225848422201</v>
      </c>
      <c r="AF26">
        <v>1.6359645214424099E-2</v>
      </c>
      <c r="AG26">
        <v>0.52522345041829199</v>
      </c>
      <c r="AH26">
        <v>-0.22331843840252599</v>
      </c>
      <c r="AI26">
        <v>2.0055970534618502E-2</v>
      </c>
      <c r="AJ26">
        <v>-0.12916353077725001</v>
      </c>
      <c r="AK26">
        <v>-0.20606442375650399</v>
      </c>
      <c r="AL26">
        <v>-3.9782338932513997E-2</v>
      </c>
      <c r="AM26">
        <v>-3.7588548499243798E-2</v>
      </c>
      <c r="AN26">
        <v>9.1646788258022194E-2</v>
      </c>
      <c r="AO26">
        <v>-1.6502995369658699E-2</v>
      </c>
      <c r="AP26">
        <v>0.12821694652715901</v>
      </c>
      <c r="AQ26">
        <v>-0.121027366104711</v>
      </c>
      <c r="AR26">
        <v>-0.26731541825911598</v>
      </c>
      <c r="AS26">
        <v>-0.198890593151825</v>
      </c>
      <c r="AT26">
        <v>0.143848021187924</v>
      </c>
      <c r="AU26">
        <v>-8.9689076001868095E-2</v>
      </c>
      <c r="AV26">
        <v>0.159146792427351</v>
      </c>
      <c r="AW26">
        <v>-0.19907109398503001</v>
      </c>
      <c r="AX26">
        <v>-0.27877761430315501</v>
      </c>
      <c r="AY26">
        <v>-0.34755545258288101</v>
      </c>
      <c r="AZ26">
        <v>-0.12643796037278399</v>
      </c>
      <c r="BA26">
        <v>-1.03347813349636E-2</v>
      </c>
      <c r="BB26">
        <v>0.20166912810219301</v>
      </c>
      <c r="BC26">
        <v>-0.55790169363985898</v>
      </c>
      <c r="BD26">
        <v>-3.0384438680972799E-3</v>
      </c>
      <c r="BE26">
        <v>-0.196241736724343</v>
      </c>
      <c r="BF26">
        <v>7.20095033829991E-3</v>
      </c>
      <c r="BG26">
        <v>-7.7246246822354099E-3</v>
      </c>
      <c r="BH26">
        <v>-0.11066173722922</v>
      </c>
      <c r="BI26">
        <v>-0.34400946727982501</v>
      </c>
      <c r="BJ26">
        <v>-0.16391354315717999</v>
      </c>
      <c r="BK26">
        <v>-0.17240797679891801</v>
      </c>
      <c r="BL26">
        <v>7.2927139437136301E-2</v>
      </c>
      <c r="BM26">
        <v>0.182621590035139</v>
      </c>
      <c r="BN26">
        <v>0.424921000857516</v>
      </c>
      <c r="BO26">
        <v>-4.1080368817674198E-2</v>
      </c>
      <c r="BP26">
        <v>0.20603707786252201</v>
      </c>
      <c r="BQ26">
        <v>-0.126356244521314</v>
      </c>
      <c r="BR26">
        <v>0.257744052118205</v>
      </c>
      <c r="BS26">
        <v>-8.4721768719052501E-2</v>
      </c>
      <c r="BT26">
        <v>2.4492585555507202E-3</v>
      </c>
      <c r="BU26">
        <v>-8.5560191771234598E-2</v>
      </c>
      <c r="BV26">
        <v>-0.239102495544711</v>
      </c>
      <c r="BW26">
        <v>0.16160983678619401</v>
      </c>
      <c r="BX26">
        <v>6.0905450787150699E-2</v>
      </c>
      <c r="BY26">
        <v>-9.8386266845196899E-2</v>
      </c>
      <c r="BZ26">
        <v>0.195797836482936</v>
      </c>
      <c r="CA26">
        <v>-0.11937734103591501</v>
      </c>
      <c r="CB26">
        <v>-0.35677982179941597</v>
      </c>
      <c r="CC26">
        <v>0.140126669280217</v>
      </c>
      <c r="CD26">
        <v>9.3682490012846106E-2</v>
      </c>
      <c r="CE26">
        <v>-1.91062670618182E-2</v>
      </c>
      <c r="CF26">
        <v>0.38608731203221902</v>
      </c>
      <c r="CG26">
        <v>0.162809346826259</v>
      </c>
      <c r="CH26">
        <v>0.28562289342062502</v>
      </c>
      <c r="CI26">
        <v>9.0929193178783105E-2</v>
      </c>
      <c r="CJ26">
        <v>-0.26617803180746602</v>
      </c>
      <c r="CK26">
        <v>-0.15816633471651201</v>
      </c>
      <c r="CL26">
        <v>-5.2180223502732697E-3</v>
      </c>
      <c r="CM26">
        <v>6.3513887970578095E-2</v>
      </c>
      <c r="CN26">
        <v>-0.32673186466017701</v>
      </c>
      <c r="CO26">
        <v>0.23004622151856499</v>
      </c>
      <c r="CP26">
        <v>1.14583987399807E-2</v>
      </c>
      <c r="CQ26">
        <v>0.10166608534348801</v>
      </c>
      <c r="CR26">
        <v>-0.280311356062381</v>
      </c>
      <c r="CS26">
        <v>-0.176296055121684</v>
      </c>
      <c r="CT26">
        <v>8.5678247207389105E-2</v>
      </c>
      <c r="CU26">
        <v>0.31463748860051099</v>
      </c>
      <c r="CV26">
        <v>0.165773784768289</v>
      </c>
      <c r="CW26">
        <v>-0.31110979674587103</v>
      </c>
      <c r="CX26">
        <v>8.9105007420915205E-2</v>
      </c>
    </row>
    <row r="27" spans="1:102" x14ac:dyDescent="0.25">
      <c r="A27" t="s">
        <v>1005</v>
      </c>
      <c r="B27" t="s">
        <v>3176</v>
      </c>
      <c r="C27" t="s">
        <v>2977</v>
      </c>
      <c r="D27" t="s">
        <v>3177</v>
      </c>
      <c r="E27">
        <v>0.45248732416067799</v>
      </c>
      <c r="F27">
        <v>0.62658726868851</v>
      </c>
      <c r="G27">
        <v>0.37471488389178798</v>
      </c>
      <c r="H27">
        <v>0.29059103940280301</v>
      </c>
      <c r="I27">
        <v>3.7371119647291298E-2</v>
      </c>
      <c r="J27">
        <v>0.469767216084434</v>
      </c>
      <c r="K27">
        <v>0.104131804154694</v>
      </c>
      <c r="L27">
        <v>7.8399600513426995E-2</v>
      </c>
      <c r="M27">
        <v>1.81346663291055E-3</v>
      </c>
      <c r="N27">
        <v>0.17859585860326599</v>
      </c>
      <c r="O27">
        <v>9.5643827095861902E-2</v>
      </c>
      <c r="P27">
        <v>0.13711984284956399</v>
      </c>
      <c r="Q27">
        <v>-0.15198947023546899</v>
      </c>
      <c r="R27">
        <v>-0.31804087061128999</v>
      </c>
      <c r="S27">
        <v>0.103697806236771</v>
      </c>
      <c r="T27">
        <v>0.248694722410498</v>
      </c>
      <c r="U27">
        <v>0.29257965561091098</v>
      </c>
      <c r="V27">
        <v>0.51322812556435804</v>
      </c>
      <c r="W27">
        <v>0</v>
      </c>
      <c r="X27">
        <v>0.26505905107767103</v>
      </c>
      <c r="Y27">
        <v>-0.242705736021497</v>
      </c>
      <c r="Z27">
        <v>0.40215957286585902</v>
      </c>
      <c r="AA27">
        <v>0.24579802194009001</v>
      </c>
      <c r="AB27">
        <v>-6.9275626865707707E-2</v>
      </c>
      <c r="AC27">
        <v>-2.67039049490535E-2</v>
      </c>
      <c r="AD27">
        <v>0.17614981069466401</v>
      </c>
      <c r="AE27">
        <v>-0.16916502983648299</v>
      </c>
      <c r="AF27">
        <v>-0.35456755632738401</v>
      </c>
      <c r="AG27">
        <v>0.20068558515910001</v>
      </c>
      <c r="AH27">
        <v>-4.5823857292361103E-2</v>
      </c>
      <c r="AI27">
        <v>-0.13007797668580701</v>
      </c>
      <c r="AJ27">
        <v>0.234344035754845</v>
      </c>
      <c r="AK27">
        <v>0.18840219345675999</v>
      </c>
      <c r="AL27">
        <v>-0.27816137861434498</v>
      </c>
      <c r="AM27">
        <v>-0.56155101200922497</v>
      </c>
      <c r="AN27">
        <v>7.2612357305737896E-2</v>
      </c>
      <c r="AO27">
        <v>-0.29940479682553101</v>
      </c>
      <c r="AP27">
        <v>0.30133325261959498</v>
      </c>
      <c r="AQ27">
        <v>-0.100731699547683</v>
      </c>
      <c r="AR27">
        <v>-0.35389966326158701</v>
      </c>
      <c r="AS27">
        <v>-0.23969023274923801</v>
      </c>
      <c r="AT27">
        <v>-0.71903826600023402</v>
      </c>
      <c r="AU27">
        <v>0.15194278333949601</v>
      </c>
      <c r="AV27">
        <v>-0.31386009597544601</v>
      </c>
      <c r="AW27">
        <v>-0.48802739135416301</v>
      </c>
      <c r="AX27">
        <v>0.12289440553342799</v>
      </c>
      <c r="AY27">
        <v>0.13687220391404201</v>
      </c>
      <c r="AZ27">
        <v>0.61011927326914195</v>
      </c>
      <c r="BA27">
        <v>-0.34915870327830101</v>
      </c>
      <c r="BB27">
        <v>0.15899581548722899</v>
      </c>
      <c r="BC27">
        <v>-0.27282623185604599</v>
      </c>
      <c r="BD27">
        <v>0.22948059296634901</v>
      </c>
      <c r="BE27">
        <v>0.56270649719424903</v>
      </c>
      <c r="BF27">
        <v>-3.6330037029520097E-2</v>
      </c>
      <c r="BG27">
        <v>7.6915735620632503E-2</v>
      </c>
      <c r="BH27">
        <v>-0.37688773923911001</v>
      </c>
      <c r="BI27">
        <v>-0.21584506262776501</v>
      </c>
      <c r="BJ27">
        <v>0.24385502421855801</v>
      </c>
      <c r="BK27">
        <v>2.8849958657529599E-2</v>
      </c>
      <c r="BL27">
        <v>0.10844025379442</v>
      </c>
      <c r="BM27">
        <v>0.13470427369440999</v>
      </c>
      <c r="BN27">
        <v>0.32541010648497798</v>
      </c>
      <c r="BO27">
        <v>-0.16588264404331901</v>
      </c>
      <c r="BP27">
        <v>8.1391814378171196E-2</v>
      </c>
      <c r="BQ27">
        <v>-7.0620477768971193E-2</v>
      </c>
      <c r="BR27">
        <v>-0.35604499771977199</v>
      </c>
      <c r="BS27">
        <v>0.48622468238898398</v>
      </c>
      <c r="BT27">
        <v>0.112817248029526</v>
      </c>
      <c r="BU27">
        <v>7.6581034582419702E-2</v>
      </c>
      <c r="BV27">
        <v>0.301448810263648</v>
      </c>
      <c r="BW27">
        <v>-0.37419812012262799</v>
      </c>
      <c r="BX27">
        <v>-0.343499739841929</v>
      </c>
      <c r="BY27">
        <v>0.56151821759926701</v>
      </c>
      <c r="BZ27">
        <v>0.74289201424349904</v>
      </c>
      <c r="CA27">
        <v>4.80210651199212E-2</v>
      </c>
      <c r="CB27">
        <v>-0.12905633253233301</v>
      </c>
      <c r="CC27">
        <v>0.48828189225135399</v>
      </c>
      <c r="CD27">
        <v>-0.23405454071239101</v>
      </c>
      <c r="CE27">
        <v>-2.1400895140782E-2</v>
      </c>
      <c r="CF27">
        <v>0.29243041888840099</v>
      </c>
      <c r="CG27">
        <v>8.8439094782583494E-2</v>
      </c>
      <c r="CH27">
        <v>0.26593415442138901</v>
      </c>
      <c r="CI27">
        <v>0.35205200196952102</v>
      </c>
      <c r="CJ27">
        <v>-0.43539520373114599</v>
      </c>
      <c r="CK27">
        <v>3.9988291397524599E-2</v>
      </c>
      <c r="CL27">
        <v>-0.62570041963240897</v>
      </c>
      <c r="CM27">
        <v>9.1385925383922706E-2</v>
      </c>
      <c r="CN27">
        <v>-0.22028097187557799</v>
      </c>
      <c r="CO27">
        <v>0.16419356676428101</v>
      </c>
      <c r="CP27">
        <v>-0.515048693370741</v>
      </c>
      <c r="CQ27">
        <v>7.0889973195113407E-2</v>
      </c>
      <c r="CR27">
        <v>0.48678949766574298</v>
      </c>
      <c r="CS27">
        <v>0.27010523188414698</v>
      </c>
      <c r="CT27">
        <v>-0.50047507754009302</v>
      </c>
      <c r="CU27">
        <v>-5.3195222811977999E-2</v>
      </c>
      <c r="CV27">
        <v>-0.285281639192209</v>
      </c>
      <c r="CW27">
        <v>-0.34095274943762599</v>
      </c>
      <c r="CX27">
        <v>0.138433020545255</v>
      </c>
    </row>
    <row r="28" spans="1:102" x14ac:dyDescent="0.25">
      <c r="A28" t="s">
        <v>3206</v>
      </c>
      <c r="B28" t="s">
        <v>3207</v>
      </c>
      <c r="C28" t="s">
        <v>2977</v>
      </c>
      <c r="D28" t="s">
        <v>3208</v>
      </c>
      <c r="E28">
        <v>0.24791625543176399</v>
      </c>
      <c r="F28">
        <v>0.55267031731541805</v>
      </c>
      <c r="G28">
        <v>0.20565285348665999</v>
      </c>
      <c r="H28" s="1">
        <v>1.2821650389499999E-10</v>
      </c>
      <c r="I28" s="1">
        <v>8.9041658435372997E-12</v>
      </c>
      <c r="J28">
        <v>0.92479934927025798</v>
      </c>
      <c r="K28">
        <v>0.23520931752083099</v>
      </c>
      <c r="L28">
        <v>1.64287928417279E-3</v>
      </c>
      <c r="M28">
        <v>2.7481239173617397E-4</v>
      </c>
      <c r="N28">
        <v>0.15160737701986901</v>
      </c>
      <c r="O28">
        <v>6.4247473550988601E-2</v>
      </c>
      <c r="P28">
        <v>0.10792742528542899</v>
      </c>
      <c r="Q28">
        <v>-0.60903793705504605</v>
      </c>
      <c r="R28">
        <v>-0.69426850078954105</v>
      </c>
      <c r="S28">
        <v>7.4333921439859703E-3</v>
      </c>
      <c r="T28">
        <v>9.9415932987755501E-2</v>
      </c>
      <c r="U28">
        <v>0.29648328050766998</v>
      </c>
      <c r="V28">
        <v>0.33439011225244702</v>
      </c>
      <c r="W28">
        <v>3</v>
      </c>
      <c r="X28">
        <v>-0.205937635453561</v>
      </c>
      <c r="Y28">
        <v>-0.27669573826743799</v>
      </c>
      <c r="Z28">
        <v>0.502898547999583</v>
      </c>
      <c r="AA28">
        <v>0.39297832590819598</v>
      </c>
      <c r="AB28">
        <v>-5.9025777197565001E-2</v>
      </c>
      <c r="AC28">
        <v>-2.3263149449131802E-2</v>
      </c>
      <c r="AD28">
        <v>-0.102311702153491</v>
      </c>
      <c r="AE28">
        <v>-0.24717852118021899</v>
      </c>
      <c r="AF28">
        <v>4.6370293183446099E-2</v>
      </c>
      <c r="AG28">
        <v>0.37859701332244999</v>
      </c>
      <c r="AH28">
        <v>-0.22873859534180899</v>
      </c>
      <c r="AI28">
        <v>0.40637572264299199</v>
      </c>
      <c r="AJ28">
        <v>0.66392827431431301</v>
      </c>
      <c r="AK28">
        <v>0.112158498201939</v>
      </c>
      <c r="AL28">
        <v>1.3440228907670101E-2</v>
      </c>
      <c r="AM28">
        <v>-0.192478272945558</v>
      </c>
      <c r="AN28">
        <v>7.7745580881842594E-2</v>
      </c>
      <c r="AO28">
        <v>-7.0170334535006207E-2</v>
      </c>
      <c r="AP28">
        <v>-0.17356391347817501</v>
      </c>
      <c r="AQ28">
        <v>-0.43198841534572902</v>
      </c>
      <c r="AR28">
        <v>-0.33801995858964601</v>
      </c>
      <c r="AS28">
        <v>-0.12252127173119</v>
      </c>
      <c r="AT28">
        <v>-0.20168870839872499</v>
      </c>
      <c r="AU28">
        <v>0.546469733674672</v>
      </c>
      <c r="AV28">
        <v>0.327832252423298</v>
      </c>
      <c r="AW28">
        <v>-0.38808938434729201</v>
      </c>
      <c r="AX28">
        <v>-0.189423892104921</v>
      </c>
      <c r="AY28">
        <v>-8.90113553996979E-2</v>
      </c>
      <c r="AZ28">
        <v>0.18638555541693499</v>
      </c>
      <c r="BA28">
        <v>-0.548674700164133</v>
      </c>
      <c r="BB28">
        <v>0.235720612090979</v>
      </c>
      <c r="BC28">
        <v>-0.40999261510173302</v>
      </c>
      <c r="BD28">
        <v>-9.9311681602201995E-2</v>
      </c>
      <c r="BE28">
        <v>0.48357508083696699</v>
      </c>
      <c r="BF28">
        <v>-0.48276815412308699</v>
      </c>
      <c r="BG28">
        <v>0.29783216623827202</v>
      </c>
      <c r="BH28">
        <v>5.6287058377119302E-2</v>
      </c>
      <c r="BI28">
        <v>-4.4589296348539198E-2</v>
      </c>
      <c r="BJ28">
        <v>0.57660187392944995</v>
      </c>
      <c r="BK28">
        <v>0.27238178202491198</v>
      </c>
      <c r="BL28">
        <v>-6.3049696625072205E-2</v>
      </c>
      <c r="BM28">
        <v>0.17751089139840801</v>
      </c>
      <c r="BN28">
        <v>-0.104531062187255</v>
      </c>
      <c r="BO28">
        <v>0.193025095791617</v>
      </c>
      <c r="BP28">
        <v>-0.21934410148460901</v>
      </c>
      <c r="BQ28">
        <v>-6.40568173728399E-2</v>
      </c>
      <c r="BR28">
        <v>-4.4022561182832501E-2</v>
      </c>
      <c r="BS28">
        <v>0.50474496273500002</v>
      </c>
      <c r="BT28">
        <v>0.189645195114618</v>
      </c>
      <c r="BU28">
        <v>0.114188799335901</v>
      </c>
      <c r="BV28">
        <v>-0.15695706664849099</v>
      </c>
      <c r="BW28">
        <v>-0.495985954973375</v>
      </c>
      <c r="BX28">
        <v>-0.32445367802054098</v>
      </c>
      <c r="BY28">
        <v>0.126792799287019</v>
      </c>
      <c r="BZ28">
        <v>3.6020679796072902E-2</v>
      </c>
      <c r="CA28">
        <v>-0.15431634895281801</v>
      </c>
      <c r="CB28">
        <v>0.17477463668603399</v>
      </c>
      <c r="CC28">
        <v>0.20928958605523601</v>
      </c>
      <c r="CD28">
        <v>-7.3523644168260904E-2</v>
      </c>
      <c r="CE28">
        <v>0.106700715227353</v>
      </c>
      <c r="CF28">
        <v>-4.2595950280111101E-2</v>
      </c>
      <c r="CG28">
        <v>-0.59694102569690499</v>
      </c>
      <c r="CH28">
        <v>0.117211639955072</v>
      </c>
      <c r="CI28">
        <v>-5.4699223005325301E-2</v>
      </c>
      <c r="CJ28">
        <v>2.7637352007916699E-2</v>
      </c>
      <c r="CK28">
        <v>-0.144684950193158</v>
      </c>
      <c r="CL28">
        <v>-0.52815629757169502</v>
      </c>
      <c r="CM28">
        <v>0.19511658470652901</v>
      </c>
      <c r="CN28">
        <v>0.27550386757110801</v>
      </c>
      <c r="CO28">
        <v>-8.4716282095138401E-2</v>
      </c>
      <c r="CP28">
        <v>-0.26675046553486798</v>
      </c>
      <c r="CQ28">
        <v>-0.23982447290891201</v>
      </c>
      <c r="CR28">
        <v>0.31550542721741198</v>
      </c>
      <c r="CS28">
        <v>8.4396294283408196E-2</v>
      </c>
      <c r="CT28">
        <v>-0.50513736280335597</v>
      </c>
      <c r="CU28">
        <v>0.264863277205103</v>
      </c>
      <c r="CV28">
        <v>0.31447377344852601</v>
      </c>
      <c r="CW28">
        <v>-0.301603334602767</v>
      </c>
      <c r="CX28">
        <v>0.29526982759676901</v>
      </c>
    </row>
    <row r="29" spans="1:102" x14ac:dyDescent="0.25">
      <c r="A29" t="s">
        <v>3526</v>
      </c>
      <c r="B29" t="s">
        <v>3525</v>
      </c>
      <c r="C29" t="s">
        <v>2977</v>
      </c>
      <c r="D29" t="s">
        <v>3524</v>
      </c>
      <c r="E29">
        <v>1.4796705864970099E-2</v>
      </c>
      <c r="F29">
        <v>0.19670021901714499</v>
      </c>
      <c r="G29">
        <v>0.27543473422147002</v>
      </c>
      <c r="H29" s="1">
        <v>1.07992136063376E-13</v>
      </c>
      <c r="I29" s="1">
        <v>1.0487487650872499E-15</v>
      </c>
      <c r="J29">
        <v>9.41005520944935E-2</v>
      </c>
      <c r="K29">
        <v>2.09020152518954E-2</v>
      </c>
      <c r="L29">
        <v>4.6279184444723998E-3</v>
      </c>
      <c r="M29">
        <v>2.4912276488308699E-4</v>
      </c>
      <c r="N29">
        <v>-0.32804123926419299</v>
      </c>
      <c r="O29">
        <v>0.14128302637333401</v>
      </c>
      <c r="P29">
        <v>-9.3379106445429697E-2</v>
      </c>
      <c r="Q29">
        <v>0.75664342743175095</v>
      </c>
      <c r="R29">
        <v>0.89513594507030503</v>
      </c>
      <c r="S29">
        <v>-0.13418475728252699</v>
      </c>
      <c r="T29">
        <v>-0.19784531558170901</v>
      </c>
      <c r="U29">
        <v>-0.26604223042737202</v>
      </c>
      <c r="V29">
        <v>-0.338923353522191</v>
      </c>
      <c r="W29">
        <v>1</v>
      </c>
      <c r="X29">
        <v>1.17728037622281E-2</v>
      </c>
      <c r="Y29">
        <v>0.72040747550646</v>
      </c>
      <c r="Z29">
        <v>-0.68057870254307695</v>
      </c>
      <c r="AA29">
        <v>-0.53378238877418505</v>
      </c>
      <c r="AB29">
        <v>0.59122854660518198</v>
      </c>
      <c r="AC29">
        <v>-0.45725336030063801</v>
      </c>
      <c r="AD29">
        <v>0.65521378522838702</v>
      </c>
      <c r="AE29">
        <v>-0.31157872490340999</v>
      </c>
      <c r="AF29">
        <v>0.46346001616385901</v>
      </c>
      <c r="AG29">
        <v>-8.3176438412472894E-2</v>
      </c>
      <c r="AH29">
        <v>0.18799329075565599</v>
      </c>
      <c r="AI29">
        <v>-0.16427290028255001</v>
      </c>
      <c r="AJ29">
        <v>-0.154660479413541</v>
      </c>
      <c r="AK29">
        <v>-0.36692249386356601</v>
      </c>
      <c r="AL29">
        <v>-0.38900831397906499</v>
      </c>
      <c r="AM29">
        <v>6.2457812177624902E-2</v>
      </c>
      <c r="AN29">
        <v>9.5853241553614202E-2</v>
      </c>
      <c r="AO29">
        <v>-0.70490468949421703</v>
      </c>
      <c r="AP29">
        <v>-0.35051128759222899</v>
      </c>
      <c r="AQ29">
        <v>0.37228270011690001</v>
      </c>
      <c r="AR29">
        <v>0.34038895778254902</v>
      </c>
      <c r="AS29">
        <v>-7.6202357900995998E-2</v>
      </c>
      <c r="AT29">
        <v>0.28655970401772901</v>
      </c>
      <c r="AU29">
        <v>1.3783486902970399E-2</v>
      </c>
      <c r="AV29">
        <v>-0.26856039937563098</v>
      </c>
      <c r="AW29">
        <v>-0.20346185169755401</v>
      </c>
      <c r="AX29">
        <v>-0.62638002346815902</v>
      </c>
      <c r="AY29">
        <v>-0.26563689699853099</v>
      </c>
      <c r="AZ29">
        <v>0.27506188039813301</v>
      </c>
      <c r="BA29">
        <v>8.9233712763025705E-2</v>
      </c>
      <c r="BB29">
        <v>3.2067804427431797E-2</v>
      </c>
      <c r="BC29">
        <v>1.10284261433958E-2</v>
      </c>
      <c r="BD29">
        <v>0.189583172909848</v>
      </c>
      <c r="BE29">
        <v>-0.37177323338735002</v>
      </c>
      <c r="BF29">
        <v>-0.178089965254636</v>
      </c>
      <c r="BG29">
        <v>-0.35305173732642497</v>
      </c>
      <c r="BH29">
        <v>0.25935600818626797</v>
      </c>
      <c r="BI29">
        <v>-0.24768001255800101</v>
      </c>
      <c r="BJ29">
        <v>-0.205569233689016</v>
      </c>
      <c r="BK29">
        <v>-0.60255316726613295</v>
      </c>
      <c r="BL29">
        <v>5.4692429133959303E-2</v>
      </c>
      <c r="BM29">
        <v>-0.223781478364704</v>
      </c>
      <c r="BN29">
        <v>-0.163606237555176</v>
      </c>
      <c r="BO29">
        <v>9.5295099672914496E-2</v>
      </c>
      <c r="BP29">
        <v>0.64341559011401706</v>
      </c>
      <c r="BQ29">
        <v>-5.3834636878589699E-2</v>
      </c>
      <c r="BR29">
        <v>-0.30968631990505502</v>
      </c>
      <c r="BS29">
        <v>5.0763598392101497E-2</v>
      </c>
      <c r="BT29">
        <v>-0.51507240312228697</v>
      </c>
      <c r="BU29">
        <v>-1.5712638287798598E-2</v>
      </c>
      <c r="BV29">
        <v>4.1137149526407103E-2</v>
      </c>
      <c r="BW29">
        <v>-0.12753062758331801</v>
      </c>
      <c r="BX29">
        <v>0.200560267615842</v>
      </c>
      <c r="BY29">
        <v>1.61945659993467E-2</v>
      </c>
      <c r="BZ29">
        <v>0.21931998108950301</v>
      </c>
      <c r="CA29">
        <v>0.14973203104544899</v>
      </c>
      <c r="CB29">
        <v>0.26430703693097002</v>
      </c>
      <c r="CC29">
        <v>5.6403277281370602E-2</v>
      </c>
      <c r="CD29">
        <v>0.49942718413145698</v>
      </c>
      <c r="CE29">
        <v>0.26271333290652499</v>
      </c>
      <c r="CF29">
        <v>0.13446092491199901</v>
      </c>
      <c r="CG29">
        <v>0.330563866579699</v>
      </c>
      <c r="CH29">
        <v>-1.31358585924049E-2</v>
      </c>
      <c r="CI29">
        <v>0.51939396832509799</v>
      </c>
      <c r="CJ29">
        <v>-0.31323635502161201</v>
      </c>
      <c r="CK29">
        <v>0.38794237625831601</v>
      </c>
      <c r="CL29">
        <v>0.18533799819438199</v>
      </c>
      <c r="CM29">
        <v>-0.30841931645901499</v>
      </c>
      <c r="CN29">
        <v>-0.24642804653755099</v>
      </c>
      <c r="CO29">
        <v>-0.249507911927972</v>
      </c>
      <c r="CP29">
        <v>-3.9848474965528603E-2</v>
      </c>
      <c r="CQ29">
        <v>2.5008461145587298E-2</v>
      </c>
      <c r="CR29">
        <v>-0.110359115733955</v>
      </c>
      <c r="CS29">
        <v>-4.8284811242893202E-2</v>
      </c>
      <c r="CT29">
        <v>-0.13312132960548001</v>
      </c>
      <c r="CU29">
        <v>9.4918887203971E-2</v>
      </c>
      <c r="CV29">
        <v>0.261511625704763</v>
      </c>
      <c r="CW29">
        <v>0.36756108051062603</v>
      </c>
      <c r="CX29">
        <v>-0.383885444362909</v>
      </c>
    </row>
    <row r="30" spans="1:102" x14ac:dyDescent="0.25">
      <c r="A30" t="s">
        <v>3189</v>
      </c>
      <c r="B30" t="s">
        <v>3190</v>
      </c>
      <c r="C30" t="s">
        <v>2977</v>
      </c>
      <c r="D30" t="s">
        <v>3191</v>
      </c>
      <c r="E30">
        <v>0.88227255975263996</v>
      </c>
      <c r="F30">
        <v>0.74703338475845305</v>
      </c>
      <c r="G30">
        <v>0.74916203310761198</v>
      </c>
      <c r="H30" s="1">
        <v>2.4851868053563101E-23</v>
      </c>
      <c r="I30" s="1">
        <v>5.5282545342675001E-24</v>
      </c>
      <c r="J30">
        <v>0.45969750829713102</v>
      </c>
      <c r="K30">
        <v>0.27334727694312799</v>
      </c>
      <c r="L30">
        <v>0.34039613618210002</v>
      </c>
      <c r="M30">
        <v>4.7630535366134298E-2</v>
      </c>
      <c r="N30">
        <v>3.1640065352064498E-2</v>
      </c>
      <c r="O30">
        <v>5.7087210374832303E-2</v>
      </c>
      <c r="P30">
        <v>4.43636378634484E-2</v>
      </c>
      <c r="Q30">
        <v>-2.06368023670812</v>
      </c>
      <c r="R30">
        <v>-2.2300362607649999</v>
      </c>
      <c r="S30">
        <v>9.5553523775687502E-2</v>
      </c>
      <c r="T30">
        <v>0.15007944465189799</v>
      </c>
      <c r="U30">
        <v>0.141444321492388</v>
      </c>
      <c r="V30">
        <v>0.28632134840379703</v>
      </c>
      <c r="W30">
        <v>12</v>
      </c>
      <c r="X30">
        <v>-6.0295558472711697E-3</v>
      </c>
      <c r="Y30">
        <v>-0.22992530787038801</v>
      </c>
      <c r="Z30">
        <v>0.39266775946476601</v>
      </c>
      <c r="AA30">
        <v>0.49804026985784799</v>
      </c>
      <c r="AB30">
        <v>9.2352153688808405E-2</v>
      </c>
      <c r="AC30">
        <v>-0.43198662372173502</v>
      </c>
      <c r="AD30">
        <v>-0.18597148351634901</v>
      </c>
      <c r="AE30">
        <v>-0.38550706547564201</v>
      </c>
      <c r="AF30">
        <v>-9.9615115961757206E-2</v>
      </c>
      <c r="AG30">
        <v>0.24600882592920201</v>
      </c>
      <c r="AH30">
        <v>-0.23540725548772001</v>
      </c>
      <c r="AI30">
        <v>0.18919593518245301</v>
      </c>
      <c r="AJ30">
        <v>0.73586512275043603</v>
      </c>
      <c r="AK30">
        <v>8.43761249513304E-2</v>
      </c>
      <c r="AL30">
        <v>1.8960149048996199E-2</v>
      </c>
      <c r="AM30">
        <v>-0.21300727205717099</v>
      </c>
      <c r="AN30">
        <v>0.27083777479759202</v>
      </c>
      <c r="AO30">
        <v>-0.20679568588335501</v>
      </c>
      <c r="AP30">
        <v>2.9767855431026599E-2</v>
      </c>
      <c r="AQ30">
        <v>-0.68805430437758597</v>
      </c>
      <c r="AR30">
        <v>-0.358294355771552</v>
      </c>
      <c r="AS30">
        <v>-0.31748731254416901</v>
      </c>
      <c r="AT30">
        <v>-0.29777402968269201</v>
      </c>
      <c r="AU30">
        <v>0.33728414339586699</v>
      </c>
      <c r="AV30">
        <v>0.35062668957111398</v>
      </c>
      <c r="AW30">
        <v>-0.26918682968560098</v>
      </c>
      <c r="AX30">
        <v>-0.19850258767215301</v>
      </c>
      <c r="AY30">
        <v>4.0900611267073598E-4</v>
      </c>
      <c r="AZ30">
        <v>0.252815182054966</v>
      </c>
      <c r="BA30">
        <v>-0.705493917055248</v>
      </c>
      <c r="BB30">
        <v>0.43091028833126999</v>
      </c>
      <c r="BC30">
        <v>-0.44528681100621798</v>
      </c>
      <c r="BD30">
        <v>-0.199027834554804</v>
      </c>
      <c r="BE30">
        <v>0.436531129669122</v>
      </c>
      <c r="BF30">
        <v>-0.27816721497765901</v>
      </c>
      <c r="BG30">
        <v>0.23129911501838099</v>
      </c>
      <c r="BH30">
        <v>0.10853640895278199</v>
      </c>
      <c r="BI30">
        <v>-0.28347875855930199</v>
      </c>
      <c r="BJ30">
        <v>0.47253180548666701</v>
      </c>
      <c r="BK30">
        <v>-6.1683838832438803E-2</v>
      </c>
      <c r="BL30">
        <v>0.11632708536923</v>
      </c>
      <c r="BM30">
        <v>0.33524734347814</v>
      </c>
      <c r="BN30">
        <v>0.17075040978699599</v>
      </c>
      <c r="BO30">
        <v>-0.16938043538703301</v>
      </c>
      <c r="BP30">
        <v>0.42846974220804102</v>
      </c>
      <c r="BQ30">
        <v>-0.15269076577361601</v>
      </c>
      <c r="BR30">
        <v>-0.271979055297558</v>
      </c>
      <c r="BS30">
        <v>0.35343409248483199</v>
      </c>
      <c r="BT30">
        <v>0.207615611480851</v>
      </c>
      <c r="BU30">
        <v>0.23132762729266401</v>
      </c>
      <c r="BV30">
        <v>-5.3300819190166E-2</v>
      </c>
      <c r="BW30">
        <v>-0.23244276674860001</v>
      </c>
      <c r="BX30">
        <v>5.85058891367643E-2</v>
      </c>
      <c r="BY30">
        <v>8.3006408980180899E-2</v>
      </c>
      <c r="BZ30">
        <v>0.28067594573563298</v>
      </c>
      <c r="CA30">
        <v>0.108754542013522</v>
      </c>
      <c r="CB30">
        <v>0.38793892694022097</v>
      </c>
      <c r="CC30">
        <v>0.11298927966734799</v>
      </c>
      <c r="CD30">
        <v>0.14232219571723601</v>
      </c>
      <c r="CE30">
        <v>-9.0185255625676603E-3</v>
      </c>
      <c r="CF30">
        <v>0.45008762634293098</v>
      </c>
      <c r="CG30">
        <v>-0.13444715361148299</v>
      </c>
      <c r="CH30">
        <v>0.52698515060691198</v>
      </c>
      <c r="CI30">
        <v>0.152170668979802</v>
      </c>
      <c r="CJ30">
        <v>-1.14548565888314E-2</v>
      </c>
      <c r="CK30">
        <v>-0.29143055566535703</v>
      </c>
      <c r="CL30">
        <v>-0.51060250113758299</v>
      </c>
      <c r="CM30">
        <v>6.0302105964700002E-2</v>
      </c>
      <c r="CN30">
        <v>0.26434208385450703</v>
      </c>
      <c r="CO30">
        <v>0.214450026609769</v>
      </c>
      <c r="CP30">
        <v>7.1069942363942595E-2</v>
      </c>
      <c r="CQ30">
        <v>-3.8525214801375298E-3</v>
      </c>
      <c r="CR30">
        <v>-4.4145051625682601E-2</v>
      </c>
      <c r="CS30">
        <v>0.37199547893087798</v>
      </c>
      <c r="CT30">
        <v>-0.62096774067868199</v>
      </c>
      <c r="CU30">
        <v>0.51501227276094197</v>
      </c>
      <c r="CV30">
        <v>0.46201561576364197</v>
      </c>
      <c r="CW30">
        <v>-1.30421278331905E-2</v>
      </c>
      <c r="CX30">
        <v>0.31274634259828399</v>
      </c>
    </row>
    <row r="31" spans="1:102" x14ac:dyDescent="0.25">
      <c r="A31" t="s">
        <v>2422</v>
      </c>
      <c r="B31" t="s">
        <v>3132</v>
      </c>
      <c r="C31" t="s">
        <v>2977</v>
      </c>
      <c r="D31" t="s">
        <v>3133</v>
      </c>
      <c r="E31">
        <v>0.47319368583937599</v>
      </c>
      <c r="F31">
        <v>0.17060604143576899</v>
      </c>
      <c r="G31">
        <v>0.743587454919308</v>
      </c>
      <c r="H31">
        <v>3.8933316738325299E-4</v>
      </c>
      <c r="I31" s="1">
        <v>8.2820457846708595E-5</v>
      </c>
      <c r="J31">
        <v>2.16510862563506E-3</v>
      </c>
      <c r="K31">
        <v>0.72829441321552801</v>
      </c>
      <c r="L31">
        <v>0.420668332048793</v>
      </c>
      <c r="M31">
        <v>0.249251793082746</v>
      </c>
      <c r="N31">
        <v>0.13110124471543999</v>
      </c>
      <c r="O31">
        <v>-0.208590758481005</v>
      </c>
      <c r="P31">
        <v>-3.8744756882782103E-2</v>
      </c>
      <c r="Q31">
        <v>0.41216823824343102</v>
      </c>
      <c r="R31">
        <v>0.48541390643251098</v>
      </c>
      <c r="S31">
        <v>0.35142330113521902</v>
      </c>
      <c r="T31">
        <v>4.04468196450289E-2</v>
      </c>
      <c r="U31">
        <v>0.101874984794582</v>
      </c>
      <c r="V31">
        <v>0.140622376104305</v>
      </c>
      <c r="W31">
        <v>26</v>
      </c>
      <c r="X31">
        <v>0.183969954525737</v>
      </c>
      <c r="Y31">
        <v>-0.58965310711878305</v>
      </c>
      <c r="Z31">
        <v>0.52485029608071998</v>
      </c>
      <c r="AA31">
        <v>0.22974780410257201</v>
      </c>
      <c r="AB31">
        <v>-0.29867893974306398</v>
      </c>
      <c r="AC31">
        <v>0.409560446280894</v>
      </c>
      <c r="AD31">
        <v>-0.38095031911888599</v>
      </c>
      <c r="AE31">
        <v>0.28718094374320802</v>
      </c>
      <c r="AF31">
        <v>-0.36599199463947402</v>
      </c>
      <c r="AG31">
        <v>0.17941650746801899</v>
      </c>
      <c r="AH31">
        <v>-0.355198465306517</v>
      </c>
      <c r="AI31">
        <v>-0.192085408148153</v>
      </c>
      <c r="AJ31">
        <v>-0.145210833321438</v>
      </c>
      <c r="AK31">
        <v>0.28122335950801303</v>
      </c>
      <c r="AL31">
        <v>3.12388360777302E-2</v>
      </c>
      <c r="AM31">
        <v>-0.46516062131852298</v>
      </c>
      <c r="AN31">
        <v>-0.51538416432146805</v>
      </c>
      <c r="AO31">
        <v>0.48446499988271402</v>
      </c>
      <c r="AP31">
        <v>0.40476518955579799</v>
      </c>
      <c r="AQ31">
        <v>-0.19994382776525299</v>
      </c>
      <c r="AR31">
        <v>-0.35852799975138699</v>
      </c>
      <c r="AS31">
        <v>-2.3862846970279301E-2</v>
      </c>
      <c r="AT31">
        <v>-0.40858073180103799</v>
      </c>
      <c r="AU31">
        <v>-9.8915324944713098E-2</v>
      </c>
      <c r="AV31">
        <v>-0.14280000956571701</v>
      </c>
      <c r="AW31">
        <v>-8.59575271491579E-2</v>
      </c>
      <c r="AX31">
        <v>0.65136583418942995</v>
      </c>
      <c r="AY31">
        <v>-6.1604342500345299E-2</v>
      </c>
      <c r="AZ31">
        <v>-1.6405835988443002E-2</v>
      </c>
      <c r="BA31">
        <v>0.15809775484994101</v>
      </c>
      <c r="BB31">
        <v>1.6182272360676701E-2</v>
      </c>
      <c r="BC31">
        <v>-7.2605357736964804E-2</v>
      </c>
      <c r="BD31">
        <v>0.18629301029596701</v>
      </c>
      <c r="BE31">
        <v>0.45720712995677398</v>
      </c>
      <c r="BF31">
        <v>0.66497503074655695</v>
      </c>
      <c r="BG31">
        <v>0.37636911810762902</v>
      </c>
      <c r="BH31">
        <v>-0.614958690918327</v>
      </c>
      <c r="BI31">
        <v>0.16900979232562299</v>
      </c>
      <c r="BJ31">
        <v>-5.0337986888133901E-2</v>
      </c>
      <c r="BK31">
        <v>0.37461944186087598</v>
      </c>
      <c r="BL31">
        <v>-0.20413834366837999</v>
      </c>
      <c r="BM31">
        <v>0.40191393466418401</v>
      </c>
      <c r="BN31">
        <v>0.47691288641972401</v>
      </c>
      <c r="BO31">
        <v>-0.281766536704043</v>
      </c>
      <c r="BP31">
        <v>-0.46641788608950302</v>
      </c>
      <c r="BQ31">
        <v>0.38019932966296499</v>
      </c>
      <c r="BR31">
        <v>0.44338304409913099</v>
      </c>
      <c r="BS31">
        <v>-7.5706283161206103E-2</v>
      </c>
      <c r="BT31">
        <v>0.34824819537771701</v>
      </c>
      <c r="BU31">
        <v>-3.43865808877344E-2</v>
      </c>
      <c r="BV31">
        <v>0.20229707818992099</v>
      </c>
      <c r="BW31">
        <v>0.201844183073768</v>
      </c>
      <c r="BX31">
        <v>-0.36316245136654302</v>
      </c>
      <c r="BY31">
        <v>0.205055951898168</v>
      </c>
      <c r="BZ31">
        <v>0.17543491062359901</v>
      </c>
      <c r="CA31">
        <v>-3.4236860687097602E-2</v>
      </c>
      <c r="CB31">
        <v>-0.28437829952419302</v>
      </c>
      <c r="CC31">
        <v>-0.22310605091831701</v>
      </c>
      <c r="CD31">
        <v>-0.52567560263531898</v>
      </c>
      <c r="CE31">
        <v>-7.7340593645507397E-2</v>
      </c>
      <c r="CF31">
        <v>0.152552725082577</v>
      </c>
      <c r="CG31">
        <v>0.21347478155659599</v>
      </c>
      <c r="CH31">
        <v>-3.0759612524539799E-2</v>
      </c>
      <c r="CI31">
        <v>-0.197104664264311</v>
      </c>
      <c r="CJ31">
        <v>-0.28499369392756102</v>
      </c>
      <c r="CK31">
        <v>-5.4660289031640899E-2</v>
      </c>
      <c r="CL31">
        <v>-0.25297765183808701</v>
      </c>
      <c r="CM31">
        <v>9.28350324153175E-2</v>
      </c>
      <c r="CN31">
        <v>-0.22472327205690501</v>
      </c>
      <c r="CO31">
        <v>9.6487870145103197E-2</v>
      </c>
      <c r="CP31">
        <v>0.136983584718987</v>
      </c>
      <c r="CQ31">
        <v>0.226924554064486</v>
      </c>
      <c r="CR31">
        <v>1.9422916253239199E-2</v>
      </c>
      <c r="CS31">
        <v>8.3770526720091498E-2</v>
      </c>
      <c r="CT31">
        <v>0.17338875714962801</v>
      </c>
      <c r="CU31">
        <v>-0.118839790457446</v>
      </c>
      <c r="CV31">
        <v>-0.37563457186261401</v>
      </c>
      <c r="CW31">
        <v>-0.31993917338036099</v>
      </c>
      <c r="CX31">
        <v>0.53634421272156196</v>
      </c>
    </row>
    <row r="32" spans="1:102" x14ac:dyDescent="0.25">
      <c r="A32" t="s">
        <v>3197</v>
      </c>
      <c r="B32" t="s">
        <v>3198</v>
      </c>
      <c r="C32" t="s">
        <v>2977</v>
      </c>
      <c r="D32" t="s">
        <v>3199</v>
      </c>
      <c r="E32">
        <v>5.1098365522179003E-3</v>
      </c>
      <c r="F32">
        <v>0.40837910947345102</v>
      </c>
      <c r="G32">
        <v>7.4541373565065504E-3</v>
      </c>
      <c r="H32" s="1">
        <v>5.4321074563331397E-5</v>
      </c>
      <c r="I32" s="1">
        <v>8.9388342713411999E-7</v>
      </c>
      <c r="J32">
        <v>6.1827424252831997E-2</v>
      </c>
      <c r="K32">
        <v>0.45869354281236902</v>
      </c>
      <c r="L32">
        <v>5.2854791031343995E-4</v>
      </c>
      <c r="M32">
        <v>9.1480714143383102E-4</v>
      </c>
      <c r="N32">
        <v>0.74356203353147998</v>
      </c>
      <c r="O32">
        <v>0.176322828692628</v>
      </c>
      <c r="P32">
        <v>0.45994243111205402</v>
      </c>
      <c r="Q32">
        <v>-0.67125008191308899</v>
      </c>
      <c r="R32">
        <v>-0.88685526718825602</v>
      </c>
      <c r="S32">
        <v>0.29378444837962903</v>
      </c>
      <c r="T32">
        <v>0.12170471592315001</v>
      </c>
      <c r="U32">
        <v>0.64834895007401905</v>
      </c>
      <c r="V32">
        <v>0.59398249954595095</v>
      </c>
      <c r="W32">
        <v>5</v>
      </c>
      <c r="X32">
        <v>0.58860042182604499</v>
      </c>
      <c r="Y32">
        <v>-0.37418253850248301</v>
      </c>
      <c r="Z32">
        <v>0.12991025424104</v>
      </c>
      <c r="AA32">
        <v>0.12960719144921501</v>
      </c>
      <c r="AB32">
        <v>-4.2413160575905003E-2</v>
      </c>
      <c r="AC32">
        <v>0.918676535095307</v>
      </c>
      <c r="AD32">
        <v>-0.43597290596050098</v>
      </c>
      <c r="AE32">
        <v>-1.20312713728898E-2</v>
      </c>
      <c r="AF32">
        <v>-0.272394650794412</v>
      </c>
      <c r="AG32">
        <v>0.26523826941598</v>
      </c>
      <c r="AH32">
        <v>-0.400805958216362</v>
      </c>
      <c r="AI32">
        <v>-0.14740960335519901</v>
      </c>
      <c r="AJ32">
        <v>-0.24715363570301499</v>
      </c>
      <c r="AK32">
        <v>6.4410270538626205E-2</v>
      </c>
      <c r="AL32">
        <v>0.197737414758444</v>
      </c>
      <c r="AM32">
        <v>-5.28451416589222E-2</v>
      </c>
      <c r="AN32">
        <v>-0.19346141051710899</v>
      </c>
      <c r="AO32">
        <v>0.36717588734462397</v>
      </c>
      <c r="AP32">
        <v>0.21396018759214</v>
      </c>
      <c r="AQ32">
        <v>0.116389632621786</v>
      </c>
      <c r="AR32">
        <v>-0.44170812355088901</v>
      </c>
      <c r="AS32">
        <v>-0.20905563768600599</v>
      </c>
      <c r="AT32">
        <v>-5.4100786872338597E-3</v>
      </c>
      <c r="AU32">
        <v>-7.3245533529415693E-2</v>
      </c>
      <c r="AV32">
        <v>0.19939921302281299</v>
      </c>
      <c r="AW32">
        <v>-0.14149973509286101</v>
      </c>
      <c r="AX32">
        <v>0.27908769672066502</v>
      </c>
      <c r="AY32">
        <v>-0.24536656066995099</v>
      </c>
      <c r="AZ32">
        <v>-0.33521053678234702</v>
      </c>
      <c r="BA32">
        <v>5.9697435743008502E-2</v>
      </c>
      <c r="BB32">
        <v>0.16430306212017801</v>
      </c>
      <c r="BC32">
        <v>-8.6292546977917994E-2</v>
      </c>
      <c r="BD32">
        <v>1.9727500936286699E-2</v>
      </c>
      <c r="BE32">
        <v>0.17410242287456101</v>
      </c>
      <c r="BF32">
        <v>0.202650225780976</v>
      </c>
      <c r="BG32">
        <v>0.28791765027272798</v>
      </c>
      <c r="BH32">
        <v>-0.34653752780386998</v>
      </c>
      <c r="BI32">
        <v>5.4423958083337103E-2</v>
      </c>
      <c r="BJ32">
        <v>0.24374493676118</v>
      </c>
      <c r="BK32">
        <v>0.17870686250207399</v>
      </c>
      <c r="BL32">
        <v>-0.26247870280158397</v>
      </c>
      <c r="BM32">
        <v>0.363714586728</v>
      </c>
      <c r="BN32">
        <v>0.11973667829170501</v>
      </c>
      <c r="BO32">
        <v>1.8176322901517501E-2</v>
      </c>
      <c r="BP32">
        <v>-0.66466678088978903</v>
      </c>
      <c r="BQ32">
        <v>0.14465681674612799</v>
      </c>
      <c r="BR32">
        <v>9.9644461900268405E-2</v>
      </c>
      <c r="BS32">
        <v>-0.166556275857176</v>
      </c>
      <c r="BT32">
        <v>0.57447008424366197</v>
      </c>
      <c r="BU32">
        <v>-5.9651102435033701E-2</v>
      </c>
      <c r="BV32">
        <v>-0.165692807705384</v>
      </c>
      <c r="BW32">
        <v>0.25275802594684998</v>
      </c>
      <c r="BX32">
        <v>-0.319797673354493</v>
      </c>
      <c r="BY32">
        <v>-0.10961571755279099</v>
      </c>
      <c r="BZ32">
        <v>-0.15917142619279001</v>
      </c>
      <c r="CA32">
        <v>-0.40971088357376501</v>
      </c>
      <c r="CB32">
        <v>-0.78022515990367902</v>
      </c>
      <c r="CC32">
        <v>6.6322836720202102E-2</v>
      </c>
      <c r="CD32">
        <v>-0.60609054416789598</v>
      </c>
      <c r="CE32">
        <v>-0.270867378418153</v>
      </c>
      <c r="CF32">
        <v>0.115185560987596</v>
      </c>
      <c r="CG32">
        <v>-0.229531733277237</v>
      </c>
      <c r="CH32">
        <v>-8.3591805797323795E-2</v>
      </c>
      <c r="CI32">
        <v>-0.358976771500918</v>
      </c>
      <c r="CJ32">
        <v>-0.21360953183373901</v>
      </c>
      <c r="CK32">
        <v>-0.18211465822087899</v>
      </c>
      <c r="CL32">
        <v>-3.10842040657698E-2</v>
      </c>
      <c r="CM32">
        <v>0.113871884153997</v>
      </c>
      <c r="CN32">
        <v>-0.29844268483372299</v>
      </c>
      <c r="CO32">
        <v>0.31098300094666298</v>
      </c>
      <c r="CP32">
        <v>0.12880180308927999</v>
      </c>
      <c r="CQ32">
        <v>0.132411216903072</v>
      </c>
      <c r="CR32">
        <v>-9.1194288880718705E-2</v>
      </c>
      <c r="CS32">
        <v>6.5372321939080203E-3</v>
      </c>
      <c r="CT32">
        <v>0.22170367445717801</v>
      </c>
      <c r="CU32">
        <v>4.8100033279348198E-2</v>
      </c>
      <c r="CV32">
        <v>-0.16920758448904799</v>
      </c>
      <c r="CW32">
        <v>-0.59894888979890804</v>
      </c>
      <c r="CX32">
        <v>0.2159268256155</v>
      </c>
    </row>
    <row r="33" spans="1:102" x14ac:dyDescent="0.25">
      <c r="A33" t="s">
        <v>3200</v>
      </c>
      <c r="B33" t="s">
        <v>3201</v>
      </c>
      <c r="C33" t="s">
        <v>2977</v>
      </c>
      <c r="D33" t="s">
        <v>3202</v>
      </c>
      <c r="E33">
        <v>0.36670014276743701</v>
      </c>
      <c r="F33">
        <v>0.118086275790503</v>
      </c>
      <c r="G33">
        <v>0.75702812813988696</v>
      </c>
      <c r="H33">
        <v>4.0227541403553202E-3</v>
      </c>
      <c r="I33">
        <v>2.8181102089735299E-3</v>
      </c>
      <c r="J33">
        <v>0.30055214885370501</v>
      </c>
      <c r="K33">
        <v>0.80084609335132195</v>
      </c>
      <c r="L33">
        <v>0.80150098251564605</v>
      </c>
      <c r="M33">
        <v>0.25376498033669997</v>
      </c>
      <c r="N33">
        <v>-0.27471091510310103</v>
      </c>
      <c r="O33">
        <v>0.39658653123669002</v>
      </c>
      <c r="P33">
        <v>6.0937808066794198E-2</v>
      </c>
      <c r="Q33">
        <v>-0.54547643294881698</v>
      </c>
      <c r="R33">
        <v>-0.59522405089128005</v>
      </c>
      <c r="S33">
        <v>-0.190364169951864</v>
      </c>
      <c r="T33">
        <v>-4.8828583042077399E-2</v>
      </c>
      <c r="U33">
        <v>-5.2760902685904797E-2</v>
      </c>
      <c r="V33">
        <v>0.231609941127221</v>
      </c>
      <c r="W33">
        <v>0</v>
      </c>
      <c r="X33">
        <v>0.46530170023777501</v>
      </c>
      <c r="Y33">
        <v>7.5654889576000903E-2</v>
      </c>
      <c r="Z33">
        <v>-0.17358906299608701</v>
      </c>
      <c r="AA33">
        <v>-7.8979702584061701E-2</v>
      </c>
      <c r="AB33">
        <v>0.17010536953274299</v>
      </c>
      <c r="AC33">
        <v>5.3726343206694498E-2</v>
      </c>
      <c r="AD33">
        <v>-5.2499664483950902E-2</v>
      </c>
      <c r="AE33">
        <v>-0.26021713045397499</v>
      </c>
      <c r="AF33">
        <v>-0.29568051771342002</v>
      </c>
      <c r="AG33">
        <v>0.15678856860895601</v>
      </c>
      <c r="AH33">
        <v>4.7376420253562E-2</v>
      </c>
      <c r="AI33">
        <v>-0.23021603011234701</v>
      </c>
      <c r="AJ33">
        <v>-0.130403249483907</v>
      </c>
      <c r="AK33">
        <v>-3.6880434345011502E-2</v>
      </c>
      <c r="AL33">
        <v>9.0290011795331498E-2</v>
      </c>
      <c r="AM33">
        <v>-1.26471808430004E-2</v>
      </c>
      <c r="AN33">
        <v>0.18648216327763201</v>
      </c>
      <c r="AO33">
        <v>-5.86222539679482E-2</v>
      </c>
      <c r="AP33">
        <v>0.25693047782924999</v>
      </c>
      <c r="AQ33">
        <v>8.9536410534401895E-2</v>
      </c>
      <c r="AR33">
        <v>-0.212330115487114</v>
      </c>
      <c r="AS33">
        <v>-0.25545437554780798</v>
      </c>
      <c r="AT33">
        <v>-0.11842650126972699</v>
      </c>
      <c r="AU33">
        <v>-0.174528576522265</v>
      </c>
      <c r="AV33">
        <v>-5.6343459057050703E-2</v>
      </c>
      <c r="AW33">
        <v>-3.6307172386200098E-2</v>
      </c>
      <c r="AX33">
        <v>-1.13709052055716E-2</v>
      </c>
      <c r="AY33">
        <v>-4.9985859918153297E-2</v>
      </c>
      <c r="AZ33">
        <v>0.227073920398423</v>
      </c>
      <c r="BA33">
        <v>-7.2624597431352994E-2</v>
      </c>
      <c r="BB33">
        <v>0.14814122363309101</v>
      </c>
      <c r="BC33">
        <v>-9.9155737097085694E-2</v>
      </c>
      <c r="BD33">
        <v>-2.7810193923940098E-2</v>
      </c>
      <c r="BE33">
        <v>-0.108129670005878</v>
      </c>
      <c r="BF33">
        <v>-7.8462711803832103E-2</v>
      </c>
      <c r="BG33">
        <v>4.89845631740879E-3</v>
      </c>
      <c r="BH33">
        <v>-0.236020548203244</v>
      </c>
      <c r="BI33">
        <v>-0.25596337888253901</v>
      </c>
      <c r="BJ33">
        <v>-0.145909463052706</v>
      </c>
      <c r="BK33">
        <v>-0.26177970569050402</v>
      </c>
      <c r="BL33">
        <v>0.100700281044568</v>
      </c>
      <c r="BM33">
        <v>8.1157733212602196E-3</v>
      </c>
      <c r="BN33">
        <v>0.44716196228245603</v>
      </c>
      <c r="BO33">
        <v>-0.14009482131725801</v>
      </c>
      <c r="BP33">
        <v>0.23818950652603599</v>
      </c>
      <c r="BQ33">
        <v>-4.6847912187559397E-2</v>
      </c>
      <c r="BR33">
        <v>-0.24895295338732101</v>
      </c>
      <c r="BS33">
        <v>3.3115492821238601E-2</v>
      </c>
      <c r="BT33">
        <v>-3.5223653444475399E-3</v>
      </c>
      <c r="BU33">
        <v>0.29536700745852401</v>
      </c>
      <c r="BV33">
        <v>-6.0199722600840902E-2</v>
      </c>
      <c r="BW33">
        <v>-3.7214034886138801E-2</v>
      </c>
      <c r="BX33">
        <v>0.149172983202326</v>
      </c>
      <c r="BY33">
        <v>-0.137689822237999</v>
      </c>
      <c r="BZ33">
        <v>0.39368253246263502</v>
      </c>
      <c r="CA33">
        <v>4.7241296025480398E-2</v>
      </c>
      <c r="CB33">
        <v>-0.37737799859531601</v>
      </c>
      <c r="CC33">
        <v>0.50594106707907105</v>
      </c>
      <c r="CD33">
        <v>-6.2520464426879904E-2</v>
      </c>
      <c r="CE33">
        <v>-0.25558110891993802</v>
      </c>
      <c r="CF33">
        <v>0.20405332231104401</v>
      </c>
      <c r="CG33">
        <v>0.14736207963627301</v>
      </c>
      <c r="CH33">
        <v>0.38993074067213102</v>
      </c>
      <c r="CI33">
        <v>0.25383974016757199</v>
      </c>
      <c r="CJ33">
        <v>-0.197883934471313</v>
      </c>
      <c r="CK33">
        <v>-3.3422585510612897E-2</v>
      </c>
      <c r="CL33">
        <v>2.8893473271494101E-2</v>
      </c>
      <c r="CM33">
        <v>0.300435765277766</v>
      </c>
      <c r="CN33">
        <v>-0.342656842697728</v>
      </c>
      <c r="CO33">
        <v>0.54167126112463904</v>
      </c>
      <c r="CP33">
        <v>-0.29113858033011197</v>
      </c>
      <c r="CQ33">
        <v>0.14836648869619001</v>
      </c>
      <c r="CR33">
        <v>0.115065375675547</v>
      </c>
      <c r="CS33">
        <v>-7.2155880166404202E-2</v>
      </c>
      <c r="CT33">
        <v>-1.3684120136867499E-2</v>
      </c>
      <c r="CU33">
        <v>2.26078561236501E-2</v>
      </c>
      <c r="CV33">
        <v>-0.125367114190128</v>
      </c>
      <c r="CW33">
        <v>-0.119405092493789</v>
      </c>
      <c r="CX33">
        <v>0.12850458194952399</v>
      </c>
    </row>
    <row r="34" spans="1:102" x14ac:dyDescent="0.25">
      <c r="A34" t="s">
        <v>3178</v>
      </c>
      <c r="B34" t="s">
        <v>3179</v>
      </c>
      <c r="C34" t="s">
        <v>2977</v>
      </c>
      <c r="D34" t="s">
        <v>3180</v>
      </c>
      <c r="E34">
        <v>0.327828898555514</v>
      </c>
      <c r="F34">
        <v>0.20546386555403801</v>
      </c>
      <c r="G34">
        <v>0.12024327459303</v>
      </c>
      <c r="H34" s="1">
        <v>2.4759677815175099E-5</v>
      </c>
      <c r="I34" s="1">
        <v>7.8207054683923197E-7</v>
      </c>
      <c r="J34" s="1">
        <v>4.2696439307174499E-5</v>
      </c>
      <c r="K34">
        <v>0.13963729503672401</v>
      </c>
      <c r="L34">
        <v>8.3477413019156399E-2</v>
      </c>
      <c r="M34">
        <v>0.91206327006150001</v>
      </c>
      <c r="N34">
        <v>-0.230545821773531</v>
      </c>
      <c r="O34">
        <v>-0.24770785442621501</v>
      </c>
      <c r="P34">
        <v>-0.23912683809987301</v>
      </c>
      <c r="Q34">
        <v>0.64507696438066198</v>
      </c>
      <c r="R34">
        <v>0.81562567582970802</v>
      </c>
      <c r="S34">
        <v>0.62315243652518204</v>
      </c>
      <c r="T34">
        <v>0.223229363311719</v>
      </c>
      <c r="U34">
        <v>0.28457346659231297</v>
      </c>
      <c r="V34">
        <v>-1.72466570564218E-2</v>
      </c>
      <c r="W34">
        <v>26</v>
      </c>
      <c r="X34">
        <v>0.213931037139241</v>
      </c>
      <c r="Y34">
        <v>-0.62594387589872702</v>
      </c>
      <c r="Z34">
        <v>0.55163059403456105</v>
      </c>
      <c r="AA34">
        <v>0.28856364923109501</v>
      </c>
      <c r="AB34">
        <v>-0.71399261482961096</v>
      </c>
      <c r="AC34">
        <v>0.41607872188449002</v>
      </c>
      <c r="AD34">
        <v>-0.24658256828934799</v>
      </c>
      <c r="AE34">
        <v>0.70122429752105497</v>
      </c>
      <c r="AF34">
        <v>-0.207057452196341</v>
      </c>
      <c r="AG34">
        <v>-0.33070527202736599</v>
      </c>
      <c r="AH34">
        <v>-7.3082693557971604E-2</v>
      </c>
      <c r="AI34">
        <v>-0.35838988823329199</v>
      </c>
      <c r="AJ34">
        <v>-0.38679199283388499</v>
      </c>
      <c r="AK34">
        <v>-1.29302311184856E-2</v>
      </c>
      <c r="AL34">
        <v>3.4227740783247002E-2</v>
      </c>
      <c r="AM34">
        <v>-0.55074916284514597</v>
      </c>
      <c r="AN34">
        <v>-0.57215514098328402</v>
      </c>
      <c r="AO34">
        <v>0.49562208738740798</v>
      </c>
      <c r="AP34">
        <v>0.23375711686091799</v>
      </c>
      <c r="AQ34">
        <v>6.4526416046688406E-2</v>
      </c>
      <c r="AR34">
        <v>7.4132759837215997E-2</v>
      </c>
      <c r="AS34">
        <v>0.14876136246476601</v>
      </c>
      <c r="AT34">
        <v>-0.29432653112217599</v>
      </c>
      <c r="AU34">
        <v>0.16815811860288499</v>
      </c>
      <c r="AV34">
        <v>-0.17189522237853699</v>
      </c>
      <c r="AW34">
        <v>5.0894897673530302E-2</v>
      </c>
      <c r="AX34">
        <v>0.74455538135792998</v>
      </c>
      <c r="AY34">
        <v>0.28586201340448403</v>
      </c>
      <c r="AZ34">
        <v>-0.110502546994979</v>
      </c>
      <c r="BA34">
        <v>0.40977238511636799</v>
      </c>
      <c r="BB34">
        <v>-0.340065831718737</v>
      </c>
      <c r="BC34">
        <v>0.41203368739601098</v>
      </c>
      <c r="BD34">
        <v>0.411569317843548</v>
      </c>
      <c r="BE34">
        <v>0.33695816685424601</v>
      </c>
      <c r="BF34">
        <v>0.54110528179221395</v>
      </c>
      <c r="BG34">
        <v>0.44837598885824698</v>
      </c>
      <c r="BH34">
        <v>-0.61811750237268004</v>
      </c>
      <c r="BI34">
        <v>0.51225729220276595</v>
      </c>
      <c r="BJ34">
        <v>-0.153282070477951</v>
      </c>
      <c r="BK34">
        <v>0.438611583049975</v>
      </c>
      <c r="BL34">
        <v>-0.225639301499555</v>
      </c>
      <c r="BM34">
        <v>-3.9365657681211197E-2</v>
      </c>
      <c r="BN34">
        <v>0.49492205516191801</v>
      </c>
      <c r="BO34">
        <v>-0.13732166724425399</v>
      </c>
      <c r="BP34">
        <v>-0.323247504036065</v>
      </c>
      <c r="BQ34">
        <v>0.57041495030888201</v>
      </c>
      <c r="BR34">
        <v>0.15364210341415899</v>
      </c>
      <c r="BS34">
        <v>-0.27885799669910999</v>
      </c>
      <c r="BT34">
        <v>0.26351471667858301</v>
      </c>
      <c r="BU34">
        <v>0.31644591784623299</v>
      </c>
      <c r="BV34">
        <v>0.26196285035601502</v>
      </c>
      <c r="BW34">
        <v>-5.03010715928345E-2</v>
      </c>
      <c r="BX34">
        <v>-0.39539858394594801</v>
      </c>
      <c r="BY34">
        <v>0.21548514697257001</v>
      </c>
      <c r="BZ34">
        <v>5.6375870562370797E-2</v>
      </c>
      <c r="CA34">
        <v>0.46494797661508902</v>
      </c>
      <c r="CB34">
        <v>-0.24506872503594501</v>
      </c>
      <c r="CC34">
        <v>-5.6479140935747803E-2</v>
      </c>
      <c r="CD34">
        <v>-0.575575169387188</v>
      </c>
      <c r="CE34">
        <v>-2.9926842983709501E-2</v>
      </c>
      <c r="CF34">
        <v>-0.254550915726727</v>
      </c>
      <c r="CG34">
        <v>9.3305653128818694E-2</v>
      </c>
      <c r="CH34">
        <v>-0.25527941132918403</v>
      </c>
      <c r="CI34">
        <v>-0.15360324867785499</v>
      </c>
      <c r="CJ34">
        <v>-6.9742944064494605E-2</v>
      </c>
      <c r="CK34">
        <v>-0.13004960737685001</v>
      </c>
      <c r="CL34">
        <v>-0.23984060231875801</v>
      </c>
      <c r="CM34">
        <v>0.17775809998401501</v>
      </c>
      <c r="CN34">
        <v>-9.3235419251251395E-2</v>
      </c>
      <c r="CO34">
        <v>0.37496916299572902</v>
      </c>
      <c r="CP34">
        <v>-0.121474794734262</v>
      </c>
      <c r="CQ34">
        <v>0.21310615606776101</v>
      </c>
      <c r="CR34">
        <v>0.41490773055281299</v>
      </c>
      <c r="CS34">
        <v>9.3894756977703497E-2</v>
      </c>
      <c r="CT34">
        <v>0.25023835589226601</v>
      </c>
      <c r="CU34">
        <v>-0.53167811627408001</v>
      </c>
      <c r="CV34">
        <v>-0.67706299038543905</v>
      </c>
      <c r="CW34">
        <v>-0.15561437307974299</v>
      </c>
      <c r="CX34">
        <v>0.31348489084248599</v>
      </c>
    </row>
    <row r="35" spans="1:102" x14ac:dyDescent="0.25">
      <c r="A35" t="s">
        <v>3134</v>
      </c>
      <c r="B35" t="s">
        <v>3135</v>
      </c>
      <c r="C35" t="s">
        <v>2977</v>
      </c>
      <c r="D35" t="s">
        <v>3136</v>
      </c>
      <c r="E35">
        <v>0.76008371683595699</v>
      </c>
      <c r="F35">
        <v>7.6335193759393793E-2</v>
      </c>
      <c r="G35">
        <v>0.17071028875206501</v>
      </c>
      <c r="H35">
        <v>3.10992464990126E-4</v>
      </c>
      <c r="I35">
        <v>1.9743887497493998E-3</v>
      </c>
      <c r="J35">
        <v>6.4694124870802797E-2</v>
      </c>
      <c r="K35">
        <v>8.3548110180511302E-3</v>
      </c>
      <c r="L35">
        <v>2.9097303785583901E-2</v>
      </c>
      <c r="M35">
        <v>0.30430016171431001</v>
      </c>
      <c r="N35">
        <v>-4.6983147104255003E-2</v>
      </c>
      <c r="O35">
        <v>-0.22874789300085199</v>
      </c>
      <c r="P35">
        <v>-0.13786552005255401</v>
      </c>
      <c r="Q35">
        <v>-0.35398601150713899</v>
      </c>
      <c r="R35">
        <v>-0.313550731022957</v>
      </c>
      <c r="S35">
        <v>0.17398468280823801</v>
      </c>
      <c r="T35">
        <v>0.26661286741957602</v>
      </c>
      <c r="U35">
        <v>0.23692046309102899</v>
      </c>
      <c r="V35">
        <v>0.10560714825475501</v>
      </c>
      <c r="W35">
        <v>50</v>
      </c>
      <c r="X35">
        <v>0.12778246355843101</v>
      </c>
      <c r="Y35">
        <v>0.101236957528882</v>
      </c>
      <c r="Z35">
        <v>1.9436575696763402E-2</v>
      </c>
      <c r="AA35">
        <v>-0.18884249671389799</v>
      </c>
      <c r="AB35">
        <v>-0.38952956343364498</v>
      </c>
      <c r="AC35">
        <v>0.14201263231877301</v>
      </c>
      <c r="AD35">
        <v>0.15575234549002601</v>
      </c>
      <c r="AE35">
        <v>0.33249475640438703</v>
      </c>
      <c r="AF35">
        <v>-2.2449187006169199E-2</v>
      </c>
      <c r="AG35">
        <v>-0.68392324433606799</v>
      </c>
      <c r="AH35">
        <v>0.24739747577895699</v>
      </c>
      <c r="AI35">
        <v>-0.23628510108258999</v>
      </c>
      <c r="AJ35">
        <v>-0.37239549300948299</v>
      </c>
      <c r="AK35">
        <v>0.149735174470805</v>
      </c>
      <c r="AL35">
        <v>8.8372150245227099E-2</v>
      </c>
      <c r="AM35">
        <v>6.0001463750226899E-2</v>
      </c>
      <c r="AN35">
        <v>-0.37535779049239898</v>
      </c>
      <c r="AO35">
        <v>6.4921692493889405E-2</v>
      </c>
      <c r="AP35">
        <v>-3.4268409838007899E-2</v>
      </c>
      <c r="AQ35">
        <v>0.39532696865330003</v>
      </c>
      <c r="AR35">
        <v>0.25189815093750101</v>
      </c>
      <c r="AS35">
        <v>0.114480566202395</v>
      </c>
      <c r="AT35">
        <v>4.8527611661126499E-2</v>
      </c>
      <c r="AU35">
        <v>-0.21549420210008099</v>
      </c>
      <c r="AV35">
        <v>-0.46959476444644399</v>
      </c>
      <c r="AW35">
        <v>0.30352679082234102</v>
      </c>
      <c r="AX35">
        <v>0.49729589857868001</v>
      </c>
      <c r="AY35">
        <v>0.20477420967786999</v>
      </c>
      <c r="AZ35">
        <v>-0.18856673161915299</v>
      </c>
      <c r="BA35">
        <v>0.38097545776628999</v>
      </c>
      <c r="BB35">
        <v>-0.21651562001587901</v>
      </c>
      <c r="BC35">
        <v>0.69945602224457204</v>
      </c>
      <c r="BD35">
        <v>0.26622006847201701</v>
      </c>
      <c r="BE35">
        <v>0.15175883184069</v>
      </c>
      <c r="BF35">
        <v>0.42947462161695299</v>
      </c>
      <c r="BG35">
        <v>0.13862716439856901</v>
      </c>
      <c r="BH35">
        <v>-0.13122858289386699</v>
      </c>
      <c r="BI35">
        <v>0.42162369963385499</v>
      </c>
      <c r="BJ35">
        <v>-7.7518038977974005E-2</v>
      </c>
      <c r="BK35">
        <v>-2.9870794158660299E-2</v>
      </c>
      <c r="BL35">
        <v>-0.14809192013435199</v>
      </c>
      <c r="BM35">
        <v>-0.177245115443458</v>
      </c>
      <c r="BN35">
        <v>-0.232712283843381</v>
      </c>
      <c r="BO35">
        <v>0.16700133017725699</v>
      </c>
      <c r="BP35">
        <v>-0.21495422782624601</v>
      </c>
      <c r="BQ35">
        <v>0.34534440551537798</v>
      </c>
      <c r="BR35">
        <v>1.6402423006406399E-2</v>
      </c>
      <c r="BS35">
        <v>-0.35486971053632999</v>
      </c>
      <c r="BT35">
        <v>6.9350696324738503E-2</v>
      </c>
      <c r="BU35">
        <v>0.14740563119429501</v>
      </c>
      <c r="BV35">
        <v>0.65121167259512602</v>
      </c>
      <c r="BW35">
        <v>4.3625597241386399E-2</v>
      </c>
      <c r="BX35">
        <v>-2.4423216619584398E-3</v>
      </c>
      <c r="BY35">
        <v>0.194490871893646</v>
      </c>
      <c r="BZ35">
        <v>-0.18370018851379499</v>
      </c>
      <c r="CA35">
        <v>0.18370729410017</v>
      </c>
      <c r="CB35">
        <v>0.147371514693485</v>
      </c>
      <c r="CC35">
        <v>-0.28501898019235999</v>
      </c>
      <c r="CD35">
        <v>-0.34677822715710499</v>
      </c>
      <c r="CE35">
        <v>-0.141705288363804</v>
      </c>
      <c r="CF35">
        <v>-0.34300492260389898</v>
      </c>
      <c r="CG35">
        <v>1.6018432015613E-2</v>
      </c>
      <c r="CH35">
        <v>-0.412350355652361</v>
      </c>
      <c r="CI35">
        <v>0.211077007137939</v>
      </c>
      <c r="CJ35">
        <v>8.7189525054235495E-2</v>
      </c>
      <c r="CK35">
        <v>0.218680120822796</v>
      </c>
      <c r="CL35">
        <v>8.5321224405648294E-2</v>
      </c>
      <c r="CM35">
        <v>-2.0544216307788899E-2</v>
      </c>
      <c r="CN35">
        <v>2.9594076503007799E-2</v>
      </c>
      <c r="CO35">
        <v>-0.18916810535884099</v>
      </c>
      <c r="CP35">
        <v>0.38098351541613901</v>
      </c>
      <c r="CQ35">
        <v>0.41320983093163799</v>
      </c>
      <c r="CR35">
        <v>-3.2533284097939499E-2</v>
      </c>
      <c r="CS35">
        <v>2.7320364916032399E-2</v>
      </c>
      <c r="CT35">
        <v>0.39532148787897498</v>
      </c>
      <c r="CU35">
        <v>-0.57161791201244305</v>
      </c>
      <c r="CV35">
        <v>-0.47023748501097601</v>
      </c>
      <c r="CW35">
        <v>0.194845157016798</v>
      </c>
      <c r="CX35">
        <v>-0.455796720872021</v>
      </c>
    </row>
    <row r="36" spans="1:102" x14ac:dyDescent="0.25">
      <c r="A36" t="s">
        <v>3203</v>
      </c>
      <c r="B36" t="s">
        <v>3204</v>
      </c>
      <c r="C36" t="s">
        <v>2977</v>
      </c>
      <c r="D36" t="s">
        <v>3205</v>
      </c>
      <c r="E36">
        <v>2.9085899366351399E-2</v>
      </c>
      <c r="F36">
        <v>0.28107516010790401</v>
      </c>
      <c r="G36">
        <v>1.87645032313788E-2</v>
      </c>
      <c r="H36">
        <v>0.65704630140463005</v>
      </c>
      <c r="I36">
        <v>2.38904152851404E-3</v>
      </c>
      <c r="J36">
        <v>0.90106174820972396</v>
      </c>
      <c r="K36">
        <v>0.95404454316619303</v>
      </c>
      <c r="L36">
        <v>6.8354232316967897E-2</v>
      </c>
      <c r="M36">
        <v>5.6777038775742399E-3</v>
      </c>
      <c r="N36">
        <v>0.78473785252511497</v>
      </c>
      <c r="O36">
        <v>0.31607903545475002</v>
      </c>
      <c r="P36">
        <v>0.55040844398993205</v>
      </c>
      <c r="Q36">
        <v>9.4507800605725806E-2</v>
      </c>
      <c r="R36">
        <v>-0.70410371235786695</v>
      </c>
      <c r="S36">
        <v>-2.6442218954098901E-2</v>
      </c>
      <c r="T36">
        <v>-1.29575709945462E-2</v>
      </c>
      <c r="U36">
        <v>0.45062216407434602</v>
      </c>
      <c r="V36">
        <v>0.67012505587033899</v>
      </c>
      <c r="W36">
        <v>4</v>
      </c>
      <c r="X36">
        <v>0.247304776051122</v>
      </c>
      <c r="Y36">
        <v>-5.6702505726847797E-2</v>
      </c>
      <c r="Z36">
        <v>-0.226904160418162</v>
      </c>
      <c r="AA36">
        <v>-7.3350371439396503E-2</v>
      </c>
      <c r="AB36">
        <v>0.54784270564704396</v>
      </c>
      <c r="AC36">
        <v>0.256341174547152</v>
      </c>
      <c r="AD36">
        <v>-0.27870132267303199</v>
      </c>
      <c r="AE36">
        <v>-0.31363705077815002</v>
      </c>
      <c r="AF36">
        <v>-0.10242526019802201</v>
      </c>
      <c r="AG36">
        <v>0.63779608854962999</v>
      </c>
      <c r="AH36">
        <v>-0.28261263760006</v>
      </c>
      <c r="AI36">
        <v>-8.9346184337425194E-2</v>
      </c>
      <c r="AJ36">
        <v>-3.02247143022321E-2</v>
      </c>
      <c r="AK36">
        <v>4.8074279993494499E-2</v>
      </c>
      <c r="AL36">
        <v>3.8974238502888302E-2</v>
      </c>
      <c r="AM36">
        <v>6.3247438276415296E-2</v>
      </c>
      <c r="AN36">
        <v>2.3884768731775499E-2</v>
      </c>
      <c r="AO36">
        <v>8.5752629985461404E-2</v>
      </c>
      <c r="AP36">
        <v>8.0960487285873406E-2</v>
      </c>
      <c r="AQ36">
        <v>-0.14142318307892399</v>
      </c>
      <c r="AR36">
        <v>-0.27256526535999198</v>
      </c>
      <c r="AS36">
        <v>-8.3816664242021402E-2</v>
      </c>
      <c r="AT36">
        <v>-4.6831661682435299E-2</v>
      </c>
      <c r="AU36">
        <v>-0.169974333788184</v>
      </c>
      <c r="AV36">
        <v>0.245392424460395</v>
      </c>
      <c r="AW36">
        <v>-0.20429932089938599</v>
      </c>
      <c r="AX36">
        <v>-0.26845417629469998</v>
      </c>
      <c r="AY36">
        <v>-0.36278159044168801</v>
      </c>
      <c r="AZ36">
        <v>4.4774595861719002E-2</v>
      </c>
      <c r="BA36">
        <v>-3.6107636701455698E-2</v>
      </c>
      <c r="BB36">
        <v>0.15808662368158699</v>
      </c>
      <c r="BC36">
        <v>-0.545340689854382</v>
      </c>
      <c r="BD36">
        <v>-0.28574741000350201</v>
      </c>
      <c r="BE36">
        <v>-4.5732204188530801E-2</v>
      </c>
      <c r="BF36">
        <v>-1.5736768064539199E-2</v>
      </c>
      <c r="BG36">
        <v>-0.40748484356417097</v>
      </c>
      <c r="BH36">
        <v>-8.3644899840109393E-2</v>
      </c>
      <c r="BI36">
        <v>-0.26474715165542301</v>
      </c>
      <c r="BJ36">
        <v>-0.26429046986389598</v>
      </c>
      <c r="BK36">
        <v>2.35418519838093E-2</v>
      </c>
      <c r="BL36">
        <v>-2.05698904202831E-2</v>
      </c>
      <c r="BM36">
        <v>0.28063831098689102</v>
      </c>
      <c r="BN36">
        <v>2.8995591229656399E-2</v>
      </c>
      <c r="BO36">
        <v>0.13139958857949299</v>
      </c>
      <c r="BP36">
        <v>-0.20925893153171801</v>
      </c>
      <c r="BQ36">
        <v>-0.106798489644958</v>
      </c>
      <c r="BR36">
        <v>0.18219682120066599</v>
      </c>
      <c r="BS36">
        <v>0.20467836505644901</v>
      </c>
      <c r="BT36">
        <v>1.9642697307037601E-2</v>
      </c>
      <c r="BU36">
        <v>-0.44155320277257099</v>
      </c>
      <c r="BV36">
        <v>-0.29300163965465198</v>
      </c>
      <c r="BW36">
        <v>0.36310048197702599</v>
      </c>
      <c r="BX36">
        <v>-0.35686860845213803</v>
      </c>
      <c r="BY36">
        <v>-0.350594508273738</v>
      </c>
      <c r="BZ36">
        <v>0.115494041562205</v>
      </c>
      <c r="CA36">
        <v>-0.56353871471587302</v>
      </c>
      <c r="CB36">
        <v>-0.27128820781260998</v>
      </c>
      <c r="CC36">
        <v>-0.19437865367345</v>
      </c>
      <c r="CD36">
        <v>9.5176510653201304E-2</v>
      </c>
      <c r="CE36">
        <v>-2.2043405937057101E-2</v>
      </c>
      <c r="CF36">
        <v>0.24153771888939901</v>
      </c>
      <c r="CG36">
        <v>0.21358895292734301</v>
      </c>
      <c r="CH36">
        <v>0.23203458407216801</v>
      </c>
      <c r="CI36">
        <v>-0.31781302393382399</v>
      </c>
      <c r="CJ36">
        <v>-0.31628474231978398</v>
      </c>
      <c r="CK36">
        <v>-0.102355018395695</v>
      </c>
      <c r="CL36">
        <v>0.112192218157385</v>
      </c>
      <c r="CM36">
        <v>-0.53125399639969395</v>
      </c>
      <c r="CN36">
        <v>-0.54747119041052905</v>
      </c>
      <c r="CO36">
        <v>0.17661107493077899</v>
      </c>
      <c r="CP36">
        <v>-2.61852254955501E-2</v>
      </c>
      <c r="CQ36">
        <v>-5.1439880156983399E-2</v>
      </c>
      <c r="CR36">
        <v>-0.25440051897660798</v>
      </c>
      <c r="CS36">
        <v>-0.16985876165289401</v>
      </c>
      <c r="CT36">
        <v>-0.35930883428218102</v>
      </c>
      <c r="CU36">
        <v>0.61766749026049905</v>
      </c>
      <c r="CV36">
        <v>0.15663534156891301</v>
      </c>
      <c r="CW36">
        <v>-0.23138469945222001</v>
      </c>
      <c r="CX36">
        <v>0.29318214860659803</v>
      </c>
    </row>
    <row r="37" spans="1:102" x14ac:dyDescent="0.25">
      <c r="A37" t="s">
        <v>3129</v>
      </c>
      <c r="B37" t="s">
        <v>3130</v>
      </c>
      <c r="C37" t="s">
        <v>2977</v>
      </c>
      <c r="D37" t="s">
        <v>3131</v>
      </c>
      <c r="E37">
        <v>0.78768040337540701</v>
      </c>
      <c r="F37">
        <v>0.180603043706212</v>
      </c>
      <c r="G37">
        <v>0.51454274087118101</v>
      </c>
      <c r="H37" s="1">
        <v>2.40361355238877E-15</v>
      </c>
      <c r="I37" s="1">
        <v>9.0139499461653594E-15</v>
      </c>
      <c r="J37">
        <v>4.0520313590994202E-4</v>
      </c>
      <c r="K37">
        <v>0.57965974948544297</v>
      </c>
      <c r="L37">
        <v>1.0559355807463601E-2</v>
      </c>
      <c r="M37">
        <v>0.125131601280802</v>
      </c>
      <c r="N37">
        <v>-4.0938114939385699E-2</v>
      </c>
      <c r="O37">
        <v>0.16976107688577499</v>
      </c>
      <c r="P37">
        <v>6.4411480973194796E-2</v>
      </c>
      <c r="Q37">
        <v>0.96865801696533704</v>
      </c>
      <c r="R37">
        <v>0.98105201024260202</v>
      </c>
      <c r="S37">
        <v>-0.34229030079176698</v>
      </c>
      <c r="T37">
        <v>-5.3774146766328197E-2</v>
      </c>
      <c r="U37">
        <v>-0.27639198475530202</v>
      </c>
      <c r="V37">
        <v>-0.156635588608068</v>
      </c>
      <c r="W37">
        <v>6</v>
      </c>
      <c r="X37">
        <v>0.225809023669337</v>
      </c>
      <c r="Y37">
        <v>0.38105393897963202</v>
      </c>
      <c r="Z37">
        <v>-0.46743863429210297</v>
      </c>
      <c r="AA37">
        <v>-0.41833851652055498</v>
      </c>
      <c r="AB37">
        <v>0.256072335797914</v>
      </c>
      <c r="AC37">
        <v>0.43457954997058801</v>
      </c>
      <c r="AD37">
        <v>0.49607895167386901</v>
      </c>
      <c r="AE37">
        <v>-0.13693057248672599</v>
      </c>
      <c r="AF37">
        <v>0.28041632550428403</v>
      </c>
      <c r="AG37">
        <v>-2.9857013628764402E-3</v>
      </c>
      <c r="AH37">
        <v>-1.2535518394164199E-3</v>
      </c>
      <c r="AI37">
        <v>0.11532786528693401</v>
      </c>
      <c r="AJ37">
        <v>-0.34051004736895701</v>
      </c>
      <c r="AK37">
        <v>-0.64884556133960003</v>
      </c>
      <c r="AL37">
        <v>-0.42155756924705801</v>
      </c>
      <c r="AM37">
        <v>-8.9517744749563199E-3</v>
      </c>
      <c r="AN37">
        <v>5.96436922120335E-2</v>
      </c>
      <c r="AO37">
        <v>-0.39404219770447002</v>
      </c>
      <c r="AP37">
        <v>-0.28436306373200199</v>
      </c>
      <c r="AQ37">
        <v>0.69395415369791302</v>
      </c>
      <c r="AR37">
        <v>3.5147941436738203E-2</v>
      </c>
      <c r="AS37">
        <v>0.16326420287559701</v>
      </c>
      <c r="AT37">
        <v>-3.0989453662803399E-2</v>
      </c>
      <c r="AU37">
        <v>8.6145894992296995E-2</v>
      </c>
      <c r="AV37">
        <v>-0.25878749137493001</v>
      </c>
      <c r="AW37">
        <v>-0.43641580207230501</v>
      </c>
      <c r="AX37">
        <v>-0.34226775853152902</v>
      </c>
      <c r="AY37">
        <v>-0.35400235966165899</v>
      </c>
      <c r="AZ37">
        <v>-0.161086902821094</v>
      </c>
      <c r="BA37">
        <v>0.117631374119023</v>
      </c>
      <c r="BB37">
        <v>-0.23556297322352299</v>
      </c>
      <c r="BC37">
        <v>-5.33841186016559E-2</v>
      </c>
      <c r="BD37">
        <v>0.24352194770850599</v>
      </c>
      <c r="BE37">
        <v>-0.25844929461272798</v>
      </c>
      <c r="BF37">
        <v>-0.24559394394846801</v>
      </c>
      <c r="BG37">
        <v>-3.6441053572920303E-2</v>
      </c>
      <c r="BH37">
        <v>0.165967957603217</v>
      </c>
      <c r="BI37">
        <v>-1.23205697101568E-2</v>
      </c>
      <c r="BJ37">
        <v>-0.18654531186779499</v>
      </c>
      <c r="BK37">
        <v>-0.17494082231969399</v>
      </c>
      <c r="BL37">
        <v>-0.26433056048923398</v>
      </c>
      <c r="BM37">
        <v>-0.14574022284389401</v>
      </c>
      <c r="BN37">
        <v>-0.197961436762457</v>
      </c>
      <c r="BO37">
        <v>7.1665937603697605E-2</v>
      </c>
      <c r="BP37">
        <v>-0.142133459197539</v>
      </c>
      <c r="BQ37">
        <v>-0.237547500748164</v>
      </c>
      <c r="BR37">
        <v>-7.0690835874848507E-2</v>
      </c>
      <c r="BS37">
        <v>-6.8445049415255699E-2</v>
      </c>
      <c r="BT37">
        <v>-0.29708122644280699</v>
      </c>
      <c r="BU37">
        <v>0.122407660941455</v>
      </c>
      <c r="BV37">
        <v>-4.8996560031803499E-2</v>
      </c>
      <c r="BW37">
        <v>-0.17419797550014601</v>
      </c>
      <c r="BX37">
        <v>-0.27483294061443497</v>
      </c>
      <c r="BY37">
        <v>-7.4298864541877896E-2</v>
      </c>
      <c r="BZ37">
        <v>2.09615656244686E-2</v>
      </c>
      <c r="CA37">
        <v>4.1402535195345098E-2</v>
      </c>
      <c r="CB37">
        <v>-0.39752787532308398</v>
      </c>
      <c r="CC37">
        <v>0.48070435026665598</v>
      </c>
      <c r="CD37">
        <v>-0.26001381282520403</v>
      </c>
      <c r="CE37">
        <v>0.14030932925280401</v>
      </c>
      <c r="CF37">
        <v>6.9214525628431195E-2</v>
      </c>
      <c r="CG37">
        <v>-2.27662111685774E-2</v>
      </c>
      <c r="CH37">
        <v>-0.176009341004222</v>
      </c>
      <c r="CI37">
        <v>8.6151317542328798E-2</v>
      </c>
      <c r="CJ37">
        <v>-0.25485653520792401</v>
      </c>
      <c r="CK37">
        <v>0.37131158484620902</v>
      </c>
      <c r="CL37">
        <v>0.12554532507180399</v>
      </c>
      <c r="CM37">
        <v>-7.85748087548475E-2</v>
      </c>
      <c r="CN37">
        <v>-0.44802477902809001</v>
      </c>
      <c r="CO37">
        <v>6.1825094614229399E-3</v>
      </c>
      <c r="CP37">
        <v>-0.41231053393232397</v>
      </c>
      <c r="CQ37">
        <v>-6.3534999614462004E-2</v>
      </c>
      <c r="CR37">
        <v>0.13984291829697101</v>
      </c>
      <c r="CS37">
        <v>-0.32954529885091999</v>
      </c>
      <c r="CT37">
        <v>0.14431476534707399</v>
      </c>
      <c r="CU37">
        <v>-0.21935445527031899</v>
      </c>
      <c r="CV37">
        <v>-2.9662425948132301E-2</v>
      </c>
      <c r="CW37">
        <v>-0.17395297658528</v>
      </c>
      <c r="CX37">
        <v>-0.22145460652704399</v>
      </c>
    </row>
    <row r="38" spans="1:102" x14ac:dyDescent="0.25">
      <c r="A38" t="s">
        <v>3126</v>
      </c>
      <c r="B38" t="s">
        <v>3127</v>
      </c>
      <c r="C38" t="s">
        <v>2977</v>
      </c>
      <c r="D38" t="s">
        <v>3128</v>
      </c>
      <c r="E38">
        <v>0.29492398565365802</v>
      </c>
      <c r="F38">
        <v>0.73636822763055898</v>
      </c>
      <c r="G38">
        <v>0.55201804351344197</v>
      </c>
      <c r="H38">
        <v>1.1460174700716501E-3</v>
      </c>
      <c r="I38">
        <v>2.5273880188523101E-3</v>
      </c>
      <c r="J38">
        <v>0.43015010136034199</v>
      </c>
      <c r="K38">
        <v>0.758010878174595</v>
      </c>
      <c r="L38">
        <v>0.59390021561293604</v>
      </c>
      <c r="M38">
        <v>0.69567145282780196</v>
      </c>
      <c r="N38">
        <v>-0.349449558599919</v>
      </c>
      <c r="O38">
        <v>9.2628171275517299E-2</v>
      </c>
      <c r="P38">
        <v>-0.12841069366220101</v>
      </c>
      <c r="Q38">
        <v>0.68207232773529503</v>
      </c>
      <c r="R38">
        <v>0.65956894939181299</v>
      </c>
      <c r="S38">
        <v>-0.15855098174927201</v>
      </c>
      <c r="T38">
        <v>-6.5312171818976195E-2</v>
      </c>
      <c r="U38">
        <v>-0.122643042801303</v>
      </c>
      <c r="V38">
        <v>-8.6505122733846695E-2</v>
      </c>
      <c r="W38">
        <v>8</v>
      </c>
      <c r="X38">
        <v>0.44494158263644301</v>
      </c>
      <c r="Y38">
        <v>0.14555422039761501</v>
      </c>
      <c r="Z38">
        <v>-0.124088648014825</v>
      </c>
      <c r="AA38">
        <v>-0.41603789130161001</v>
      </c>
      <c r="AB38">
        <v>-8.5149797082358106E-2</v>
      </c>
      <c r="AC38">
        <v>0.59471832258604396</v>
      </c>
      <c r="AD38">
        <v>0.108972175083214</v>
      </c>
      <c r="AE38">
        <v>0.20621951774664099</v>
      </c>
      <c r="AF38">
        <v>0.41372971384567198</v>
      </c>
      <c r="AG38">
        <v>-0.29944950197760201</v>
      </c>
      <c r="AH38">
        <v>-0.18999489126351199</v>
      </c>
      <c r="AI38">
        <v>-0.17728050003870599</v>
      </c>
      <c r="AJ38">
        <v>-0.44883471454972101</v>
      </c>
      <c r="AK38">
        <v>-0.41606691906134802</v>
      </c>
      <c r="AL38">
        <v>-0.12421299631318899</v>
      </c>
      <c r="AM38">
        <v>-4.9546086408135598E-2</v>
      </c>
      <c r="AN38">
        <v>-0.63461712095546496</v>
      </c>
      <c r="AO38">
        <v>6.0792879296163199E-2</v>
      </c>
      <c r="AP38">
        <v>-0.51067440569393996</v>
      </c>
      <c r="AQ38">
        <v>0.55248266134931101</v>
      </c>
      <c r="AR38">
        <v>0.172868071069847</v>
      </c>
      <c r="AS38">
        <v>0.19013302141659899</v>
      </c>
      <c r="AT38">
        <v>0.27240224914082301</v>
      </c>
      <c r="AU38">
        <v>0.28221898598286199</v>
      </c>
      <c r="AV38">
        <v>-0.153642625631772</v>
      </c>
      <c r="AW38">
        <v>-0.18515230358432999</v>
      </c>
      <c r="AX38">
        <v>0.105861492591544</v>
      </c>
      <c r="AY38">
        <v>-0.45294005494740802</v>
      </c>
      <c r="AZ38">
        <v>-0.16674819788030601</v>
      </c>
      <c r="BA38">
        <v>0.40788526614245302</v>
      </c>
      <c r="BB38">
        <v>-0.29907984938221699</v>
      </c>
      <c r="BC38">
        <v>0.38652039570770602</v>
      </c>
      <c r="BD38">
        <v>0.30255515532182198</v>
      </c>
      <c r="BE38">
        <v>2.0225143950607E-2</v>
      </c>
      <c r="BF38">
        <v>0.201902205672782</v>
      </c>
      <c r="BG38">
        <v>0.446449927074276</v>
      </c>
      <c r="BH38">
        <v>-0.19546207663276799</v>
      </c>
      <c r="BI38">
        <v>0.60334775899863102</v>
      </c>
      <c r="BJ38">
        <v>-0.12161878203495601</v>
      </c>
      <c r="BK38">
        <v>9.4939340645171399E-2</v>
      </c>
      <c r="BL38">
        <v>-0.69100750969876201</v>
      </c>
      <c r="BM38">
        <v>-5.3039506193102798E-2</v>
      </c>
      <c r="BN38">
        <v>-5.9082320509438901E-2</v>
      </c>
      <c r="BO38">
        <v>0.28597526022625902</v>
      </c>
      <c r="BP38">
        <v>-0.41355788401685201</v>
      </c>
      <c r="BQ38">
        <v>0.60898043892843301</v>
      </c>
      <c r="BR38">
        <v>8.4318769178844399E-2</v>
      </c>
      <c r="BS38">
        <v>-0.25199331205713399</v>
      </c>
      <c r="BT38">
        <v>3.7893851626523901E-2</v>
      </c>
      <c r="BU38">
        <v>0.61591708085753305</v>
      </c>
      <c r="BV38">
        <v>0.14933742605011899</v>
      </c>
      <c r="BW38">
        <v>-0.21413279325611201</v>
      </c>
      <c r="BX38">
        <v>-0.45323228088246698</v>
      </c>
      <c r="BY38">
        <v>-0.31140379266839402</v>
      </c>
      <c r="BZ38">
        <v>-0.26674985624278502</v>
      </c>
      <c r="CA38">
        <v>0.15930140871732801</v>
      </c>
      <c r="CB38">
        <v>-0.170702934638924</v>
      </c>
      <c r="CC38">
        <v>-6.4359258242864301E-2</v>
      </c>
      <c r="CD38">
        <v>-0.54950767991930005</v>
      </c>
      <c r="CE38">
        <v>0.11632480876029</v>
      </c>
      <c r="CF38">
        <v>-0.30474985934235999</v>
      </c>
      <c r="CG38">
        <v>-0.14529032621048901</v>
      </c>
      <c r="CH38">
        <v>-0.54528902797822598</v>
      </c>
      <c r="CI38">
        <v>-5.6141686182529099E-2</v>
      </c>
      <c r="CJ38">
        <v>-0.22410324233989201</v>
      </c>
      <c r="CK38">
        <v>0.34805557045368202</v>
      </c>
      <c r="CL38">
        <v>5.6267697015843603E-2</v>
      </c>
      <c r="CM38">
        <v>0.114779764831638</v>
      </c>
      <c r="CN38">
        <v>-0.36989068758485</v>
      </c>
      <c r="CO38">
        <v>0.18614475561560201</v>
      </c>
      <c r="CP38">
        <v>0.107326087930282</v>
      </c>
      <c r="CQ38">
        <v>0.19142897442722401</v>
      </c>
      <c r="CR38">
        <v>-1.74715545471558E-2</v>
      </c>
      <c r="CS38">
        <v>-0.41521595170708198</v>
      </c>
      <c r="CT38">
        <v>0.28909422206819202</v>
      </c>
      <c r="CU38">
        <v>-0.42893993962093002</v>
      </c>
      <c r="CV38">
        <v>-0.155389889539055</v>
      </c>
      <c r="CW38">
        <v>4.4911957373876703E-2</v>
      </c>
      <c r="CX38">
        <v>-5.4247147543129898E-2</v>
      </c>
    </row>
    <row r="39" spans="1:102" x14ac:dyDescent="0.25">
      <c r="A39" t="s">
        <v>545</v>
      </c>
      <c r="B39" t="s">
        <v>3195</v>
      </c>
      <c r="C39" t="s">
        <v>2977</v>
      </c>
      <c r="D39" t="s">
        <v>3196</v>
      </c>
      <c r="E39">
        <v>0.73662427336137704</v>
      </c>
      <c r="F39">
        <v>0.47409261189218099</v>
      </c>
      <c r="G39">
        <v>0.47450858621688202</v>
      </c>
      <c r="H39">
        <v>5.3970220560718797E-2</v>
      </c>
      <c r="I39">
        <v>0.38698405216566401</v>
      </c>
      <c r="J39">
        <v>0.36620080811114702</v>
      </c>
      <c r="K39">
        <v>0.23647346894398399</v>
      </c>
      <c r="L39">
        <v>2.19460769931587E-2</v>
      </c>
      <c r="M39">
        <v>2.0396292771333799E-2</v>
      </c>
      <c r="N39">
        <v>8.9694213855662702E-2</v>
      </c>
      <c r="O39">
        <v>0.158351188509709</v>
      </c>
      <c r="P39">
        <v>0.124022701182686</v>
      </c>
      <c r="Q39">
        <v>0.31496782971095899</v>
      </c>
      <c r="R39">
        <v>0.146307378858436</v>
      </c>
      <c r="S39">
        <v>0.145881005413738</v>
      </c>
      <c r="T39">
        <v>0.20255431165586499</v>
      </c>
      <c r="U39">
        <v>0.43207292901100097</v>
      </c>
      <c r="V39">
        <v>0.42088908156900601</v>
      </c>
      <c r="W39">
        <v>11</v>
      </c>
      <c r="X39">
        <v>5.9067602355924599E-2</v>
      </c>
      <c r="Y39">
        <v>-0.29448728820411302</v>
      </c>
      <c r="Z39">
        <v>0.33648996488002397</v>
      </c>
      <c r="AA39">
        <v>0.18170127546124801</v>
      </c>
      <c r="AB39">
        <v>3.9647672535930198E-2</v>
      </c>
      <c r="AC39">
        <v>0.21984644002178999</v>
      </c>
      <c r="AD39">
        <v>-0.21327160073039</v>
      </c>
      <c r="AE39">
        <v>-2.1851083973742198E-2</v>
      </c>
      <c r="AF39">
        <v>-5.9536311158571997E-2</v>
      </c>
      <c r="AG39">
        <v>0.34713188094591702</v>
      </c>
      <c r="AH39">
        <v>-0.680709791039384</v>
      </c>
      <c r="AI39">
        <v>0.72235755321978401</v>
      </c>
      <c r="AJ39">
        <v>0.322563234582397</v>
      </c>
      <c r="AK39">
        <v>0.102495985965143</v>
      </c>
      <c r="AL39">
        <v>-0.32029121902462998</v>
      </c>
      <c r="AM39">
        <v>8.2797392650700505E-2</v>
      </c>
      <c r="AN39">
        <v>8.8896147391767499E-3</v>
      </c>
      <c r="AO39">
        <v>0.24986114938423501</v>
      </c>
      <c r="AP39">
        <v>-0.23796506537522899</v>
      </c>
      <c r="AQ39">
        <v>-0.26127440165764398</v>
      </c>
      <c r="AR39">
        <v>-0.31568828119884601</v>
      </c>
      <c r="AS39">
        <v>0.38637566947866397</v>
      </c>
      <c r="AT39">
        <v>-0.248031708337518</v>
      </c>
      <c r="AU39">
        <v>-1.6646546752126199E-4</v>
      </c>
      <c r="AV39">
        <v>0.46101527679082699</v>
      </c>
      <c r="AW39">
        <v>-0.35278381271852499</v>
      </c>
      <c r="AX39">
        <v>-0.167008348441638</v>
      </c>
      <c r="AY39">
        <v>-0.44121146516896598</v>
      </c>
      <c r="AZ39">
        <v>4.7392166048305202E-4</v>
      </c>
      <c r="BA39">
        <v>-0.25096529273604901</v>
      </c>
      <c r="BB39">
        <v>-0.23174854801237901</v>
      </c>
      <c r="BC39">
        <v>-0.54012867699421196</v>
      </c>
      <c r="BD39">
        <v>-0.21359356984130701</v>
      </c>
      <c r="BE39">
        <v>0.135471436259645</v>
      </c>
      <c r="BF39">
        <v>-0.31954445610057403</v>
      </c>
      <c r="BG39">
        <v>0.26795464108544798</v>
      </c>
      <c r="BH39">
        <v>0.225415034972485</v>
      </c>
      <c r="BI39">
        <v>0.22038030626293401</v>
      </c>
      <c r="BJ39">
        <v>0.140499602023857</v>
      </c>
      <c r="BK39">
        <v>0.65128052253440405</v>
      </c>
      <c r="BL39">
        <v>-0.51581629667076201</v>
      </c>
      <c r="BM39">
        <v>0.564353626915298</v>
      </c>
      <c r="BN39">
        <v>-3.5044092567583701E-2</v>
      </c>
      <c r="BO39">
        <v>-0.14089259082577499</v>
      </c>
      <c r="BP39">
        <v>-0.28752323862478302</v>
      </c>
      <c r="BQ39">
        <v>-0.103529587950397</v>
      </c>
      <c r="BR39">
        <v>0.48470595203366401</v>
      </c>
      <c r="BS39">
        <v>0.58354225582797303</v>
      </c>
      <c r="BT39">
        <v>7.2655815044782093E-2</v>
      </c>
      <c r="BU39">
        <v>0.35600904024919999</v>
      </c>
      <c r="BV39">
        <v>5.7878742637999997E-2</v>
      </c>
      <c r="BW39">
        <v>-1.6093623416134201E-2</v>
      </c>
      <c r="BX39">
        <v>-0.40153891149615101</v>
      </c>
      <c r="BY39">
        <v>-0.33909963244904701</v>
      </c>
      <c r="BZ39">
        <v>-0.105905381477887</v>
      </c>
      <c r="CA39">
        <v>-2.13152279355385E-2</v>
      </c>
      <c r="CB39">
        <v>-0.13872843067304799</v>
      </c>
      <c r="CC39">
        <v>0.27095634667194901</v>
      </c>
      <c r="CD39">
        <v>-0.26150084082846897</v>
      </c>
      <c r="CE39">
        <v>0.45185043059138202</v>
      </c>
      <c r="CF39">
        <v>0.120741461038093</v>
      </c>
      <c r="CG39">
        <v>-0.208800225627433</v>
      </c>
      <c r="CH39">
        <v>-3.8694482566251402E-2</v>
      </c>
      <c r="CI39">
        <v>-0.44864135396122801</v>
      </c>
      <c r="CJ39">
        <v>0.120495429969578</v>
      </c>
      <c r="CK39">
        <v>-0.14418365133355901</v>
      </c>
      <c r="CL39">
        <v>-0.193714753137848</v>
      </c>
      <c r="CM39">
        <v>0.20223015473277201</v>
      </c>
      <c r="CN39">
        <v>2.3524235120904201E-2</v>
      </c>
      <c r="CO39">
        <v>0.21922281606194199</v>
      </c>
      <c r="CP39">
        <v>-6.9412035636900002E-2</v>
      </c>
      <c r="CQ39">
        <v>6.2529374463686005E-2</v>
      </c>
      <c r="CR39">
        <v>-5.2766848110956797E-2</v>
      </c>
      <c r="CS39">
        <v>-0.17827837096106</v>
      </c>
      <c r="CT39">
        <v>-0.36455738074077298</v>
      </c>
      <c r="CU39">
        <v>2.3491861294812701E-2</v>
      </c>
      <c r="CV39">
        <v>0.48678582550382998</v>
      </c>
      <c r="CW39">
        <v>3.3252434888256101E-3</v>
      </c>
      <c r="CX39">
        <v>-1.0042370555715101E-2</v>
      </c>
    </row>
    <row r="40" spans="1:102" x14ac:dyDescent="0.25">
      <c r="A40" t="s">
        <v>3192</v>
      </c>
      <c r="B40" t="s">
        <v>3193</v>
      </c>
      <c r="C40" t="s">
        <v>2977</v>
      </c>
      <c r="D40" t="s">
        <v>3194</v>
      </c>
      <c r="E40">
        <v>0.59127259672295396</v>
      </c>
      <c r="F40">
        <v>0.22737605476093101</v>
      </c>
      <c r="G40">
        <v>0.71856599424957301</v>
      </c>
      <c r="H40">
        <v>0.15899700111639101</v>
      </c>
      <c r="I40">
        <v>0.71107428252549498</v>
      </c>
      <c r="J40">
        <v>8.5636730711554004E-2</v>
      </c>
      <c r="K40">
        <v>2.99822128731459E-2</v>
      </c>
      <c r="L40">
        <v>0.258771084442601</v>
      </c>
      <c r="M40">
        <v>0.31932107215177402</v>
      </c>
      <c r="N40">
        <v>-0.13393585772289399</v>
      </c>
      <c r="O40">
        <v>0.250559112550783</v>
      </c>
      <c r="P40">
        <v>5.8311627413944397E-2</v>
      </c>
      <c r="Q40">
        <v>0.21355679250090501</v>
      </c>
      <c r="R40">
        <v>5.83939470037304E-2</v>
      </c>
      <c r="S40">
        <v>-0.26170380016401701</v>
      </c>
      <c r="T40">
        <v>-0.35196498046997898</v>
      </c>
      <c r="U40">
        <v>-0.19567112287841201</v>
      </c>
      <c r="V40">
        <v>-0.16578650795753999</v>
      </c>
      <c r="W40">
        <v>16</v>
      </c>
      <c r="X40">
        <v>-0.15373329018238499</v>
      </c>
      <c r="Y40">
        <v>0.39900954758131502</v>
      </c>
      <c r="Z40">
        <v>-0.46556863990547698</v>
      </c>
      <c r="AA40">
        <v>-0.154274065863127</v>
      </c>
      <c r="AB40">
        <v>0.30271758514832497</v>
      </c>
      <c r="AC40">
        <v>-6.3674827128991293E-2</v>
      </c>
      <c r="AD40">
        <v>0.18000957273733201</v>
      </c>
      <c r="AE40">
        <v>-0.26924690944913698</v>
      </c>
      <c r="AF40">
        <v>0.14907361446790601</v>
      </c>
      <c r="AG40">
        <v>1.3016833267984701E-2</v>
      </c>
      <c r="AH40">
        <v>0.102935074790419</v>
      </c>
      <c r="AI40">
        <v>0.232972948020158</v>
      </c>
      <c r="AJ40">
        <v>-4.3400158345933797E-2</v>
      </c>
      <c r="AK40">
        <v>-0.35794642724118197</v>
      </c>
      <c r="AL40">
        <v>-2.3844472015871501E-2</v>
      </c>
      <c r="AM40">
        <v>0.27363487740296899</v>
      </c>
      <c r="AN40">
        <v>0.36201905076443902</v>
      </c>
      <c r="AO40">
        <v>-0.22880528727914001</v>
      </c>
      <c r="AP40">
        <v>-5.5340529470555198E-2</v>
      </c>
      <c r="AQ40">
        <v>0.19914200876257601</v>
      </c>
      <c r="AR40">
        <v>1.23149170854123E-2</v>
      </c>
      <c r="AS40">
        <v>-9.2470465980619199E-2</v>
      </c>
      <c r="AT40">
        <v>0.327957220227169</v>
      </c>
      <c r="AU40">
        <v>-9.3861478311582702E-2</v>
      </c>
      <c r="AV40">
        <v>0.11866220180301</v>
      </c>
      <c r="AW40">
        <v>3.1898436669784799E-2</v>
      </c>
      <c r="AX40">
        <v>-0.42376277539533003</v>
      </c>
      <c r="AY40">
        <v>-9.3601361070885999E-2</v>
      </c>
      <c r="AZ40">
        <v>-0.36329033055284699</v>
      </c>
      <c r="BA40">
        <v>-0.111864625467697</v>
      </c>
      <c r="BB40">
        <v>0.14506862035962401</v>
      </c>
      <c r="BC40">
        <v>-2.9350497371402599E-2</v>
      </c>
      <c r="BD40">
        <v>-0.12791786094095101</v>
      </c>
      <c r="BE40">
        <v>-0.40803132665807401</v>
      </c>
      <c r="BF40">
        <v>-0.37023832421734998</v>
      </c>
      <c r="BG40">
        <v>-8.4866687630188897E-2</v>
      </c>
      <c r="BH40">
        <v>0.36557669114539598</v>
      </c>
      <c r="BI40">
        <v>-0.39997289956055698</v>
      </c>
      <c r="BJ40">
        <v>0.104591594179059</v>
      </c>
      <c r="BK40">
        <v>-0.35897274562118697</v>
      </c>
      <c r="BL40">
        <v>0.18551149834355801</v>
      </c>
      <c r="BM40">
        <v>-6.2480331729310501E-2</v>
      </c>
      <c r="BN40">
        <v>-9.55069122682599E-2</v>
      </c>
      <c r="BO40">
        <v>2.4171423661006001E-2</v>
      </c>
      <c r="BP40">
        <v>0.32385583334920198</v>
      </c>
      <c r="BQ40">
        <v>-0.38363354799374</v>
      </c>
      <c r="BR40">
        <v>-1.1243474015276299E-2</v>
      </c>
      <c r="BS40">
        <v>-0.16557352816804599</v>
      </c>
      <c r="BT40">
        <v>-0.123952938314807</v>
      </c>
      <c r="BU40">
        <v>-5.2615139942880702E-2</v>
      </c>
      <c r="BV40">
        <v>-0.29525467433687402</v>
      </c>
      <c r="BW40">
        <v>2.0637111780813001E-2</v>
      </c>
      <c r="BX40">
        <v>0.34525380323986299</v>
      </c>
      <c r="BY40">
        <v>-0.16857440083627401</v>
      </c>
      <c r="BZ40">
        <v>-0.111206516959573</v>
      </c>
      <c r="CA40">
        <v>9.8219190595484104E-2</v>
      </c>
      <c r="CB40">
        <v>-0.14985804982179601</v>
      </c>
      <c r="CC40">
        <v>0.38110118101085</v>
      </c>
      <c r="CD40">
        <v>0.25877704151726399</v>
      </c>
      <c r="CE40">
        <v>-5.61601157129729E-2</v>
      </c>
      <c r="CF40">
        <v>0.16647120051293399</v>
      </c>
      <c r="CG40">
        <v>-7.9109472322865207E-2</v>
      </c>
      <c r="CH40">
        <v>0.22198091152368399</v>
      </c>
      <c r="CI40">
        <v>0.14462564868172501</v>
      </c>
      <c r="CJ40">
        <v>0.13907707635026201</v>
      </c>
      <c r="CK40">
        <v>9.1701815081387597E-3</v>
      </c>
      <c r="CL40">
        <v>0.25365586378928401</v>
      </c>
      <c r="CM40">
        <v>7.7839428569666899E-2</v>
      </c>
      <c r="CN40">
        <v>5.97398702157192E-2</v>
      </c>
      <c r="CO40">
        <v>-5.0694008158251799E-2</v>
      </c>
      <c r="CP40">
        <v>-8.4261365294911295E-2</v>
      </c>
      <c r="CQ40">
        <v>-3.8088091295032198E-2</v>
      </c>
      <c r="CR40">
        <v>-5.9995456783678298E-2</v>
      </c>
      <c r="CS40">
        <v>0.21469031573504099</v>
      </c>
      <c r="CT40">
        <v>0.15552609652361299</v>
      </c>
      <c r="CU40">
        <v>7.0631308700692799E-2</v>
      </c>
      <c r="CV40">
        <v>0.326030449637769</v>
      </c>
      <c r="CW40">
        <v>0.14343422397397501</v>
      </c>
      <c r="CX40">
        <v>-0.235854633789819</v>
      </c>
    </row>
    <row r="41" spans="1:102" x14ac:dyDescent="0.25">
      <c r="A41" t="s">
        <v>3137</v>
      </c>
      <c r="B41" t="s">
        <v>3138</v>
      </c>
      <c r="C41" t="s">
        <v>2977</v>
      </c>
      <c r="D41" t="s">
        <v>3139</v>
      </c>
      <c r="E41">
        <v>0.89399873204972302</v>
      </c>
      <c r="F41">
        <v>0.82754282249427502</v>
      </c>
      <c r="G41">
        <v>0.80912965632728095</v>
      </c>
      <c r="H41" s="1">
        <v>6.7213542553764903E-26</v>
      </c>
      <c r="I41" s="1">
        <v>1.7222161605103301E-21</v>
      </c>
      <c r="J41">
        <v>0.120545493401136</v>
      </c>
      <c r="K41">
        <v>0.12655268736654501</v>
      </c>
      <c r="L41">
        <v>6.3463414205170002E-2</v>
      </c>
      <c r="M41">
        <v>7.5064647089250994E-2</v>
      </c>
      <c r="N41">
        <v>1.20643051658753E-2</v>
      </c>
      <c r="O41">
        <v>1.6335765952934601E-2</v>
      </c>
      <c r="P41">
        <v>1.4200035559404999E-2</v>
      </c>
      <c r="Q41">
        <v>0.98527340440223099</v>
      </c>
      <c r="R41">
        <v>0.83860047437366303</v>
      </c>
      <c r="S41">
        <v>8.5704392398254101E-2</v>
      </c>
      <c r="T41">
        <v>8.9138283972777899E-2</v>
      </c>
      <c r="U41">
        <v>0.117951306646686</v>
      </c>
      <c r="V41">
        <v>0.108698944755902</v>
      </c>
      <c r="W41">
        <v>3</v>
      </c>
      <c r="X41">
        <v>-0.37923586405417897</v>
      </c>
      <c r="Y41">
        <v>-0.37082449098845599</v>
      </c>
      <c r="Z41">
        <v>0.56949690391052699</v>
      </c>
      <c r="AA41">
        <v>0.66399003010096702</v>
      </c>
      <c r="AB41">
        <v>-0.48696238304886003</v>
      </c>
      <c r="AC41">
        <v>-0.26329773625075797</v>
      </c>
      <c r="AD41">
        <v>-0.179221430921504</v>
      </c>
      <c r="AE41">
        <v>2.4685625195180898E-2</v>
      </c>
      <c r="AF41">
        <v>-0.35490347425465402</v>
      </c>
      <c r="AG41">
        <v>-3.04996020818189E-2</v>
      </c>
      <c r="AH41">
        <v>0.209537693716914</v>
      </c>
      <c r="AI41">
        <v>0.39596913644666798</v>
      </c>
      <c r="AJ41">
        <v>0.54772478623802601</v>
      </c>
      <c r="AK41">
        <v>0.111624830938234</v>
      </c>
      <c r="AL41">
        <v>0.19771143967139401</v>
      </c>
      <c r="AM41">
        <v>-3.3092213312176398E-2</v>
      </c>
      <c r="AN41">
        <v>0.48945972449582897</v>
      </c>
      <c r="AO41">
        <v>8.6713834587062E-2</v>
      </c>
      <c r="AP41">
        <v>0.27371267445515401</v>
      </c>
      <c r="AQ41">
        <v>-0.45618881860154198</v>
      </c>
      <c r="AR41">
        <v>-8.0050072653530105E-2</v>
      </c>
      <c r="AS41">
        <v>-1.8723312643265301E-2</v>
      </c>
      <c r="AT41">
        <v>-0.32312088780420301</v>
      </c>
      <c r="AU41">
        <v>0.18091034882651399</v>
      </c>
      <c r="AV41">
        <v>0.21671997462812501</v>
      </c>
      <c r="AW41">
        <v>0.116629198384648</v>
      </c>
      <c r="AX41">
        <v>0.123456969225959</v>
      </c>
      <c r="AY41">
        <v>0.57425343070985502</v>
      </c>
      <c r="AZ41">
        <v>9.6026550959655593E-2</v>
      </c>
      <c r="BA41">
        <v>-0.50074709481296698</v>
      </c>
      <c r="BB41">
        <v>2.6846406593931799E-2</v>
      </c>
      <c r="BC41">
        <v>-0.122052309206039</v>
      </c>
      <c r="BD41">
        <v>-0.194155314342291</v>
      </c>
      <c r="BE41">
        <v>0.17763924328661801</v>
      </c>
      <c r="BF41">
        <v>-0.439968019733808</v>
      </c>
      <c r="BG41">
        <v>0.14593455626315099</v>
      </c>
      <c r="BH41">
        <v>0.132332241351517</v>
      </c>
      <c r="BI41">
        <v>-0.120371172484685</v>
      </c>
      <c r="BJ41">
        <v>0.40067378706061801</v>
      </c>
      <c r="BK41">
        <v>0.27646861719655502</v>
      </c>
      <c r="BL41">
        <v>0.341540351142333</v>
      </c>
      <c r="BM41">
        <v>-0.11464967383302201</v>
      </c>
      <c r="BN41">
        <v>7.7869534688614905E-2</v>
      </c>
      <c r="BO41">
        <v>-7.1019239873276199E-2</v>
      </c>
      <c r="BP41">
        <v>6.0039088282104101E-2</v>
      </c>
      <c r="BQ41">
        <v>-0.45174862427495999</v>
      </c>
      <c r="BR41">
        <v>-0.300986065003643</v>
      </c>
      <c r="BS41">
        <v>0.26141399583942099</v>
      </c>
      <c r="BT41">
        <v>0.24618177091882801</v>
      </c>
      <c r="BU41">
        <v>0.20587655549431899</v>
      </c>
      <c r="BV41">
        <v>-0.12639277931295201</v>
      </c>
      <c r="BW41">
        <v>-0.29223067145639198</v>
      </c>
      <c r="BX41">
        <v>0.15488478319194099</v>
      </c>
      <c r="BY41">
        <v>0.28466288960814301</v>
      </c>
      <c r="BZ41">
        <v>4.6045402213715399E-2</v>
      </c>
      <c r="CA41">
        <v>0.15839337117159999</v>
      </c>
      <c r="CB41">
        <v>0.153936409532097</v>
      </c>
      <c r="CC41">
        <v>0.525070065290549</v>
      </c>
      <c r="CD41">
        <v>-1.0458284572037299E-2</v>
      </c>
      <c r="CE41">
        <v>-0.156374067259476</v>
      </c>
      <c r="CF41">
        <v>4.7536146953642E-2</v>
      </c>
      <c r="CG41">
        <v>-0.40345170999135099</v>
      </c>
      <c r="CH41">
        <v>0.34929336568580299</v>
      </c>
      <c r="CI41">
        <v>-4.5946000851226798E-2</v>
      </c>
      <c r="CJ41">
        <v>0.46485137295218998</v>
      </c>
      <c r="CK41">
        <v>-0.40865065160987601</v>
      </c>
      <c r="CL41">
        <v>-0.30613608300950701</v>
      </c>
      <c r="CM41">
        <v>0.48444290451754601</v>
      </c>
      <c r="CN41">
        <v>0.54702919099444203</v>
      </c>
      <c r="CO41">
        <v>0.101033745684857</v>
      </c>
      <c r="CP41">
        <v>-0.34858589452850303</v>
      </c>
      <c r="CQ41">
        <v>-0.24721989657134599</v>
      </c>
      <c r="CR41">
        <v>0.38888412126238497</v>
      </c>
      <c r="CS41">
        <v>0.38536420104545599</v>
      </c>
      <c r="CT41">
        <v>-0.27661879819971302</v>
      </c>
      <c r="CU41">
        <v>-1.8259208108057E-2</v>
      </c>
      <c r="CV41">
        <v>3.7353322096817097E-2</v>
      </c>
      <c r="CW41">
        <v>-0.14371934971005701</v>
      </c>
      <c r="CX41">
        <v>8.1779971747375599E-2</v>
      </c>
    </row>
    <row r="42" spans="1:102" x14ac:dyDescent="0.25">
      <c r="A42" t="s">
        <v>3047</v>
      </c>
      <c r="B42" t="s">
        <v>3048</v>
      </c>
      <c r="C42" t="s">
        <v>2977</v>
      </c>
      <c r="D42" t="s">
        <v>3049</v>
      </c>
      <c r="E42">
        <v>0.176511830726654</v>
      </c>
      <c r="F42">
        <v>1.46454625755554E-2</v>
      </c>
      <c r="G42">
        <v>1.01009189545547E-2</v>
      </c>
      <c r="H42">
        <v>2.3140594888391199E-4</v>
      </c>
      <c r="I42">
        <v>8.7275800758317201E-2</v>
      </c>
      <c r="J42">
        <v>4.49900528728797E-4</v>
      </c>
      <c r="K42">
        <v>0.54577495548633903</v>
      </c>
      <c r="L42">
        <v>0.61480168656894696</v>
      </c>
      <c r="M42">
        <v>0.255642648866161</v>
      </c>
      <c r="N42">
        <v>0.66512502351638603</v>
      </c>
      <c r="O42">
        <v>1.0124522093467101</v>
      </c>
      <c r="P42">
        <v>0.83878861643154601</v>
      </c>
      <c r="Q42">
        <v>1.1504365650838899</v>
      </c>
      <c r="R42">
        <v>0.53469146353339303</v>
      </c>
      <c r="S42">
        <v>-1.09040281440667</v>
      </c>
      <c r="T42">
        <v>0.18851984135198299</v>
      </c>
      <c r="U42">
        <v>-0.17017989278369999</v>
      </c>
      <c r="V42">
        <v>0.37142848368905002</v>
      </c>
      <c r="W42">
        <v>16</v>
      </c>
      <c r="X42">
        <v>-0.38642620253408799</v>
      </c>
      <c r="Y42">
        <v>3.4056925737937199E-2</v>
      </c>
      <c r="Z42">
        <v>-0.22037291684879401</v>
      </c>
      <c r="AA42">
        <v>0.38523220479127901</v>
      </c>
      <c r="AB42">
        <v>0.26162209580962498</v>
      </c>
      <c r="AC42">
        <v>-0.224750600396042</v>
      </c>
      <c r="AD42">
        <v>-0.11525206362184801</v>
      </c>
      <c r="AE42">
        <v>-0.42621673442605101</v>
      </c>
      <c r="AF42">
        <v>-0.12735555242421601</v>
      </c>
      <c r="AG42">
        <v>0.40827960127821</v>
      </c>
      <c r="AH42">
        <v>0.37730642248896501</v>
      </c>
      <c r="AI42">
        <v>0.125181334876759</v>
      </c>
      <c r="AJ42">
        <v>0.29207393919672497</v>
      </c>
      <c r="AK42">
        <v>-0.109397891752768</v>
      </c>
      <c r="AL42">
        <v>0.41858087663879701</v>
      </c>
      <c r="AM42">
        <v>0.27579891160368403</v>
      </c>
      <c r="AN42">
        <v>0.75255941736648402</v>
      </c>
      <c r="AO42">
        <v>-0.130333884698905</v>
      </c>
      <c r="AP42">
        <v>0.280306977046822</v>
      </c>
      <c r="AQ42">
        <v>-0.30713873312740397</v>
      </c>
      <c r="AR42">
        <v>-0.12771537749994</v>
      </c>
      <c r="AS42">
        <v>-0.38453846950077097</v>
      </c>
      <c r="AT42">
        <v>0.22342367839667701</v>
      </c>
      <c r="AU42">
        <v>1.48298889837117E-2</v>
      </c>
      <c r="AV42">
        <v>0.28847378292569398</v>
      </c>
      <c r="AW42">
        <v>0.17279751271851099</v>
      </c>
      <c r="AX42">
        <v>-0.41922991448510499</v>
      </c>
      <c r="AY42">
        <v>0.37083926275857698</v>
      </c>
      <c r="AZ42">
        <v>-0.24147152559045601</v>
      </c>
      <c r="BA42">
        <v>-0.47932293323263703</v>
      </c>
      <c r="BB42">
        <v>0.451425028880446</v>
      </c>
      <c r="BC42">
        <v>-0.40710017236986301</v>
      </c>
      <c r="BD42">
        <v>-0.38125899169196398</v>
      </c>
      <c r="BE42">
        <v>-0.238380341075524</v>
      </c>
      <c r="BF42">
        <v>-0.55272529789635205</v>
      </c>
      <c r="BG42">
        <v>-0.42018382240366903</v>
      </c>
      <c r="BH42">
        <v>0.24236966403062099</v>
      </c>
      <c r="BI42">
        <v>-0.72822443490543798</v>
      </c>
      <c r="BJ42">
        <v>0.21776587472679401</v>
      </c>
      <c r="BK42">
        <v>-0.33023655657593798</v>
      </c>
      <c r="BL42">
        <v>0.74885013239347697</v>
      </c>
      <c r="BM42">
        <v>-0.26276443365964902</v>
      </c>
      <c r="BN42">
        <v>-2.95212273357882E-2</v>
      </c>
      <c r="BO42">
        <v>0.31391436336789003</v>
      </c>
      <c r="BP42">
        <v>0.26039057502625101</v>
      </c>
      <c r="BQ42">
        <v>-0.71795409122423604</v>
      </c>
      <c r="BR42">
        <v>-0.29270640449832902</v>
      </c>
      <c r="BS42">
        <v>-5.1148627953452097E-2</v>
      </c>
      <c r="BT42">
        <v>0.19498886287786199</v>
      </c>
      <c r="BU42">
        <v>-0.52686375121377405</v>
      </c>
      <c r="BV42">
        <v>-0.53821766398861204</v>
      </c>
      <c r="BW42">
        <v>2.4253044916230398E-2</v>
      </c>
      <c r="BX42">
        <v>0.33036676125470898</v>
      </c>
      <c r="BY42">
        <v>4.0400519412887997E-2</v>
      </c>
      <c r="BZ42">
        <v>-1.04430938372813E-2</v>
      </c>
      <c r="CA42">
        <v>-0.414072014521496</v>
      </c>
      <c r="CB42">
        <v>-0.106950487275236</v>
      </c>
      <c r="CC42">
        <v>0.20332180906417299</v>
      </c>
      <c r="CD42">
        <v>0.4016235702707</v>
      </c>
      <c r="CE42">
        <v>-0.44016527540585099</v>
      </c>
      <c r="CF42">
        <v>0.32802266090451598</v>
      </c>
      <c r="CG42">
        <v>-0.30915489899430998</v>
      </c>
      <c r="CH42">
        <v>0.57781417495490195</v>
      </c>
      <c r="CI42">
        <v>1.43749518965688E-2</v>
      </c>
      <c r="CJ42">
        <v>0.22364699269347599</v>
      </c>
      <c r="CK42">
        <v>-0.48213798167935801</v>
      </c>
      <c r="CL42">
        <v>4.0670384523703501E-2</v>
      </c>
      <c r="CM42">
        <v>-5.9751745288552698E-2</v>
      </c>
      <c r="CN42">
        <v>0.149716577074237</v>
      </c>
      <c r="CO42">
        <v>-3.2285260200459898E-3</v>
      </c>
      <c r="CP42">
        <v>-0.22657095452208301</v>
      </c>
      <c r="CQ42">
        <v>-0.21038938128694901</v>
      </c>
      <c r="CR42">
        <v>-9.0280281238239293E-2</v>
      </c>
      <c r="CS42">
        <v>0.332326988340163</v>
      </c>
      <c r="CT42">
        <v>-0.197009123893916</v>
      </c>
      <c r="CU42">
        <v>0.51759257350006804</v>
      </c>
      <c r="CV42">
        <v>0.15648217108211501</v>
      </c>
      <c r="CW42">
        <v>-0.28112218900576302</v>
      </c>
      <c r="CX42">
        <v>-0.100534620696974</v>
      </c>
    </row>
    <row r="43" spans="1:102" x14ac:dyDescent="0.25">
      <c r="A43" t="s">
        <v>3050</v>
      </c>
      <c r="B43" t="s">
        <v>3051</v>
      </c>
      <c r="C43" t="s">
        <v>2977</v>
      </c>
      <c r="D43" t="s">
        <v>3052</v>
      </c>
      <c r="E43">
        <v>0.399374899873782</v>
      </c>
      <c r="F43">
        <v>1.9085462210045701E-2</v>
      </c>
      <c r="G43">
        <v>3.2413794913139303E-2</v>
      </c>
      <c r="H43">
        <v>0.96236522846098804</v>
      </c>
      <c r="I43">
        <v>1.7131239181822099E-2</v>
      </c>
      <c r="J43" s="1">
        <v>4.6760090347918701E-6</v>
      </c>
      <c r="K43">
        <v>0.66529905710191495</v>
      </c>
      <c r="L43">
        <v>5.6278470896694204E-3</v>
      </c>
      <c r="M43">
        <v>0.634753788362444</v>
      </c>
      <c r="N43">
        <v>0.52039657356290503</v>
      </c>
      <c r="O43">
        <v>1.2232080920725199</v>
      </c>
      <c r="P43">
        <v>0.87180233281771402</v>
      </c>
      <c r="Q43">
        <v>1.75336559649075E-2</v>
      </c>
      <c r="R43">
        <v>-0.95096479050317195</v>
      </c>
      <c r="S43">
        <v>-1.86388980834742</v>
      </c>
      <c r="T43">
        <v>0.170078424396055</v>
      </c>
      <c r="U43">
        <v>-1.21845276071329</v>
      </c>
      <c r="V43">
        <v>0.194813608566446</v>
      </c>
      <c r="W43">
        <v>16</v>
      </c>
      <c r="X43">
        <v>-0.34273364749034002</v>
      </c>
      <c r="Y43">
        <v>6.4305502456093802E-2</v>
      </c>
      <c r="Z43">
        <v>-0.20594960395766401</v>
      </c>
      <c r="AA43">
        <v>0.37277403569338302</v>
      </c>
      <c r="AB43">
        <v>0.179499450797418</v>
      </c>
      <c r="AC43">
        <v>-0.26847179048281</v>
      </c>
      <c r="AD43">
        <v>-5.7023049193406297E-2</v>
      </c>
      <c r="AE43">
        <v>-0.39550185122623599</v>
      </c>
      <c r="AF43">
        <v>-0.23139939770623999</v>
      </c>
      <c r="AG43">
        <v>0.26576336327072397</v>
      </c>
      <c r="AH43">
        <v>0.35820761330170198</v>
      </c>
      <c r="AI43">
        <v>0.22150805818147201</v>
      </c>
      <c r="AJ43">
        <v>0.28560033634592102</v>
      </c>
      <c r="AK43">
        <v>-2.9359257016276799E-2</v>
      </c>
      <c r="AL43">
        <v>0.395913534303935</v>
      </c>
      <c r="AM43">
        <v>0.43500264860966698</v>
      </c>
      <c r="AN43">
        <v>0.84375742307385804</v>
      </c>
      <c r="AO43">
        <v>-0.123586326165531</v>
      </c>
      <c r="AP43">
        <v>0.28420503144966203</v>
      </c>
      <c r="AQ43">
        <v>-0.23522138502553999</v>
      </c>
      <c r="AR43">
        <v>-4.3269447192341701E-2</v>
      </c>
      <c r="AS43">
        <v>-0.29321323255123</v>
      </c>
      <c r="AT43">
        <v>0.20040072997428601</v>
      </c>
      <c r="AU43">
        <v>-0.17910840270624401</v>
      </c>
      <c r="AV43">
        <v>0.243476449565625</v>
      </c>
      <c r="AW43">
        <v>0.29349693050152498</v>
      </c>
      <c r="AX43">
        <v>-0.33107374667461797</v>
      </c>
      <c r="AY43">
        <v>0.37080395119732501</v>
      </c>
      <c r="AZ43">
        <v>-0.165151322646689</v>
      </c>
      <c r="BA43">
        <v>-0.46437928269033102</v>
      </c>
      <c r="BB43">
        <v>0.32662955256286602</v>
      </c>
      <c r="BC43">
        <v>-0.322660517122138</v>
      </c>
      <c r="BD43">
        <v>-0.27408804489223698</v>
      </c>
      <c r="BE43">
        <v>-0.42121901385286897</v>
      </c>
      <c r="BF43">
        <v>-0.54484997645200195</v>
      </c>
      <c r="BG43">
        <v>-0.34030801716506198</v>
      </c>
      <c r="BH43">
        <v>0.34661253101770401</v>
      </c>
      <c r="BI43">
        <v>-0.58937938135312495</v>
      </c>
      <c r="BJ43">
        <v>0.158404538698283</v>
      </c>
      <c r="BK43">
        <v>-0.32422384058196402</v>
      </c>
      <c r="BL43">
        <v>0.63651738642589095</v>
      </c>
      <c r="BM43">
        <v>-0.24572781625225401</v>
      </c>
      <c r="BN43">
        <v>-0.12476568480146</v>
      </c>
      <c r="BO43">
        <v>7.7555287376384702E-2</v>
      </c>
      <c r="BP43">
        <v>0.210040366374318</v>
      </c>
      <c r="BQ43">
        <v>-0.77898099341906402</v>
      </c>
      <c r="BR43">
        <v>-0.39446274150782001</v>
      </c>
      <c r="BS43">
        <v>-2.5329311685226199E-2</v>
      </c>
      <c r="BT43">
        <v>0.13939234303651499</v>
      </c>
      <c r="BU43">
        <v>-0.31880997412794398</v>
      </c>
      <c r="BV43">
        <v>-0.40192044425310303</v>
      </c>
      <c r="BW43">
        <v>0.109386219331054</v>
      </c>
      <c r="BX43">
        <v>0.60031832456936896</v>
      </c>
      <c r="BY43">
        <v>4.72893153291742E-2</v>
      </c>
      <c r="BZ43">
        <v>-0.187683375018107</v>
      </c>
      <c r="CA43">
        <v>-0.40663650715857402</v>
      </c>
      <c r="CB43">
        <v>-0.107019563339048</v>
      </c>
      <c r="CC43">
        <v>0.237155891857141</v>
      </c>
      <c r="CD43">
        <v>0.29125012184233201</v>
      </c>
      <c r="CE43">
        <v>-0.376959840630537</v>
      </c>
      <c r="CF43">
        <v>0.37732155266162998</v>
      </c>
      <c r="CG43">
        <v>-0.35908351643196201</v>
      </c>
      <c r="CH43">
        <v>0.47718811229789598</v>
      </c>
      <c r="CI43">
        <v>1.0711829069454301E-2</v>
      </c>
      <c r="CJ43">
        <v>0.34784763967568</v>
      </c>
      <c r="CK43">
        <v>-0.45924329880468301</v>
      </c>
      <c r="CL43">
        <v>0.24871937983995701</v>
      </c>
      <c r="CM43">
        <v>0.22105625912892701</v>
      </c>
      <c r="CN43">
        <v>0.288411460709176</v>
      </c>
      <c r="CO43">
        <v>-0.109867140396037</v>
      </c>
      <c r="CP43">
        <v>-7.6455594753882403E-2</v>
      </c>
      <c r="CQ43">
        <v>-0.120433001042645</v>
      </c>
      <c r="CR43">
        <v>-0.210153160792904</v>
      </c>
      <c r="CS43">
        <v>0.15968719288307201</v>
      </c>
      <c r="CT43">
        <v>7.2035952291294196E-3</v>
      </c>
      <c r="CU43">
        <v>0.363299880189286</v>
      </c>
      <c r="CV43">
        <v>0.22542226657018899</v>
      </c>
      <c r="CW43">
        <v>-0.25185111027158902</v>
      </c>
      <c r="CX43">
        <v>-0.18107596303960399</v>
      </c>
    </row>
    <row r="44" spans="1:102" x14ac:dyDescent="0.25">
      <c r="A44" t="s">
        <v>3044</v>
      </c>
      <c r="B44" t="s">
        <v>3045</v>
      </c>
      <c r="C44" t="s">
        <v>2977</v>
      </c>
      <c r="D44" t="s">
        <v>3046</v>
      </c>
      <c r="E44">
        <v>0.23243573512492099</v>
      </c>
      <c r="F44">
        <v>0.39898441900216602</v>
      </c>
      <c r="G44">
        <v>0.69988154152364501</v>
      </c>
      <c r="H44" s="1">
        <v>1.26463483678671E-7</v>
      </c>
      <c r="I44" s="1">
        <v>2.0303593598710501E-7</v>
      </c>
      <c r="J44">
        <v>0.63361513441320005</v>
      </c>
      <c r="K44">
        <v>0.92226337751434995</v>
      </c>
      <c r="L44">
        <v>0.98105655648781698</v>
      </c>
      <c r="M44">
        <v>0.35172764778837501</v>
      </c>
      <c r="N44">
        <v>-0.42339397347455499</v>
      </c>
      <c r="O44">
        <v>0.24689351900390899</v>
      </c>
      <c r="P44">
        <v>-8.8250227235323095E-2</v>
      </c>
      <c r="Q44">
        <v>-1.2705644026563601</v>
      </c>
      <c r="R44">
        <v>-1.3039350288610101</v>
      </c>
      <c r="S44">
        <v>0.101487312391211</v>
      </c>
      <c r="T44">
        <v>-2.1945430077956001E-2</v>
      </c>
      <c r="U44">
        <v>-5.7891242844024804E-3</v>
      </c>
      <c r="V44">
        <v>-0.21921357535871</v>
      </c>
      <c r="W44">
        <v>10</v>
      </c>
      <c r="X44">
        <v>-0.36488812974059998</v>
      </c>
      <c r="Y44">
        <v>0.22893543462511301</v>
      </c>
      <c r="Z44">
        <v>-0.21662378407635399</v>
      </c>
      <c r="AA44">
        <v>-0.22382847341112699</v>
      </c>
      <c r="AB44">
        <v>-5.7041918330038799E-2</v>
      </c>
      <c r="AC44">
        <v>1.2666615464084E-2</v>
      </c>
      <c r="AD44">
        <v>5.4732412617512098E-2</v>
      </c>
      <c r="AE44">
        <v>8.9115630197266302E-2</v>
      </c>
      <c r="AF44">
        <v>0.199571445960634</v>
      </c>
      <c r="AG44">
        <v>7.0734798800055699E-3</v>
      </c>
      <c r="AH44">
        <v>0.31500096483169698</v>
      </c>
      <c r="AI44">
        <v>0.17408880302429</v>
      </c>
      <c r="AJ44">
        <v>-5.7794583362727699E-2</v>
      </c>
      <c r="AK44">
        <v>-0.40352758077978101</v>
      </c>
      <c r="AL44">
        <v>1.96829176033421E-2</v>
      </c>
      <c r="AM44">
        <v>0.12996602469739699</v>
      </c>
      <c r="AN44">
        <v>0.17426636580201599</v>
      </c>
      <c r="AO44">
        <v>4.6716139265326397E-2</v>
      </c>
      <c r="AP44">
        <v>-0.11541846757237199</v>
      </c>
      <c r="AQ44">
        <v>0.212651859857175</v>
      </c>
      <c r="AR44">
        <v>0.227240297293028</v>
      </c>
      <c r="AS44">
        <v>0.26682464950741702</v>
      </c>
      <c r="AT44">
        <v>0.13153747992859899</v>
      </c>
      <c r="AU44">
        <v>0.19248024316104401</v>
      </c>
      <c r="AV44">
        <v>7.8678322417596605E-2</v>
      </c>
      <c r="AW44">
        <v>8.8526540822333702E-2</v>
      </c>
      <c r="AX44">
        <v>-0.199384559754161</v>
      </c>
      <c r="AY44">
        <v>0.10585188050927399</v>
      </c>
      <c r="AZ44">
        <v>-0.103767986098295</v>
      </c>
      <c r="BA44">
        <v>0.12647226926015501</v>
      </c>
      <c r="BB44">
        <v>-0.254669668734051</v>
      </c>
      <c r="BC44">
        <v>0.101420876536517</v>
      </c>
      <c r="BD44">
        <v>-0.223842781686385</v>
      </c>
      <c r="BE44">
        <v>-0.38032591638878999</v>
      </c>
      <c r="BF44">
        <v>-0.35258447917716301</v>
      </c>
      <c r="BG44">
        <v>-0.17568217989697099</v>
      </c>
      <c r="BH44">
        <v>0.20666243087303601</v>
      </c>
      <c r="BI44">
        <v>-3.01735116896736E-2</v>
      </c>
      <c r="BJ44">
        <v>-0.233467698023893</v>
      </c>
      <c r="BK44">
        <v>6.7278426051736007E-2</v>
      </c>
      <c r="BL44">
        <v>0.115318149069291</v>
      </c>
      <c r="BM44">
        <v>-0.40745592273602199</v>
      </c>
      <c r="BN44">
        <v>-4.0576730218521401E-2</v>
      </c>
      <c r="BO44">
        <v>8.4844488033199203E-2</v>
      </c>
      <c r="BP44">
        <v>-2.1244408285391501E-2</v>
      </c>
      <c r="BQ44">
        <v>-0.22621259837959901</v>
      </c>
      <c r="BR44">
        <v>5.7888631020578403E-2</v>
      </c>
      <c r="BS44">
        <v>-8.4569237079020795E-2</v>
      </c>
      <c r="BT44">
        <v>-0.37003477647544802</v>
      </c>
      <c r="BU44">
        <v>-3.6415173499146801E-3</v>
      </c>
      <c r="BV44">
        <v>-0.57063888048032496</v>
      </c>
      <c r="BW44">
        <v>-0.19534326409465499</v>
      </c>
      <c r="BX44">
        <v>6.9400000752711504E-3</v>
      </c>
      <c r="BY44">
        <v>-0.29401360322833198</v>
      </c>
      <c r="BZ44">
        <v>-8.2926109789343297E-2</v>
      </c>
      <c r="CA44">
        <v>0.16251426313779799</v>
      </c>
      <c r="CB44">
        <v>-4.5491929693082397E-2</v>
      </c>
      <c r="CC44">
        <v>0.39475391545117799</v>
      </c>
      <c r="CD44">
        <v>0.26203890425142101</v>
      </c>
      <c r="CE44">
        <v>1.49829197055037E-2</v>
      </c>
      <c r="CF44">
        <v>-0.38020963081986903</v>
      </c>
      <c r="CG44">
        <v>-5.3238434017241203E-2</v>
      </c>
      <c r="CH44">
        <v>2.8094143865133099E-2</v>
      </c>
      <c r="CI44">
        <v>-0.19333949335709399</v>
      </c>
      <c r="CJ44">
        <v>0.26772858884821799</v>
      </c>
      <c r="CK44">
        <v>0.159921992127251</v>
      </c>
      <c r="CL44">
        <v>0.24976304694912199</v>
      </c>
      <c r="CM44">
        <v>7.5881942802403096E-2</v>
      </c>
      <c r="CN44">
        <v>4.9219588188668603E-2</v>
      </c>
      <c r="CO44">
        <v>7.0183444977723206E-2</v>
      </c>
      <c r="CP44">
        <v>-0.61828676067775601</v>
      </c>
      <c r="CQ44">
        <v>-0.60312826096404304</v>
      </c>
      <c r="CR44">
        <v>0.41080314064908702</v>
      </c>
      <c r="CS44">
        <v>-0.20975514729901801</v>
      </c>
      <c r="CT44">
        <v>0.10837740740731699</v>
      </c>
      <c r="CU44">
        <v>-7.0662982781738506E-2</v>
      </c>
      <c r="CV44">
        <v>-2.087104791151E-3</v>
      </c>
      <c r="CW44">
        <v>0.12657233589581701</v>
      </c>
      <c r="CX44">
        <v>0.241377561598146</v>
      </c>
    </row>
    <row r="45" spans="1:102" x14ac:dyDescent="0.25">
      <c r="A45" t="s">
        <v>3053</v>
      </c>
      <c r="B45" t="s">
        <v>3054</v>
      </c>
      <c r="C45" t="s">
        <v>2977</v>
      </c>
      <c r="D45" t="s">
        <v>3055</v>
      </c>
      <c r="E45">
        <v>0.53583049881613298</v>
      </c>
      <c r="F45">
        <v>0.34549617496193902</v>
      </c>
      <c r="G45">
        <v>0.28180151545197302</v>
      </c>
      <c r="H45" s="1">
        <v>3.29319914490471E-16</v>
      </c>
      <c r="I45" s="1">
        <v>1.99241154943735E-17</v>
      </c>
      <c r="J45">
        <v>0.84837053454002098</v>
      </c>
      <c r="K45">
        <v>0.59317158901724698</v>
      </c>
      <c r="L45">
        <v>0.92042169143097596</v>
      </c>
      <c r="M45">
        <v>0.487982020269284</v>
      </c>
      <c r="N45">
        <v>0.231175460224603</v>
      </c>
      <c r="O45">
        <v>0.29230802588765498</v>
      </c>
      <c r="P45">
        <v>0.26174174305612902</v>
      </c>
      <c r="Q45">
        <v>-2.4976174686820398</v>
      </c>
      <c r="R45">
        <v>-2.8005204549773501</v>
      </c>
      <c r="S45">
        <v>-4.3025611547653997E-2</v>
      </c>
      <c r="T45">
        <v>-0.12723136625527601</v>
      </c>
      <c r="U45">
        <v>-2.57646354174422E-2</v>
      </c>
      <c r="V45">
        <v>-0.17239757874026199</v>
      </c>
      <c r="W45">
        <v>1</v>
      </c>
      <c r="X45">
        <v>0.13890205275593401</v>
      </c>
      <c r="Y45">
        <v>0.64040412166882099</v>
      </c>
      <c r="Z45">
        <v>-0.65639677292569798</v>
      </c>
      <c r="AA45">
        <v>-0.51393465155873597</v>
      </c>
      <c r="AB45">
        <v>0.54594715493136803</v>
      </c>
      <c r="AC45">
        <v>-3.9806155483053503E-2</v>
      </c>
      <c r="AD45">
        <v>0.23398131299445599</v>
      </c>
      <c r="AE45">
        <v>-0.45515530869522502</v>
      </c>
      <c r="AF45">
        <v>0.26582622509577802</v>
      </c>
      <c r="AG45">
        <v>0.115878443882688</v>
      </c>
      <c r="AH45">
        <v>0.37461106186950699</v>
      </c>
      <c r="AI45">
        <v>-0.26941853102116697</v>
      </c>
      <c r="AJ45">
        <v>-0.23353596509479799</v>
      </c>
      <c r="AK45">
        <v>-0.170677093030979</v>
      </c>
      <c r="AL45">
        <v>0.173654934398735</v>
      </c>
      <c r="AM45">
        <v>0.31828105176756799</v>
      </c>
      <c r="AN45">
        <v>7.2018499064643703E-3</v>
      </c>
      <c r="AO45">
        <v>-0.354101507721644</v>
      </c>
      <c r="AP45">
        <v>-0.17419834443983701</v>
      </c>
      <c r="AQ45">
        <v>0.30961969035255898</v>
      </c>
      <c r="AR45">
        <v>9.6218238209923895E-2</v>
      </c>
      <c r="AS45">
        <v>-0.25800817661772701</v>
      </c>
      <c r="AT45">
        <v>0.47546466100316698</v>
      </c>
      <c r="AU45">
        <v>-7.3946905429947293E-2</v>
      </c>
      <c r="AV45">
        <v>-0.22783386307779899</v>
      </c>
      <c r="AW45">
        <v>2.9733874006924399E-2</v>
      </c>
      <c r="AX45">
        <v>-0.41187623128742501</v>
      </c>
      <c r="AY45">
        <v>-0.190730011099457</v>
      </c>
      <c r="AZ45">
        <v>5.05936614990019E-2</v>
      </c>
      <c r="BA45">
        <v>0.104017394504118</v>
      </c>
      <c r="BB45">
        <v>0.244079794361241</v>
      </c>
      <c r="BC45">
        <v>1.12624964460037E-3</v>
      </c>
      <c r="BD45">
        <v>-0.237770801223468</v>
      </c>
      <c r="BE45">
        <v>-0.15743107067673801</v>
      </c>
      <c r="BF45">
        <v>-0.123182795260263</v>
      </c>
      <c r="BG45">
        <v>-0.420689297369985</v>
      </c>
      <c r="BH45">
        <v>-6.36109113296733E-3</v>
      </c>
      <c r="BI45">
        <v>-0.30736308574052701</v>
      </c>
      <c r="BJ45">
        <v>-0.125375108745481</v>
      </c>
      <c r="BK45">
        <v>-0.497060262045464</v>
      </c>
      <c r="BL45">
        <v>0.197174381070716</v>
      </c>
      <c r="BM45">
        <v>-0.29804341751473601</v>
      </c>
      <c r="BN45">
        <v>-0.14092465716199001</v>
      </c>
      <c r="BO45">
        <v>0.74184087065371995</v>
      </c>
      <c r="BP45">
        <v>0.14610719220867899</v>
      </c>
      <c r="BQ45">
        <v>-2.30459199983939E-2</v>
      </c>
      <c r="BR45">
        <v>-0.15473996310725799</v>
      </c>
      <c r="BS45">
        <v>-0.106541113285298</v>
      </c>
      <c r="BT45">
        <v>-6.6477641769556797E-2</v>
      </c>
      <c r="BU45">
        <v>-0.17433919971379599</v>
      </c>
      <c r="BV45">
        <v>-8.7999611448718595E-2</v>
      </c>
      <c r="BW45">
        <v>-7.6338980773335396E-2</v>
      </c>
      <c r="BX45">
        <v>-0.100205335764219</v>
      </c>
      <c r="BY45">
        <v>-0.18107360876812401</v>
      </c>
      <c r="BZ45">
        <v>0.19551910725864299</v>
      </c>
      <c r="CA45">
        <v>-0.36718679997311898</v>
      </c>
      <c r="CB45">
        <v>4.0020611851998102E-2</v>
      </c>
      <c r="CC45">
        <v>2.82797087134549E-2</v>
      </c>
      <c r="CD45">
        <v>0.29044833197756798</v>
      </c>
      <c r="CE45">
        <v>-0.30609520034849402</v>
      </c>
      <c r="CF45">
        <v>-8.1817367162876395E-2</v>
      </c>
      <c r="CG45">
        <v>8.7875967905605701E-2</v>
      </c>
      <c r="CH45">
        <v>0.105731590542275</v>
      </c>
      <c r="CI45">
        <v>0.37545689496990398</v>
      </c>
      <c r="CJ45">
        <v>-0.26068873898651201</v>
      </c>
      <c r="CK45">
        <v>0.25302910820061097</v>
      </c>
      <c r="CL45">
        <v>0.116439879180444</v>
      </c>
      <c r="CM45">
        <v>-0.31598589678452199</v>
      </c>
      <c r="CN45">
        <v>-0.49554135700169299</v>
      </c>
      <c r="CO45">
        <v>-1.6856013300638299E-2</v>
      </c>
      <c r="CP45">
        <v>5.8653112228861505E-4</v>
      </c>
      <c r="CQ45">
        <v>2.1855177115445601E-2</v>
      </c>
      <c r="CR45">
        <v>-0.20259227446644201</v>
      </c>
      <c r="CS45">
        <v>-6.2275869444338897E-2</v>
      </c>
      <c r="CT45">
        <v>-0.13122064956141699</v>
      </c>
      <c r="CU45">
        <v>0.21440422075750801</v>
      </c>
      <c r="CV45">
        <v>-4.2199748669603999E-2</v>
      </c>
      <c r="CW45">
        <v>7.7772559286982096E-2</v>
      </c>
      <c r="CX45">
        <v>-0.41481376618188298</v>
      </c>
    </row>
    <row r="46" spans="1:102" x14ac:dyDescent="0.25">
      <c r="A46" t="s">
        <v>3106</v>
      </c>
      <c r="B46" t="s">
        <v>3107</v>
      </c>
      <c r="C46" t="s">
        <v>2977</v>
      </c>
      <c r="D46" t="s">
        <v>3108</v>
      </c>
      <c r="E46">
        <v>9.5088097605811897E-2</v>
      </c>
      <c r="F46">
        <v>0.16989638061873599</v>
      </c>
      <c r="G46">
        <v>3.2263735419549702E-2</v>
      </c>
      <c r="H46">
        <v>0.19988850910914099</v>
      </c>
      <c r="I46">
        <v>1.26628799575746E-2</v>
      </c>
      <c r="J46">
        <v>0.27069702327781198</v>
      </c>
      <c r="K46">
        <v>0.21619551420901201</v>
      </c>
      <c r="L46">
        <v>2.76530801649113E-2</v>
      </c>
      <c r="M46">
        <v>0.103990825451047</v>
      </c>
      <c r="N46">
        <v>0.33325133827245002</v>
      </c>
      <c r="O46">
        <v>0.22605078079021901</v>
      </c>
      <c r="P46">
        <v>0.27965105953133501</v>
      </c>
      <c r="Q46">
        <v>-0.15372033065494201</v>
      </c>
      <c r="R46">
        <v>-0.31946468143238199</v>
      </c>
      <c r="S46">
        <v>0.13184495044358299</v>
      </c>
      <c r="T46">
        <v>-0.15671024457094099</v>
      </c>
      <c r="U46">
        <v>0.306852596375359</v>
      </c>
      <c r="V46">
        <v>0.21588064003170901</v>
      </c>
      <c r="W46">
        <v>5</v>
      </c>
      <c r="X46">
        <v>0.273313326122958</v>
      </c>
      <c r="Y46">
        <v>2.35353028916956E-2</v>
      </c>
      <c r="Z46">
        <v>-0.20843883289718301</v>
      </c>
      <c r="AA46">
        <v>-0.22624284403922201</v>
      </c>
      <c r="AB46">
        <v>-1.5951029012710401E-2</v>
      </c>
      <c r="AC46">
        <v>0.83068649590089605</v>
      </c>
      <c r="AD46">
        <v>-0.185947774055476</v>
      </c>
      <c r="AE46">
        <v>8.0001110315516905E-2</v>
      </c>
      <c r="AF46">
        <v>9.9782625187635393E-2</v>
      </c>
      <c r="AG46">
        <v>9.1632816430847995E-3</v>
      </c>
      <c r="AH46">
        <v>-5.0811763665071501E-2</v>
      </c>
      <c r="AI46">
        <v>-0.13385122756134199</v>
      </c>
      <c r="AJ46">
        <v>-0.46138959413033498</v>
      </c>
      <c r="AK46">
        <v>-0.192915147706929</v>
      </c>
      <c r="AL46">
        <v>0.26346655868649799</v>
      </c>
      <c r="AM46">
        <v>0.25672409705323701</v>
      </c>
      <c r="AN46">
        <v>-0.27815818220776101</v>
      </c>
      <c r="AO46">
        <v>0.30283331721450302</v>
      </c>
      <c r="AP46">
        <v>-0.12331679520287001</v>
      </c>
      <c r="AQ46">
        <v>0.452952078745126</v>
      </c>
      <c r="AR46">
        <v>3.2454747808724799E-3</v>
      </c>
      <c r="AS46">
        <v>2.5834451629584899E-2</v>
      </c>
      <c r="AT46">
        <v>0.39879038412558498</v>
      </c>
      <c r="AU46">
        <v>-4.2920308925138401E-2</v>
      </c>
      <c r="AV46">
        <v>-4.8628250475180601E-3</v>
      </c>
      <c r="AW46">
        <v>0.103338610348006</v>
      </c>
      <c r="AX46">
        <v>0.15377601745835601</v>
      </c>
      <c r="AY46">
        <v>-0.233694170973761</v>
      </c>
      <c r="AZ46">
        <v>-0.45044649262523601</v>
      </c>
      <c r="BA46">
        <v>0.319920617316513</v>
      </c>
      <c r="BB46">
        <v>-7.6974828999185299E-2</v>
      </c>
      <c r="BC46">
        <v>0.214659080750327</v>
      </c>
      <c r="BD46">
        <v>2.8772594770428501E-2</v>
      </c>
      <c r="BE46">
        <v>-0.17963925046975401</v>
      </c>
      <c r="BF46">
        <v>0.14412191379033501</v>
      </c>
      <c r="BG46">
        <v>0.13200731550757899</v>
      </c>
      <c r="BH46">
        <v>-0.15918723559114301</v>
      </c>
      <c r="BI46">
        <v>0.25463163955729701</v>
      </c>
      <c r="BJ46">
        <v>-4.1584305163377799E-2</v>
      </c>
      <c r="BK46">
        <v>7.8971188654688995E-2</v>
      </c>
      <c r="BL46">
        <v>-0.29924699437804902</v>
      </c>
      <c r="BM46">
        <v>-7.4656465810094594E-2</v>
      </c>
      <c r="BN46">
        <v>-0.191733235987084</v>
      </c>
      <c r="BO46">
        <v>0.37234045901484297</v>
      </c>
      <c r="BP46">
        <v>-0.74552203024483399</v>
      </c>
      <c r="BQ46">
        <v>0.18169358998221999</v>
      </c>
      <c r="BR46">
        <v>0.123539126804142</v>
      </c>
      <c r="BS46">
        <v>-0.37909372123666202</v>
      </c>
      <c r="BT46">
        <v>0.31822182650692898</v>
      </c>
      <c r="BU46">
        <v>-7.6309318629444803E-3</v>
      </c>
      <c r="BV46">
        <v>-0.19256400927174699</v>
      </c>
      <c r="BW46">
        <v>0.15939336407327101</v>
      </c>
      <c r="BX46">
        <v>-0.251405024496833</v>
      </c>
      <c r="BY46">
        <v>-0.29378820318114901</v>
      </c>
      <c r="BZ46">
        <v>-0.49204710833335003</v>
      </c>
      <c r="CA46">
        <v>-0.44514248657204902</v>
      </c>
      <c r="CB46">
        <v>-0.53591315004132101</v>
      </c>
      <c r="CC46">
        <v>-0.14230243122536701</v>
      </c>
      <c r="CD46">
        <v>-0.50640914051751895</v>
      </c>
      <c r="CE46">
        <v>-0.25149562445282603</v>
      </c>
      <c r="CF46">
        <v>-0.17762145008588201</v>
      </c>
      <c r="CG46">
        <v>-0.31612492348833199</v>
      </c>
      <c r="CH46">
        <v>-0.38452922875273599</v>
      </c>
      <c r="CI46">
        <v>-0.35556047334861202</v>
      </c>
      <c r="CJ46">
        <v>-4.9863284572049603E-2</v>
      </c>
      <c r="CK46">
        <v>6.0227315520526098E-2</v>
      </c>
      <c r="CL46">
        <v>0.31727725598151402</v>
      </c>
      <c r="CM46">
        <v>8.2637296441305394E-2</v>
      </c>
      <c r="CN46">
        <v>-0.305583211988606</v>
      </c>
      <c r="CO46">
        <v>1.0066301904020501E-2</v>
      </c>
      <c r="CP46">
        <v>0.160010445210827</v>
      </c>
      <c r="CQ46">
        <v>4.9319358231564601E-2</v>
      </c>
      <c r="CR46">
        <v>-0.211335998876026</v>
      </c>
      <c r="CS46">
        <v>-0.30534321445823898</v>
      </c>
      <c r="CT46">
        <v>0.47795849520082001</v>
      </c>
      <c r="CU46">
        <v>-0.17925043826503401</v>
      </c>
      <c r="CV46">
        <v>-0.2186092267999</v>
      </c>
      <c r="CW46">
        <v>-0.319743223180043</v>
      </c>
      <c r="CX46">
        <v>-4.7615991820557903E-2</v>
      </c>
    </row>
    <row r="47" spans="1:102" x14ac:dyDescent="0.25">
      <c r="A47" t="s">
        <v>3056</v>
      </c>
      <c r="B47" t="s">
        <v>3057</v>
      </c>
      <c r="C47" t="s">
        <v>2977</v>
      </c>
      <c r="D47" t="s">
        <v>3058</v>
      </c>
      <c r="E47" s="1">
        <v>1.0803356767251401E-9</v>
      </c>
      <c r="F47">
        <v>6.05571747222842E-3</v>
      </c>
      <c r="G47">
        <v>4.05329945804652E-4</v>
      </c>
      <c r="H47" s="1">
        <v>7.1064481774142404E-18</v>
      </c>
      <c r="I47" s="1">
        <v>1.09217336023909E-22</v>
      </c>
      <c r="J47" s="1">
        <v>1.5199732863793399E-9</v>
      </c>
      <c r="K47" s="1">
        <v>1.9094779813801799E-8</v>
      </c>
      <c r="L47" s="1">
        <v>6.6176688314579896E-15</v>
      </c>
      <c r="M47" s="1">
        <v>4.11192852368256E-16</v>
      </c>
      <c r="N47">
        <v>-1.0171735737224701</v>
      </c>
      <c r="O47">
        <v>0.33193577448267397</v>
      </c>
      <c r="P47">
        <v>-0.342618899619899</v>
      </c>
      <c r="Q47">
        <v>1.03872227980745</v>
      </c>
      <c r="R47">
        <v>1.3882738882116401</v>
      </c>
      <c r="S47">
        <v>-0.60652094875636897</v>
      </c>
      <c r="T47">
        <v>-0.58296688622874204</v>
      </c>
      <c r="U47">
        <v>-1.00672557848439</v>
      </c>
      <c r="V47">
        <v>-1.03897986366532</v>
      </c>
      <c r="W47">
        <v>6</v>
      </c>
      <c r="X47">
        <v>-0.198169161643167</v>
      </c>
      <c r="Y47">
        <v>0.77604130082697498</v>
      </c>
      <c r="Z47">
        <v>-0.58744973079213803</v>
      </c>
      <c r="AA47">
        <v>-0.56416830887540703</v>
      </c>
      <c r="AB47">
        <v>0.409337125813997</v>
      </c>
      <c r="AC47">
        <v>-0.48788939816719701</v>
      </c>
      <c r="AD47">
        <v>0.91076994529067501</v>
      </c>
      <c r="AE47">
        <v>-0.29116215216920399</v>
      </c>
      <c r="AF47">
        <v>0.50529439191563996</v>
      </c>
      <c r="AG47">
        <v>-0.175362675345133</v>
      </c>
      <c r="AH47">
        <v>0.37664838353434998</v>
      </c>
      <c r="AI47">
        <v>-7.8631029695882208E-3</v>
      </c>
      <c r="AJ47">
        <v>-5.5186425606171999E-2</v>
      </c>
      <c r="AK47">
        <v>-0.51074071231430496</v>
      </c>
      <c r="AL47">
        <v>-0.51268277118568295</v>
      </c>
      <c r="AM47">
        <v>-1.56233502589682E-2</v>
      </c>
      <c r="AN47">
        <v>0.18940218357910099</v>
      </c>
      <c r="AO47">
        <v>-0.86645197891157499</v>
      </c>
      <c r="AP47">
        <v>-0.38037050189236998</v>
      </c>
      <c r="AQ47">
        <v>0.50899341725663705</v>
      </c>
      <c r="AR47">
        <v>0.36416190765581202</v>
      </c>
      <c r="AS47">
        <v>4.52637695221716E-2</v>
      </c>
      <c r="AT47">
        <v>5.4622733490780902E-2</v>
      </c>
      <c r="AU47">
        <v>0.145383076099176</v>
      </c>
      <c r="AV47">
        <v>-0.53712581379025603</v>
      </c>
      <c r="AW47">
        <v>-0.30324009101947302</v>
      </c>
      <c r="AX47">
        <v>-0.555383080851517</v>
      </c>
      <c r="AY47">
        <v>-0.16374210705154499</v>
      </c>
      <c r="AZ47">
        <v>0.35623193456310998</v>
      </c>
      <c r="BA47">
        <v>7.37248490943889E-3</v>
      </c>
      <c r="BB47">
        <v>-9.2472339954089294E-2</v>
      </c>
      <c r="BC47">
        <v>3.3080721659988002E-2</v>
      </c>
      <c r="BD47">
        <v>0.316979363088918</v>
      </c>
      <c r="BE47">
        <v>-0.32646708908871902</v>
      </c>
      <c r="BF47">
        <v>-0.23907758456911099</v>
      </c>
      <c r="BG47">
        <v>-0.27403206767036598</v>
      </c>
      <c r="BH47">
        <v>0.33824442127794402</v>
      </c>
      <c r="BI47">
        <v>-0.18203650314778</v>
      </c>
      <c r="BJ47">
        <v>-0.21394335091653499</v>
      </c>
      <c r="BK47">
        <v>-0.58333080413153704</v>
      </c>
      <c r="BL47">
        <v>6.53103265133127E-2</v>
      </c>
      <c r="BM47">
        <v>-0.41898769175290701</v>
      </c>
      <c r="BN47">
        <v>-0.29156407846354199</v>
      </c>
      <c r="BO47">
        <v>-3.2167256356156401E-4</v>
      </c>
      <c r="BP47">
        <v>0.50927013774975105</v>
      </c>
      <c r="BQ47">
        <v>-0.25588528538580602</v>
      </c>
      <c r="BR47">
        <v>-0.38851582056350198</v>
      </c>
      <c r="BS47">
        <v>5.0187489192091601E-2</v>
      </c>
      <c r="BT47">
        <v>-0.68254771750495802</v>
      </c>
      <c r="BU47">
        <v>4.5076226081150299E-2</v>
      </c>
      <c r="BV47">
        <v>9.3667814184184905E-2</v>
      </c>
      <c r="BW47">
        <v>-0.36830835719215099</v>
      </c>
      <c r="BX47">
        <v>0.209524302984781</v>
      </c>
      <c r="BY47">
        <v>0.24924242083967499</v>
      </c>
      <c r="BZ47">
        <v>0.24364511145823201</v>
      </c>
      <c r="CA47">
        <v>0.19656893185590599</v>
      </c>
      <c r="CB47">
        <v>0.358780270373807</v>
      </c>
      <c r="CC47">
        <v>0.22815977464434101</v>
      </c>
      <c r="CD47">
        <v>0.35940660657082801</v>
      </c>
      <c r="CE47">
        <v>0.26972855588231498</v>
      </c>
      <c r="CF47">
        <v>9.7696454632958493E-2</v>
      </c>
      <c r="CG47">
        <v>0.21905818231853399</v>
      </c>
      <c r="CH47">
        <v>-0.10120817975532601</v>
      </c>
      <c r="CI47">
        <v>0.60321531929397698</v>
      </c>
      <c r="CJ47">
        <v>-0.26229991324942498</v>
      </c>
      <c r="CK47">
        <v>0.597568597487382</v>
      </c>
      <c r="CL47">
        <v>0.111905412446795</v>
      </c>
      <c r="CM47">
        <v>-0.13659149883718799</v>
      </c>
      <c r="CN47">
        <v>-0.13539332715643601</v>
      </c>
      <c r="CO47">
        <v>-0.48334087352452398</v>
      </c>
      <c r="CP47">
        <v>-0.27374207874767997</v>
      </c>
      <c r="CQ47">
        <v>-0.18554794099431701</v>
      </c>
      <c r="CR47">
        <v>5.7617918927532097E-2</v>
      </c>
      <c r="CS47">
        <v>-0.259674874369479</v>
      </c>
      <c r="CT47">
        <v>5.7825040440434598E-3</v>
      </c>
      <c r="CU47">
        <v>-0.108760989173426</v>
      </c>
      <c r="CV47">
        <v>0.13934858907019201</v>
      </c>
      <c r="CW47">
        <v>0.231862595407795</v>
      </c>
      <c r="CX47">
        <v>-0.333610034734868</v>
      </c>
    </row>
    <row r="48" spans="1:102" x14ac:dyDescent="0.25">
      <c r="A48" t="s">
        <v>3688</v>
      </c>
      <c r="B48" t="s">
        <v>3687</v>
      </c>
      <c r="C48" t="s">
        <v>2977</v>
      </c>
      <c r="D48" t="s">
        <v>3686</v>
      </c>
      <c r="E48">
        <v>4.1697135370248502E-3</v>
      </c>
      <c r="F48">
        <v>6.24023446548536E-2</v>
      </c>
      <c r="G48">
        <v>0.28278760417749199</v>
      </c>
      <c r="H48">
        <v>3.2893328753989299E-4</v>
      </c>
      <c r="I48" s="1">
        <v>6.7734223968917501E-6</v>
      </c>
      <c r="J48">
        <v>3.6977972758987102E-3</v>
      </c>
      <c r="K48">
        <v>0.487211841463567</v>
      </c>
      <c r="L48">
        <v>0.23346147304426801</v>
      </c>
      <c r="M48">
        <v>0.31896342309532999</v>
      </c>
      <c r="N48">
        <v>-0.31420350687848397</v>
      </c>
      <c r="O48">
        <v>0.16581781452213701</v>
      </c>
      <c r="P48">
        <v>-7.4192846178173802E-2</v>
      </c>
      <c r="Q48">
        <v>0.242619556075097</v>
      </c>
      <c r="R48">
        <v>0.32914209758706098</v>
      </c>
      <c r="S48">
        <v>0.192325980988415</v>
      </c>
      <c r="T48">
        <v>4.70361667562837E-2</v>
      </c>
      <c r="U48">
        <v>8.7804686903737703E-2</v>
      </c>
      <c r="V48">
        <v>-7.0520797403392302E-2</v>
      </c>
      <c r="W48">
        <v>19</v>
      </c>
      <c r="X48">
        <v>0.15204729931425601</v>
      </c>
      <c r="Y48">
        <v>0.60105096596905405</v>
      </c>
      <c r="Z48">
        <v>-0.54467658045946099</v>
      </c>
      <c r="AA48">
        <v>-0.62004882037975995</v>
      </c>
      <c r="AB48">
        <v>0.20191762481516701</v>
      </c>
      <c r="AC48">
        <v>9.1666988077454603E-2</v>
      </c>
      <c r="AD48">
        <v>0.55173561448228003</v>
      </c>
      <c r="AE48">
        <v>-0.10815497609114599</v>
      </c>
      <c r="AF48">
        <v>0.43520284701226303</v>
      </c>
      <c r="AG48">
        <v>-0.231467174062883</v>
      </c>
      <c r="AH48">
        <v>0.292468410668421</v>
      </c>
      <c r="AI48">
        <v>-0.20168307195600099</v>
      </c>
      <c r="AJ48">
        <v>-0.337087136021193</v>
      </c>
      <c r="AK48">
        <v>-0.69096446758851404</v>
      </c>
      <c r="AL48">
        <v>-0.271345694559952</v>
      </c>
      <c r="AM48">
        <v>-4.7632865996318802E-2</v>
      </c>
      <c r="AN48">
        <v>-8.5389075482695004E-2</v>
      </c>
      <c r="AO48">
        <v>-0.48627460884499801</v>
      </c>
      <c r="AP48">
        <v>-0.36145845515643799</v>
      </c>
      <c r="AQ48">
        <v>0.69777573417442895</v>
      </c>
      <c r="AR48">
        <v>0.30488800261724502</v>
      </c>
      <c r="AS48">
        <v>8.0784266803694604E-2</v>
      </c>
      <c r="AT48">
        <v>0.126644519163744</v>
      </c>
      <c r="AU48">
        <v>0.24702619895535299</v>
      </c>
      <c r="AV48">
        <v>-0.37833547894712999</v>
      </c>
      <c r="AW48">
        <v>-0.23471498280401701</v>
      </c>
      <c r="AX48">
        <v>-0.28791331887602101</v>
      </c>
      <c r="AY48">
        <v>-0.25034862833516502</v>
      </c>
      <c r="AZ48">
        <v>9.12112238424964E-2</v>
      </c>
      <c r="BA48">
        <v>0.25970719575575102</v>
      </c>
      <c r="BB48">
        <v>-0.213072518605774</v>
      </c>
      <c r="BC48">
        <v>0.291704601007234</v>
      </c>
      <c r="BD48">
        <v>0.28057855819143501</v>
      </c>
      <c r="BE48">
        <v>-0.34238229828612199</v>
      </c>
      <c r="BF48">
        <v>-0.137820029322372</v>
      </c>
      <c r="BG48">
        <v>-3.1672810534761398E-2</v>
      </c>
      <c r="BH48">
        <v>8.8144560014950898E-2</v>
      </c>
      <c r="BI48">
        <v>7.7649357314034495E-2</v>
      </c>
      <c r="BJ48">
        <v>-0.331618744986656</v>
      </c>
      <c r="BK48">
        <v>-0.42293844245645701</v>
      </c>
      <c r="BL48">
        <v>-0.18928800945687599</v>
      </c>
      <c r="BM48">
        <v>-0.43093440719015103</v>
      </c>
      <c r="BN48">
        <v>-0.122297217098537</v>
      </c>
      <c r="BO48">
        <v>6.0098746386729199E-2</v>
      </c>
      <c r="BP48">
        <v>0.108223700221592</v>
      </c>
      <c r="BQ48">
        <v>4.78085791929534E-2</v>
      </c>
      <c r="BR48">
        <v>-0.30949543581975397</v>
      </c>
      <c r="BS48">
        <v>-0.22153460793254801</v>
      </c>
      <c r="BT48">
        <v>-0.53433190900778604</v>
      </c>
      <c r="BU48">
        <v>0.305645155385106</v>
      </c>
      <c r="BV48">
        <v>-0.16384568331664701</v>
      </c>
      <c r="BW48">
        <v>-0.32805554355615102</v>
      </c>
      <c r="BX48">
        <v>-2.4844097257301301E-2</v>
      </c>
      <c r="BY48">
        <v>-0.1233230654478</v>
      </c>
      <c r="BZ48">
        <v>6.6931206689368403E-2</v>
      </c>
      <c r="CA48">
        <v>0.264291975959631</v>
      </c>
      <c r="CB48">
        <v>-2.4691848864275799E-2</v>
      </c>
      <c r="CC48">
        <v>0.352792967930532</v>
      </c>
      <c r="CD48">
        <v>1.7220319427168899E-2</v>
      </c>
      <c r="CE48">
        <v>8.0110086502795996E-2</v>
      </c>
      <c r="CF48">
        <v>-0.20420969169089001</v>
      </c>
      <c r="CG48">
        <v>0.10338309842667499</v>
      </c>
      <c r="CH48">
        <v>-0.17269582415709001</v>
      </c>
      <c r="CI48">
        <v>0.31707663402608999</v>
      </c>
      <c r="CJ48">
        <v>-0.23647338705408499</v>
      </c>
      <c r="CK48">
        <v>0.57435288469427603</v>
      </c>
      <c r="CL48">
        <v>0.24994101780681</v>
      </c>
      <c r="CM48">
        <v>-1.66033850281989E-2</v>
      </c>
      <c r="CN48">
        <v>-0.34444026976557202</v>
      </c>
      <c r="CO48">
        <v>-2.8831681687884501E-2</v>
      </c>
      <c r="CP48">
        <v>-0.40706133155403601</v>
      </c>
      <c r="CQ48">
        <v>-0.25785092808897497</v>
      </c>
      <c r="CR48">
        <v>0.26957365115666798</v>
      </c>
      <c r="CS48">
        <v>-0.42176105848659601</v>
      </c>
      <c r="CT48">
        <v>0.23504331763619399</v>
      </c>
      <c r="CU48">
        <v>-0.20188405077240101</v>
      </c>
      <c r="CV48">
        <v>-8.1479398161796501E-2</v>
      </c>
      <c r="CW48">
        <v>8.6249924992007704E-2</v>
      </c>
      <c r="CX48">
        <v>6.8047680568220401E-2</v>
      </c>
    </row>
    <row r="49" spans="1:102" x14ac:dyDescent="0.25">
      <c r="A49" t="s">
        <v>3123</v>
      </c>
      <c r="B49" t="s">
        <v>3124</v>
      </c>
      <c r="C49" t="s">
        <v>2977</v>
      </c>
      <c r="D49" t="s">
        <v>3125</v>
      </c>
      <c r="E49">
        <v>0.72934713935427098</v>
      </c>
      <c r="F49">
        <v>0.392850914236959</v>
      </c>
      <c r="G49">
        <v>0.77952480358209097</v>
      </c>
      <c r="H49" s="1">
        <v>8.5224028355880195E-10</v>
      </c>
      <c r="I49" s="1">
        <v>6.8289899547585296E-7</v>
      </c>
      <c r="J49">
        <v>3.3711073407823298E-3</v>
      </c>
      <c r="K49">
        <v>0.18139877645296701</v>
      </c>
      <c r="L49">
        <v>1.92016662244331E-4</v>
      </c>
      <c r="M49">
        <v>1.07510192738035E-3</v>
      </c>
      <c r="N49">
        <v>4.1815729979546697E-2</v>
      </c>
      <c r="O49">
        <v>-8.5734427205299099E-2</v>
      </c>
      <c r="P49">
        <v>-2.1959348612876201E-2</v>
      </c>
      <c r="Q49">
        <v>0.52878965740066597</v>
      </c>
      <c r="R49">
        <v>0.42259933654266402</v>
      </c>
      <c r="S49">
        <v>0.22174650350877001</v>
      </c>
      <c r="T49">
        <v>0.103792797252929</v>
      </c>
      <c r="U49">
        <v>0.33088270242737</v>
      </c>
      <c r="V49">
        <v>0.27521015133098697</v>
      </c>
      <c r="W49">
        <v>2</v>
      </c>
      <c r="X49">
        <v>0.26464263529500798</v>
      </c>
      <c r="Y49">
        <v>-0.70217146417337495</v>
      </c>
      <c r="Z49">
        <v>0.79699690014727798</v>
      </c>
      <c r="AA49">
        <v>0.47655807824752799</v>
      </c>
      <c r="AB49">
        <v>-0.45599192180924297</v>
      </c>
      <c r="AC49">
        <v>0.328129846321212</v>
      </c>
      <c r="AD49">
        <v>-0.36813671919647301</v>
      </c>
      <c r="AE49">
        <v>0.23213541660846301</v>
      </c>
      <c r="AF49">
        <v>-0.47868796656627199</v>
      </c>
      <c r="AG49">
        <v>1.4154276485319301E-2</v>
      </c>
      <c r="AH49">
        <v>-0.55432939888895005</v>
      </c>
      <c r="AI49">
        <v>8.6149007303499101E-2</v>
      </c>
      <c r="AJ49">
        <v>0.155509630983443</v>
      </c>
      <c r="AK49">
        <v>0.49278245498304402</v>
      </c>
      <c r="AL49">
        <v>-2.1992445441916E-2</v>
      </c>
      <c r="AM49">
        <v>-0.50214625325040096</v>
      </c>
      <c r="AN49">
        <v>-0.438181247943986</v>
      </c>
      <c r="AO49">
        <v>0.40579895148082901</v>
      </c>
      <c r="AP49">
        <v>0.331757091581941</v>
      </c>
      <c r="AQ49">
        <v>-0.329549089054329</v>
      </c>
      <c r="AR49">
        <v>-0.51424473489522904</v>
      </c>
      <c r="AS49">
        <v>-9.4569248634079894E-2</v>
      </c>
      <c r="AT49">
        <v>-0.53140372516443701</v>
      </c>
      <c r="AU49">
        <v>-2.4532695970517E-2</v>
      </c>
      <c r="AV49">
        <v>6.5328855966232405E-2</v>
      </c>
      <c r="AW49">
        <v>-0.18953739979807099</v>
      </c>
      <c r="AX49">
        <v>0.637105224916518</v>
      </c>
      <c r="AY49">
        <v>-4.7391588486230297E-2</v>
      </c>
      <c r="AZ49">
        <v>-5.15064255417544E-2</v>
      </c>
      <c r="BA49">
        <v>-9.9692617135644895E-2</v>
      </c>
      <c r="BB49">
        <v>9.9568803692368799E-2</v>
      </c>
      <c r="BC49">
        <v>3.23269703513502E-3</v>
      </c>
      <c r="BD49">
        <v>0.26613879623463099</v>
      </c>
      <c r="BE49">
        <v>0.71890762149216703</v>
      </c>
      <c r="BF49">
        <v>0.37160483570701203</v>
      </c>
      <c r="BG49">
        <v>0.67355375213180901</v>
      </c>
      <c r="BH49">
        <v>-0.45570876045946301</v>
      </c>
      <c r="BI49">
        <v>0.21767310148376101</v>
      </c>
      <c r="BJ49">
        <v>0.39832017502627998</v>
      </c>
      <c r="BK49">
        <v>0.44376678736707398</v>
      </c>
      <c r="BL49">
        <v>-0.30944231762608299</v>
      </c>
      <c r="BM49">
        <v>0.63729725422558103</v>
      </c>
      <c r="BN49">
        <v>0.34191850963381398</v>
      </c>
      <c r="BO49">
        <v>-0.36005198322502402</v>
      </c>
      <c r="BP49">
        <v>-0.37011385370453698</v>
      </c>
      <c r="BQ49">
        <v>0.41553569806233998</v>
      </c>
      <c r="BR49">
        <v>0.37296004805392802</v>
      </c>
      <c r="BS49">
        <v>0.17849493572247099</v>
      </c>
      <c r="BT49">
        <v>0.44014895971784301</v>
      </c>
      <c r="BU49">
        <v>0.234359293396767</v>
      </c>
      <c r="BV49">
        <v>0.483838662049493</v>
      </c>
      <c r="BW49">
        <v>1.01442732894592E-2</v>
      </c>
      <c r="BX49">
        <v>-0.29435022926288901</v>
      </c>
      <c r="BY49">
        <v>0.316480825450074</v>
      </c>
      <c r="BZ49">
        <v>0.126773743214005</v>
      </c>
      <c r="CA49">
        <v>0.22780464289733501</v>
      </c>
      <c r="CB49">
        <v>-0.18867677757201801</v>
      </c>
      <c r="CC49">
        <v>3.3065193823275198E-2</v>
      </c>
      <c r="CD49">
        <v>-0.59644588924809205</v>
      </c>
      <c r="CE49">
        <v>5.7467506183836101E-2</v>
      </c>
      <c r="CF49">
        <v>4.9603424424861702E-2</v>
      </c>
      <c r="CG49">
        <v>-0.13229055948273899</v>
      </c>
      <c r="CH49">
        <v>9.9958586792785204E-3</v>
      </c>
      <c r="CI49">
        <v>-2.6580192162330301E-2</v>
      </c>
      <c r="CJ49">
        <v>-0.111230103442024</v>
      </c>
      <c r="CK49">
        <v>-0.188845512160847</v>
      </c>
      <c r="CL49">
        <v>-0.482558828538378</v>
      </c>
      <c r="CM49">
        <v>0.30014008381871699</v>
      </c>
      <c r="CN49">
        <v>0.12710408816423299</v>
      </c>
      <c r="CO49">
        <v>0.12022343002598999</v>
      </c>
      <c r="CP49">
        <v>0.19386616932835499</v>
      </c>
      <c r="CQ49">
        <v>0.45302995884828301</v>
      </c>
      <c r="CR49">
        <v>0.26841407166772602</v>
      </c>
      <c r="CS49">
        <v>0.380996236485248</v>
      </c>
      <c r="CT49">
        <v>-1.60666334897074E-2</v>
      </c>
      <c r="CU49">
        <v>-0.19815576608402899</v>
      </c>
      <c r="CV49">
        <v>-0.147079941605265</v>
      </c>
      <c r="CW49">
        <v>-0.26267244485568397</v>
      </c>
      <c r="CX49">
        <v>0.365458193009564</v>
      </c>
    </row>
    <row r="50" spans="1:102" x14ac:dyDescent="0.25">
      <c r="A50" t="s">
        <v>4059</v>
      </c>
      <c r="B50" t="s">
        <v>4058</v>
      </c>
      <c r="C50" t="s">
        <v>2977</v>
      </c>
      <c r="D50" t="s">
        <v>4057</v>
      </c>
      <c r="E50">
        <v>0.35882085806151198</v>
      </c>
      <c r="F50">
        <v>0.34889980773069201</v>
      </c>
      <c r="G50">
        <v>0.19373684663232901</v>
      </c>
      <c r="H50">
        <v>0.12108314040573701</v>
      </c>
      <c r="I50">
        <v>0.48632139285259202</v>
      </c>
      <c r="J50">
        <v>0.88202642334733705</v>
      </c>
      <c r="K50">
        <v>0.220740210001896</v>
      </c>
      <c r="L50">
        <v>7.2155507081844303E-2</v>
      </c>
      <c r="M50">
        <v>4.54998332753715E-2</v>
      </c>
      <c r="N50">
        <v>0.188985329216695</v>
      </c>
      <c r="O50">
        <v>0.159778028569315</v>
      </c>
      <c r="P50">
        <v>0.17438167889300499</v>
      </c>
      <c r="Q50">
        <v>0.19398465041194399</v>
      </c>
      <c r="R50">
        <v>-9.0543464347284705E-2</v>
      </c>
      <c r="S50">
        <v>-1.8383093703358E-2</v>
      </c>
      <c r="T50">
        <v>0.161373791609046</v>
      </c>
      <c r="U50">
        <v>0.25880803568148297</v>
      </c>
      <c r="V50">
        <v>0.27782165213656401</v>
      </c>
      <c r="W50">
        <v>12</v>
      </c>
      <c r="X50">
        <v>0.13897983618627199</v>
      </c>
      <c r="Y50">
        <v>-0.142500406484734</v>
      </c>
      <c r="Z50">
        <v>0.129854204635245</v>
      </c>
      <c r="AA50">
        <v>0.28063209852842402</v>
      </c>
      <c r="AB50">
        <v>0.40025055919454899</v>
      </c>
      <c r="AC50">
        <v>-0.11461178714400801</v>
      </c>
      <c r="AD50">
        <v>-0.34879660110939797</v>
      </c>
      <c r="AE50">
        <v>-0.40553666402353999</v>
      </c>
      <c r="AF50">
        <v>-1.97894544908363E-2</v>
      </c>
      <c r="AG50">
        <v>0.46538998026592399</v>
      </c>
      <c r="AH50">
        <v>-0.552502120499474</v>
      </c>
      <c r="AI50">
        <v>0.39848819924185702</v>
      </c>
      <c r="AJ50">
        <v>0.53860203436083298</v>
      </c>
      <c r="AK50">
        <v>0.11667070477421</v>
      </c>
      <c r="AL50">
        <v>-2.5252605362084801E-2</v>
      </c>
      <c r="AM50">
        <v>0.19621746602995399</v>
      </c>
      <c r="AN50">
        <v>0.23295686596814799</v>
      </c>
      <c r="AO50">
        <v>3.8572376341222098E-2</v>
      </c>
      <c r="AP50">
        <v>-0.21955321617377599</v>
      </c>
      <c r="AQ50">
        <v>-0.54641743042480995</v>
      </c>
      <c r="AR50">
        <v>-0.30709545071823902</v>
      </c>
      <c r="AS50">
        <v>-4.5064622935513901E-2</v>
      </c>
      <c r="AT50">
        <v>-5.0642934353797402E-3</v>
      </c>
      <c r="AU50">
        <v>7.3765560728568894E-2</v>
      </c>
      <c r="AV50">
        <v>0.63477772744998395</v>
      </c>
      <c r="AW50">
        <v>-0.232047913130355</v>
      </c>
      <c r="AX50">
        <v>-0.437646997439333</v>
      </c>
      <c r="AY50">
        <v>-0.37698317332675402</v>
      </c>
      <c r="AZ50">
        <v>0.13005383453108699</v>
      </c>
      <c r="BA50">
        <v>-0.54608856146332596</v>
      </c>
      <c r="BB50">
        <v>0.221957059303903</v>
      </c>
      <c r="BC50">
        <v>-0.62529986004182403</v>
      </c>
      <c r="BD50">
        <v>-0.40696477349115201</v>
      </c>
      <c r="BE50">
        <v>9.2387770107328501E-2</v>
      </c>
      <c r="BF50">
        <v>-0.42356411448343001</v>
      </c>
      <c r="BG50">
        <v>5.4164205185182598E-2</v>
      </c>
      <c r="BH50">
        <v>0.26599144152821602</v>
      </c>
      <c r="BI50">
        <v>-0.13552183451074301</v>
      </c>
      <c r="BJ50">
        <v>0.25590592681720198</v>
      </c>
      <c r="BK50">
        <v>0.19032068721287199</v>
      </c>
      <c r="BL50">
        <v>-0.20870070435466001</v>
      </c>
      <c r="BM50">
        <v>0.52108523436703602</v>
      </c>
      <c r="BN50">
        <v>-1.07139397178547E-2</v>
      </c>
      <c r="BO50">
        <v>1.11324764406158E-3</v>
      </c>
      <c r="BP50">
        <v>0.141148471140255</v>
      </c>
      <c r="BQ50">
        <v>-0.135260150084765</v>
      </c>
      <c r="BR50">
        <v>2.8081721238712099E-2</v>
      </c>
      <c r="BS50">
        <v>0.54012051343684198</v>
      </c>
      <c r="BT50">
        <v>0.215977596708713</v>
      </c>
      <c r="BU50">
        <v>0.243805006939811</v>
      </c>
      <c r="BV50">
        <v>-0.148546688338481</v>
      </c>
      <c r="BW50">
        <v>4.8717025389455298E-2</v>
      </c>
      <c r="BX50">
        <v>-0.12768783704383599</v>
      </c>
      <c r="BY50">
        <v>-0.46412880600095802</v>
      </c>
      <c r="BZ50">
        <v>-4.7490535941780397E-2</v>
      </c>
      <c r="CA50">
        <v>-0.22923578169102299</v>
      </c>
      <c r="CB50">
        <v>0.10575079833447899</v>
      </c>
      <c r="CC50">
        <v>-3.7283850263597602E-3</v>
      </c>
      <c r="CD50">
        <v>8.3079391597573493E-2</v>
      </c>
      <c r="CE50">
        <v>0.19420097854976601</v>
      </c>
      <c r="CF50">
        <v>0.43620171189552198</v>
      </c>
      <c r="CG50">
        <v>-0.17841883253520399</v>
      </c>
      <c r="CH50">
        <v>0.32804513947959002</v>
      </c>
      <c r="CI50">
        <v>-0.28896050862876899</v>
      </c>
      <c r="CJ50">
        <v>2.9632956858510199E-2</v>
      </c>
      <c r="CK50">
        <v>-0.34896506802720301</v>
      </c>
      <c r="CL50">
        <v>-0.155895378700666</v>
      </c>
      <c r="CM50">
        <v>-2.7203769928337E-2</v>
      </c>
      <c r="CN50">
        <v>6.4161739570105401E-3</v>
      </c>
      <c r="CO50">
        <v>0.32260287455189701</v>
      </c>
      <c r="CP50">
        <v>0.181145216082474</v>
      </c>
      <c r="CQ50">
        <v>0.128782456593143</v>
      </c>
      <c r="CR50">
        <v>-0.36859005440686998</v>
      </c>
      <c r="CS50">
        <v>7.5425923495160793E-2</v>
      </c>
      <c r="CT50">
        <v>-0.66482562892145003</v>
      </c>
      <c r="CU50">
        <v>0.54596543493092697</v>
      </c>
      <c r="CV50">
        <v>0.71428632925191204</v>
      </c>
      <c r="CW50">
        <v>0.12293643732041</v>
      </c>
      <c r="CX50">
        <v>7.3172407486774393E-2</v>
      </c>
    </row>
    <row r="51" spans="1:102" x14ac:dyDescent="0.25">
      <c r="A51" t="s">
        <v>4056</v>
      </c>
      <c r="B51" t="s">
        <v>4055</v>
      </c>
      <c r="C51" t="s">
        <v>2977</v>
      </c>
      <c r="D51" t="s">
        <v>4054</v>
      </c>
      <c r="E51">
        <v>0.72940890845753503</v>
      </c>
      <c r="F51">
        <v>5.7363519368424799E-2</v>
      </c>
      <c r="G51">
        <v>0.13793156797602599</v>
      </c>
      <c r="H51">
        <v>0.26432607493544202</v>
      </c>
      <c r="I51">
        <v>0.15448719958221699</v>
      </c>
      <c r="J51">
        <v>2.41060439376178E-2</v>
      </c>
      <c r="K51">
        <v>0.58210381796377297</v>
      </c>
      <c r="L51">
        <v>0.76535030781825497</v>
      </c>
      <c r="M51">
        <v>0.75439649643030504</v>
      </c>
      <c r="N51">
        <v>-6.2907194538058597E-2</v>
      </c>
      <c r="O51">
        <v>-0.29048558839028699</v>
      </c>
      <c r="P51">
        <v>-0.17669639146417301</v>
      </c>
      <c r="Q51">
        <v>0.123105806395804</v>
      </c>
      <c r="R51">
        <v>0.16509875458999901</v>
      </c>
      <c r="S51">
        <v>0.25285386995720499</v>
      </c>
      <c r="T51">
        <v>6.39080283608391E-2</v>
      </c>
      <c r="U51">
        <v>3.7544090688822897E-2</v>
      </c>
      <c r="V51">
        <v>-3.7858148131552499E-2</v>
      </c>
      <c r="W51">
        <v>25</v>
      </c>
      <c r="X51">
        <v>-0.23902287672244099</v>
      </c>
      <c r="Y51">
        <v>-0.13926460591083101</v>
      </c>
      <c r="Z51">
        <v>5.3876575273269197E-3</v>
      </c>
      <c r="AA51">
        <v>-4.4879518826359599E-2</v>
      </c>
      <c r="AB51">
        <v>-0.301566384783442</v>
      </c>
      <c r="AC51">
        <v>0.11971904614797101</v>
      </c>
      <c r="AD51">
        <v>-0.36120926190734498</v>
      </c>
      <c r="AE51">
        <v>0.43116243822927203</v>
      </c>
      <c r="AF51">
        <v>-0.13095096474791901</v>
      </c>
      <c r="AG51">
        <v>-0.15487703753757801</v>
      </c>
      <c r="AH51">
        <v>0.191934066223134</v>
      </c>
      <c r="AI51">
        <v>-0.166905129176487</v>
      </c>
      <c r="AJ51">
        <v>-0.28017592899414201</v>
      </c>
      <c r="AK51">
        <v>-1.9830985736586398E-2</v>
      </c>
      <c r="AL51">
        <v>0.251964215986415</v>
      </c>
      <c r="AM51">
        <v>0.15216710559111099</v>
      </c>
      <c r="AN51">
        <v>-7.4826455599164704E-2</v>
      </c>
      <c r="AO51">
        <v>0.50211275905452601</v>
      </c>
      <c r="AP51">
        <v>0.26993452305825599</v>
      </c>
      <c r="AQ51">
        <v>3.4481533392873698E-4</v>
      </c>
      <c r="AR51">
        <v>0.28820497181744298</v>
      </c>
      <c r="AS51">
        <v>0.27379563378038402</v>
      </c>
      <c r="AT51">
        <v>0.100268797794014</v>
      </c>
      <c r="AU51">
        <v>-0.253577844453865</v>
      </c>
      <c r="AV51">
        <v>2.61957998511992E-2</v>
      </c>
      <c r="AW51">
        <v>0.51456307894130904</v>
      </c>
      <c r="AX51">
        <v>0.40323612977328899</v>
      </c>
      <c r="AY51">
        <v>0.27441006562127501</v>
      </c>
      <c r="AZ51">
        <v>-0.19758759077414001</v>
      </c>
      <c r="BA51">
        <v>0.41091811328247102</v>
      </c>
      <c r="BB51">
        <v>-0.28666292480115202</v>
      </c>
      <c r="BC51">
        <v>0.29649534895271401</v>
      </c>
      <c r="BD51">
        <v>-0.17430841302269801</v>
      </c>
      <c r="BE51">
        <v>-0.39693356692485299</v>
      </c>
      <c r="BF51">
        <v>0.42135980337748802</v>
      </c>
      <c r="BG51">
        <v>-0.160461865329633</v>
      </c>
      <c r="BH51">
        <v>-5.2181841797468501E-2</v>
      </c>
      <c r="BI51">
        <v>0.19494264059636601</v>
      </c>
      <c r="BJ51">
        <v>-0.42998223857072598</v>
      </c>
      <c r="BK51">
        <v>0.206193455692253</v>
      </c>
      <c r="BL51">
        <v>8.0785158354020906E-2</v>
      </c>
      <c r="BM51">
        <v>-0.17984395608385001</v>
      </c>
      <c r="BN51">
        <v>7.1742419376443295E-2</v>
      </c>
      <c r="BO51">
        <v>-0.29151981273387501</v>
      </c>
      <c r="BP51">
        <v>-0.25800564260586301</v>
      </c>
      <c r="BQ51">
        <v>-8.1432698507501195E-3</v>
      </c>
      <c r="BR51">
        <v>0.17241937725193601</v>
      </c>
      <c r="BS51">
        <v>-0.42913201627415898</v>
      </c>
      <c r="BT51">
        <v>-3.8885104548281701E-2</v>
      </c>
      <c r="BU51">
        <v>-0.21992569614093299</v>
      </c>
      <c r="BV51">
        <v>-0.40434005321777999</v>
      </c>
      <c r="BW51">
        <v>0.46893520169409503</v>
      </c>
      <c r="BX51">
        <v>0.23845472529030501</v>
      </c>
      <c r="BY51">
        <v>-0.202038952710417</v>
      </c>
      <c r="BZ51">
        <v>-0.33023915824355898</v>
      </c>
      <c r="CA51">
        <v>-2.5485144702671301E-2</v>
      </c>
      <c r="CB51">
        <v>-6.0295838500042401E-2</v>
      </c>
      <c r="CC51">
        <v>-0.30438723505334098</v>
      </c>
      <c r="CD51">
        <v>6.8398639950709494E-2</v>
      </c>
      <c r="CE51">
        <v>-0.131695951064144</v>
      </c>
      <c r="CF51">
        <v>-0.16971063479353701</v>
      </c>
      <c r="CG51">
        <v>0.31318477119508498</v>
      </c>
      <c r="CH51">
        <v>-0.121075597173361</v>
      </c>
      <c r="CI51">
        <v>-0.50968872839021295</v>
      </c>
      <c r="CJ51">
        <v>0.30132027395393701</v>
      </c>
      <c r="CK51">
        <v>-2.1671574766661199E-2</v>
      </c>
      <c r="CL51">
        <v>0.51291240283861395</v>
      </c>
      <c r="CM51">
        <v>-2.9988475367333698E-3</v>
      </c>
      <c r="CN51">
        <v>0.117206166614662</v>
      </c>
      <c r="CO51">
        <v>-4.33746843827044E-2</v>
      </c>
      <c r="CP51">
        <v>0.114339961024419</v>
      </c>
      <c r="CQ51">
        <v>-0.39085147964909001</v>
      </c>
      <c r="CR51">
        <v>-0.12737071231303401</v>
      </c>
      <c r="CS51">
        <v>-0.14197667608989301</v>
      </c>
      <c r="CT51">
        <v>0.493331819277605</v>
      </c>
      <c r="CU51">
        <v>-5.0072085103239801E-2</v>
      </c>
      <c r="CV51">
        <v>-0.21341762712374401</v>
      </c>
      <c r="CW51">
        <v>9.9701894258429194E-2</v>
      </c>
      <c r="CX51">
        <v>0.42419933891321598</v>
      </c>
    </row>
    <row r="52" spans="1:102" x14ac:dyDescent="0.25">
      <c r="A52" t="s">
        <v>4053</v>
      </c>
      <c r="B52" t="s">
        <v>4052</v>
      </c>
      <c r="C52" t="s">
        <v>2977</v>
      </c>
      <c r="D52" t="s">
        <v>4051</v>
      </c>
      <c r="E52">
        <v>4.9231419266071497E-2</v>
      </c>
      <c r="F52">
        <v>0.26757205123587402</v>
      </c>
      <c r="G52">
        <v>0.40846990935072802</v>
      </c>
      <c r="H52" s="1">
        <v>5.87990363654026E-10</v>
      </c>
      <c r="I52" s="1">
        <v>2.8868612954453199E-9</v>
      </c>
      <c r="J52">
        <v>0.14480317363339101</v>
      </c>
      <c r="K52">
        <v>0.93373432046353799</v>
      </c>
      <c r="L52">
        <v>0.53819280158745997</v>
      </c>
      <c r="M52">
        <v>0.77309480078401605</v>
      </c>
      <c r="N52">
        <v>0.19597646183812101</v>
      </c>
      <c r="O52">
        <v>-9.0466828218251499E-2</v>
      </c>
      <c r="P52">
        <v>5.2754816809934497E-2</v>
      </c>
      <c r="Q52">
        <v>0.43470503363948998</v>
      </c>
      <c r="R52">
        <v>0.43044350690493299</v>
      </c>
      <c r="S52">
        <v>8.7053867977489902E-2</v>
      </c>
      <c r="T52">
        <v>-5.2010379988933798E-3</v>
      </c>
      <c r="U52">
        <v>-4.18105938789637E-2</v>
      </c>
      <c r="V52">
        <v>1.8816035216199001E-2</v>
      </c>
      <c r="W52">
        <v>3</v>
      </c>
      <c r="X52">
        <v>0.23769191899447401</v>
      </c>
      <c r="Y52">
        <v>-0.55244402396696901</v>
      </c>
      <c r="Z52">
        <v>0.33867871439305602</v>
      </c>
      <c r="AA52">
        <v>0.30948084966677097</v>
      </c>
      <c r="AB52">
        <v>-5.0613286442516801E-2</v>
      </c>
      <c r="AC52">
        <v>0.31767105286833303</v>
      </c>
      <c r="AD52">
        <v>-0.50203265883999604</v>
      </c>
      <c r="AE52">
        <v>0.137830668904523</v>
      </c>
      <c r="AF52">
        <v>-0.62331245102592003</v>
      </c>
      <c r="AG52">
        <v>0.32794651101024302</v>
      </c>
      <c r="AH52">
        <v>-0.29805337476400601</v>
      </c>
      <c r="AI52">
        <v>-0.18817405756107899</v>
      </c>
      <c r="AJ52">
        <v>-0.12349801892432299</v>
      </c>
      <c r="AK52">
        <v>0.54913163965724998</v>
      </c>
      <c r="AL52">
        <v>0.14198692063294799</v>
      </c>
      <c r="AM52">
        <v>-0.17288075172561501</v>
      </c>
      <c r="AN52">
        <v>-0.186321543374008</v>
      </c>
      <c r="AO52">
        <v>0.47059789403728303</v>
      </c>
      <c r="AP52">
        <v>0.57028753943784005</v>
      </c>
      <c r="AQ52">
        <v>-0.294986355802069</v>
      </c>
      <c r="AR52">
        <v>-0.29289757718669401</v>
      </c>
      <c r="AS52">
        <v>-4.5047781874760301E-2</v>
      </c>
      <c r="AT52">
        <v>-0.39015428868031099</v>
      </c>
      <c r="AU52">
        <v>-0.482281246678751</v>
      </c>
      <c r="AV52">
        <v>6.9195075025301395E-2</v>
      </c>
      <c r="AW52">
        <v>7.5114248141637904E-2</v>
      </c>
      <c r="AX52">
        <v>0.44631381330307401</v>
      </c>
      <c r="AY52">
        <v>6.9712597421531505E-2</v>
      </c>
      <c r="AZ52">
        <v>5.43627693877861E-2</v>
      </c>
      <c r="BA52">
        <v>0.13286591624694499</v>
      </c>
      <c r="BB52">
        <v>3.1908348218737399E-2</v>
      </c>
      <c r="BC52">
        <v>-0.22326765219546499</v>
      </c>
      <c r="BD52">
        <v>-6.2464419672837203E-2</v>
      </c>
      <c r="BE52">
        <v>0.24194150533825101</v>
      </c>
      <c r="BF52">
        <v>0.44830152499049503</v>
      </c>
      <c r="BG52">
        <v>-0.18946383347104401</v>
      </c>
      <c r="BH52">
        <v>-0.42782604896604398</v>
      </c>
      <c r="BI52">
        <v>-5.2321913481151498E-2</v>
      </c>
      <c r="BJ52">
        <v>-0.166102743268632</v>
      </c>
      <c r="BK52">
        <v>0.35186616448630198</v>
      </c>
      <c r="BL52">
        <v>2.97536083436814E-2</v>
      </c>
      <c r="BM52">
        <v>0.43851106259603401</v>
      </c>
      <c r="BN52">
        <v>0.229117074641246</v>
      </c>
      <c r="BO52">
        <v>-0.168791107322317</v>
      </c>
      <c r="BP52">
        <v>-0.43152504002005598</v>
      </c>
      <c r="BQ52">
        <v>7.9078142013043695E-2</v>
      </c>
      <c r="BR52">
        <v>0.28630417054547003</v>
      </c>
      <c r="BS52">
        <v>0.1643384332908</v>
      </c>
      <c r="BT52">
        <v>0.330977373858515</v>
      </c>
      <c r="BU52">
        <v>-0.45123319835126302</v>
      </c>
      <c r="BV52">
        <v>0.14807926374552199</v>
      </c>
      <c r="BW52">
        <v>0.57586329736852104</v>
      </c>
      <c r="BX52">
        <v>-0.29626720123395001</v>
      </c>
      <c r="BY52">
        <v>0.10914494572502199</v>
      </c>
      <c r="BZ52">
        <v>0.136830346356062</v>
      </c>
      <c r="CA52">
        <v>-0.369076899294496</v>
      </c>
      <c r="CB52">
        <v>-0.32935824805583302</v>
      </c>
      <c r="CC52">
        <v>-0.26051483840906903</v>
      </c>
      <c r="CD52">
        <v>-0.21361559616245401</v>
      </c>
      <c r="CE52">
        <v>-9.4173922126757195E-2</v>
      </c>
      <c r="CF52">
        <v>0.167222873016484</v>
      </c>
      <c r="CG52">
        <v>0.30862349656805599</v>
      </c>
      <c r="CH52">
        <v>0.139916227640176</v>
      </c>
      <c r="CI52">
        <v>-0.33983210821485199</v>
      </c>
      <c r="CJ52">
        <v>-0.180872060805497</v>
      </c>
      <c r="CK52">
        <v>-0.29295696565760798</v>
      </c>
      <c r="CL52">
        <v>5.0949398971027E-3</v>
      </c>
      <c r="CM52">
        <v>-0.29130539877157502</v>
      </c>
      <c r="CN52">
        <v>-0.294518135223169</v>
      </c>
      <c r="CO52">
        <v>8.1285612075584004E-2</v>
      </c>
      <c r="CP52">
        <v>0.17951107484803899</v>
      </c>
      <c r="CQ52">
        <v>0.22870351076225601</v>
      </c>
      <c r="CR52">
        <v>-5.9931018112841399E-2</v>
      </c>
      <c r="CS52">
        <v>0.24096705976486199</v>
      </c>
      <c r="CT52">
        <v>-0.15582562889841201</v>
      </c>
      <c r="CU52">
        <v>0.24248084153336499</v>
      </c>
      <c r="CV52">
        <v>-0.25197713313162001</v>
      </c>
      <c r="CW52">
        <v>-0.30190044234144398</v>
      </c>
      <c r="CX52">
        <v>0.31284651742013297</v>
      </c>
    </row>
    <row r="53" spans="1:102" x14ac:dyDescent="0.25">
      <c r="A53" t="s">
        <v>1084</v>
      </c>
      <c r="B53" t="s">
        <v>3541</v>
      </c>
      <c r="C53" t="s">
        <v>2977</v>
      </c>
      <c r="D53" t="s">
        <v>3540</v>
      </c>
      <c r="E53">
        <v>0.28371482357120598</v>
      </c>
      <c r="F53">
        <v>0.149551878072506</v>
      </c>
      <c r="G53">
        <v>0.92228350384370295</v>
      </c>
      <c r="H53">
        <v>5.1842623572008299E-2</v>
      </c>
      <c r="I53">
        <v>0.16120278281433401</v>
      </c>
      <c r="J53" s="1">
        <v>1.9385565836938701E-7</v>
      </c>
      <c r="K53">
        <v>5.65755188576815E-2</v>
      </c>
      <c r="L53">
        <v>1.2959252957873499E-4</v>
      </c>
      <c r="M53">
        <v>2.3165001950084499E-3</v>
      </c>
      <c r="N53">
        <v>-0.21465721154967199</v>
      </c>
      <c r="O53">
        <v>0.23989808791246101</v>
      </c>
      <c r="P53">
        <v>1.2620438181394401E-2</v>
      </c>
      <c r="Q53">
        <v>0.23764278804113401</v>
      </c>
      <c r="R53">
        <v>0.17804336535128501</v>
      </c>
      <c r="S53">
        <v>-0.70501146301028705</v>
      </c>
      <c r="T53">
        <v>-0.24618780841721999</v>
      </c>
      <c r="U53">
        <v>-0.56198774368571902</v>
      </c>
      <c r="V53">
        <v>-0.42033616371821603</v>
      </c>
      <c r="W53">
        <v>1</v>
      </c>
      <c r="X53">
        <v>-0.15571394792839499</v>
      </c>
      <c r="Y53">
        <v>0.71181311345929799</v>
      </c>
      <c r="Z53">
        <v>-0.56088848903051003</v>
      </c>
      <c r="AA53">
        <v>-0.44517411609254198</v>
      </c>
      <c r="AB53">
        <v>0.67882762988385104</v>
      </c>
      <c r="AC53">
        <v>-0.59726169203799195</v>
      </c>
      <c r="AD53">
        <v>0.60992025648622294</v>
      </c>
      <c r="AE53">
        <v>-0.55172210881466699</v>
      </c>
      <c r="AF53">
        <v>0.53906845843636597</v>
      </c>
      <c r="AG53">
        <v>0.141907910066598</v>
      </c>
      <c r="AH53">
        <v>0.125647578917289</v>
      </c>
      <c r="AI53">
        <v>6.2777816964684194E-2</v>
      </c>
      <c r="AJ53">
        <v>0.28730256557912998</v>
      </c>
      <c r="AK53">
        <v>-0.31385778145201598</v>
      </c>
      <c r="AL53">
        <v>-0.35739959978019797</v>
      </c>
      <c r="AM53">
        <v>9.9346285386641406E-2</v>
      </c>
      <c r="AN53">
        <v>0.30002895538907798</v>
      </c>
      <c r="AO53">
        <v>-0.79735450288449405</v>
      </c>
      <c r="AP53">
        <v>-0.484006530812706</v>
      </c>
      <c r="AQ53">
        <v>0.12586452628011899</v>
      </c>
      <c r="AR53">
        <v>0.14554780382099999</v>
      </c>
      <c r="AS53">
        <v>-0.125591160542112</v>
      </c>
      <c r="AT53">
        <v>0.1804363864944</v>
      </c>
      <c r="AU53">
        <v>0.26247067338982799</v>
      </c>
      <c r="AV53">
        <v>-8.9383994356597093E-2</v>
      </c>
      <c r="AW53">
        <v>-0.34186990236273102</v>
      </c>
      <c r="AX53">
        <v>-0.80508293758264105</v>
      </c>
      <c r="AY53">
        <v>-0.33668485438034401</v>
      </c>
      <c r="AZ53">
        <v>0.39543547620203601</v>
      </c>
      <c r="BA53">
        <v>-0.28674715227172398</v>
      </c>
      <c r="BB53">
        <v>0.20847692643995999</v>
      </c>
      <c r="BC53">
        <v>-0.23960542213976299</v>
      </c>
      <c r="BD53">
        <v>1.0195157921794601E-2</v>
      </c>
      <c r="BE53">
        <v>-0.23334981368275801</v>
      </c>
      <c r="BF53">
        <v>-0.45887522467046199</v>
      </c>
      <c r="BG53">
        <v>-0.30481887678187802</v>
      </c>
      <c r="BH53">
        <v>0.45136886871335602</v>
      </c>
      <c r="BI53">
        <v>-0.34175728102393099</v>
      </c>
      <c r="BJ53">
        <v>3.0462799674161201E-3</v>
      </c>
      <c r="BK53">
        <v>-0.58914889066217402</v>
      </c>
      <c r="BL53">
        <v>8.5743967136488505E-2</v>
      </c>
      <c r="BM53">
        <v>-0.17059164559860099</v>
      </c>
      <c r="BN53">
        <v>-0.31010795730284701</v>
      </c>
      <c r="BO53">
        <v>4.0944376780101703E-2</v>
      </c>
      <c r="BP53">
        <v>0.63001529971218895</v>
      </c>
      <c r="BQ53">
        <v>-0.21861861410403499</v>
      </c>
      <c r="BR53">
        <v>-0.36054922476937601</v>
      </c>
      <c r="BS53">
        <v>0.262615515146505</v>
      </c>
      <c r="BT53">
        <v>-0.57521371791719</v>
      </c>
      <c r="BU53">
        <v>-4.1820959716119703E-2</v>
      </c>
      <c r="BV53">
        <v>-0.14320661130676501</v>
      </c>
      <c r="BW53">
        <v>-0.334770363296232</v>
      </c>
      <c r="BX53">
        <v>0.239465297549664</v>
      </c>
      <c r="BY53">
        <v>-6.23991746240058E-2</v>
      </c>
      <c r="BZ53">
        <v>0.20044816459900999</v>
      </c>
      <c r="CA53">
        <v>-1.1954111452725E-2</v>
      </c>
      <c r="CB53">
        <v>0.44873512817846101</v>
      </c>
      <c r="CC53">
        <v>3.87911294645936E-2</v>
      </c>
      <c r="CD53">
        <v>0.59261089829126301</v>
      </c>
      <c r="CE53">
        <v>0.28002200031624802</v>
      </c>
      <c r="CF53">
        <v>0.17879964034270099</v>
      </c>
      <c r="CG53">
        <v>7.6629511564967001E-2</v>
      </c>
      <c r="CH53">
        <v>0.107792979206204</v>
      </c>
      <c r="CI53">
        <v>0.44404844112212999</v>
      </c>
      <c r="CJ53">
        <v>-0.23213633311544701</v>
      </c>
      <c r="CK53">
        <v>0.39043460702781402</v>
      </c>
      <c r="CL53">
        <v>3.8222929568610398E-2</v>
      </c>
      <c r="CM53">
        <v>-0.260437714292092</v>
      </c>
      <c r="CN53">
        <v>-3.47098069960457E-2</v>
      </c>
      <c r="CO53">
        <v>-0.31869318310320599</v>
      </c>
      <c r="CP53">
        <v>-0.15045038858381099</v>
      </c>
      <c r="CQ53">
        <v>-0.222906477224215</v>
      </c>
      <c r="CR53">
        <v>-0.108689867042059</v>
      </c>
      <c r="CS53">
        <v>-0.211542846845409</v>
      </c>
      <c r="CT53">
        <v>-0.32758911511279998</v>
      </c>
      <c r="CU53">
        <v>0.338401053230791</v>
      </c>
      <c r="CV53">
        <v>0.52383521722694204</v>
      </c>
      <c r="CW53">
        <v>0.29800590197589</v>
      </c>
      <c r="CX53">
        <v>-0.14389346699643801</v>
      </c>
    </row>
    <row r="54" spans="1:102" x14ac:dyDescent="0.25">
      <c r="A54" t="s">
        <v>1087</v>
      </c>
      <c r="B54" t="s">
        <v>3669</v>
      </c>
      <c r="C54" t="s">
        <v>2977</v>
      </c>
      <c r="D54" t="s">
        <v>3668</v>
      </c>
      <c r="E54">
        <v>0.23007403114771399</v>
      </c>
      <c r="F54">
        <v>4.57349681934765E-2</v>
      </c>
      <c r="G54">
        <v>2.9152164517000999E-2</v>
      </c>
      <c r="H54" s="1">
        <v>6.9990448312590699E-10</v>
      </c>
      <c r="I54" s="1">
        <v>1.9147955479795101E-11</v>
      </c>
      <c r="J54">
        <v>1.1971027254653201E-4</v>
      </c>
      <c r="K54">
        <v>2.5441662934267799E-3</v>
      </c>
      <c r="L54">
        <v>0.367498412210994</v>
      </c>
      <c r="M54">
        <v>0.88957411547474696</v>
      </c>
      <c r="N54">
        <v>-0.21143015656828401</v>
      </c>
      <c r="O54">
        <v>-0.29462714344431401</v>
      </c>
      <c r="P54">
        <v>-0.25302865000629898</v>
      </c>
      <c r="Q54">
        <v>0.77177733265148596</v>
      </c>
      <c r="R54">
        <v>0.91005250564223505</v>
      </c>
      <c r="S54">
        <v>0.43331967645511199</v>
      </c>
      <c r="T54">
        <v>0.350594342093696</v>
      </c>
      <c r="U54">
        <v>0.109533684471517</v>
      </c>
      <c r="V54">
        <v>-1.6179585143424099E-2</v>
      </c>
      <c r="W54">
        <v>26</v>
      </c>
      <c r="X54">
        <v>-8.37260675314071E-2</v>
      </c>
      <c r="Y54">
        <v>-0.61201060493285198</v>
      </c>
      <c r="Z54">
        <v>0.65297645088659595</v>
      </c>
      <c r="AA54">
        <v>0.45858578372346398</v>
      </c>
      <c r="AB54">
        <v>-0.92944038192051903</v>
      </c>
      <c r="AC54">
        <v>9.6525317024185806E-2</v>
      </c>
      <c r="AD54">
        <v>-0.23907988787267101</v>
      </c>
      <c r="AE54">
        <v>0.746664429689051</v>
      </c>
      <c r="AF54">
        <v>-0.24216586247213401</v>
      </c>
      <c r="AG54">
        <v>-0.61150545933905698</v>
      </c>
      <c r="AH54">
        <v>3.7590351678782399E-2</v>
      </c>
      <c r="AI54">
        <v>-4.9851782477693798E-2</v>
      </c>
      <c r="AJ54">
        <v>-0.10433917904536801</v>
      </c>
      <c r="AK54">
        <v>0.13264344675670101</v>
      </c>
      <c r="AL54">
        <v>0.113216066549021</v>
      </c>
      <c r="AM54">
        <v>-0.287961927288444</v>
      </c>
      <c r="AN54">
        <v>-0.27393677762596702</v>
      </c>
      <c r="AO54">
        <v>0.48410426536370899</v>
      </c>
      <c r="AP54">
        <v>0.236245736891776</v>
      </c>
      <c r="AQ54">
        <v>-0.12705805160162001</v>
      </c>
      <c r="AR54">
        <v>0.142348990861458</v>
      </c>
      <c r="AS54">
        <v>0.24790309359910201</v>
      </c>
      <c r="AT54">
        <v>-0.290426506427653</v>
      </c>
      <c r="AU54">
        <v>4.6689549627118999E-2</v>
      </c>
      <c r="AV54">
        <v>-7.8391504832435496E-2</v>
      </c>
      <c r="AW54">
        <v>0.31893803012528599</v>
      </c>
      <c r="AX54">
        <v>0.80769841085972705</v>
      </c>
      <c r="AY54">
        <v>0.52322322011767297</v>
      </c>
      <c r="AZ54">
        <v>-0.29157990452011701</v>
      </c>
      <c r="BA54">
        <v>0.23613119280266101</v>
      </c>
      <c r="BB54">
        <v>-0.35127244388206003</v>
      </c>
      <c r="BC54">
        <v>0.51819756255432903</v>
      </c>
      <c r="BD54">
        <v>0.27833754490574603</v>
      </c>
      <c r="BE54">
        <v>0.27773797516639698</v>
      </c>
      <c r="BF54">
        <v>0.476226343284674</v>
      </c>
      <c r="BG54">
        <v>0.475881494015506</v>
      </c>
      <c r="BH54">
        <v>-0.20881732793010499</v>
      </c>
      <c r="BI54">
        <v>0.55575865401807101</v>
      </c>
      <c r="BJ54">
        <v>1.6564747340428499E-2</v>
      </c>
      <c r="BK54">
        <v>0.439615161471611</v>
      </c>
      <c r="BL54">
        <v>-9.4335586321401099E-2</v>
      </c>
      <c r="BM54">
        <v>-5.0379596141628701E-2</v>
      </c>
      <c r="BN54">
        <v>0.185801856191737</v>
      </c>
      <c r="BO54">
        <v>-0.35481856168686698</v>
      </c>
      <c r="BP54">
        <v>-0.18790344834513001</v>
      </c>
      <c r="BQ54">
        <v>0.279368335454526</v>
      </c>
      <c r="BR54">
        <v>0.13495403509442799</v>
      </c>
      <c r="BS54">
        <v>-0.38335489922743099</v>
      </c>
      <c r="BT54">
        <v>0.23455020777704899</v>
      </c>
      <c r="BU54">
        <v>0.279681302966446</v>
      </c>
      <c r="BV54">
        <v>0.37077769152478202</v>
      </c>
      <c r="BW54">
        <v>5.70166836636848E-2</v>
      </c>
      <c r="BX54">
        <v>6.3089905460099599E-2</v>
      </c>
      <c r="BY54">
        <v>0.307171548542374</v>
      </c>
      <c r="BZ54">
        <v>-0.22475443982488599</v>
      </c>
      <c r="CA54">
        <v>0.55630548999998197</v>
      </c>
      <c r="CB54">
        <v>9.2881167786597094E-2</v>
      </c>
      <c r="CC54">
        <v>-0.189756947366332</v>
      </c>
      <c r="CD54">
        <v>-0.436604416201331</v>
      </c>
      <c r="CE54">
        <v>-3.8058010945440701E-2</v>
      </c>
      <c r="CF54">
        <v>-0.25756744303333701</v>
      </c>
      <c r="CG54">
        <v>-3.5060529571259297E-2</v>
      </c>
      <c r="CH54">
        <v>-0.26720554252205703</v>
      </c>
      <c r="CI54">
        <v>-0.178155170955097</v>
      </c>
      <c r="CJ54">
        <v>0.38057364245751601</v>
      </c>
      <c r="CK54">
        <v>-0.22490118340218301</v>
      </c>
      <c r="CL54">
        <v>-0.155041057623693</v>
      </c>
      <c r="CM54">
        <v>0.287774386111739</v>
      </c>
      <c r="CN54">
        <v>0.47125658323365699</v>
      </c>
      <c r="CO54">
        <v>0.124479208395836</v>
      </c>
      <c r="CP54">
        <v>0.21371467916131601</v>
      </c>
      <c r="CQ54">
        <v>0.14480266987905099</v>
      </c>
      <c r="CR54">
        <v>0.19688202190343601</v>
      </c>
      <c r="CS54">
        <v>0.13281035386651799</v>
      </c>
      <c r="CT54">
        <v>0.42044106382971902</v>
      </c>
      <c r="CU54">
        <v>-0.55186665716338901</v>
      </c>
      <c r="CV54">
        <v>-0.47339487335878999</v>
      </c>
      <c r="CW54">
        <v>-5.4964803810475396E-3</v>
      </c>
      <c r="CX54">
        <v>9.5031977301519299E-2</v>
      </c>
    </row>
    <row r="55" spans="1:102" x14ac:dyDescent="0.25">
      <c r="A55" t="s">
        <v>1851</v>
      </c>
      <c r="B55" t="s">
        <v>3578</v>
      </c>
      <c r="C55" t="s">
        <v>2977</v>
      </c>
      <c r="D55" t="s">
        <v>3577</v>
      </c>
      <c r="E55">
        <v>0.73824608311322804</v>
      </c>
      <c r="F55">
        <v>0.92274547640655002</v>
      </c>
      <c r="G55">
        <v>0.84490560777797297</v>
      </c>
      <c r="H55" s="1">
        <v>4.3973585494780597E-12</v>
      </c>
      <c r="I55" s="1">
        <v>5.8658087698215203E-12</v>
      </c>
      <c r="J55">
        <v>0.31501315208508401</v>
      </c>
      <c r="K55">
        <v>0.36760738010493799</v>
      </c>
      <c r="L55">
        <v>0.27584532082750701</v>
      </c>
      <c r="M55">
        <v>0.20065577012390101</v>
      </c>
      <c r="N55">
        <v>0.16561303059488</v>
      </c>
      <c r="O55">
        <v>-3.97801206150665E-2</v>
      </c>
      <c r="P55">
        <v>6.2916454989906806E-2</v>
      </c>
      <c r="Q55">
        <v>-2.5694150803079201</v>
      </c>
      <c r="R55">
        <v>-2.6692903714861802</v>
      </c>
      <c r="S55">
        <v>0.30168336947723401</v>
      </c>
      <c r="T55">
        <v>-0.28574955414927999</v>
      </c>
      <c r="U55">
        <v>0.375298192995072</v>
      </c>
      <c r="V55">
        <v>-0.42477669488611702</v>
      </c>
      <c r="W55">
        <v>52</v>
      </c>
      <c r="X55">
        <v>0.106189924185106</v>
      </c>
      <c r="Y55">
        <v>-2.53033131426787E-2</v>
      </c>
      <c r="Z55">
        <v>-0.17950236934355601</v>
      </c>
      <c r="AA55">
        <v>1.39078262135205E-2</v>
      </c>
      <c r="AB55">
        <v>0.116478918496499</v>
      </c>
      <c r="AC55">
        <v>5.0619155294833899E-2</v>
      </c>
      <c r="AD55">
        <v>1.5905609327690499E-3</v>
      </c>
      <c r="AE55">
        <v>4.5377166867903397E-3</v>
      </c>
      <c r="AF55">
        <v>-5.86590291804759E-2</v>
      </c>
      <c r="AG55">
        <v>7.6284621699741997E-2</v>
      </c>
      <c r="AH55">
        <v>0.172133270846968</v>
      </c>
      <c r="AI55">
        <v>-0.69499231557570795</v>
      </c>
      <c r="AJ55">
        <v>-0.36361064402953502</v>
      </c>
      <c r="AK55">
        <v>8.4392076890690906E-2</v>
      </c>
      <c r="AL55">
        <v>0.26770657420389898</v>
      </c>
      <c r="AM55">
        <v>-0.132481501289792</v>
      </c>
      <c r="AN55">
        <v>-8.2942921516104204E-2</v>
      </c>
      <c r="AO55">
        <v>4.5491886331570598E-3</v>
      </c>
      <c r="AP55">
        <v>0.32264583238633798</v>
      </c>
      <c r="AQ55">
        <v>0.107019489315774</v>
      </c>
      <c r="AR55">
        <v>8.7308707764526899E-2</v>
      </c>
      <c r="AS55">
        <v>-0.50262935103040696</v>
      </c>
      <c r="AT55">
        <v>0.34738895404563702</v>
      </c>
      <c r="AU55">
        <v>-9.4746291128249005E-2</v>
      </c>
      <c r="AV55">
        <v>-0.25757596420134599</v>
      </c>
      <c r="AW55">
        <v>0.233173953905289</v>
      </c>
      <c r="AX55">
        <v>0.18022179390503801</v>
      </c>
      <c r="AY55">
        <v>0.15271502287186201</v>
      </c>
      <c r="AZ55">
        <v>7.8415838641355998E-2</v>
      </c>
      <c r="BA55">
        <v>0.15952143318238399</v>
      </c>
      <c r="BB55">
        <v>0.36855850082644698</v>
      </c>
      <c r="BC55">
        <v>0.175575584966746</v>
      </c>
      <c r="BD55">
        <v>0.39299032380898002</v>
      </c>
      <c r="BE55">
        <v>-0.21706707870920999</v>
      </c>
      <c r="BF55">
        <v>0.43011280242063399</v>
      </c>
      <c r="BG55">
        <v>-5.8632502486276102E-3</v>
      </c>
      <c r="BH55">
        <v>-0.46732475139417601</v>
      </c>
      <c r="BI55">
        <v>-0.25161341740834098</v>
      </c>
      <c r="BJ55">
        <v>1.2932428452104299E-2</v>
      </c>
      <c r="BK55">
        <v>-0.47746658847038898</v>
      </c>
      <c r="BL55">
        <v>0.31147921092686998</v>
      </c>
      <c r="BM55">
        <v>-0.17623533406962999</v>
      </c>
      <c r="BN55">
        <v>0.33497897455366199</v>
      </c>
      <c r="BO55">
        <v>-0.103056030348445</v>
      </c>
      <c r="BP55">
        <v>9.3668003248742998E-2</v>
      </c>
      <c r="BQ55">
        <v>0.240089032499326</v>
      </c>
      <c r="BR55">
        <v>-0.35051664279322697</v>
      </c>
      <c r="BS55">
        <v>-0.39800076078431801</v>
      </c>
      <c r="BT55">
        <v>0.291719606997559</v>
      </c>
      <c r="BU55">
        <v>-0.290031341349135</v>
      </c>
      <c r="BV55">
        <v>-0.131419198771068</v>
      </c>
      <c r="BW55">
        <v>0.175034992514874</v>
      </c>
      <c r="BX55">
        <v>0.42548522736616501</v>
      </c>
      <c r="BY55">
        <v>0.31275426345048102</v>
      </c>
      <c r="BZ55">
        <v>-1.6342516630333499E-2</v>
      </c>
      <c r="CA55">
        <v>-0.30123684453021699</v>
      </c>
      <c r="CB55">
        <v>-0.329908253468153</v>
      </c>
      <c r="CC55">
        <v>-0.39517066733810902</v>
      </c>
      <c r="CD55">
        <v>-3.09057643461387E-2</v>
      </c>
      <c r="CE55">
        <v>-0.31904171548496701</v>
      </c>
      <c r="CF55">
        <v>0.35210647250920601</v>
      </c>
      <c r="CG55">
        <v>9.0035374160813003E-2</v>
      </c>
      <c r="CH55">
        <v>-3.81369304208257E-2</v>
      </c>
      <c r="CI55">
        <v>0.19336217290990501</v>
      </c>
      <c r="CJ55">
        <v>-0.354807541427128</v>
      </c>
      <c r="CK55">
        <v>-0.10644710686012</v>
      </c>
      <c r="CL55">
        <v>0.20738020280184499</v>
      </c>
      <c r="CM55">
        <v>0.18656273503250501</v>
      </c>
      <c r="CN55">
        <v>-0.109708922057663</v>
      </c>
      <c r="CO55">
        <v>-0.199799841819294</v>
      </c>
      <c r="CP55">
        <v>0.25278453891392699</v>
      </c>
      <c r="CQ55">
        <v>0.23489094618171</v>
      </c>
      <c r="CR55">
        <v>-0.27867976655496102</v>
      </c>
      <c r="CS55">
        <v>0.14622490511966099</v>
      </c>
      <c r="CT55">
        <v>0.47320328904482301</v>
      </c>
      <c r="CU55">
        <v>-3.5346442844754598E-2</v>
      </c>
      <c r="CV55">
        <v>-0.31872802444749798</v>
      </c>
      <c r="CW55">
        <v>-0.25052997724693199</v>
      </c>
      <c r="CX55">
        <v>0.111582816538876</v>
      </c>
    </row>
    <row r="56" spans="1:102" x14ac:dyDescent="0.25">
      <c r="A56" t="s">
        <v>1093</v>
      </c>
      <c r="B56" t="s">
        <v>4050</v>
      </c>
      <c r="C56" t="s">
        <v>2977</v>
      </c>
      <c r="D56" t="s">
        <v>4049</v>
      </c>
      <c r="E56">
        <v>0.90701619746747697</v>
      </c>
      <c r="F56">
        <v>0.87822481680629705</v>
      </c>
      <c r="G56">
        <v>0.85113369705869202</v>
      </c>
      <c r="H56">
        <v>7.3813906719791104E-4</v>
      </c>
      <c r="I56">
        <v>2.3837892946379502E-3</v>
      </c>
      <c r="J56">
        <v>2.4105794565619501E-3</v>
      </c>
      <c r="K56">
        <v>0.39663788286135299</v>
      </c>
      <c r="L56">
        <v>1.54135720462098E-2</v>
      </c>
      <c r="M56">
        <v>6.3708148310647195E-2</v>
      </c>
      <c r="N56">
        <v>1.9775554132667399E-2</v>
      </c>
      <c r="O56">
        <v>2.1482251951798301E-2</v>
      </c>
      <c r="P56">
        <v>2.0628903042232902E-2</v>
      </c>
      <c r="Q56">
        <v>0.36214720532697797</v>
      </c>
      <c r="R56">
        <v>0.338362406051195</v>
      </c>
      <c r="S56">
        <v>0.32251702082911199</v>
      </c>
      <c r="T56">
        <v>9.1844937880476707E-2</v>
      </c>
      <c r="U56">
        <v>0.290903464282249</v>
      </c>
      <c r="V56">
        <v>0.21197408713347299</v>
      </c>
      <c r="W56">
        <v>2</v>
      </c>
      <c r="X56">
        <v>0.192736593174514</v>
      </c>
      <c r="Y56">
        <v>-0.46916279405740602</v>
      </c>
      <c r="Z56">
        <v>0.465757698561103</v>
      </c>
      <c r="AA56">
        <v>0.39244943004395999</v>
      </c>
      <c r="AB56">
        <v>-0.22517352966273799</v>
      </c>
      <c r="AC56">
        <v>-3.4529259948856E-2</v>
      </c>
      <c r="AD56">
        <v>-0.24413935221796201</v>
      </c>
      <c r="AE56">
        <v>9.6474696698386903E-2</v>
      </c>
      <c r="AF56">
        <v>-0.21199802588744901</v>
      </c>
      <c r="AG56">
        <v>2.91899212757325E-2</v>
      </c>
      <c r="AH56">
        <v>-0.54352424462411897</v>
      </c>
      <c r="AI56">
        <v>0.50605337551471197</v>
      </c>
      <c r="AJ56">
        <v>0.40737559120072397</v>
      </c>
      <c r="AK56">
        <v>0.470699521179895</v>
      </c>
      <c r="AL56">
        <v>-7.60725515817645E-2</v>
      </c>
      <c r="AM56">
        <v>4.8472061857461397E-2</v>
      </c>
      <c r="AN56">
        <v>5.8527117444578003E-2</v>
      </c>
      <c r="AO56">
        <v>0.23594114751768</v>
      </c>
      <c r="AP56">
        <v>-0.120392618537854</v>
      </c>
      <c r="AQ56">
        <v>-0.41654941296550502</v>
      </c>
      <c r="AR56">
        <v>-0.32529781274111103</v>
      </c>
      <c r="AS56">
        <v>0.19238048829618901</v>
      </c>
      <c r="AT56">
        <v>-0.31503510779101501</v>
      </c>
      <c r="AU56">
        <v>-4.7029471480470701E-2</v>
      </c>
      <c r="AV56">
        <v>0.51563005292888597</v>
      </c>
      <c r="AW56">
        <v>-0.123096978224984</v>
      </c>
      <c r="AX56">
        <v>8.1666265201667906E-2</v>
      </c>
      <c r="AY56">
        <v>-0.144737007710906</v>
      </c>
      <c r="AZ56">
        <v>-0.107578505730326</v>
      </c>
      <c r="BA56">
        <v>-0.21462128372537101</v>
      </c>
      <c r="BB56">
        <v>-0.111976898507975</v>
      </c>
      <c r="BC56">
        <v>-0.24175343219387799</v>
      </c>
      <c r="BD56">
        <v>-4.41959534641218E-2</v>
      </c>
      <c r="BE56">
        <v>0.33685332096027998</v>
      </c>
      <c r="BF56">
        <v>-0.213709030138197</v>
      </c>
      <c r="BG56">
        <v>0.27843286637548298</v>
      </c>
      <c r="BH56">
        <v>0.25689993627607699</v>
      </c>
      <c r="BI56">
        <v>0.33108484167271302</v>
      </c>
      <c r="BJ56">
        <v>0.215944441421803</v>
      </c>
      <c r="BK56">
        <v>0.46044799190922597</v>
      </c>
      <c r="BL56">
        <v>-0.32361185116491897</v>
      </c>
      <c r="BM56">
        <v>0.49748294802904103</v>
      </c>
      <c r="BN56">
        <v>-0.178067749907937</v>
      </c>
      <c r="BO56">
        <v>-0.274374043960039</v>
      </c>
      <c r="BP56">
        <v>-0.10646686061755301</v>
      </c>
      <c r="BQ56">
        <v>5.44407485225573E-2</v>
      </c>
      <c r="BR56">
        <v>0.33550784937828199</v>
      </c>
      <c r="BS56">
        <v>0.37317489485190197</v>
      </c>
      <c r="BT56">
        <v>4.0608199250443799E-3</v>
      </c>
      <c r="BU56">
        <v>0.19941541660999301</v>
      </c>
      <c r="BV56">
        <v>0.40872885119208702</v>
      </c>
      <c r="BW56">
        <v>7.26849039652981E-2</v>
      </c>
      <c r="BX56">
        <v>-3.0751538428053098E-2</v>
      </c>
      <c r="BY56">
        <v>-0.117403560356238</v>
      </c>
      <c r="BZ56">
        <v>-0.19535258526948401</v>
      </c>
      <c r="CA56">
        <v>0.14864737235825301</v>
      </c>
      <c r="CB56">
        <v>9.7258928306744694E-2</v>
      </c>
      <c r="CC56">
        <v>-6.7658652327430402E-2</v>
      </c>
      <c r="CD56">
        <v>-0.13742840239884199</v>
      </c>
      <c r="CE56">
        <v>0.33672964661391103</v>
      </c>
      <c r="CF56">
        <v>-0.207007176805975</v>
      </c>
      <c r="CG56">
        <v>-0.32627427736905501</v>
      </c>
      <c r="CH56">
        <v>-6.0049423456968197E-2</v>
      </c>
      <c r="CI56">
        <v>-0.19799550007070801</v>
      </c>
      <c r="CJ56">
        <v>0.32488940576986303</v>
      </c>
      <c r="CK56">
        <v>-0.32392597094749798</v>
      </c>
      <c r="CL56">
        <v>-0.24148160894582299</v>
      </c>
      <c r="CM56">
        <v>6.5187404601876803E-2</v>
      </c>
      <c r="CN56">
        <v>0.417287509555128</v>
      </c>
      <c r="CO56">
        <v>0.21454379766845699</v>
      </c>
      <c r="CP56">
        <v>0.25911244891643198</v>
      </c>
      <c r="CQ56">
        <v>0.25212545627668698</v>
      </c>
      <c r="CR56">
        <v>1.7336654960744099E-2</v>
      </c>
      <c r="CS56">
        <v>-0.22525825428070001</v>
      </c>
      <c r="CT56">
        <v>-0.21814007191861301</v>
      </c>
      <c r="CU56">
        <v>8.2368291562354007E-2</v>
      </c>
      <c r="CV56">
        <v>0.32165738751567702</v>
      </c>
      <c r="CW56">
        <v>-8.2681375576596605E-2</v>
      </c>
      <c r="CX56">
        <v>-8.91959708922926E-2</v>
      </c>
    </row>
    <row r="57" spans="1:102" x14ac:dyDescent="0.25">
      <c r="A57" t="s">
        <v>4048</v>
      </c>
      <c r="B57" t="s">
        <v>4047</v>
      </c>
      <c r="C57" t="s">
        <v>2977</v>
      </c>
      <c r="D57" t="s">
        <v>4046</v>
      </c>
      <c r="E57">
        <v>0.78215343112651903</v>
      </c>
      <c r="F57">
        <v>0.35501026919005402</v>
      </c>
      <c r="G57">
        <v>0.422036714408423</v>
      </c>
      <c r="H57">
        <v>1.19347201463242E-3</v>
      </c>
      <c r="I57">
        <v>2.0033621292076802E-2</v>
      </c>
      <c r="J57">
        <v>9.2650749907268695E-2</v>
      </c>
      <c r="K57">
        <v>0.14828689405027301</v>
      </c>
      <c r="L57">
        <v>0.90697966367416305</v>
      </c>
      <c r="M57">
        <v>0.49862017960973198</v>
      </c>
      <c r="N57">
        <v>-0.124823816401281</v>
      </c>
      <c r="O57">
        <v>-0.34688499843569498</v>
      </c>
      <c r="P57">
        <v>-0.23585440741848801</v>
      </c>
      <c r="Q57">
        <v>-0.92325223837026504</v>
      </c>
      <c r="R57">
        <v>-0.67925046626511898</v>
      </c>
      <c r="S57">
        <v>0.46354162335048898</v>
      </c>
      <c r="T57">
        <v>0.41996324719828299</v>
      </c>
      <c r="U57">
        <v>3.6480762866676002E-2</v>
      </c>
      <c r="V57">
        <v>0.20360339508627001</v>
      </c>
      <c r="W57">
        <v>0</v>
      </c>
      <c r="X57">
        <v>5.5848337424711098E-2</v>
      </c>
      <c r="Y57">
        <v>-4.4811512713425698E-2</v>
      </c>
      <c r="Z57">
        <v>0.129412110736116</v>
      </c>
      <c r="AA57">
        <v>0.19835098164671899</v>
      </c>
      <c r="AB57">
        <v>-0.107031968684085</v>
      </c>
      <c r="AC57">
        <v>-0.16189536836224</v>
      </c>
      <c r="AD57">
        <v>0.17555674409920299</v>
      </c>
      <c r="AE57">
        <v>0.101788177777595</v>
      </c>
      <c r="AF57">
        <v>-4.86825238672094E-2</v>
      </c>
      <c r="AG57">
        <v>-0.24568296429931899</v>
      </c>
      <c r="AH57">
        <v>-5.3469219273038202E-2</v>
      </c>
      <c r="AI57">
        <v>-2.4319417030685402E-2</v>
      </c>
      <c r="AJ57">
        <v>-2.2772197665170399E-2</v>
      </c>
      <c r="AK57">
        <v>-0.13356665905127499</v>
      </c>
      <c r="AL57">
        <v>-0.27833058004931699</v>
      </c>
      <c r="AM57">
        <v>-0.180634154179559</v>
      </c>
      <c r="AN57">
        <v>4.9517408933817099E-2</v>
      </c>
      <c r="AO57">
        <v>-0.196933970629903</v>
      </c>
      <c r="AP57">
        <v>9.1220395064605997E-2</v>
      </c>
      <c r="AQ57">
        <v>-1.70899871526503E-2</v>
      </c>
      <c r="AR57">
        <v>0.15482398580606199</v>
      </c>
      <c r="AS57">
        <v>-2.2813241743085501E-2</v>
      </c>
      <c r="AT57">
        <v>-0.10106744922031299</v>
      </c>
      <c r="AU57">
        <v>-3.9970466744993903E-2</v>
      </c>
      <c r="AV57">
        <v>-0.14169326913908201</v>
      </c>
      <c r="AW57">
        <v>-8.1547198125461504E-2</v>
      </c>
      <c r="AX57">
        <v>2.8509723620249498E-2</v>
      </c>
      <c r="AY57">
        <v>0.14334529745742</v>
      </c>
      <c r="AZ57">
        <v>0.14289589728073299</v>
      </c>
      <c r="BA57">
        <v>-7.6802307419009494E-2</v>
      </c>
      <c r="BB57">
        <v>-5.5766112223167998E-2</v>
      </c>
      <c r="BC57">
        <v>3.4753988966335601E-2</v>
      </c>
      <c r="BD57">
        <v>0.21632049494991301</v>
      </c>
      <c r="BE57">
        <v>2.94074131524139E-3</v>
      </c>
      <c r="BF57">
        <v>0.12563052803612801</v>
      </c>
      <c r="BG57">
        <v>0.131922495642119</v>
      </c>
      <c r="BH57">
        <v>-1.5369469304596499E-2</v>
      </c>
      <c r="BI57">
        <v>-2.4132011144528901E-2</v>
      </c>
      <c r="BJ57">
        <v>0.172906894896455</v>
      </c>
      <c r="BK57">
        <v>-2.6137013439088599E-2</v>
      </c>
      <c r="BL57">
        <v>-1.1412965710424199E-2</v>
      </c>
      <c r="BM57">
        <v>9.09438320388712E-2</v>
      </c>
      <c r="BN57">
        <v>0.164855147155473</v>
      </c>
      <c r="BO57">
        <v>-0.208340333271718</v>
      </c>
      <c r="BP57">
        <v>0.33386280456747203</v>
      </c>
      <c r="BQ57">
        <v>-7.4957065858868493E-2</v>
      </c>
      <c r="BR57">
        <v>-0.30239494193420402</v>
      </c>
      <c r="BS57">
        <v>4.30515414230625E-2</v>
      </c>
      <c r="BT57">
        <v>0.20931375772378699</v>
      </c>
      <c r="BU57">
        <v>0.265730264837998</v>
      </c>
      <c r="BV57">
        <v>0.21185885633149401</v>
      </c>
      <c r="BW57">
        <v>7.9301931952082093E-3</v>
      </c>
      <c r="BX57">
        <v>8.0895961509139303E-2</v>
      </c>
      <c r="BY57">
        <v>0.34944350615580699</v>
      </c>
      <c r="BZ57">
        <v>0.15457087592457799</v>
      </c>
      <c r="CA57">
        <v>0.29966235152207099</v>
      </c>
      <c r="CB57">
        <v>5.5460630059216698E-2</v>
      </c>
      <c r="CC57">
        <v>0.19183050447125199</v>
      </c>
      <c r="CD57">
        <v>-8.4706919739437794E-2</v>
      </c>
      <c r="CE57">
        <v>0.123671206508081</v>
      </c>
      <c r="CF57">
        <v>0.44187860941170598</v>
      </c>
      <c r="CG57">
        <v>0.21954794200837999</v>
      </c>
      <c r="CH57">
        <v>2.1194123261990699E-2</v>
      </c>
      <c r="CI57">
        <v>0.16995086490279701</v>
      </c>
      <c r="CJ57">
        <v>-9.3232376667190503E-2</v>
      </c>
      <c r="CK57">
        <v>-8.3375908888429703E-2</v>
      </c>
      <c r="CL57">
        <v>-0.153868809924359</v>
      </c>
      <c r="CM57">
        <v>0.150165992294093</v>
      </c>
      <c r="CN57">
        <v>5.69044120031948E-2</v>
      </c>
      <c r="CO57">
        <v>-1.2348155307814E-2</v>
      </c>
      <c r="CP57">
        <v>0.14881295359861799</v>
      </c>
      <c r="CQ57">
        <v>0.20206171790986299</v>
      </c>
      <c r="CR57">
        <v>-9.8219904178013698E-2</v>
      </c>
      <c r="CS57">
        <v>0.48920856444238497</v>
      </c>
      <c r="CT57">
        <v>-0.106378774963239</v>
      </c>
      <c r="CU57">
        <v>-0.187511810672669</v>
      </c>
      <c r="CV57">
        <v>4.6398969651629603E-2</v>
      </c>
      <c r="CW57">
        <v>0.137213056241444</v>
      </c>
      <c r="CX57">
        <v>-0.29408112368191403</v>
      </c>
    </row>
    <row r="58" spans="1:102" x14ac:dyDescent="0.25">
      <c r="A58" t="s">
        <v>3112</v>
      </c>
      <c r="B58" t="s">
        <v>3113</v>
      </c>
      <c r="C58" t="s">
        <v>2977</v>
      </c>
      <c r="D58" t="s">
        <v>3114</v>
      </c>
      <c r="E58">
        <v>0.68274720102045205</v>
      </c>
      <c r="F58">
        <v>0.664920535549262</v>
      </c>
      <c r="G58">
        <v>0.969246607468917</v>
      </c>
      <c r="H58">
        <v>1.6511859155033701E-2</v>
      </c>
      <c r="I58">
        <v>2.7661559341282199E-2</v>
      </c>
      <c r="J58">
        <v>5.3351660327972299E-3</v>
      </c>
      <c r="K58">
        <v>1.8263336751899902E-2</v>
      </c>
      <c r="L58">
        <v>1.6334205530020102E-2</v>
      </c>
      <c r="M58">
        <v>3.2063394669799299E-3</v>
      </c>
      <c r="N58">
        <v>0.12490861518407</v>
      </c>
      <c r="O58">
        <v>-0.109621763551865</v>
      </c>
      <c r="P58">
        <v>7.6434258161023304E-3</v>
      </c>
      <c r="Q58">
        <v>-0.45285412140006898</v>
      </c>
      <c r="R58">
        <v>-0.43419105173324701</v>
      </c>
      <c r="S58">
        <v>-0.53085637313919998</v>
      </c>
      <c r="T58">
        <v>-0.470972680648782</v>
      </c>
      <c r="U58">
        <v>-0.51995164168666896</v>
      </c>
      <c r="V58">
        <v>-0.62164883302629803</v>
      </c>
      <c r="W58">
        <v>10</v>
      </c>
      <c r="X58">
        <v>-0.44850802458057298</v>
      </c>
      <c r="Y58">
        <v>0.185711764351221</v>
      </c>
      <c r="Z58">
        <v>-0.119903018707247</v>
      </c>
      <c r="AA58">
        <v>-6.09041294180784E-2</v>
      </c>
      <c r="AB58">
        <v>-0.14496037063854</v>
      </c>
      <c r="AC58">
        <v>2.9126844147722101E-2</v>
      </c>
      <c r="AD58">
        <v>1.55516707522853E-2</v>
      </c>
      <c r="AE58">
        <v>0.15246766124945099</v>
      </c>
      <c r="AF58">
        <v>0.293199513061767</v>
      </c>
      <c r="AG58">
        <v>-0.13653446961444099</v>
      </c>
      <c r="AH58">
        <v>0.36710031729230902</v>
      </c>
      <c r="AI58">
        <v>0.16908120939742899</v>
      </c>
      <c r="AJ58">
        <v>5.8170947550136902E-2</v>
      </c>
      <c r="AK58">
        <v>-0.30644975213495101</v>
      </c>
      <c r="AL58">
        <v>8.1661123939001504E-2</v>
      </c>
      <c r="AM58">
        <v>0.22522546842206601</v>
      </c>
      <c r="AN58">
        <v>0.256285531318447</v>
      </c>
      <c r="AO58">
        <v>3.5317106414614101E-2</v>
      </c>
      <c r="AP58">
        <v>-0.259998719486918</v>
      </c>
      <c r="AQ58">
        <v>0.168247707768198</v>
      </c>
      <c r="AR58">
        <v>0.36039725633164599</v>
      </c>
      <c r="AS58">
        <v>0.25515351212479598</v>
      </c>
      <c r="AT58">
        <v>0.271392510318061</v>
      </c>
      <c r="AU58">
        <v>0.34193816906672803</v>
      </c>
      <c r="AV58">
        <v>0.17942021092284899</v>
      </c>
      <c r="AW58">
        <v>0.15944624904115401</v>
      </c>
      <c r="AX58">
        <v>-0.25845878814878898</v>
      </c>
      <c r="AY58">
        <v>0.31657319253774402</v>
      </c>
      <c r="AZ58">
        <v>-0.117369573287448</v>
      </c>
      <c r="BA58">
        <v>-1.47413340384729E-2</v>
      </c>
      <c r="BB58">
        <v>-0.21953905229791401</v>
      </c>
      <c r="BC58">
        <v>0.223554996999833</v>
      </c>
      <c r="BD58">
        <v>-0.29757824306709502</v>
      </c>
      <c r="BE58">
        <v>-0.283371208964521</v>
      </c>
      <c r="BF58">
        <v>-0.50200357864239498</v>
      </c>
      <c r="BG58">
        <v>-0.24543551614598599</v>
      </c>
      <c r="BH58">
        <v>0.31334401011090701</v>
      </c>
      <c r="BI58">
        <v>3.22335306374135E-2</v>
      </c>
      <c r="BJ58">
        <v>7.1037509975945906E-2</v>
      </c>
      <c r="BK58">
        <v>0.158168075387463</v>
      </c>
      <c r="BL58">
        <v>0.17607057541320301</v>
      </c>
      <c r="BM58">
        <v>-0.492172810141845</v>
      </c>
      <c r="BN58">
        <v>-0.28720889795613003</v>
      </c>
      <c r="BO58">
        <v>0.33347553610551001</v>
      </c>
      <c r="BP58">
        <v>-4.38115864720032E-2</v>
      </c>
      <c r="BQ58">
        <v>-0.232668426089949</v>
      </c>
      <c r="BR58">
        <v>-0.17937349237167899</v>
      </c>
      <c r="BS58">
        <v>6.1733065623722104E-3</v>
      </c>
      <c r="BT58">
        <v>-0.105554881207143</v>
      </c>
      <c r="BU58">
        <v>-8.30782558701917E-2</v>
      </c>
      <c r="BV58">
        <v>-0.536210757714218</v>
      </c>
      <c r="BW58">
        <v>-0.28473321906809701</v>
      </c>
      <c r="BX58">
        <v>-8.0856458929431094E-2</v>
      </c>
      <c r="BY58">
        <v>-0.24467413603833299</v>
      </c>
      <c r="BZ58">
        <v>-0.247007239331624</v>
      </c>
      <c r="CA58">
        <v>3.2118001466991501E-2</v>
      </c>
      <c r="CB58">
        <v>5.0045295768564597E-2</v>
      </c>
      <c r="CC58">
        <v>0.21971409107077799</v>
      </c>
      <c r="CD58">
        <v>0.25934367536567698</v>
      </c>
      <c r="CE58">
        <v>-1.9045933690189801E-3</v>
      </c>
      <c r="CF58">
        <v>-0.39345281728312198</v>
      </c>
      <c r="CG58">
        <v>-0.28739446402002</v>
      </c>
      <c r="CH58">
        <v>-0.11954731130823699</v>
      </c>
      <c r="CI58">
        <v>-0.33399459070259202</v>
      </c>
      <c r="CJ58">
        <v>0.38794598420264798</v>
      </c>
      <c r="CK58">
        <v>-3.82940554010632E-3</v>
      </c>
      <c r="CL58">
        <v>0.13747838886090399</v>
      </c>
      <c r="CM58">
        <v>-3.3884210763958297E-2</v>
      </c>
      <c r="CN58">
        <v>0.239381116221732</v>
      </c>
      <c r="CO58">
        <v>1.45237923459822E-2</v>
      </c>
      <c r="CP58">
        <v>-0.54415695162406696</v>
      </c>
      <c r="CQ58">
        <v>-0.57241806388720196</v>
      </c>
      <c r="CR58">
        <v>0.35937903402073901</v>
      </c>
      <c r="CS58">
        <v>5.6594896294974301E-2</v>
      </c>
      <c r="CT58">
        <v>-0.11321483487752</v>
      </c>
      <c r="CU58">
        <v>-0.131008596929414</v>
      </c>
      <c r="CV58">
        <v>7.2852894897420797E-3</v>
      </c>
      <c r="CW58">
        <v>0.235869720636495</v>
      </c>
      <c r="CX58">
        <v>-9.4208796890268801E-2</v>
      </c>
    </row>
    <row r="59" spans="1:102" x14ac:dyDescent="0.25">
      <c r="A59" t="s">
        <v>3117</v>
      </c>
      <c r="B59" t="s">
        <v>3118</v>
      </c>
      <c r="C59" t="s">
        <v>2977</v>
      </c>
      <c r="D59" t="s">
        <v>3119</v>
      </c>
      <c r="E59">
        <v>0.55513009759807697</v>
      </c>
      <c r="F59">
        <v>0.82500150868718103</v>
      </c>
      <c r="G59">
        <v>0.75353985438674498</v>
      </c>
      <c r="H59" s="1">
        <v>2.9756204595381402E-22</v>
      </c>
      <c r="I59" s="1">
        <v>4.1475699798515998E-19</v>
      </c>
      <c r="J59" s="1">
        <v>3.39453647813662E-5</v>
      </c>
      <c r="K59">
        <v>4.6828070085330298E-2</v>
      </c>
      <c r="L59">
        <v>3.75615388954746E-4</v>
      </c>
      <c r="M59">
        <v>3.7948980502563399E-4</v>
      </c>
      <c r="N59">
        <v>6.8292925174566796E-2</v>
      </c>
      <c r="O59">
        <v>-2.1164151069236001E-2</v>
      </c>
      <c r="P59">
        <v>2.3564387052665399E-2</v>
      </c>
      <c r="Q59">
        <v>1.06017415601166</v>
      </c>
      <c r="R59">
        <v>0.94930476952618204</v>
      </c>
      <c r="S59">
        <v>0.31144736834154102</v>
      </c>
      <c r="T59">
        <v>0.14906237121441701</v>
      </c>
      <c r="U59">
        <v>0.30023444910298003</v>
      </c>
      <c r="V59">
        <v>0.28857116905728197</v>
      </c>
      <c r="W59">
        <v>2</v>
      </c>
      <c r="X59">
        <v>0.147480467246177</v>
      </c>
      <c r="Y59">
        <v>-0.86981152746607104</v>
      </c>
      <c r="Z59">
        <v>0.87204050033418801</v>
      </c>
      <c r="AA59">
        <v>0.82737054739177396</v>
      </c>
      <c r="AB59">
        <v>-0.48525241289069498</v>
      </c>
      <c r="AC59">
        <v>1.18622162003216E-2</v>
      </c>
      <c r="AD59">
        <v>-0.56955251138486795</v>
      </c>
      <c r="AE59">
        <v>0.152224922703944</v>
      </c>
      <c r="AF59">
        <v>-0.71303217172633604</v>
      </c>
      <c r="AG59">
        <v>0.174065996917592</v>
      </c>
      <c r="AH59">
        <v>-0.37058067342055501</v>
      </c>
      <c r="AI59">
        <v>6.4699053209682694E-2</v>
      </c>
      <c r="AJ59">
        <v>0.39533710212607698</v>
      </c>
      <c r="AK59">
        <v>0.62225850356304002</v>
      </c>
      <c r="AL59">
        <v>0.19858953334516</v>
      </c>
      <c r="AM59">
        <v>-0.42993758558791101</v>
      </c>
      <c r="AN59">
        <v>3.9792204371519299E-2</v>
      </c>
      <c r="AO59">
        <v>0.451676490461075</v>
      </c>
      <c r="AP59">
        <v>0.61278846429067002</v>
      </c>
      <c r="AQ59">
        <v>-0.70188998056332497</v>
      </c>
      <c r="AR59">
        <v>-0.55070507201971097</v>
      </c>
      <c r="AS59">
        <v>-0.260084488317121</v>
      </c>
      <c r="AT59">
        <v>-0.57876458567356504</v>
      </c>
      <c r="AU59">
        <v>-4.7920510764601701E-2</v>
      </c>
      <c r="AV59">
        <v>0.315090006990973</v>
      </c>
      <c r="AW59">
        <v>-2.7855902201351498E-3</v>
      </c>
      <c r="AX59">
        <v>0.55203924293240902</v>
      </c>
      <c r="AY59">
        <v>0.33589993549639702</v>
      </c>
      <c r="AZ59">
        <v>6.9219874779279503E-2</v>
      </c>
      <c r="BA59">
        <v>-0.36797257038760001</v>
      </c>
      <c r="BB59">
        <v>0.26380657052225498</v>
      </c>
      <c r="BC59">
        <v>-0.203837849305671</v>
      </c>
      <c r="BD59">
        <v>1.1733883371871E-2</v>
      </c>
      <c r="BE59">
        <v>0.61724988622943</v>
      </c>
      <c r="BF59">
        <v>0.140463458616992</v>
      </c>
      <c r="BG59">
        <v>0.43563307054185302</v>
      </c>
      <c r="BH59">
        <v>-0.39095663757649401</v>
      </c>
      <c r="BI59">
        <v>-9.1701753870621905E-2</v>
      </c>
      <c r="BJ59">
        <v>0.45831117762564899</v>
      </c>
      <c r="BK59">
        <v>0.393944997056486</v>
      </c>
      <c r="BL59">
        <v>0.145374208381221</v>
      </c>
      <c r="BM59">
        <v>0.51875860111462802</v>
      </c>
      <c r="BN59">
        <v>0.542208500400572</v>
      </c>
      <c r="BO59">
        <v>-0.45631752870364201</v>
      </c>
      <c r="BP59">
        <v>-2.14608913136916E-2</v>
      </c>
      <c r="BQ59">
        <v>8.7512612209916796E-2</v>
      </c>
      <c r="BR59">
        <v>9.8997782523618502E-2</v>
      </c>
      <c r="BS59">
        <v>0.25639740946196599</v>
      </c>
      <c r="BT59">
        <v>0.53314601443299503</v>
      </c>
      <c r="BU59">
        <v>7.7306625042850602E-2</v>
      </c>
      <c r="BV59">
        <v>0.21075379936901401</v>
      </c>
      <c r="BW59">
        <v>5.7188495881219499E-2</v>
      </c>
      <c r="BX59">
        <v>1.07105624848986E-2</v>
      </c>
      <c r="BY59">
        <v>0.34565700816025102</v>
      </c>
      <c r="BZ59">
        <v>0.27743585357276501</v>
      </c>
      <c r="CA59">
        <v>0.181283614319459</v>
      </c>
      <c r="CB59">
        <v>-0.18995556983930201</v>
      </c>
      <c r="CC59">
        <v>0.171790182387248</v>
      </c>
      <c r="CD59">
        <v>-0.279045315702598</v>
      </c>
      <c r="CE59">
        <v>-0.132166028183515</v>
      </c>
      <c r="CF59">
        <v>0.21241335007140999</v>
      </c>
      <c r="CG59">
        <v>-0.12842902407550799</v>
      </c>
      <c r="CH59">
        <v>0.39806824157293003</v>
      </c>
      <c r="CI59">
        <v>-7.1192857417475094E-2</v>
      </c>
      <c r="CJ59">
        <v>9.3527957397166503E-2</v>
      </c>
      <c r="CK59">
        <v>-0.57775286658764202</v>
      </c>
      <c r="CL59">
        <v>-0.53004309770206703</v>
      </c>
      <c r="CM59">
        <v>0.37256476238577002</v>
      </c>
      <c r="CN59">
        <v>0.34470808406292802</v>
      </c>
      <c r="CO59">
        <v>0.38461290013821098</v>
      </c>
      <c r="CP59">
        <v>1.78357973407915E-2</v>
      </c>
      <c r="CQ59">
        <v>0.27994626725785099</v>
      </c>
      <c r="CR59">
        <v>0.29700814808861897</v>
      </c>
      <c r="CS59">
        <v>0.55740041541617102</v>
      </c>
      <c r="CT59">
        <v>-0.22726904956920399</v>
      </c>
      <c r="CU59">
        <v>6.0185935859344099E-2</v>
      </c>
      <c r="CV59">
        <v>-0.116676109300013</v>
      </c>
      <c r="CW59">
        <v>-0.32066948793771399</v>
      </c>
      <c r="CX59">
        <v>0.41107249058976603</v>
      </c>
    </row>
    <row r="60" spans="1:102" x14ac:dyDescent="0.25">
      <c r="A60" t="s">
        <v>2305</v>
      </c>
      <c r="B60" t="s">
        <v>3115</v>
      </c>
      <c r="C60" t="s">
        <v>2977</v>
      </c>
      <c r="D60" t="s">
        <v>3116</v>
      </c>
      <c r="E60">
        <v>0.51977015858020004</v>
      </c>
      <c r="F60">
        <v>0.57227541149106298</v>
      </c>
      <c r="G60">
        <v>0.89182785604580594</v>
      </c>
      <c r="H60" s="1">
        <v>1.6081812661838101E-6</v>
      </c>
      <c r="I60" s="1">
        <v>1.2978333379342101E-7</v>
      </c>
      <c r="J60">
        <v>9.1470995304795605E-2</v>
      </c>
      <c r="K60">
        <v>0.57632723942064601</v>
      </c>
      <c r="L60">
        <v>2.2958026625003999E-2</v>
      </c>
      <c r="M60">
        <v>0.22228878463717</v>
      </c>
      <c r="N60">
        <v>0.177397896086118</v>
      </c>
      <c r="O60">
        <v>-0.128819577974149</v>
      </c>
      <c r="P60">
        <v>2.4289159055984302E-2</v>
      </c>
      <c r="Q60">
        <v>-0.88068637021077401</v>
      </c>
      <c r="R60">
        <v>-1.03810560423932</v>
      </c>
      <c r="S60">
        <v>0.28363916179647702</v>
      </c>
      <c r="T60">
        <v>9.8214190467436305E-2</v>
      </c>
      <c r="U60">
        <v>0.44243971677690802</v>
      </c>
      <c r="V60">
        <v>0.22485409525033501</v>
      </c>
      <c r="W60">
        <v>5</v>
      </c>
      <c r="X60">
        <v>0.15960585526867499</v>
      </c>
      <c r="Y60">
        <v>-6.5952708083779704E-2</v>
      </c>
      <c r="Z60">
        <v>1.23622300459318E-2</v>
      </c>
      <c r="AA60">
        <v>7.8474266136013104E-2</v>
      </c>
      <c r="AB60">
        <v>-0.27908267847448698</v>
      </c>
      <c r="AC60">
        <v>0.41673540868752001</v>
      </c>
      <c r="AD60">
        <v>-2.7270762476255699E-2</v>
      </c>
      <c r="AE60">
        <v>-7.4904809818597401E-3</v>
      </c>
      <c r="AF60">
        <v>-6.8185279410594001E-3</v>
      </c>
      <c r="AG60">
        <v>-0.147726289138778</v>
      </c>
      <c r="AH60">
        <v>0.28757704963397301</v>
      </c>
      <c r="AI60">
        <v>-0.35524172294238698</v>
      </c>
      <c r="AJ60">
        <v>-0.21257049646734799</v>
      </c>
      <c r="AK60">
        <v>-0.386696096736939</v>
      </c>
      <c r="AL60">
        <v>0.28932686285741199</v>
      </c>
      <c r="AM60">
        <v>-0.16394271109008501</v>
      </c>
      <c r="AN60">
        <v>-3.8613196994028903E-2</v>
      </c>
      <c r="AO60">
        <v>-2.8597257996115202E-2</v>
      </c>
      <c r="AP60">
        <v>0.27447038073947699</v>
      </c>
      <c r="AQ60">
        <v>0.187938676672326</v>
      </c>
      <c r="AR60">
        <v>-0.15440122020590699</v>
      </c>
      <c r="AS60">
        <v>-0.37101132698905298</v>
      </c>
      <c r="AT60">
        <v>7.5146192380189103E-2</v>
      </c>
      <c r="AU60">
        <v>0.19595136533152599</v>
      </c>
      <c r="AV60">
        <v>-0.32262265650384198</v>
      </c>
      <c r="AW60">
        <v>4.8812876580840402E-2</v>
      </c>
      <c r="AX60">
        <v>0.376123151251675</v>
      </c>
      <c r="AY60">
        <v>0.17582523288077501</v>
      </c>
      <c r="AZ60">
        <v>-0.356638497145433</v>
      </c>
      <c r="BA60">
        <v>5.4193411134771004E-3</v>
      </c>
      <c r="BB60">
        <v>0.27480465349094002</v>
      </c>
      <c r="BC60">
        <v>0.20404478605634499</v>
      </c>
      <c r="BD60">
        <v>0.16295092937546299</v>
      </c>
      <c r="BE60">
        <v>0.112165848878372</v>
      </c>
      <c r="BF60">
        <v>0.40585661919930999</v>
      </c>
      <c r="BG60">
        <v>0.36472273180245901</v>
      </c>
      <c r="BH60">
        <v>-0.29199399070988402</v>
      </c>
      <c r="BI60">
        <v>-8.6569725755531304E-2</v>
      </c>
      <c r="BJ60">
        <v>0.22039399655440101</v>
      </c>
      <c r="BK60">
        <v>-0.322892886462463</v>
      </c>
      <c r="BL60">
        <v>0.16488379844159801</v>
      </c>
      <c r="BM60">
        <v>-0.222394729306052</v>
      </c>
      <c r="BN60">
        <v>0.19894365351943599</v>
      </c>
      <c r="BO60">
        <v>3.3803874992636902E-3</v>
      </c>
      <c r="BP60">
        <v>-0.217764411053156</v>
      </c>
      <c r="BQ60">
        <v>-6.9896460212946598E-2</v>
      </c>
      <c r="BR60">
        <v>-0.27895131434973502</v>
      </c>
      <c r="BS60">
        <v>-0.74393565384817795</v>
      </c>
      <c r="BT60">
        <v>0.43517273178524102</v>
      </c>
      <c r="BU60">
        <v>1.31339580139723E-2</v>
      </c>
      <c r="BV60">
        <v>-0.21765463763350801</v>
      </c>
      <c r="BW60">
        <v>-4.6191507372293203E-2</v>
      </c>
      <c r="BX60">
        <v>0.14938731086700499</v>
      </c>
      <c r="BY60">
        <v>0.34541899431215001</v>
      </c>
      <c r="BZ60">
        <v>-2.3647997441463401E-2</v>
      </c>
      <c r="CA60">
        <v>-9.5396523473892006E-2</v>
      </c>
      <c r="CB60">
        <v>-0.29948775291841601</v>
      </c>
      <c r="CC60">
        <v>5.5558846311858499E-2</v>
      </c>
      <c r="CD60">
        <v>-0.43826235956919501</v>
      </c>
      <c r="CE60">
        <v>-0.60477716910952795</v>
      </c>
      <c r="CF60">
        <v>0.24781208864513399</v>
      </c>
      <c r="CG60">
        <v>-0.10189371039070499</v>
      </c>
      <c r="CH60">
        <v>1.3359032098738699E-2</v>
      </c>
      <c r="CI60">
        <v>0.14702216407555599</v>
      </c>
      <c r="CJ60">
        <v>-0.130984361984813</v>
      </c>
      <c r="CK60">
        <v>5.2026205590743897E-2</v>
      </c>
      <c r="CL60">
        <v>-0.115137120128806</v>
      </c>
      <c r="CM60">
        <v>0.29778902545859998</v>
      </c>
      <c r="CN60">
        <v>-3.3243050585595603E-2</v>
      </c>
      <c r="CO60">
        <v>1.6981950013322901E-2</v>
      </c>
      <c r="CP60">
        <v>0.16594970218789101</v>
      </c>
      <c r="CQ60">
        <v>-0.13953292705871101</v>
      </c>
      <c r="CR60">
        <v>-0.176989946949277</v>
      </c>
      <c r="CS60">
        <v>3.8975389286029297E-2</v>
      </c>
      <c r="CT60">
        <v>0.62560633689461698</v>
      </c>
      <c r="CU60">
        <v>-0.116259699813877</v>
      </c>
      <c r="CV60">
        <v>-0.41947964913501901</v>
      </c>
      <c r="CW60">
        <v>-0.55216316422318101</v>
      </c>
      <c r="CX60">
        <v>0.19288690914079501</v>
      </c>
    </row>
    <row r="61" spans="1:102" x14ac:dyDescent="0.25">
      <c r="A61" t="s">
        <v>4045</v>
      </c>
      <c r="B61" t="s">
        <v>4044</v>
      </c>
      <c r="C61" t="s">
        <v>2977</v>
      </c>
      <c r="D61" t="s">
        <v>4043</v>
      </c>
      <c r="E61">
        <v>0.157689934830478</v>
      </c>
      <c r="F61">
        <v>0.39161905125776197</v>
      </c>
      <c r="G61">
        <v>0.58322900388872101</v>
      </c>
      <c r="H61" s="1">
        <v>1.5739616938992598E-5</v>
      </c>
      <c r="I61">
        <v>8.0058176991227995E-4</v>
      </c>
      <c r="J61">
        <v>0.44503455046819801</v>
      </c>
      <c r="K61">
        <v>5.5093859884042501E-2</v>
      </c>
      <c r="L61">
        <v>0.435688703685576</v>
      </c>
      <c r="M61">
        <v>2.6645462659547699E-2</v>
      </c>
      <c r="N61">
        <v>-0.47948055142058399</v>
      </c>
      <c r="O61">
        <v>0.239459229003082</v>
      </c>
      <c r="P61">
        <v>-0.12001066120875099</v>
      </c>
      <c r="Q61">
        <v>-0.95086009032594998</v>
      </c>
      <c r="R61">
        <v>-0.74878223259717103</v>
      </c>
      <c r="S61">
        <v>-0.155495095938921</v>
      </c>
      <c r="T61">
        <v>-0.41834130897462002</v>
      </c>
      <c r="U61">
        <v>-0.18192519626713</v>
      </c>
      <c r="V61">
        <v>-0.50687908385150404</v>
      </c>
      <c r="W61">
        <v>1</v>
      </c>
      <c r="X61">
        <v>0.136139615709403</v>
      </c>
      <c r="Y61">
        <v>0.67521888125965901</v>
      </c>
      <c r="Z61">
        <v>-0.74184640188885798</v>
      </c>
      <c r="AA61">
        <v>-0.60381770407927804</v>
      </c>
      <c r="AB61">
        <v>0.64430567607610501</v>
      </c>
      <c r="AC61">
        <v>-0.17047510143427999</v>
      </c>
      <c r="AD61">
        <v>0.44311506048307697</v>
      </c>
      <c r="AE61">
        <v>-0.32810429702203497</v>
      </c>
      <c r="AF61">
        <v>0.43736181185984901</v>
      </c>
      <c r="AG61">
        <v>2.27015257995085E-3</v>
      </c>
      <c r="AH61">
        <v>4.55656411488446E-2</v>
      </c>
      <c r="AI61">
        <v>-0.192140272899402</v>
      </c>
      <c r="AJ61">
        <v>-0.299821957007749</v>
      </c>
      <c r="AK61">
        <v>-0.54700065263417097</v>
      </c>
      <c r="AL61">
        <v>-0.32770988977073101</v>
      </c>
      <c r="AM61">
        <v>8.0451383665485696E-2</v>
      </c>
      <c r="AN61">
        <v>-2.97501575232385E-2</v>
      </c>
      <c r="AO61">
        <v>-0.50478639054990504</v>
      </c>
      <c r="AP61">
        <v>-0.26559730008494298</v>
      </c>
      <c r="AQ61">
        <v>0.389054332623336</v>
      </c>
      <c r="AR61">
        <v>0.16452013020043499</v>
      </c>
      <c r="AS61">
        <v>-6.4839878535775095E-2</v>
      </c>
      <c r="AT61">
        <v>0.29275247197140702</v>
      </c>
      <c r="AU61">
        <v>-8.0124684759925804E-2</v>
      </c>
      <c r="AV61">
        <v>-0.281973151821449</v>
      </c>
      <c r="AW61">
        <v>-0.19399537352986099</v>
      </c>
      <c r="AX61">
        <v>-0.48562070302464599</v>
      </c>
      <c r="AY61">
        <v>-0.44763508799913798</v>
      </c>
      <c r="AZ61">
        <v>9.0324353986500905E-3</v>
      </c>
      <c r="BA61">
        <v>0.132380633196853</v>
      </c>
      <c r="BB61">
        <v>7.8095574600047596E-2</v>
      </c>
      <c r="BC61">
        <v>-6.0715453745133298E-2</v>
      </c>
      <c r="BD61">
        <v>6.1008617731598103E-2</v>
      </c>
      <c r="BE61">
        <v>-0.379000047560969</v>
      </c>
      <c r="BF61">
        <v>9.6283056556563607E-2</v>
      </c>
      <c r="BG61">
        <v>-0.20442689515183801</v>
      </c>
      <c r="BH61">
        <v>0.15582215297591701</v>
      </c>
      <c r="BI61">
        <v>-0.26624658288034397</v>
      </c>
      <c r="BJ61">
        <v>-0.32366930162458202</v>
      </c>
      <c r="BK61">
        <v>-0.58427294374164396</v>
      </c>
      <c r="BL61">
        <v>-6.9754345445623603E-2</v>
      </c>
      <c r="BM61">
        <v>-5.3013322453325303E-2</v>
      </c>
      <c r="BN61">
        <v>2.1520062694853102E-2</v>
      </c>
      <c r="BO61">
        <v>6.9748443427408097E-3</v>
      </c>
      <c r="BP61">
        <v>0.49855903666146101</v>
      </c>
      <c r="BQ61">
        <v>-4.6473823725629998E-2</v>
      </c>
      <c r="BR61">
        <v>-5.7904319789171502E-2</v>
      </c>
      <c r="BS61">
        <v>-0.22237753697612</v>
      </c>
      <c r="BT61">
        <v>-0.35563438136525299</v>
      </c>
      <c r="BU61">
        <v>3.7436593326288098E-2</v>
      </c>
      <c r="BV61">
        <v>-7.12338718621989E-2</v>
      </c>
      <c r="BW61">
        <v>7.2723944044624206E-2</v>
      </c>
      <c r="BX61">
        <v>0.11848840818187199</v>
      </c>
      <c r="BY61">
        <v>-0.204301959633822</v>
      </c>
      <c r="BZ61">
        <v>0.18732003443512299</v>
      </c>
      <c r="CA61">
        <v>8.9504626807630897E-2</v>
      </c>
      <c r="CB61">
        <v>7.1131068195828998E-2</v>
      </c>
      <c r="CC61">
        <v>-2.0026557913029399E-2</v>
      </c>
      <c r="CD61">
        <v>0.26204831966865899</v>
      </c>
      <c r="CE61">
        <v>9.3347522501886507E-2</v>
      </c>
      <c r="CF61">
        <v>0.38767896298326698</v>
      </c>
      <c r="CG61">
        <v>0.494088946871099</v>
      </c>
      <c r="CH61">
        <v>7.0548668080785595E-2</v>
      </c>
      <c r="CI61">
        <v>0.338856810978442</v>
      </c>
      <c r="CJ61">
        <v>-0.39315832860826699</v>
      </c>
      <c r="CK61">
        <v>0.41683733462565198</v>
      </c>
      <c r="CL61">
        <v>0.24893341217602799</v>
      </c>
      <c r="CM61">
        <v>-0.306311931579759</v>
      </c>
      <c r="CN61">
        <v>-0.475462082633547</v>
      </c>
      <c r="CO61">
        <v>-6.6021085132940693E-2</v>
      </c>
      <c r="CP61">
        <v>0.124432725996833</v>
      </c>
      <c r="CQ61">
        <v>8.6978803689509596E-2</v>
      </c>
      <c r="CR61">
        <v>-0.40831549548884599</v>
      </c>
      <c r="CS61">
        <v>-0.102057985417235</v>
      </c>
      <c r="CT61">
        <v>7.9177686426850899E-2</v>
      </c>
      <c r="CU61">
        <v>0.127808158511593</v>
      </c>
      <c r="CV61">
        <v>0.236332484520103</v>
      </c>
      <c r="CW61">
        <v>0.328352160658753</v>
      </c>
      <c r="CX61">
        <v>-0.183466882329792</v>
      </c>
    </row>
    <row r="62" spans="1:102" x14ac:dyDescent="0.25">
      <c r="A62" t="s">
        <v>717</v>
      </c>
      <c r="B62" t="s">
        <v>3760</v>
      </c>
      <c r="C62" t="s">
        <v>2977</v>
      </c>
      <c r="D62" t="s">
        <v>3759</v>
      </c>
      <c r="E62">
        <v>0.84351429825228796</v>
      </c>
      <c r="F62">
        <v>0.65979727027450197</v>
      </c>
      <c r="G62">
        <v>0.66522999952502104</v>
      </c>
      <c r="H62">
        <v>0.52147892579204402</v>
      </c>
      <c r="I62">
        <v>0.62971737536963701</v>
      </c>
      <c r="J62">
        <v>1.1146792940568501E-2</v>
      </c>
      <c r="K62">
        <v>5.4597725395927402E-2</v>
      </c>
      <c r="L62">
        <v>4.2150300207627299E-3</v>
      </c>
      <c r="M62">
        <v>2.7829177483583E-4</v>
      </c>
      <c r="N62">
        <v>-1.75708996270432E-2</v>
      </c>
      <c r="O62">
        <v>-3.24672291320054E-2</v>
      </c>
      <c r="P62">
        <v>-2.5019064379524301E-2</v>
      </c>
      <c r="Q62">
        <v>-3.4494839028921899E-2</v>
      </c>
      <c r="R62">
        <v>-2.7163817430700302E-2</v>
      </c>
      <c r="S62">
        <v>0.14012896622975601</v>
      </c>
      <c r="T62">
        <v>0.110874454986569</v>
      </c>
      <c r="U62">
        <v>0.182456576903583</v>
      </c>
      <c r="V62">
        <v>0.22786225141865701</v>
      </c>
      <c r="W62">
        <v>3</v>
      </c>
      <c r="X62">
        <v>-6.0828929957942098E-2</v>
      </c>
      <c r="Y62">
        <v>-0.38603844541523102</v>
      </c>
      <c r="Z62">
        <v>0.17554316636979</v>
      </c>
      <c r="AA62">
        <v>0.26159229967740799</v>
      </c>
      <c r="AB62">
        <v>-0.32276328642732999</v>
      </c>
      <c r="AC62">
        <v>2.4621552965826798E-2</v>
      </c>
      <c r="AD62">
        <v>-0.48683313860178201</v>
      </c>
      <c r="AE62">
        <v>0.31562821466096103</v>
      </c>
      <c r="AF62">
        <v>-0.24771047643308999</v>
      </c>
      <c r="AG62">
        <v>-7.0453532923177006E-2</v>
      </c>
      <c r="AH62">
        <v>1.05976499481571E-2</v>
      </c>
      <c r="AI62">
        <v>9.7365914558489003E-2</v>
      </c>
      <c r="AJ62">
        <v>-4.0337247813078903E-2</v>
      </c>
      <c r="AK62">
        <v>0.22079149888907301</v>
      </c>
      <c r="AL62">
        <v>0.38765653314155901</v>
      </c>
      <c r="AM62">
        <v>0.200484956836118</v>
      </c>
      <c r="AN62">
        <v>-1.2839861611407001E-2</v>
      </c>
      <c r="AO62">
        <v>0.56504326808822203</v>
      </c>
      <c r="AP62">
        <v>0.170840552443323</v>
      </c>
      <c r="AQ62">
        <v>-0.30209573695249398</v>
      </c>
      <c r="AR62">
        <v>-5.5303886914761799E-3</v>
      </c>
      <c r="AS62">
        <v>0.22299949821454601</v>
      </c>
      <c r="AT62">
        <v>-1.7231164765536801E-2</v>
      </c>
      <c r="AU62">
        <v>-0.22409898662910799</v>
      </c>
      <c r="AV62">
        <v>0.34051258507229698</v>
      </c>
      <c r="AW62">
        <v>0.41786411860120998</v>
      </c>
      <c r="AX62">
        <v>0.32122081140866499</v>
      </c>
      <c r="AY62">
        <v>0.222992853870252</v>
      </c>
      <c r="AZ62">
        <v>-0.41544318488607002</v>
      </c>
      <c r="BA62">
        <v>0.19909108968977701</v>
      </c>
      <c r="BB62">
        <v>-0.203356031770178</v>
      </c>
      <c r="BC62">
        <v>5.8860807352802698E-2</v>
      </c>
      <c r="BD62">
        <v>-0.28196633262395099</v>
      </c>
      <c r="BE62">
        <v>-2.1524282320158E-2</v>
      </c>
      <c r="BF62">
        <v>0.11489032114044199</v>
      </c>
      <c r="BG62">
        <v>-8.3857085031084799E-2</v>
      </c>
      <c r="BH62">
        <v>4.0496247567267198E-2</v>
      </c>
      <c r="BI62">
        <v>0.23744207215878699</v>
      </c>
      <c r="BJ62">
        <v>-0.332538472365001</v>
      </c>
      <c r="BK62">
        <v>0.33497844794516202</v>
      </c>
      <c r="BL62">
        <v>5.9641350982189097E-2</v>
      </c>
      <c r="BM62">
        <v>1.0570371804200999E-2</v>
      </c>
      <c r="BN62">
        <v>3.1791661894435601E-2</v>
      </c>
      <c r="BO62">
        <v>1.72358861425497E-2</v>
      </c>
      <c r="BP62">
        <v>-0.17562961162360399</v>
      </c>
      <c r="BQ62">
        <v>3.2110315127202201E-2</v>
      </c>
      <c r="BR62">
        <v>0.42698089079703599</v>
      </c>
      <c r="BS62">
        <v>-0.23068167203534301</v>
      </c>
      <c r="BT62">
        <v>1.7908402477366801E-3</v>
      </c>
      <c r="BU62">
        <v>-0.109968760103001</v>
      </c>
      <c r="BV62">
        <v>2.5103259924729799E-2</v>
      </c>
      <c r="BW62">
        <v>0.36867893847907202</v>
      </c>
      <c r="BX62">
        <v>4.0075636776473397E-2</v>
      </c>
      <c r="BY62">
        <v>-0.32521635702774698</v>
      </c>
      <c r="BZ62">
        <v>-0.28357023072885001</v>
      </c>
      <c r="CA62">
        <v>6.8027086793716607E-2</v>
      </c>
      <c r="CB62">
        <v>5.8545863700784302E-2</v>
      </c>
      <c r="CC62">
        <v>-0.29925297694762698</v>
      </c>
      <c r="CD62">
        <v>2.2884053498138501E-2</v>
      </c>
      <c r="CE62">
        <v>-0.12795824312465301</v>
      </c>
      <c r="CF62">
        <v>-0.36786998429518902</v>
      </c>
      <c r="CG62">
        <v>-8.5633450091605594E-3</v>
      </c>
      <c r="CH62">
        <v>7.1564191603288294E-2</v>
      </c>
      <c r="CI62">
        <v>-0.36525352330639599</v>
      </c>
      <c r="CJ62">
        <v>0.45934392724365503</v>
      </c>
      <c r="CK62">
        <v>-0.36765855600713598</v>
      </c>
      <c r="CL62">
        <v>0.17266181314204801</v>
      </c>
      <c r="CM62">
        <v>-0.156034827558277</v>
      </c>
      <c r="CN62">
        <v>0.165023096773563</v>
      </c>
      <c r="CO62">
        <v>0.319031223753455</v>
      </c>
      <c r="CP62">
        <v>0.20296758433036799</v>
      </c>
      <c r="CQ62">
        <v>4.5928072895974899E-2</v>
      </c>
      <c r="CR62">
        <v>-6.6933439485570498E-2</v>
      </c>
      <c r="CS62">
        <v>-0.21806931393437501</v>
      </c>
      <c r="CT62">
        <v>0.131356842942709</v>
      </c>
      <c r="CU62">
        <v>0.11372699726405</v>
      </c>
      <c r="CV62">
        <v>-0.13355736707013099</v>
      </c>
      <c r="CW62">
        <v>8.2699961090570307E-3</v>
      </c>
      <c r="CX62">
        <v>0.12566144519709399</v>
      </c>
    </row>
    <row r="63" spans="1:102" x14ac:dyDescent="0.25">
      <c r="A63" t="s">
        <v>3500</v>
      </c>
      <c r="B63" t="s">
        <v>3499</v>
      </c>
      <c r="C63" t="s">
        <v>2977</v>
      </c>
      <c r="D63" t="s">
        <v>3498</v>
      </c>
      <c r="E63">
        <v>0.58899354005971505</v>
      </c>
      <c r="F63">
        <v>0.99416935575335696</v>
      </c>
      <c r="G63">
        <v>0.680561057942072</v>
      </c>
      <c r="H63">
        <v>1.9494754942852701E-4</v>
      </c>
      <c r="I63">
        <v>2.33530888613397E-4</v>
      </c>
      <c r="J63">
        <v>4.46734476269613E-3</v>
      </c>
      <c r="K63">
        <v>0.31649768917222598</v>
      </c>
      <c r="L63">
        <v>5.9005378286059503E-3</v>
      </c>
      <c r="M63">
        <v>1.6425401517440801E-2</v>
      </c>
      <c r="N63">
        <v>9.0118641422976403E-2</v>
      </c>
      <c r="O63">
        <v>-1.0080908027410001E-3</v>
      </c>
      <c r="P63">
        <v>4.4555275310117701E-2</v>
      </c>
      <c r="Q63">
        <v>0.39766636936480099</v>
      </c>
      <c r="R63">
        <v>0.41096919888047001</v>
      </c>
      <c r="S63">
        <v>0.29591621495415499</v>
      </c>
      <c r="T63">
        <v>0.106928777281625</v>
      </c>
      <c r="U63">
        <v>0.32773936049511099</v>
      </c>
      <c r="V63">
        <v>0.27259586753826598</v>
      </c>
      <c r="W63">
        <v>47</v>
      </c>
      <c r="X63">
        <v>-0.42025714971691303</v>
      </c>
      <c r="Y63">
        <v>-0.178454503618142</v>
      </c>
      <c r="Z63">
        <v>0.48723180161694202</v>
      </c>
      <c r="AA63">
        <v>0.17065098595101799</v>
      </c>
      <c r="AB63">
        <v>-0.24040406196974001</v>
      </c>
      <c r="AC63">
        <v>-9.7397906370419507E-2</v>
      </c>
      <c r="AD63">
        <v>0.168822268823691</v>
      </c>
      <c r="AE63">
        <v>8.6052625872715102E-2</v>
      </c>
      <c r="AF63">
        <v>-0.22952303620022901</v>
      </c>
      <c r="AG63">
        <v>0.13843718264077801</v>
      </c>
      <c r="AH63">
        <v>-1.38021390042701E-2</v>
      </c>
      <c r="AI63">
        <v>0.283434708072754</v>
      </c>
      <c r="AJ63">
        <v>0.30490507737947897</v>
      </c>
      <c r="AK63">
        <v>0.20766525915603301</v>
      </c>
      <c r="AL63">
        <v>-0.282657978803451</v>
      </c>
      <c r="AM63">
        <v>-0.33121118256262</v>
      </c>
      <c r="AN63">
        <v>1.3448674269428701E-2</v>
      </c>
      <c r="AO63">
        <v>-5.7874075980314299E-2</v>
      </c>
      <c r="AP63">
        <v>0.175795833558133</v>
      </c>
      <c r="AQ63">
        <v>-6.9170081823658996E-2</v>
      </c>
      <c r="AR63">
        <v>-1.25642921994346E-2</v>
      </c>
      <c r="AS63">
        <v>0.16360678664574599</v>
      </c>
      <c r="AT63">
        <v>-0.50707008304271395</v>
      </c>
      <c r="AU63">
        <v>9.0056564307359199E-2</v>
      </c>
      <c r="AV63">
        <v>-0.20030275796001101</v>
      </c>
      <c r="AW63">
        <v>-0.21677863623021201</v>
      </c>
      <c r="AX63">
        <v>0.136006994275853</v>
      </c>
      <c r="AY63">
        <v>0.15678297407062</v>
      </c>
      <c r="AZ63">
        <v>0.50809567293075997</v>
      </c>
      <c r="BA63">
        <v>-0.16132657868762099</v>
      </c>
      <c r="BB63">
        <v>-0.157594386243116</v>
      </c>
      <c r="BC63">
        <v>-9.8257425186022998E-2</v>
      </c>
      <c r="BD63">
        <v>0.21755846609283599</v>
      </c>
      <c r="BE63">
        <v>0.160365019886204</v>
      </c>
      <c r="BF63">
        <v>-0.143780910222924</v>
      </c>
      <c r="BG63">
        <v>7.9819508078140797E-2</v>
      </c>
      <c r="BH63">
        <v>-9.4334377073738596E-2</v>
      </c>
      <c r="BI63">
        <v>-3.2919736186315701E-3</v>
      </c>
      <c r="BJ63">
        <v>0.16704738549013301</v>
      </c>
      <c r="BK63">
        <v>0.33688876197593998</v>
      </c>
      <c r="BL63">
        <v>-7.4718571723464801E-3</v>
      </c>
      <c r="BM63">
        <v>3.9078628273897797E-2</v>
      </c>
      <c r="BN63">
        <v>-2.6413401557888499E-2</v>
      </c>
      <c r="BO63">
        <v>-0.29881352638571901</v>
      </c>
      <c r="BP63">
        <v>-0.29324628880244802</v>
      </c>
      <c r="BQ63">
        <v>-0.14513007318813301</v>
      </c>
      <c r="BR63">
        <v>-6.0234276700484701E-2</v>
      </c>
      <c r="BS63">
        <v>0.55560452473188504</v>
      </c>
      <c r="BT63">
        <v>-0.13286543383583499</v>
      </c>
      <c r="BU63">
        <v>-2.0897808573012901E-2</v>
      </c>
      <c r="BV63">
        <v>-5.9670080712021199E-3</v>
      </c>
      <c r="BW63">
        <v>-0.285588575363937</v>
      </c>
      <c r="BX63">
        <v>-0.14606360811056601</v>
      </c>
      <c r="BY63">
        <v>0.47218290418333803</v>
      </c>
      <c r="BZ63">
        <v>0.167574089660047</v>
      </c>
      <c r="CA63">
        <v>1.9252565197397001E-2</v>
      </c>
      <c r="CB63">
        <v>6.7545602543136102E-2</v>
      </c>
      <c r="CC63">
        <v>0.38244822388941702</v>
      </c>
      <c r="CD63">
        <v>-7.7572571725675304E-2</v>
      </c>
      <c r="CE63">
        <v>0.29217734890997199</v>
      </c>
      <c r="CF63">
        <v>-3.6178131675143999E-2</v>
      </c>
      <c r="CG63">
        <v>-0.10518034139643</v>
      </c>
      <c r="CH63">
        <v>-4.9845733517633203E-2</v>
      </c>
      <c r="CI63">
        <v>-2.43090171819106E-2</v>
      </c>
      <c r="CJ63">
        <v>-3.5877926417526698E-2</v>
      </c>
      <c r="CK63">
        <v>0.17413259434721301</v>
      </c>
      <c r="CL63">
        <v>-0.152330714837317</v>
      </c>
      <c r="CM63">
        <v>0.32399196026317401</v>
      </c>
      <c r="CN63">
        <v>0.20345649153023301</v>
      </c>
      <c r="CO63">
        <v>-0.50209213267199204</v>
      </c>
      <c r="CP63">
        <v>-0.52023899408739704</v>
      </c>
      <c r="CQ63">
        <v>-0.32135149335100499</v>
      </c>
      <c r="CR63">
        <v>0.59950602524686403</v>
      </c>
      <c r="CS63">
        <v>0.184630538844408</v>
      </c>
      <c r="CT63">
        <v>-0.18782940445679999</v>
      </c>
      <c r="CU63">
        <v>-0.18998467847178199</v>
      </c>
      <c r="CV63">
        <v>-1.17952019588982E-2</v>
      </c>
      <c r="CW63">
        <v>-0.124844376350803</v>
      </c>
      <c r="CX63">
        <v>0.38396223669790802</v>
      </c>
    </row>
    <row r="64" spans="1:102" x14ac:dyDescent="0.25">
      <c r="A64" t="s">
        <v>4042</v>
      </c>
      <c r="B64" t="s">
        <v>4041</v>
      </c>
      <c r="C64" t="s">
        <v>2977</v>
      </c>
      <c r="D64" t="s">
        <v>4040</v>
      </c>
      <c r="E64">
        <v>0.69653673676963201</v>
      </c>
      <c r="F64">
        <v>0.38828741726737698</v>
      </c>
      <c r="G64">
        <v>0.80155482982003901</v>
      </c>
      <c r="H64">
        <v>3.4439371665931102E-3</v>
      </c>
      <c r="I64">
        <v>1.0747741152212199E-2</v>
      </c>
      <c r="J64">
        <v>0.71187604151505601</v>
      </c>
      <c r="K64">
        <v>0.26543520269415299</v>
      </c>
      <c r="L64">
        <v>0.50546859185664395</v>
      </c>
      <c r="M64">
        <v>3.6760878370852498E-2</v>
      </c>
      <c r="N64">
        <v>5.2244867139198597E-2</v>
      </c>
      <c r="O64">
        <v>-9.59428746158109E-2</v>
      </c>
      <c r="P64">
        <v>-2.1849003738306099E-2</v>
      </c>
      <c r="Q64">
        <v>0.245158541715498</v>
      </c>
      <c r="R64">
        <v>0.22205295606822101</v>
      </c>
      <c r="S64">
        <v>-2.98603703488594E-2</v>
      </c>
      <c r="T64">
        <v>-9.5630645978418194E-2</v>
      </c>
      <c r="U64">
        <v>-6.1787898736838501E-2</v>
      </c>
      <c r="V64">
        <v>-0.189540272995082</v>
      </c>
      <c r="W64">
        <v>29</v>
      </c>
      <c r="X64">
        <v>0.22994421733190501</v>
      </c>
      <c r="Y64">
        <v>-0.35800723170250698</v>
      </c>
      <c r="Z64">
        <v>6.7787661797426194E-2</v>
      </c>
      <c r="AA64">
        <v>5.6586870073554903E-2</v>
      </c>
      <c r="AB64">
        <v>-0.27917319970814403</v>
      </c>
      <c r="AC64">
        <v>0.43227403939560399</v>
      </c>
      <c r="AD64">
        <v>-0.50292342051019201</v>
      </c>
      <c r="AE64">
        <v>0.470658313277031</v>
      </c>
      <c r="AF64">
        <v>-0.53055247059970501</v>
      </c>
      <c r="AG64">
        <v>-0.101496660596849</v>
      </c>
      <c r="AH64">
        <v>-1.09536098410641E-2</v>
      </c>
      <c r="AI64">
        <v>-0.30615835319805601</v>
      </c>
      <c r="AJ64">
        <v>-0.56786338062049502</v>
      </c>
      <c r="AK64">
        <v>0.37904853199473099</v>
      </c>
      <c r="AL64">
        <v>0.28936916583375</v>
      </c>
      <c r="AM64">
        <v>2.42568877873066E-2</v>
      </c>
      <c r="AN64">
        <v>-0.26709025791038499</v>
      </c>
      <c r="AO64">
        <v>0.68676889234348903</v>
      </c>
      <c r="AP64">
        <v>0.51719608019223995</v>
      </c>
      <c r="AQ64">
        <v>9.5950231605642297E-2</v>
      </c>
      <c r="AR64">
        <v>3.0639621869572801E-2</v>
      </c>
      <c r="AS64">
        <v>0.13305670185744001</v>
      </c>
      <c r="AT64">
        <v>-3.5361131775093702E-2</v>
      </c>
      <c r="AU64">
        <v>-0.57943089878958698</v>
      </c>
      <c r="AV64">
        <v>5.3891152644296197E-2</v>
      </c>
      <c r="AW64">
        <v>0.44946959248030799</v>
      </c>
      <c r="AX64">
        <v>0.55427563556364201</v>
      </c>
      <c r="AY64">
        <v>0.26733624479127199</v>
      </c>
      <c r="AZ64">
        <v>-0.28681612178883897</v>
      </c>
      <c r="BA64">
        <v>0.56239400919257199</v>
      </c>
      <c r="BB64">
        <v>-0.239610307272623</v>
      </c>
      <c r="BC64">
        <v>0.34380734023548098</v>
      </c>
      <c r="BD64">
        <v>-8.8167284627187203E-2</v>
      </c>
      <c r="BE64">
        <v>-9.81441135626306E-2</v>
      </c>
      <c r="BF64">
        <v>0.42220340222935598</v>
      </c>
      <c r="BG64">
        <v>-0.21228723797353199</v>
      </c>
      <c r="BH64">
        <v>-0.40572208348851901</v>
      </c>
      <c r="BI64">
        <v>0.115493966877003</v>
      </c>
      <c r="BJ64">
        <v>-0.38056314968263499</v>
      </c>
      <c r="BK64">
        <v>0.32604284709873399</v>
      </c>
      <c r="BL64">
        <v>6.7495507556609699E-2</v>
      </c>
      <c r="BM64">
        <v>9.5645574949982007E-2</v>
      </c>
      <c r="BN64">
        <v>0.28640648234286498</v>
      </c>
      <c r="BO64">
        <v>-2.5420796053633701E-2</v>
      </c>
      <c r="BP64">
        <v>-0.33078074224740001</v>
      </c>
      <c r="BQ64">
        <v>0.25449207797210799</v>
      </c>
      <c r="BR64">
        <v>0.39392613102116403</v>
      </c>
      <c r="BS64">
        <v>-0.206543743055047</v>
      </c>
      <c r="BT64">
        <v>0.184276095746363</v>
      </c>
      <c r="BU64">
        <v>-0.292235874532008</v>
      </c>
      <c r="BV64">
        <v>7.4722432333586802E-2</v>
      </c>
      <c r="BW64">
        <v>0.57482389047462201</v>
      </c>
      <c r="BX64">
        <v>-0.14164446741796299</v>
      </c>
      <c r="BY64">
        <v>-0.169722488947216</v>
      </c>
      <c r="BZ64">
        <v>-4.01842338450175E-2</v>
      </c>
      <c r="CA64">
        <v>2.14889763473744E-2</v>
      </c>
      <c r="CB64">
        <v>-0.49767949050662902</v>
      </c>
      <c r="CC64">
        <v>-7.2460817047466999E-2</v>
      </c>
      <c r="CD64">
        <v>-0.128198510043492</v>
      </c>
      <c r="CE64">
        <v>-0.18527873241541401</v>
      </c>
      <c r="CF64">
        <v>-0.33235137362926997</v>
      </c>
      <c r="CG64">
        <v>0.32488560326835197</v>
      </c>
      <c r="CH64">
        <v>-1.0628485020497401E-2</v>
      </c>
      <c r="CI64">
        <v>-0.34286981032481301</v>
      </c>
      <c r="CJ64">
        <v>0.111645688904616</v>
      </c>
      <c r="CK64">
        <v>-0.248785088465342</v>
      </c>
      <c r="CL64">
        <v>0.32169647413032498</v>
      </c>
      <c r="CM64">
        <v>-0.17130488666280899</v>
      </c>
      <c r="CN64">
        <v>-0.248276993697337</v>
      </c>
      <c r="CO64">
        <v>0.34313014270804698</v>
      </c>
      <c r="CP64">
        <v>4.2863440361275004E-3</v>
      </c>
      <c r="CQ64">
        <v>0.244611218696203</v>
      </c>
      <c r="CR64">
        <v>0.204110557142403</v>
      </c>
      <c r="CS64">
        <v>0.24924137565539101</v>
      </c>
      <c r="CT64">
        <v>0.22375471941094499</v>
      </c>
      <c r="CU64">
        <v>-0.19222938509308199</v>
      </c>
      <c r="CV64">
        <v>-0.51080105005520904</v>
      </c>
      <c r="CW64">
        <v>2.9259909395118699E-2</v>
      </c>
      <c r="CX64">
        <v>7.0862039241618102E-2</v>
      </c>
    </row>
    <row r="65" spans="1:102" x14ac:dyDescent="0.25">
      <c r="A65" t="s">
        <v>3818</v>
      </c>
      <c r="B65" t="s">
        <v>3817</v>
      </c>
      <c r="C65" t="s">
        <v>2977</v>
      </c>
      <c r="D65" t="s">
        <v>3816</v>
      </c>
      <c r="E65">
        <v>0.88109476084682803</v>
      </c>
      <c r="F65">
        <v>0.78226149345821305</v>
      </c>
      <c r="G65">
        <v>0.95127563480433097</v>
      </c>
      <c r="H65">
        <v>0.16905639785406201</v>
      </c>
      <c r="I65">
        <v>2.5637391733004701E-2</v>
      </c>
      <c r="J65">
        <v>0.397480046029204</v>
      </c>
      <c r="K65">
        <v>0.92417313678203605</v>
      </c>
      <c r="L65">
        <v>0.28161444318474199</v>
      </c>
      <c r="M65">
        <v>0.80224160264023003</v>
      </c>
      <c r="N65">
        <v>-2.8197986487921201E-2</v>
      </c>
      <c r="O65">
        <v>4.3152563890011701E-2</v>
      </c>
      <c r="P65">
        <v>7.47728870104525E-3</v>
      </c>
      <c r="Q65">
        <v>-0.15771741860640701</v>
      </c>
      <c r="R65">
        <v>-0.27174509118714502</v>
      </c>
      <c r="S65">
        <v>-9.6554529541649406E-2</v>
      </c>
      <c r="T65">
        <v>1.1447940455648901E-2</v>
      </c>
      <c r="U65">
        <v>-0.14109062213812901</v>
      </c>
      <c r="V65">
        <v>3.1424036204407597E-2</v>
      </c>
      <c r="W65">
        <v>28</v>
      </c>
      <c r="X65">
        <v>5.3685655350977003E-2</v>
      </c>
      <c r="Y65">
        <v>1.4796160713757099E-2</v>
      </c>
      <c r="Z65">
        <v>0.21293918633784401</v>
      </c>
      <c r="AA65">
        <v>-0.15582389102029701</v>
      </c>
      <c r="AB65">
        <v>-9.1074869051579205E-3</v>
      </c>
      <c r="AC65">
        <v>0.16350768093064999</v>
      </c>
      <c r="AD65">
        <v>0.40013460051546401</v>
      </c>
      <c r="AE65">
        <v>1.45200731071078E-2</v>
      </c>
      <c r="AF65">
        <v>0.14978562758439501</v>
      </c>
      <c r="AG65">
        <v>0.17161637448327199</v>
      </c>
      <c r="AH65">
        <v>-0.17590559671077999</v>
      </c>
      <c r="AI65">
        <v>0.165240504528647</v>
      </c>
      <c r="AJ65">
        <v>0.111925191580856</v>
      </c>
      <c r="AK65">
        <v>-0.210328735702768</v>
      </c>
      <c r="AL65">
        <v>-0.60230697879447803</v>
      </c>
      <c r="AM65">
        <v>-0.41234987848554799</v>
      </c>
      <c r="AN65">
        <v>-0.122695789057406</v>
      </c>
      <c r="AO65">
        <v>-0.31870809455006299</v>
      </c>
      <c r="AP65">
        <v>-0.25038437036900102</v>
      </c>
      <c r="AQ65">
        <v>0.25949116527295302</v>
      </c>
      <c r="AR65">
        <v>9.0282995566703401E-3</v>
      </c>
      <c r="AS65">
        <v>0.25088950882627198</v>
      </c>
      <c r="AT65">
        <v>-0.45931281446886502</v>
      </c>
      <c r="AU65">
        <v>0.39303892429772702</v>
      </c>
      <c r="AV65">
        <v>-0.219336116236134</v>
      </c>
      <c r="AW65">
        <v>-0.64267920398323897</v>
      </c>
      <c r="AX65">
        <v>-0.167308185700073</v>
      </c>
      <c r="AY65">
        <v>-0.23576216138493</v>
      </c>
      <c r="AZ65">
        <v>0.60606893171930099</v>
      </c>
      <c r="BA65">
        <v>-6.16646722233559E-2</v>
      </c>
      <c r="BB65">
        <v>-0.30958031534560498</v>
      </c>
      <c r="BC65">
        <v>-0.21241097720990901</v>
      </c>
      <c r="BD65">
        <v>0.30450438410429698</v>
      </c>
      <c r="BE65">
        <v>0.16435268041489101</v>
      </c>
      <c r="BF65">
        <v>-0.23754062535828099</v>
      </c>
      <c r="BG65">
        <v>0.103942669499268</v>
      </c>
      <c r="BH65">
        <v>-8.1648205735887006E-2</v>
      </c>
      <c r="BI65">
        <v>0.195668906633201</v>
      </c>
      <c r="BJ65">
        <v>3.7028474914093799E-2</v>
      </c>
      <c r="BK65">
        <v>0.29126342742219202</v>
      </c>
      <c r="BL65">
        <v>-0.36823785869058301</v>
      </c>
      <c r="BM65">
        <v>-5.9686478880952203E-3</v>
      </c>
      <c r="BN65">
        <v>-3.1549432641721803E-2</v>
      </c>
      <c r="BO65">
        <v>-0.12959426346675601</v>
      </c>
      <c r="BP65">
        <v>-0.239475115611645</v>
      </c>
      <c r="BQ65">
        <v>1.39038165312282E-2</v>
      </c>
      <c r="BR65">
        <v>-0.184958836215808</v>
      </c>
      <c r="BS65">
        <v>0.57792376480475505</v>
      </c>
      <c r="BT65">
        <v>-0.27156598256280801</v>
      </c>
      <c r="BU65">
        <v>0.27030527481190197</v>
      </c>
      <c r="BV65">
        <v>-2.1885638725029799E-2</v>
      </c>
      <c r="BW65">
        <v>-0.50180951480885505</v>
      </c>
      <c r="BX65">
        <v>-0.54038920580085104</v>
      </c>
      <c r="BY65">
        <v>0.236327658307322</v>
      </c>
      <c r="BZ65">
        <v>0.32228060182894502</v>
      </c>
      <c r="CA65">
        <v>8.2659954697436699E-2</v>
      </c>
      <c r="CB65">
        <v>-9.1484825350880206E-2</v>
      </c>
      <c r="CC65">
        <v>0.50811676888664004</v>
      </c>
      <c r="CD65">
        <v>-0.21044108456463401</v>
      </c>
      <c r="CE65">
        <v>0.46402279397816898</v>
      </c>
      <c r="CF65">
        <v>-5.9166485807362099E-2</v>
      </c>
      <c r="CG65">
        <v>-3.0243627128313098E-2</v>
      </c>
      <c r="CH65">
        <v>-0.25000551305777202</v>
      </c>
      <c r="CI65">
        <v>-3.0481869709318701E-3</v>
      </c>
      <c r="CJ65">
        <v>-0.35198707648869398</v>
      </c>
      <c r="CK65">
        <v>0.39481083527419503</v>
      </c>
      <c r="CL65">
        <v>-0.30080921313442499</v>
      </c>
      <c r="CM65">
        <v>0.13343565908004201</v>
      </c>
      <c r="CN65">
        <v>-0.21204228588226101</v>
      </c>
      <c r="CO65">
        <v>-0.112826217470956</v>
      </c>
      <c r="CP65">
        <v>-0.70101473025356997</v>
      </c>
      <c r="CQ65">
        <v>-0.36717247681649301</v>
      </c>
      <c r="CR65">
        <v>0.56588713736644203</v>
      </c>
      <c r="CS65">
        <v>-0.24431372108688501</v>
      </c>
      <c r="CT65">
        <v>-0.34749836893946201</v>
      </c>
      <c r="CU65">
        <v>-0.22109693786766399</v>
      </c>
      <c r="CV65">
        <v>-6.9263864032096702E-3</v>
      </c>
      <c r="CW65">
        <v>-0.17965406764789399</v>
      </c>
      <c r="CX65">
        <v>0.219354554006602</v>
      </c>
    </row>
    <row r="66" spans="1:102" x14ac:dyDescent="0.25">
      <c r="A66" t="s">
        <v>4039</v>
      </c>
      <c r="B66" t="s">
        <v>4038</v>
      </c>
      <c r="C66" t="s">
        <v>2977</v>
      </c>
      <c r="D66" t="s">
        <v>4037</v>
      </c>
      <c r="E66">
        <v>9.3349723457198899E-2</v>
      </c>
      <c r="F66">
        <v>0.82491202846384204</v>
      </c>
      <c r="G66">
        <v>0.15087647031413501</v>
      </c>
      <c r="H66" s="1">
        <v>5.1124044992214498E-9</v>
      </c>
      <c r="I66" s="1">
        <v>6.5769490750306898E-7</v>
      </c>
      <c r="J66">
        <v>4.4813423539068802E-2</v>
      </c>
      <c r="K66">
        <v>0.71331828498487604</v>
      </c>
      <c r="L66">
        <v>0.84781661456105595</v>
      </c>
      <c r="M66">
        <v>0.61674626010130695</v>
      </c>
      <c r="N66">
        <v>0.28267442858360398</v>
      </c>
      <c r="O66">
        <v>3.0501322606800101E-2</v>
      </c>
      <c r="P66">
        <v>0.15658787559520199</v>
      </c>
      <c r="Q66">
        <v>0.68290524871671499</v>
      </c>
      <c r="R66">
        <v>0.58340059697614799</v>
      </c>
      <c r="S66">
        <v>-0.205059115880076</v>
      </c>
      <c r="T66">
        <v>-3.9045772843839803E-2</v>
      </c>
      <c r="U66">
        <v>-2.2102284771605699E-2</v>
      </c>
      <c r="V66">
        <v>5.5497964321443001E-2</v>
      </c>
      <c r="W66">
        <v>9</v>
      </c>
      <c r="X66">
        <v>0.198747785396959</v>
      </c>
      <c r="Y66">
        <v>-0.126282336745486</v>
      </c>
      <c r="Z66">
        <v>0.20534828627469101</v>
      </c>
      <c r="AA66">
        <v>0.146258252702851</v>
      </c>
      <c r="AB66">
        <v>0.35985933835003098</v>
      </c>
      <c r="AC66">
        <v>2.4740571259862901E-2</v>
      </c>
      <c r="AD66">
        <v>-1.46341712592466E-2</v>
      </c>
      <c r="AE66">
        <v>-0.41737244047794297</v>
      </c>
      <c r="AF66">
        <v>7.4277654626293405E-2</v>
      </c>
      <c r="AG66">
        <v>0.54860288972261495</v>
      </c>
      <c r="AH66">
        <v>-0.39232317927260901</v>
      </c>
      <c r="AI66">
        <v>4.0790177087168901E-2</v>
      </c>
      <c r="AJ66">
        <v>0.45240924574978197</v>
      </c>
      <c r="AK66">
        <v>6.0249214641531497E-2</v>
      </c>
      <c r="AL66">
        <v>-0.201604945136169</v>
      </c>
      <c r="AM66">
        <v>-0.25363794145652502</v>
      </c>
      <c r="AN66">
        <v>1.6009523333636699E-2</v>
      </c>
      <c r="AO66">
        <v>-0.28508117505649999</v>
      </c>
      <c r="AP66">
        <v>-0.13613879998886999</v>
      </c>
      <c r="AQ66">
        <v>-0.32358051837493501</v>
      </c>
      <c r="AR66">
        <v>-0.34679947240347098</v>
      </c>
      <c r="AS66">
        <v>-0.246817500901756</v>
      </c>
      <c r="AT66">
        <v>-0.230355905919784</v>
      </c>
      <c r="AU66">
        <v>0.35325708926105298</v>
      </c>
      <c r="AV66">
        <v>0.17638283068204599</v>
      </c>
      <c r="AW66">
        <v>-0.56773645717276</v>
      </c>
      <c r="AX66">
        <v>-0.31581265104946998</v>
      </c>
      <c r="AY66">
        <v>-0.36869265298384402</v>
      </c>
      <c r="AZ66">
        <v>0.46102337283746497</v>
      </c>
      <c r="BA66">
        <v>-0.44630958402014198</v>
      </c>
      <c r="BB66">
        <v>0.32052237705634101</v>
      </c>
      <c r="BC66">
        <v>-0.60216240082619799</v>
      </c>
      <c r="BD66">
        <v>-1.37958245699969E-2</v>
      </c>
      <c r="BE66">
        <v>0.36359733007704698</v>
      </c>
      <c r="BF66">
        <v>-0.16144295452346499</v>
      </c>
      <c r="BG66">
        <v>5.95136830313144E-2</v>
      </c>
      <c r="BH66">
        <v>-6.46295398194318E-2</v>
      </c>
      <c r="BI66">
        <v>-0.156479758070771</v>
      </c>
      <c r="BJ66">
        <v>0.34675726181297101</v>
      </c>
      <c r="BK66">
        <v>2.5848895203519202E-2</v>
      </c>
      <c r="BL66">
        <v>-0.15732406001518201</v>
      </c>
      <c r="BM66">
        <v>0.34491279823307203</v>
      </c>
      <c r="BN66">
        <v>-1.8346041054770001E-2</v>
      </c>
      <c r="BO66">
        <v>3.2476564050641201E-3</v>
      </c>
      <c r="BP66">
        <v>-8.2369212770382796E-2</v>
      </c>
      <c r="BQ66">
        <v>-2.0646315360907601E-2</v>
      </c>
      <c r="BR66">
        <v>-0.23427359532252401</v>
      </c>
      <c r="BS66">
        <v>0.49999402367931001</v>
      </c>
      <c r="BT66">
        <v>0.16620338701617701</v>
      </c>
      <c r="BU66">
        <v>-4.0064152687395098E-2</v>
      </c>
      <c r="BV66">
        <v>-0.153557669902605</v>
      </c>
      <c r="BW66">
        <v>-0.18999462190370001</v>
      </c>
      <c r="BX66">
        <v>-0.347075817697867</v>
      </c>
      <c r="BY66">
        <v>0.118249713740523</v>
      </c>
      <c r="BZ66">
        <v>0.252076647887093</v>
      </c>
      <c r="CA66">
        <v>-0.39767537541365999</v>
      </c>
      <c r="CB66">
        <v>4.53398315263299E-2</v>
      </c>
      <c r="CC66">
        <v>-2.6546198764128202E-2</v>
      </c>
      <c r="CD66">
        <v>-3.2735188217222197E-2</v>
      </c>
      <c r="CE66">
        <v>0.160349194454347</v>
      </c>
      <c r="CF66">
        <v>0.38319210781593799</v>
      </c>
      <c r="CG66">
        <v>-0.11031640296972001</v>
      </c>
      <c r="CH66">
        <v>0.114846885076929</v>
      </c>
      <c r="CI66">
        <v>-2.7030600093891501E-2</v>
      </c>
      <c r="CJ66">
        <v>-0.42808964304604602</v>
      </c>
      <c r="CK66">
        <v>7.5068185614659904E-4</v>
      </c>
      <c r="CL66">
        <v>-0.41416212337941199</v>
      </c>
      <c r="CM66">
        <v>-0.12731470584464699</v>
      </c>
      <c r="CN66">
        <v>-0.15984050980494399</v>
      </c>
      <c r="CO66">
        <v>-5.1080433668547601E-2</v>
      </c>
      <c r="CP66">
        <v>-3.51694240054852E-2</v>
      </c>
      <c r="CQ66">
        <v>-0.16403592924243299</v>
      </c>
      <c r="CR66">
        <v>-9.5121670419885895E-2</v>
      </c>
      <c r="CS66">
        <v>-2.9583310217596699E-2</v>
      </c>
      <c r="CT66">
        <v>-0.57344568840153498</v>
      </c>
      <c r="CU66">
        <v>0.51042965888463299</v>
      </c>
      <c r="CV66">
        <v>0.35124821438151399</v>
      </c>
      <c r="CW66">
        <v>-0.34661162946679203</v>
      </c>
      <c r="CX66">
        <v>0.317405727890536</v>
      </c>
    </row>
    <row r="67" spans="1:102" x14ac:dyDescent="0.25">
      <c r="A67" t="s">
        <v>3602</v>
      </c>
      <c r="B67" t="s">
        <v>3601</v>
      </c>
      <c r="C67" t="s">
        <v>2977</v>
      </c>
      <c r="D67" t="s">
        <v>3600</v>
      </c>
      <c r="E67">
        <v>0.19390500997149401</v>
      </c>
      <c r="F67">
        <v>0.89295593654528604</v>
      </c>
      <c r="G67">
        <v>0.27653766174855798</v>
      </c>
      <c r="H67">
        <v>0.24115163967849501</v>
      </c>
      <c r="I67">
        <v>3.1245089565505799E-2</v>
      </c>
      <c r="J67">
        <v>4.5932572746962302E-2</v>
      </c>
      <c r="K67">
        <v>4.34256750866098E-2</v>
      </c>
      <c r="L67">
        <v>7.0290591408265796E-2</v>
      </c>
      <c r="M67">
        <v>5.9087577132716701E-2</v>
      </c>
      <c r="N67">
        <v>-0.159336992044947</v>
      </c>
      <c r="O67">
        <v>-1.35706643498699E-2</v>
      </c>
      <c r="P67">
        <v>-8.6453828197408503E-2</v>
      </c>
      <c r="Q67">
        <v>8.6652609937655903E-2</v>
      </c>
      <c r="R67">
        <v>0.16919916160669399</v>
      </c>
      <c r="S67">
        <v>0.149211418065023</v>
      </c>
      <c r="T67">
        <v>0.15967269678634699</v>
      </c>
      <c r="U67">
        <v>0.154619894386894</v>
      </c>
      <c r="V67">
        <v>0.15529757410084299</v>
      </c>
      <c r="W67">
        <v>1</v>
      </c>
      <c r="X67">
        <v>-0.61131225806738299</v>
      </c>
      <c r="Y67">
        <v>0.36246463075666202</v>
      </c>
      <c r="Z67">
        <v>-0.14336565879197299</v>
      </c>
      <c r="AA67">
        <v>-0.175235526418454</v>
      </c>
      <c r="AB67">
        <v>-5.6446759461976102E-2</v>
      </c>
      <c r="AC67">
        <v>-0.434973554700465</v>
      </c>
      <c r="AD67">
        <v>0.196608615921643</v>
      </c>
      <c r="AE67">
        <v>1.04930933269793E-2</v>
      </c>
      <c r="AF67">
        <v>0.264894372542196</v>
      </c>
      <c r="AG67">
        <v>-0.279373839679327</v>
      </c>
      <c r="AH67">
        <v>0.420360264440853</v>
      </c>
      <c r="AI67">
        <v>0.315715375889496</v>
      </c>
      <c r="AJ67">
        <v>0.126793438533081</v>
      </c>
      <c r="AK67">
        <v>-0.35007263530004701</v>
      </c>
      <c r="AL67">
        <v>2.8731276711237999E-2</v>
      </c>
      <c r="AM67">
        <v>0.25506895899934801</v>
      </c>
      <c r="AN67">
        <v>6.2479171426671198E-2</v>
      </c>
      <c r="AO67">
        <v>-9.1628254106981402E-2</v>
      </c>
      <c r="AP67">
        <v>-0.25685858205473699</v>
      </c>
      <c r="AQ67">
        <v>2.4484640198977298E-2</v>
      </c>
      <c r="AR67">
        <v>0.37172129131555598</v>
      </c>
      <c r="AS67">
        <v>0.36608287274196599</v>
      </c>
      <c r="AT67">
        <v>7.6140818273552804E-2</v>
      </c>
      <c r="AU67">
        <v>4.8628743178560203E-2</v>
      </c>
      <c r="AV67">
        <v>-0.20210173098849701</v>
      </c>
      <c r="AW67">
        <v>0.23634568237658299</v>
      </c>
      <c r="AX67">
        <v>-0.118048212478142</v>
      </c>
      <c r="AY67">
        <v>0.13889137823632899</v>
      </c>
      <c r="AZ67">
        <v>-9.5620384209173306E-2</v>
      </c>
      <c r="BA67">
        <v>-1.4794286614052901E-2</v>
      </c>
      <c r="BB67">
        <v>-0.26962405853268301</v>
      </c>
      <c r="BC67">
        <v>0.140146695995648</v>
      </c>
      <c r="BD67">
        <v>-0.24261295801433899</v>
      </c>
      <c r="BE67">
        <v>-0.191366032586855</v>
      </c>
      <c r="BF67">
        <v>-0.155226851362399</v>
      </c>
      <c r="BG67">
        <v>-0.13636146795652501</v>
      </c>
      <c r="BH67">
        <v>0.34632745780600499</v>
      </c>
      <c r="BI67">
        <v>8.6036634558526601E-2</v>
      </c>
      <c r="BJ67">
        <v>-0.34934005449407501</v>
      </c>
      <c r="BK67">
        <v>-1.7046428431643501E-3</v>
      </c>
      <c r="BL67">
        <v>6.6154596886244602E-2</v>
      </c>
      <c r="BM67">
        <v>-0.37394228777382299</v>
      </c>
      <c r="BN67">
        <v>-0.225657784009726</v>
      </c>
      <c r="BO67">
        <v>0.26201917946827902</v>
      </c>
      <c r="BP67">
        <v>0.13635344514692299</v>
      </c>
      <c r="BQ67">
        <v>-0.22523316553219699</v>
      </c>
      <c r="BR67">
        <v>0.145053122754424</v>
      </c>
      <c r="BS67">
        <v>-9.0745640205497094E-2</v>
      </c>
      <c r="BT67">
        <v>-0.36631217301491897</v>
      </c>
      <c r="BU67">
        <v>0.21451504267166999</v>
      </c>
      <c r="BV67">
        <v>3.1604023506959802E-2</v>
      </c>
      <c r="BW67">
        <v>-0.17486742331708499</v>
      </c>
      <c r="BX67">
        <v>3.1869063687739098E-2</v>
      </c>
      <c r="BY67">
        <v>-0.21201940610813499</v>
      </c>
      <c r="BZ67">
        <v>-0.141215797604344</v>
      </c>
      <c r="CA67">
        <v>0.23406822924649001</v>
      </c>
      <c r="CB67">
        <v>0.64040391571955102</v>
      </c>
      <c r="CC67">
        <v>-2.9835672126979299E-2</v>
      </c>
      <c r="CD67">
        <v>0.19303977916656201</v>
      </c>
      <c r="CE67">
        <v>1.0887216213686201E-2</v>
      </c>
      <c r="CF67">
        <v>-0.13081024520505799</v>
      </c>
      <c r="CG67">
        <v>5.0915425196750998E-2</v>
      </c>
      <c r="CH67">
        <v>6.8003347984067306E-2</v>
      </c>
      <c r="CI67">
        <v>5.0346864976861201E-2</v>
      </c>
      <c r="CJ67">
        <v>0.34683333578446301</v>
      </c>
      <c r="CK67">
        <v>0.21637469933540901</v>
      </c>
      <c r="CL67">
        <v>0.17949113364515501</v>
      </c>
      <c r="CM67">
        <v>-6.93231822148348E-2</v>
      </c>
      <c r="CN67">
        <v>8.4064905462039402E-2</v>
      </c>
      <c r="CO67">
        <v>-0.22789429403071201</v>
      </c>
      <c r="CP67">
        <v>-7.2595150442032602E-2</v>
      </c>
      <c r="CQ67">
        <v>-0.149228893818938</v>
      </c>
      <c r="CR67">
        <v>-6.1464167046682498E-2</v>
      </c>
      <c r="CS67">
        <v>-0.120108434683127</v>
      </c>
      <c r="CT67">
        <v>-3.15901173829835E-2</v>
      </c>
      <c r="CU67">
        <v>-0.101119413727408</v>
      </c>
      <c r="CV67">
        <v>9.7278269296480993E-2</v>
      </c>
      <c r="CW67">
        <v>0.511703031539951</v>
      </c>
      <c r="CX67">
        <v>-8.9806067023942796E-2</v>
      </c>
    </row>
    <row r="68" spans="1:102" x14ac:dyDescent="0.25">
      <c r="A68" t="s">
        <v>3599</v>
      </c>
      <c r="B68" t="s">
        <v>3598</v>
      </c>
      <c r="C68" t="s">
        <v>2977</v>
      </c>
      <c r="D68" t="s">
        <v>3597</v>
      </c>
      <c r="E68">
        <v>0.73047022687752505</v>
      </c>
      <c r="F68">
        <v>0.15283726373387099</v>
      </c>
      <c r="G68">
        <v>0.23870416145463599</v>
      </c>
      <c r="H68">
        <v>5.87728834267158E-2</v>
      </c>
      <c r="I68">
        <v>0.27487900051075098</v>
      </c>
      <c r="J68">
        <v>0.13539222610321</v>
      </c>
      <c r="K68">
        <v>0.18693186329127101</v>
      </c>
      <c r="L68">
        <v>2.2103727600796401E-4</v>
      </c>
      <c r="M68">
        <v>2.7663550008637E-4</v>
      </c>
      <c r="N68">
        <v>5.6480217662880201E-2</v>
      </c>
      <c r="O68">
        <v>0.19567317672701101</v>
      </c>
      <c r="P68">
        <v>0.12607669719494599</v>
      </c>
      <c r="Q68">
        <v>0.189773075703876</v>
      </c>
      <c r="R68">
        <v>0.113734475730544</v>
      </c>
      <c r="S68">
        <v>0.14908188974983599</v>
      </c>
      <c r="T68">
        <v>0.13900980766174301</v>
      </c>
      <c r="U68">
        <v>0.444058178114769</v>
      </c>
      <c r="V68">
        <v>0.41975123231857497</v>
      </c>
      <c r="W68">
        <v>38</v>
      </c>
      <c r="X68">
        <v>0.42943042623269101</v>
      </c>
      <c r="Y68">
        <v>-0.38299194912354001</v>
      </c>
      <c r="Z68">
        <v>0.38852239084865198</v>
      </c>
      <c r="AA68">
        <v>0.37897900680432001</v>
      </c>
      <c r="AB68">
        <v>-8.8483747283592998E-2</v>
      </c>
      <c r="AC68">
        <v>0.29749669449902799</v>
      </c>
      <c r="AD68">
        <v>-5.05703326711213E-2</v>
      </c>
      <c r="AE68">
        <v>-0.233261163956683</v>
      </c>
      <c r="AF68">
        <v>-0.254661172258557</v>
      </c>
      <c r="AG68">
        <v>0.162663673249131</v>
      </c>
      <c r="AH68">
        <v>-0.44201737491538901</v>
      </c>
      <c r="AI68">
        <v>2.5916786424339099E-2</v>
      </c>
      <c r="AJ68">
        <v>0.30162077697901302</v>
      </c>
      <c r="AK68">
        <v>0.20568150392502399</v>
      </c>
      <c r="AL68">
        <v>-4.9101584780936298E-2</v>
      </c>
      <c r="AM68">
        <v>-0.40912677705327599</v>
      </c>
      <c r="AN68">
        <v>4.8470586728436502E-2</v>
      </c>
      <c r="AO68">
        <v>-0.118756176426201</v>
      </c>
      <c r="AP68">
        <v>0.171801377626111</v>
      </c>
      <c r="AQ68">
        <v>-0.14142756349063701</v>
      </c>
      <c r="AR68">
        <v>-0.67615669644488197</v>
      </c>
      <c r="AS68">
        <v>-0.47120476649892401</v>
      </c>
      <c r="AT68">
        <v>-0.383696944881882</v>
      </c>
      <c r="AU68">
        <v>0.223018179789713</v>
      </c>
      <c r="AV68">
        <v>0.10767384490142</v>
      </c>
      <c r="AW68">
        <v>-0.435872585918467</v>
      </c>
      <c r="AX68">
        <v>0.15946330725269001</v>
      </c>
      <c r="AY68">
        <v>-0.15642507167907599</v>
      </c>
      <c r="AZ68">
        <v>-8.6120916615797002E-2</v>
      </c>
      <c r="BA68">
        <v>-0.46241566890817498</v>
      </c>
      <c r="BB68">
        <v>0.47470935941027698</v>
      </c>
      <c r="BC68">
        <v>-0.16610213186178599</v>
      </c>
      <c r="BD68">
        <v>0.34999947471732101</v>
      </c>
      <c r="BE68">
        <v>0.56262292517955304</v>
      </c>
      <c r="BF68">
        <v>-5.4708054787076299E-2</v>
      </c>
      <c r="BG68">
        <v>0.61025354687008004</v>
      </c>
      <c r="BH68">
        <v>-0.18457857250141901</v>
      </c>
      <c r="BI68">
        <v>-0.16659134869140901</v>
      </c>
      <c r="BJ68">
        <v>0.67044186026292196</v>
      </c>
      <c r="BK68">
        <v>-0.134971611235471</v>
      </c>
      <c r="BL68">
        <v>-9.6967380923193999E-2</v>
      </c>
      <c r="BM68">
        <v>0.470919673701025</v>
      </c>
      <c r="BN68">
        <v>0.156122376617332</v>
      </c>
      <c r="BO68">
        <v>-0.40504497604275802</v>
      </c>
      <c r="BP68">
        <v>-6.4506454255031098E-2</v>
      </c>
      <c r="BQ68">
        <v>7.7108348370611202E-2</v>
      </c>
      <c r="BR68">
        <v>-0.123968008229886</v>
      </c>
      <c r="BS68">
        <v>8.1230151291197303E-2</v>
      </c>
      <c r="BT68">
        <v>0.335676164905579</v>
      </c>
      <c r="BU68">
        <v>0.111112003875852</v>
      </c>
      <c r="BV68">
        <v>0.22845659414077399</v>
      </c>
      <c r="BW68">
        <v>-0.22192329959902901</v>
      </c>
      <c r="BX68">
        <v>5.6118350501024497E-2</v>
      </c>
      <c r="BY68">
        <v>0.35535092760074899</v>
      </c>
      <c r="BZ68">
        <v>0.15219378205526199</v>
      </c>
      <c r="CA68">
        <v>4.3599138192754003E-2</v>
      </c>
      <c r="CB68">
        <v>-0.37077205168919902</v>
      </c>
      <c r="CC68">
        <v>0.219931138670134</v>
      </c>
      <c r="CD68">
        <v>-0.459580528070199</v>
      </c>
      <c r="CE68">
        <v>-9.1487747111579101E-2</v>
      </c>
      <c r="CF68">
        <v>0.30278392217077299</v>
      </c>
      <c r="CG68">
        <v>-0.42499841260731303</v>
      </c>
      <c r="CH68">
        <v>0.15263687254779801</v>
      </c>
      <c r="CI68">
        <v>0.247076502511341</v>
      </c>
      <c r="CJ68">
        <v>-0.237977968104777</v>
      </c>
      <c r="CK68">
        <v>-0.152404391339654</v>
      </c>
      <c r="CL68">
        <v>-0.49669237532695099</v>
      </c>
      <c r="CM68">
        <v>0.329896372850985</v>
      </c>
      <c r="CN68">
        <v>0.18586340004093099</v>
      </c>
      <c r="CO68">
        <v>0.12552829253334699</v>
      </c>
      <c r="CP68">
        <v>4.0080304137901798E-2</v>
      </c>
      <c r="CQ68">
        <v>0.32989673911670098</v>
      </c>
      <c r="CR68">
        <v>0.18336030397143899</v>
      </c>
      <c r="CS68">
        <v>0.193757427707893</v>
      </c>
      <c r="CT68">
        <v>4.5139874281924501E-2</v>
      </c>
      <c r="CU68">
        <v>2.0647191572353701E-2</v>
      </c>
      <c r="CV68">
        <v>4.7824069427474802E-2</v>
      </c>
      <c r="CW68">
        <v>-0.54023077016693299</v>
      </c>
      <c r="CX68">
        <v>0.23858883416401999</v>
      </c>
    </row>
    <row r="69" spans="1:102" x14ac:dyDescent="0.25">
      <c r="A69" t="s">
        <v>1159</v>
      </c>
      <c r="B69" t="s">
        <v>3730</v>
      </c>
      <c r="C69" t="s">
        <v>2977</v>
      </c>
      <c r="D69" t="s">
        <v>3729</v>
      </c>
      <c r="E69">
        <v>0.46450142226771002</v>
      </c>
      <c r="F69">
        <v>0.72338959943788905</v>
      </c>
      <c r="G69">
        <v>0.73488899239710304</v>
      </c>
      <c r="H69" s="1">
        <v>5.8054673802297903E-5</v>
      </c>
      <c r="I69">
        <v>9.1514674789835396E-2</v>
      </c>
      <c r="J69">
        <v>4.9344697291838404E-3</v>
      </c>
      <c r="K69">
        <v>1.21737782920672E-2</v>
      </c>
      <c r="L69">
        <v>0.26676032374743303</v>
      </c>
      <c r="M69">
        <v>0.41488504371666401</v>
      </c>
      <c r="N69">
        <v>-0.29668637409316401</v>
      </c>
      <c r="O69">
        <v>0.11867225532740899</v>
      </c>
      <c r="P69">
        <v>-8.9007059382877701E-2</v>
      </c>
      <c r="Q69">
        <v>-1.0531195195833301</v>
      </c>
      <c r="R69">
        <v>-0.437157963373143</v>
      </c>
      <c r="S69">
        <v>0.710262442783823</v>
      </c>
      <c r="T69">
        <v>0.66497349051511501</v>
      </c>
      <c r="U69">
        <v>0.31254176882637302</v>
      </c>
      <c r="V69">
        <v>0.22019750389705001</v>
      </c>
      <c r="W69">
        <v>5</v>
      </c>
      <c r="X69">
        <v>0.47650712014928098</v>
      </c>
      <c r="Y69">
        <v>-0.193159090323652</v>
      </c>
      <c r="Z69">
        <v>0.12808140304728</v>
      </c>
      <c r="AA69">
        <v>-0.11544001337601301</v>
      </c>
      <c r="AB69">
        <v>-0.27126600876088802</v>
      </c>
      <c r="AC69">
        <v>0.56624665225042503</v>
      </c>
      <c r="AD69">
        <v>-9.2460978589144704E-2</v>
      </c>
      <c r="AE69">
        <v>0.321704261985294</v>
      </c>
      <c r="AF69">
        <v>7.1876372982746906E-2</v>
      </c>
      <c r="AG69">
        <v>-0.25064136961384997</v>
      </c>
      <c r="AH69">
        <v>-0.19186553976199999</v>
      </c>
      <c r="AI69">
        <v>-0.262847242283752</v>
      </c>
      <c r="AJ69">
        <v>-0.38434784363444802</v>
      </c>
      <c r="AK69">
        <v>-6.6942115998080406E-2</v>
      </c>
      <c r="AL69">
        <v>5.1061997946866902E-3</v>
      </c>
      <c r="AM69">
        <v>-0.21491570875504901</v>
      </c>
      <c r="AN69">
        <v>-0.51576195153693305</v>
      </c>
      <c r="AO69">
        <v>0.285195309308309</v>
      </c>
      <c r="AP69">
        <v>-0.22633685512815599</v>
      </c>
      <c r="AQ69">
        <v>0.36885667208012701</v>
      </c>
      <c r="AR69">
        <v>-3.5016196229367601E-2</v>
      </c>
      <c r="AS69">
        <v>9.69699736165031E-2</v>
      </c>
      <c r="AT69">
        <v>-4.6991695311386101E-3</v>
      </c>
      <c r="AU69">
        <v>0.22066049431419199</v>
      </c>
      <c r="AV69">
        <v>-9.2346744564139993E-2</v>
      </c>
      <c r="AW69">
        <v>-0.10062344529060301</v>
      </c>
      <c r="AX69">
        <v>0.32520212432583301</v>
      </c>
      <c r="AY69">
        <v>-0.13798342828066501</v>
      </c>
      <c r="AZ69">
        <v>-0.143782675025274</v>
      </c>
      <c r="BA69">
        <v>0.27188251630499799</v>
      </c>
      <c r="BB69">
        <v>-0.20952019729427199</v>
      </c>
      <c r="BC69">
        <v>0.396559118500101</v>
      </c>
      <c r="BD69">
        <v>0.29683450850611298</v>
      </c>
      <c r="BE69">
        <v>0.25653340359461402</v>
      </c>
      <c r="BF69">
        <v>0.147450217508235</v>
      </c>
      <c r="BG69">
        <v>0.43009738329215702</v>
      </c>
      <c r="BH69">
        <v>-0.398174876986158</v>
      </c>
      <c r="BI69">
        <v>0.48039346570533498</v>
      </c>
      <c r="BJ69">
        <v>-6.6241785705472706E-2</v>
      </c>
      <c r="BK69">
        <v>0.21111861555313799</v>
      </c>
      <c r="BL69">
        <v>-0.45012638405561001</v>
      </c>
      <c r="BM69">
        <v>-9.0421925354839706E-3</v>
      </c>
      <c r="BN69">
        <v>0.20626719213129299</v>
      </c>
      <c r="BO69">
        <v>0.168072922590385</v>
      </c>
      <c r="BP69">
        <v>-0.31004625435840399</v>
      </c>
      <c r="BQ69">
        <v>0.64455542891651196</v>
      </c>
      <c r="BR69">
        <v>0.13841897932799199</v>
      </c>
      <c r="BS69">
        <v>-0.12069196999816301</v>
      </c>
      <c r="BT69">
        <v>0.140588499504572</v>
      </c>
      <c r="BU69">
        <v>0.49269212578377802</v>
      </c>
      <c r="BV69">
        <v>0.33021988153951498</v>
      </c>
      <c r="BW69">
        <v>-0.26249600311863702</v>
      </c>
      <c r="BX69">
        <v>-0.45964101560529003</v>
      </c>
      <c r="BY69">
        <v>-0.246652188801566</v>
      </c>
      <c r="BZ69">
        <v>-4.8289987041290401E-2</v>
      </c>
      <c r="CA69">
        <v>0.25510952053473801</v>
      </c>
      <c r="CB69">
        <v>-0.34873298357781501</v>
      </c>
      <c r="CC69">
        <v>-1.80705816570563E-2</v>
      </c>
      <c r="CD69">
        <v>-0.60072175185640897</v>
      </c>
      <c r="CE69">
        <v>-4.1458118032192499E-3</v>
      </c>
      <c r="CF69">
        <v>-0.32789161447868798</v>
      </c>
      <c r="CG69">
        <v>-0.204005933745286</v>
      </c>
      <c r="CH69">
        <v>-0.332785985150715</v>
      </c>
      <c r="CI69">
        <v>-6.4225172881732406E-2</v>
      </c>
      <c r="CJ69">
        <v>-0.15923150503103201</v>
      </c>
      <c r="CK69">
        <v>5.7946888733797601E-2</v>
      </c>
      <c r="CL69">
        <v>-0.14876915638774599</v>
      </c>
      <c r="CM69">
        <v>0.142711709868098</v>
      </c>
      <c r="CN69">
        <v>-0.29594795593053902</v>
      </c>
      <c r="CO69">
        <v>0.50213361082145602</v>
      </c>
      <c r="CP69">
        <v>-0.164892855892738</v>
      </c>
      <c r="CQ69">
        <v>0.43899439937920998</v>
      </c>
      <c r="CR69">
        <v>0.27651017847056603</v>
      </c>
      <c r="CS69">
        <v>-0.21408275220155801</v>
      </c>
      <c r="CT69">
        <v>0.14179489131503401</v>
      </c>
      <c r="CU69">
        <v>-0.54841475644584203</v>
      </c>
      <c r="CV69">
        <v>-0.43094757273601098</v>
      </c>
      <c r="CW69">
        <v>2.6394505113367901E-2</v>
      </c>
      <c r="CX69">
        <v>-2.2907549064615201E-2</v>
      </c>
    </row>
    <row r="70" spans="1:102" x14ac:dyDescent="0.25">
      <c r="A70" t="s">
        <v>3584</v>
      </c>
      <c r="B70" t="s">
        <v>3583</v>
      </c>
      <c r="C70" t="s">
        <v>2977</v>
      </c>
      <c r="D70" t="s">
        <v>3582</v>
      </c>
      <c r="E70">
        <v>0.93051028770535105</v>
      </c>
      <c r="F70">
        <v>0.36981941944417301</v>
      </c>
      <c r="G70">
        <v>0.61270608387651804</v>
      </c>
      <c r="H70">
        <v>0.41833750463415298</v>
      </c>
      <c r="I70">
        <v>4.9098425385929899E-3</v>
      </c>
      <c r="J70">
        <v>0.42165974815927398</v>
      </c>
      <c r="K70">
        <v>0.44235938045595502</v>
      </c>
      <c r="L70">
        <v>8.1026052915253194E-2</v>
      </c>
      <c r="M70">
        <v>0.18157379929075201</v>
      </c>
      <c r="N70">
        <v>9.3043116298483497E-3</v>
      </c>
      <c r="O70">
        <v>-7.9504252413395995E-2</v>
      </c>
      <c r="P70">
        <v>-3.5099970391773802E-2</v>
      </c>
      <c r="Q70">
        <v>5.2261072031760197E-2</v>
      </c>
      <c r="R70">
        <v>0.19633855099053901</v>
      </c>
      <c r="S70">
        <v>5.1886833737669197E-2</v>
      </c>
      <c r="T70">
        <v>5.2430020297807599E-2</v>
      </c>
      <c r="U70">
        <v>-0.13045500333830801</v>
      </c>
      <c r="V70">
        <v>-9.5573476543417496E-2</v>
      </c>
      <c r="W70">
        <v>21</v>
      </c>
      <c r="X70">
        <v>-0.17934945627663801</v>
      </c>
      <c r="Y70">
        <v>-0.163518549982274</v>
      </c>
      <c r="Z70">
        <v>0.142722379054285</v>
      </c>
      <c r="AA70">
        <v>-0.17476629059715201</v>
      </c>
      <c r="AB70">
        <v>-2.6210038131205E-2</v>
      </c>
      <c r="AC70">
        <v>0.23355592666911101</v>
      </c>
      <c r="AD70">
        <v>-9.5411281018046606E-2</v>
      </c>
      <c r="AE70">
        <v>0.42405614012556098</v>
      </c>
      <c r="AF70">
        <v>0.119494060928671</v>
      </c>
      <c r="AG70">
        <v>2.94777576290371E-2</v>
      </c>
      <c r="AH70">
        <v>-0.49658766029426799</v>
      </c>
      <c r="AI70">
        <v>0.39055699903246399</v>
      </c>
      <c r="AJ70">
        <v>-0.14655880552438999</v>
      </c>
      <c r="AK70">
        <v>0.143242083825184</v>
      </c>
      <c r="AL70">
        <v>-0.36068194077421301</v>
      </c>
      <c r="AM70">
        <v>4.0863169707709798E-2</v>
      </c>
      <c r="AN70">
        <v>-0.46654248860863301</v>
      </c>
      <c r="AO70">
        <v>0.40731143470737602</v>
      </c>
      <c r="AP70">
        <v>-0.34366959655324902</v>
      </c>
      <c r="AQ70">
        <v>9.2091901591537795E-2</v>
      </c>
      <c r="AR70">
        <v>0.190514959864755</v>
      </c>
      <c r="AS70">
        <v>0.70103123596658501</v>
      </c>
      <c r="AT70">
        <v>-9.3222518309378E-2</v>
      </c>
      <c r="AU70">
        <v>-0.159865277999334</v>
      </c>
      <c r="AV70">
        <v>0.177985919761359</v>
      </c>
      <c r="AW70">
        <v>-7.9278722436396401E-2</v>
      </c>
      <c r="AX70">
        <v>3.5423532907187499E-2</v>
      </c>
      <c r="AY70">
        <v>-0.367350549830466</v>
      </c>
      <c r="AZ70">
        <v>-6.8180797691623607E-2</v>
      </c>
      <c r="BA70">
        <v>0.38361655509397002</v>
      </c>
      <c r="BB70">
        <v>-0.605495333969578</v>
      </c>
      <c r="BC70">
        <v>-1.48124488110592E-2</v>
      </c>
      <c r="BD70">
        <v>4.1612825371442598E-2</v>
      </c>
      <c r="BE70">
        <v>-8.3942678132991194E-2</v>
      </c>
      <c r="BF70">
        <v>6.4195956518728101E-2</v>
      </c>
      <c r="BG70">
        <v>-4.0334927046047901E-2</v>
      </c>
      <c r="BH70">
        <v>0.117451476183398</v>
      </c>
      <c r="BI70">
        <v>0.54541122752236104</v>
      </c>
      <c r="BJ70">
        <v>-0.39672076152640001</v>
      </c>
      <c r="BK70">
        <v>0.69705798834094901</v>
      </c>
      <c r="BL70">
        <v>-0.61183771547051802</v>
      </c>
      <c r="BM70">
        <v>0.30862827711757601</v>
      </c>
      <c r="BN70">
        <v>-0.27218799475514599</v>
      </c>
      <c r="BO70">
        <v>-6.5421396744636998E-2</v>
      </c>
      <c r="BP70">
        <v>-0.50345441852456996</v>
      </c>
      <c r="BQ70">
        <v>0.30571083149088801</v>
      </c>
      <c r="BR70">
        <v>0.73131426956877099</v>
      </c>
      <c r="BS70">
        <v>0.37493228596510197</v>
      </c>
      <c r="BT70">
        <v>-0.30349808467122902</v>
      </c>
      <c r="BU70">
        <v>6.41371964860586E-3</v>
      </c>
      <c r="BV70">
        <v>0.209765943291808</v>
      </c>
      <c r="BW70">
        <v>0.22936230316505499</v>
      </c>
      <c r="BX70">
        <v>-0.52278944318419895</v>
      </c>
      <c r="BY70">
        <v>-0.39581305026469099</v>
      </c>
      <c r="BZ70">
        <v>-0.37472346161394898</v>
      </c>
      <c r="CA70">
        <v>5.6324405195506098E-2</v>
      </c>
      <c r="CB70">
        <v>5.6726530520620801E-2</v>
      </c>
      <c r="CC70">
        <v>-0.337222784241345</v>
      </c>
      <c r="CD70">
        <v>-0.13193735174272</v>
      </c>
      <c r="CE70">
        <v>0.67091077976487201</v>
      </c>
      <c r="CF70">
        <v>-0.35921400397087</v>
      </c>
      <c r="CG70">
        <v>9.1586570730498099E-2</v>
      </c>
      <c r="CH70">
        <v>-0.48570154441593999</v>
      </c>
      <c r="CI70">
        <v>-0.58714540255773895</v>
      </c>
      <c r="CJ70">
        <v>9.6138845498768097E-2</v>
      </c>
      <c r="CK70">
        <v>0.13008981467400901</v>
      </c>
      <c r="CL70">
        <v>0.253948069783485</v>
      </c>
      <c r="CM70">
        <v>-0.29727455889596899</v>
      </c>
      <c r="CN70">
        <v>-0.11252463651965899</v>
      </c>
      <c r="CO70">
        <v>-0.203016598933245</v>
      </c>
      <c r="CP70">
        <v>1.5836965898953299E-2</v>
      </c>
      <c r="CQ70">
        <v>9.6988603665215001E-2</v>
      </c>
      <c r="CR70">
        <v>6.5662723457818706E-2</v>
      </c>
      <c r="CS70">
        <v>-0.29497084152397601</v>
      </c>
      <c r="CT70">
        <v>-0.115335704390051</v>
      </c>
      <c r="CU70">
        <v>-0.197205857365919</v>
      </c>
      <c r="CV70">
        <v>0.18100591997048701</v>
      </c>
      <c r="CW70">
        <v>0.35710541914824401</v>
      </c>
      <c r="CX70">
        <v>6.2519998417217504E-2</v>
      </c>
    </row>
    <row r="71" spans="1:102" x14ac:dyDescent="0.25">
      <c r="A71" t="s">
        <v>3581</v>
      </c>
      <c r="B71" t="s">
        <v>3580</v>
      </c>
      <c r="C71" t="s">
        <v>2977</v>
      </c>
      <c r="D71" t="s">
        <v>3579</v>
      </c>
      <c r="E71">
        <v>0.28208113718438199</v>
      </c>
      <c r="F71">
        <v>4.7444263802941797E-2</v>
      </c>
      <c r="G71">
        <v>3.7566801929428698E-2</v>
      </c>
      <c r="H71">
        <v>5.61446894055933E-2</v>
      </c>
      <c r="I71">
        <v>0.48402009236532201</v>
      </c>
      <c r="J71">
        <v>0.66272706031664697</v>
      </c>
      <c r="K71">
        <v>0.521698055951614</v>
      </c>
      <c r="L71">
        <v>9.5572301864374303E-4</v>
      </c>
      <c r="M71">
        <v>5.0528767713493503E-4</v>
      </c>
      <c r="N71">
        <v>-0.135176705786347</v>
      </c>
      <c r="O71">
        <v>-0.208735881732729</v>
      </c>
      <c r="P71">
        <v>-0.171956293759538</v>
      </c>
      <c r="Q71">
        <v>-0.146408008696468</v>
      </c>
      <c r="R71">
        <v>5.5467275499137901E-2</v>
      </c>
      <c r="S71">
        <v>-3.29464591956228E-2</v>
      </c>
      <c r="T71">
        <v>-5.1215789126249703E-2</v>
      </c>
      <c r="U71">
        <v>-0.29946662515849998</v>
      </c>
      <c r="V71">
        <v>-0.304882061139095</v>
      </c>
      <c r="W71">
        <v>7</v>
      </c>
      <c r="X71">
        <v>-0.153538641648747</v>
      </c>
      <c r="Y71">
        <v>0.20615974910767401</v>
      </c>
      <c r="Z71">
        <v>-0.16748162916454501</v>
      </c>
      <c r="AA71">
        <v>-0.52076924182585305</v>
      </c>
      <c r="AB71">
        <v>-0.19438140383281999</v>
      </c>
      <c r="AC71">
        <v>0.25417886995847699</v>
      </c>
      <c r="AD71">
        <v>0.200129120755971</v>
      </c>
      <c r="AE71">
        <v>0.58161070048058205</v>
      </c>
      <c r="AF71">
        <v>0.25767082042631201</v>
      </c>
      <c r="AG71">
        <v>-0.46737152148112898</v>
      </c>
      <c r="AH71">
        <v>-1.3854746443789499E-2</v>
      </c>
      <c r="AI71">
        <v>-2.7186680093025301E-2</v>
      </c>
      <c r="AJ71">
        <v>-0.60702616776278695</v>
      </c>
      <c r="AK71">
        <v>-0.41042009800263901</v>
      </c>
      <c r="AL71">
        <v>-0.40138124713934997</v>
      </c>
      <c r="AM71">
        <v>-5.8410306244594298E-2</v>
      </c>
      <c r="AN71">
        <v>-0.59917370798013103</v>
      </c>
      <c r="AO71">
        <v>0.173683038698484</v>
      </c>
      <c r="AP71">
        <v>-0.191117494585619</v>
      </c>
      <c r="AQ71">
        <v>0.55879451278765602</v>
      </c>
      <c r="AR71">
        <v>0.56343224239537504</v>
      </c>
      <c r="AS71">
        <v>0.67026297107576505</v>
      </c>
      <c r="AT71">
        <v>2.46123826768237E-2</v>
      </c>
      <c r="AU71">
        <v>-0.20860470383945701</v>
      </c>
      <c r="AV71">
        <v>-0.37435306326239498</v>
      </c>
      <c r="AW71">
        <v>9.6238577653535495E-2</v>
      </c>
      <c r="AX71">
        <v>0.26850151293426999</v>
      </c>
      <c r="AY71">
        <v>-0.18758609172579699</v>
      </c>
      <c r="AZ71">
        <v>-0.15124209921892501</v>
      </c>
      <c r="BA71">
        <v>0.77200825630965997</v>
      </c>
      <c r="BB71">
        <v>-0.73621337168378098</v>
      </c>
      <c r="BC71">
        <v>0.49149574758794901</v>
      </c>
      <c r="BD71">
        <v>0.253082024852615</v>
      </c>
      <c r="BE71">
        <v>-0.37717852393907098</v>
      </c>
      <c r="BF71">
        <v>0.54145683721434501</v>
      </c>
      <c r="BG71">
        <v>-1.1063804000202701E-2</v>
      </c>
      <c r="BH71">
        <v>2.4358630138749198E-3</v>
      </c>
      <c r="BI71">
        <v>0.56600999733648105</v>
      </c>
      <c r="BJ71">
        <v>-0.65348982290185298</v>
      </c>
      <c r="BK71">
        <v>0.28892104938642599</v>
      </c>
      <c r="BL71">
        <v>-0.51861179839677995</v>
      </c>
      <c r="BM71">
        <v>-9.0790996795518594E-2</v>
      </c>
      <c r="BN71">
        <v>-0.147331226388596</v>
      </c>
      <c r="BO71">
        <v>-0.20246420104048801</v>
      </c>
      <c r="BP71">
        <v>-0.34664843861832301</v>
      </c>
      <c r="BQ71">
        <v>0.28406428987447502</v>
      </c>
      <c r="BR71">
        <v>0.40746378006832901</v>
      </c>
      <c r="BS71">
        <v>-0.29462176821891101</v>
      </c>
      <c r="BT71">
        <v>-0.40511557056320502</v>
      </c>
      <c r="BU71">
        <v>0.144555835756319</v>
      </c>
      <c r="BV71">
        <v>7.2179480946847799E-2</v>
      </c>
      <c r="BW71">
        <v>0.30137809123679099</v>
      </c>
      <c r="BX71">
        <v>-0.26004910319431901</v>
      </c>
      <c r="BY71">
        <v>-0.14447280530626599</v>
      </c>
      <c r="BZ71">
        <v>-0.29557504688810199</v>
      </c>
      <c r="CA71">
        <v>0.37945580216088698</v>
      </c>
      <c r="CB71">
        <v>9.4607654897776394E-2</v>
      </c>
      <c r="CC71">
        <v>-0.18313611360399301</v>
      </c>
      <c r="CD71">
        <v>-0.16226328547675101</v>
      </c>
      <c r="CE71">
        <v>0.41417678072266101</v>
      </c>
      <c r="CF71">
        <v>-0.29016613022830001</v>
      </c>
      <c r="CG71">
        <v>0.54920002420217695</v>
      </c>
      <c r="CH71">
        <v>-0.56688963796943903</v>
      </c>
      <c r="CI71">
        <v>-0.295739548496328</v>
      </c>
      <c r="CJ71">
        <v>-1.27616145661687E-2</v>
      </c>
      <c r="CK71">
        <v>0.52952823130304305</v>
      </c>
      <c r="CL71">
        <v>0.51185541906552601</v>
      </c>
      <c r="CM71">
        <v>-0.21762803961643401</v>
      </c>
      <c r="CN71">
        <v>-0.25682199116465998</v>
      </c>
      <c r="CO71">
        <v>-0.34131993782666398</v>
      </c>
      <c r="CP71">
        <v>9.6890669203107099E-2</v>
      </c>
      <c r="CQ71">
        <v>-0.15280899041713</v>
      </c>
      <c r="CR71">
        <v>2.09812494760068E-2</v>
      </c>
      <c r="CS71">
        <v>-0.203490996829262</v>
      </c>
      <c r="CT71">
        <v>0.451628560318939</v>
      </c>
      <c r="CU71">
        <v>-0.46029183001558499</v>
      </c>
      <c r="CV71">
        <v>-0.15736230992978001</v>
      </c>
      <c r="CW71">
        <v>0.42217263361585</v>
      </c>
      <c r="CX71">
        <v>0.129721190821597</v>
      </c>
    </row>
    <row r="72" spans="1:102" x14ac:dyDescent="0.25">
      <c r="A72" t="s">
        <v>4036</v>
      </c>
      <c r="B72" t="s">
        <v>4035</v>
      </c>
      <c r="C72" t="s">
        <v>2977</v>
      </c>
      <c r="D72" t="s">
        <v>4034</v>
      </c>
      <c r="E72">
        <v>0.581251369962271</v>
      </c>
      <c r="F72">
        <v>0.40831309822953599</v>
      </c>
      <c r="G72">
        <v>0.91754161518385002</v>
      </c>
      <c r="H72">
        <v>5.2530678930431098E-2</v>
      </c>
      <c r="I72">
        <v>3.1980125711053499E-2</v>
      </c>
      <c r="J72">
        <v>0.73065950206797803</v>
      </c>
      <c r="K72">
        <v>0.38246179433508298</v>
      </c>
      <c r="L72">
        <v>0.104089327436723</v>
      </c>
      <c r="M72">
        <v>0.24991343685537901</v>
      </c>
      <c r="N72">
        <v>-0.17241059947128501</v>
      </c>
      <c r="O72">
        <v>0.21437645319790199</v>
      </c>
      <c r="P72">
        <v>2.0982926863308299E-2</v>
      </c>
      <c r="Q72">
        <v>-0.37118841893700899</v>
      </c>
      <c r="R72">
        <v>-0.43181621170964302</v>
      </c>
      <c r="S72">
        <v>6.4897037490274007E-2</v>
      </c>
      <c r="T72">
        <v>0.174536872831277</v>
      </c>
      <c r="U72">
        <v>0.35497644080282098</v>
      </c>
      <c r="V72">
        <v>0.24037510769661299</v>
      </c>
      <c r="W72">
        <v>23</v>
      </c>
      <c r="X72">
        <v>-1.9567056012524901E-2</v>
      </c>
      <c r="Y72">
        <v>0.245088453923412</v>
      </c>
      <c r="Z72">
        <v>-9.8227775210175103E-2</v>
      </c>
      <c r="AA72">
        <v>-0.28533090362725499</v>
      </c>
      <c r="AB72">
        <v>-2.5990383244166301E-2</v>
      </c>
      <c r="AC72">
        <v>0.205112871694589</v>
      </c>
      <c r="AD72">
        <v>0.247014172878118</v>
      </c>
      <c r="AE72">
        <v>-4.1005436024005297E-2</v>
      </c>
      <c r="AF72">
        <v>0.459485517821066</v>
      </c>
      <c r="AG72">
        <v>-7.7120434856498402E-2</v>
      </c>
      <c r="AH72">
        <v>8.4109852275768199E-2</v>
      </c>
      <c r="AI72">
        <v>8.3350027347450506E-2</v>
      </c>
      <c r="AJ72">
        <v>5.9532021138449097E-2</v>
      </c>
      <c r="AK72">
        <v>-0.35720959746462</v>
      </c>
      <c r="AL72">
        <v>-0.12418069590189899</v>
      </c>
      <c r="AM72">
        <v>-0.14348614688176201</v>
      </c>
      <c r="AN72">
        <v>-0.15974610575581399</v>
      </c>
      <c r="AO72">
        <v>-0.24139119900754799</v>
      </c>
      <c r="AP72">
        <v>-0.457831580836629</v>
      </c>
      <c r="AQ72">
        <v>0.31881061175130099</v>
      </c>
      <c r="AR72">
        <v>8.3311408331491806E-3</v>
      </c>
      <c r="AS72">
        <v>4.59446356212432E-2</v>
      </c>
      <c r="AT72">
        <v>0.10548736748305899</v>
      </c>
      <c r="AU72">
        <v>0.60702470785268403</v>
      </c>
      <c r="AV72">
        <v>3.9433993657741098E-2</v>
      </c>
      <c r="AW72">
        <v>-0.34089854286371002</v>
      </c>
      <c r="AX72">
        <v>-0.26373278469563299</v>
      </c>
      <c r="AY72">
        <v>-0.18023290227983199</v>
      </c>
      <c r="AZ72">
        <v>-9.7919250692485402E-2</v>
      </c>
      <c r="BA72">
        <v>2.3564099632024899E-2</v>
      </c>
      <c r="BB72">
        <v>-4.3154320623774403E-2</v>
      </c>
      <c r="BC72">
        <v>0.19160777905051399</v>
      </c>
      <c r="BD72">
        <v>3.7428060873692597E-2</v>
      </c>
      <c r="BE72">
        <v>0.17842965892872101</v>
      </c>
      <c r="BF72">
        <v>-0.38574789978440799</v>
      </c>
      <c r="BG72">
        <v>0.15673281239731399</v>
      </c>
      <c r="BH72">
        <v>0.119565341946074</v>
      </c>
      <c r="BI72">
        <v>0.13619767398874799</v>
      </c>
      <c r="BJ72">
        <v>0.22306416716722699</v>
      </c>
      <c r="BK72">
        <v>-2.9458938609802102E-2</v>
      </c>
      <c r="BL72">
        <v>-0.17441585055300701</v>
      </c>
      <c r="BM72">
        <v>-0.23857385114072099</v>
      </c>
      <c r="BN72">
        <v>-0.25007871983646901</v>
      </c>
      <c r="BO72">
        <v>0.347449850732789</v>
      </c>
      <c r="BP72">
        <v>-0.113913373760713</v>
      </c>
      <c r="BQ72">
        <v>0.17229567745261301</v>
      </c>
      <c r="BR72">
        <v>-1.7267693058402801E-2</v>
      </c>
      <c r="BS72">
        <v>4.4088248104215497E-3</v>
      </c>
      <c r="BT72">
        <v>-0.25740605292358198</v>
      </c>
      <c r="BU72">
        <v>0.11518768749321801</v>
      </c>
      <c r="BV72">
        <v>-0.22866425250143099</v>
      </c>
      <c r="BW72">
        <v>-0.56452314024887296</v>
      </c>
      <c r="BX72">
        <v>-0.35733116055227598</v>
      </c>
      <c r="BY72">
        <v>-0.108540484922743</v>
      </c>
      <c r="BZ72">
        <v>1.8329079956113899E-3</v>
      </c>
      <c r="CA72">
        <v>0.21359067939558701</v>
      </c>
      <c r="CB72">
        <v>4.3867678904054297E-2</v>
      </c>
      <c r="CC72">
        <v>0.29691751321857401</v>
      </c>
      <c r="CD72">
        <v>4.2951522037345299E-2</v>
      </c>
      <c r="CE72">
        <v>0.10994080645675799</v>
      </c>
      <c r="CF72">
        <v>-0.58180818824060399</v>
      </c>
      <c r="CG72">
        <v>-0.36326635400931401</v>
      </c>
      <c r="CH72">
        <v>-0.20955170003020501</v>
      </c>
      <c r="CI72">
        <v>0.10797361030059401</v>
      </c>
      <c r="CJ72">
        <v>-2.42043378883607E-2</v>
      </c>
      <c r="CK72">
        <v>0.33386143432537002</v>
      </c>
      <c r="CL72">
        <v>-0.22125662124256601</v>
      </c>
      <c r="CM72">
        <v>-9.4241886601705599E-2</v>
      </c>
      <c r="CN72">
        <v>2.5242231756951498E-2</v>
      </c>
      <c r="CO72">
        <v>3.07145594084135E-2</v>
      </c>
      <c r="CP72">
        <v>-0.49031574559964303</v>
      </c>
      <c r="CQ72">
        <v>-0.39740204099056903</v>
      </c>
      <c r="CR72">
        <v>0.569135029606053</v>
      </c>
      <c r="CS72">
        <v>-0.18051142617928301</v>
      </c>
      <c r="CT72">
        <v>-8.6825666992031703E-2</v>
      </c>
      <c r="CU72">
        <v>-8.9590812499396003E-2</v>
      </c>
      <c r="CV72">
        <v>1.0621692389487999E-2</v>
      </c>
      <c r="CW72">
        <v>-3.5637390021666999E-2</v>
      </c>
      <c r="CX72">
        <v>9.8929778421115402E-2</v>
      </c>
    </row>
    <row r="73" spans="1:102" x14ac:dyDescent="0.25">
      <c r="A73" t="s">
        <v>4033</v>
      </c>
      <c r="B73" t="s">
        <v>4032</v>
      </c>
      <c r="C73" t="s">
        <v>2977</v>
      </c>
      <c r="D73" t="s">
        <v>4031</v>
      </c>
      <c r="E73">
        <v>0.72020502542875897</v>
      </c>
      <c r="F73">
        <v>0.10543275100511799</v>
      </c>
      <c r="G73">
        <v>0.189982886722599</v>
      </c>
      <c r="H73" s="1">
        <v>4.2334603957006502E-6</v>
      </c>
      <c r="I73" s="1">
        <v>2.1843128316490998E-9</v>
      </c>
      <c r="J73">
        <v>0.61284241276110396</v>
      </c>
      <c r="K73">
        <v>0.597137030076199</v>
      </c>
      <c r="L73">
        <v>0.84509524739077702</v>
      </c>
      <c r="M73">
        <v>0.944001055877568</v>
      </c>
      <c r="N73">
        <v>8.0501537613337601E-2</v>
      </c>
      <c r="O73">
        <v>0.30452781238203502</v>
      </c>
      <c r="P73">
        <v>0.19251467499768599</v>
      </c>
      <c r="Q73">
        <v>-0.68372155960050895</v>
      </c>
      <c r="R73">
        <v>-0.99640981199939205</v>
      </c>
      <c r="S73">
        <v>-6.8678474261878605E-2</v>
      </c>
      <c r="T73">
        <v>-7.5842203830722404E-2</v>
      </c>
      <c r="U73">
        <v>3.03658686634697E-2</v>
      </c>
      <c r="V73">
        <v>-1.0500239055544499E-2</v>
      </c>
      <c r="W73">
        <v>1</v>
      </c>
      <c r="X73">
        <v>-9.8636128025072795E-2</v>
      </c>
      <c r="Y73">
        <v>0.52100993253226502</v>
      </c>
      <c r="Z73">
        <v>-0.369712369287371</v>
      </c>
      <c r="AA73">
        <v>-0.30850313846141703</v>
      </c>
      <c r="AB73">
        <v>0.45943819861183499</v>
      </c>
      <c r="AC73">
        <v>-0.187836484744414</v>
      </c>
      <c r="AD73">
        <v>0.63551417321744597</v>
      </c>
      <c r="AE73">
        <v>-0.45288412999294397</v>
      </c>
      <c r="AF73">
        <v>0.37919290325090399</v>
      </c>
      <c r="AG73">
        <v>0.21192560873524999</v>
      </c>
      <c r="AH73">
        <v>0.170113222212077</v>
      </c>
      <c r="AI73">
        <v>-4.5163576647649001E-2</v>
      </c>
      <c r="AJ73">
        <v>8.7340931363576998E-2</v>
      </c>
      <c r="AK73">
        <v>-0.41917509984083801</v>
      </c>
      <c r="AL73">
        <v>-0.299171886677358</v>
      </c>
      <c r="AM73">
        <v>-0.15378282038805</v>
      </c>
      <c r="AN73">
        <v>0.16168835273792301</v>
      </c>
      <c r="AO73">
        <v>-0.71039053103404204</v>
      </c>
      <c r="AP73">
        <v>-0.29290235202679499</v>
      </c>
      <c r="AQ73">
        <v>0.352801629545832</v>
      </c>
      <c r="AR73">
        <v>0.100095148941111</v>
      </c>
      <c r="AS73">
        <v>-0.25981686140708299</v>
      </c>
      <c r="AT73">
        <v>0.13947672020448601</v>
      </c>
      <c r="AU73">
        <v>0.38898022576982</v>
      </c>
      <c r="AV73">
        <v>-0.244055970152945</v>
      </c>
      <c r="AW73">
        <v>-0.445651522624948</v>
      </c>
      <c r="AX73">
        <v>-0.60449893123199505</v>
      </c>
      <c r="AY73">
        <v>-0.25060450554195801</v>
      </c>
      <c r="AZ73">
        <v>0.41057603578010299</v>
      </c>
      <c r="BA73">
        <v>-0.21029832168774901</v>
      </c>
      <c r="BB73">
        <v>0.19820770424859899</v>
      </c>
      <c r="BC73">
        <v>-0.138911874073015</v>
      </c>
      <c r="BD73">
        <v>0.344026782967984</v>
      </c>
      <c r="BE73">
        <v>-0.197435967458085</v>
      </c>
      <c r="BF73">
        <v>-0.48569901916847502</v>
      </c>
      <c r="BG73">
        <v>-4.0652665693298999E-2</v>
      </c>
      <c r="BH73">
        <v>7.1825729999572999E-2</v>
      </c>
      <c r="BI73">
        <v>-0.341573983194155</v>
      </c>
      <c r="BJ73">
        <v>0.15524664997985299</v>
      </c>
      <c r="BK73">
        <v>-0.51385545254532095</v>
      </c>
      <c r="BL73">
        <v>6.4410471607413297E-2</v>
      </c>
      <c r="BM73">
        <v>-0.27838952045710302</v>
      </c>
      <c r="BN73">
        <v>-8.7547869200767403E-2</v>
      </c>
      <c r="BO73">
        <v>0.131920915395662</v>
      </c>
      <c r="BP73">
        <v>0.26156532062110999</v>
      </c>
      <c r="BQ73">
        <v>-0.117053958408359</v>
      </c>
      <c r="BR73">
        <v>-0.49684428365224698</v>
      </c>
      <c r="BS73">
        <v>0.25999477985056602</v>
      </c>
      <c r="BT73">
        <v>-0.33773003743007002</v>
      </c>
      <c r="BU73">
        <v>9.9124859545772298E-2</v>
      </c>
      <c r="BV73">
        <v>-0.23520973434296399</v>
      </c>
      <c r="BW73">
        <v>-0.55546511448002001</v>
      </c>
      <c r="BX73">
        <v>5.9046383932868797E-2</v>
      </c>
      <c r="BY73">
        <v>0.21413838303959401</v>
      </c>
      <c r="BZ73">
        <v>0.21918283824546</v>
      </c>
      <c r="CA73">
        <v>-4.0133756093389199E-2</v>
      </c>
      <c r="CB73">
        <v>1.3212284448271799E-3</v>
      </c>
      <c r="CC73">
        <v>0.44141282924538899</v>
      </c>
      <c r="CD73">
        <v>0.20291249987339799</v>
      </c>
      <c r="CE73">
        <v>0.16407592788558201</v>
      </c>
      <c r="CF73">
        <v>0.140154827059668</v>
      </c>
      <c r="CG73">
        <v>-0.20299574467067699</v>
      </c>
      <c r="CH73">
        <v>3.6689165225017098E-2</v>
      </c>
      <c r="CI73">
        <v>0.50038876688775302</v>
      </c>
      <c r="CJ73">
        <v>-0.397395266204847</v>
      </c>
      <c r="CK73">
        <v>0.360406825026865</v>
      </c>
      <c r="CL73">
        <v>-2.7372708173214098E-2</v>
      </c>
      <c r="CM73">
        <v>0.16586497772845801</v>
      </c>
      <c r="CN73">
        <v>-0.16684921398397201</v>
      </c>
      <c r="CO73">
        <v>-0.35443217336715299</v>
      </c>
      <c r="CP73">
        <v>-0.50849877152303702</v>
      </c>
      <c r="CQ73">
        <v>-0.19192344203321399</v>
      </c>
      <c r="CR73">
        <v>0.31498064348618798</v>
      </c>
      <c r="CS73">
        <v>-5.48917714720435E-2</v>
      </c>
      <c r="CT73">
        <v>-0.14566084405431101</v>
      </c>
      <c r="CU73">
        <v>4.8099115635092803E-2</v>
      </c>
      <c r="CV73">
        <v>0.218829285813195</v>
      </c>
      <c r="CW73">
        <v>-9.5956673743180607E-2</v>
      </c>
      <c r="CX73">
        <v>3.2162187342628899E-2</v>
      </c>
    </row>
    <row r="74" spans="1:102" x14ac:dyDescent="0.25">
      <c r="A74" t="s">
        <v>4030</v>
      </c>
      <c r="B74" t="s">
        <v>4029</v>
      </c>
      <c r="C74" t="s">
        <v>2977</v>
      </c>
      <c r="D74" t="s">
        <v>4028</v>
      </c>
      <c r="E74">
        <v>0.67763615581653902</v>
      </c>
      <c r="F74">
        <v>8.5458948605997995E-2</v>
      </c>
      <c r="G74">
        <v>0.15589685490101601</v>
      </c>
      <c r="H74">
        <v>2.3062550012780498E-3</v>
      </c>
      <c r="I74">
        <v>1.5139799172155001E-3</v>
      </c>
      <c r="J74">
        <v>0.39903127725479698</v>
      </c>
      <c r="K74">
        <v>9.9783116059412494E-2</v>
      </c>
      <c r="L74">
        <v>0.44902337032380102</v>
      </c>
      <c r="M74">
        <v>0.633508954224969</v>
      </c>
      <c r="N74">
        <v>-0.13418635707799401</v>
      </c>
      <c r="O74">
        <v>-0.46519512624714399</v>
      </c>
      <c r="P74">
        <v>-0.29969074166256898</v>
      </c>
      <c r="Q74">
        <v>-0.61741671175378299</v>
      </c>
      <c r="R74">
        <v>-0.67563065145044399</v>
      </c>
      <c r="S74">
        <v>0.164686315288538</v>
      </c>
      <c r="T74">
        <v>0.34268092002429701</v>
      </c>
      <c r="U74">
        <v>0.16934326003316799</v>
      </c>
      <c r="V74">
        <v>-0.102447263383038</v>
      </c>
      <c r="W74">
        <v>6</v>
      </c>
      <c r="X74">
        <v>-0.227554482684861</v>
      </c>
      <c r="Y74">
        <v>0.38037951635779199</v>
      </c>
      <c r="Z74">
        <v>-0.28179030591461401</v>
      </c>
      <c r="AA74">
        <v>-0.48366793380465101</v>
      </c>
      <c r="AB74">
        <v>0.10339182173769</v>
      </c>
      <c r="AC74">
        <v>-0.140639525895665</v>
      </c>
      <c r="AD74">
        <v>0.60388571489853005</v>
      </c>
      <c r="AE74">
        <v>0.106613137299854</v>
      </c>
      <c r="AF74">
        <v>0.41793668134460998</v>
      </c>
      <c r="AG74">
        <v>-8.2222140591848403E-2</v>
      </c>
      <c r="AH74">
        <v>0.240208619115032</v>
      </c>
      <c r="AI74">
        <v>-0.24655658468163399</v>
      </c>
      <c r="AJ74">
        <v>-0.29776039058366399</v>
      </c>
      <c r="AK74">
        <v>-0.25960529178491498</v>
      </c>
      <c r="AL74">
        <v>-0.375071425676895</v>
      </c>
      <c r="AM74">
        <v>-0.164246011109347</v>
      </c>
      <c r="AN74">
        <v>-0.19933197857957799</v>
      </c>
      <c r="AO74">
        <v>-0.381243336513649</v>
      </c>
      <c r="AP74">
        <v>-0.141814409670001</v>
      </c>
      <c r="AQ74">
        <v>0.419353033034014</v>
      </c>
      <c r="AR74">
        <v>0.33428815899334202</v>
      </c>
      <c r="AS74">
        <v>7.7287286750055806E-2</v>
      </c>
      <c r="AT74">
        <v>0.12781178064940901</v>
      </c>
      <c r="AU74">
        <v>8.9128219283017798E-2</v>
      </c>
      <c r="AV74">
        <v>-0.61457938169011594</v>
      </c>
      <c r="AW74">
        <v>-0.12869028128740301</v>
      </c>
      <c r="AX74">
        <v>-4.1726730037294497E-2</v>
      </c>
      <c r="AY74">
        <v>-0.114826723032963</v>
      </c>
      <c r="AZ74">
        <v>0.31072872287648701</v>
      </c>
      <c r="BA74">
        <v>0.32962192318068101</v>
      </c>
      <c r="BB74">
        <v>-0.13761997408951299</v>
      </c>
      <c r="BC74">
        <v>0.100631827668277</v>
      </c>
      <c r="BD74">
        <v>0.43322082036113801</v>
      </c>
      <c r="BE74">
        <v>-0.249746349318379</v>
      </c>
      <c r="BF74">
        <v>0.39225255492834199</v>
      </c>
      <c r="BG74">
        <v>-8.0137566701615606E-2</v>
      </c>
      <c r="BH74">
        <v>-8.1240669348354694E-2</v>
      </c>
      <c r="BI74">
        <v>7.5150582718925205E-2</v>
      </c>
      <c r="BJ74">
        <v>-0.221094631131732</v>
      </c>
      <c r="BK74">
        <v>-0.261594786225052</v>
      </c>
      <c r="BL74">
        <v>-2.57482237625716E-2</v>
      </c>
      <c r="BM74">
        <v>-0.32945316207622599</v>
      </c>
      <c r="BN74">
        <v>-6.2610207575441904E-2</v>
      </c>
      <c r="BO74">
        <v>-0.15291727749609499</v>
      </c>
      <c r="BP74">
        <v>2.5261318926305999E-2</v>
      </c>
      <c r="BQ74">
        <v>5.7956481012577499E-2</v>
      </c>
      <c r="BR74">
        <v>-0.103509976777883</v>
      </c>
      <c r="BS74">
        <v>-0.214850356966133</v>
      </c>
      <c r="BT74">
        <v>-0.33065700374568902</v>
      </c>
      <c r="BU74">
        <v>-0.185759835347626</v>
      </c>
      <c r="BV74">
        <v>-2.2415999820519599E-2</v>
      </c>
      <c r="BW74">
        <v>-0.107244153269747</v>
      </c>
      <c r="BX74">
        <v>0.14963960409663299</v>
      </c>
      <c r="BY74">
        <v>0.43498281017270601</v>
      </c>
      <c r="BZ74">
        <v>8.2992519068917803E-2</v>
      </c>
      <c r="CA74">
        <v>-7.2102519594214695E-2</v>
      </c>
      <c r="CB74">
        <v>9.8808713442329596E-2</v>
      </c>
      <c r="CC74">
        <v>-0.224657053848939</v>
      </c>
      <c r="CD74">
        <v>8.59478313887065E-2</v>
      </c>
      <c r="CE74">
        <v>0.18977614254486</v>
      </c>
      <c r="CF74">
        <v>7.77320022059209E-2</v>
      </c>
      <c r="CG74">
        <v>0.32222535700087701</v>
      </c>
      <c r="CH74">
        <v>-0.45178586095673101</v>
      </c>
      <c r="CI74">
        <v>0.24305071750886501</v>
      </c>
      <c r="CJ74">
        <v>-0.35466767365136698</v>
      </c>
      <c r="CK74">
        <v>0.559907756440017</v>
      </c>
      <c r="CL74">
        <v>0.12617652112370001</v>
      </c>
      <c r="CM74">
        <v>4.4345896999804797E-2</v>
      </c>
      <c r="CN74">
        <v>-9.2094222574361506E-2</v>
      </c>
      <c r="CO74">
        <v>-0.64752698955883803</v>
      </c>
      <c r="CP74">
        <v>1.15635545595361E-2</v>
      </c>
      <c r="CQ74">
        <v>-0.29656117981268698</v>
      </c>
      <c r="CR74">
        <v>-0.161981693902186</v>
      </c>
      <c r="CS74">
        <v>-0.379555953924961</v>
      </c>
      <c r="CT74">
        <v>0.46914579158981001</v>
      </c>
      <c r="CU74">
        <v>-0.28012998691886098</v>
      </c>
      <c r="CV74">
        <v>-0.18604044212635401</v>
      </c>
      <c r="CW74">
        <v>-6.6492613887789501E-2</v>
      </c>
      <c r="CX74">
        <v>-5.77268093162185E-2</v>
      </c>
    </row>
    <row r="75" spans="1:102" x14ac:dyDescent="0.25">
      <c r="A75" t="s">
        <v>4027</v>
      </c>
      <c r="B75" t="s">
        <v>4026</v>
      </c>
      <c r="C75" t="s">
        <v>2977</v>
      </c>
      <c r="D75" t="s">
        <v>4025</v>
      </c>
      <c r="E75">
        <v>0.24093130256530301</v>
      </c>
      <c r="F75">
        <v>0.65378675933094399</v>
      </c>
      <c r="G75">
        <v>0.53449730120608696</v>
      </c>
      <c r="H75" s="1">
        <v>2.3896001716241999E-10</v>
      </c>
      <c r="I75" s="1">
        <v>1.0689888485644099E-8</v>
      </c>
      <c r="J75">
        <v>0.461303531397808</v>
      </c>
      <c r="K75">
        <v>0.61016750528687103</v>
      </c>
      <c r="L75">
        <v>0.94250364961757904</v>
      </c>
      <c r="M75">
        <v>0.40782516716448203</v>
      </c>
      <c r="N75">
        <v>-0.58302810044034803</v>
      </c>
      <c r="O75">
        <v>0.183737882183479</v>
      </c>
      <c r="P75">
        <v>-0.199645109128435</v>
      </c>
      <c r="Q75">
        <v>-2.2601442507673899</v>
      </c>
      <c r="R75">
        <v>-2.0660890134308301</v>
      </c>
      <c r="S75">
        <v>0.22029145547170301</v>
      </c>
      <c r="T75">
        <v>-0.160978385014937</v>
      </c>
      <c r="U75">
        <v>2.4663081371973899E-2</v>
      </c>
      <c r="V75">
        <v>0.27306459713880998</v>
      </c>
      <c r="W75">
        <v>71</v>
      </c>
      <c r="X75">
        <v>0.43210848432520899</v>
      </c>
      <c r="Y75">
        <v>-0.35181211270103402</v>
      </c>
      <c r="Z75">
        <v>0.18695118600793301</v>
      </c>
      <c r="AA75">
        <v>0.12560887869606399</v>
      </c>
      <c r="AB75">
        <v>1.37692411476455E-2</v>
      </c>
      <c r="AC75">
        <v>8.3326559462744101E-2</v>
      </c>
      <c r="AD75">
        <v>-0.26574178818091898</v>
      </c>
      <c r="AE75">
        <v>4.8566677687616702E-2</v>
      </c>
      <c r="AF75">
        <v>-0.445289018863472</v>
      </c>
      <c r="AG75">
        <v>0.14456895952576401</v>
      </c>
      <c r="AH75">
        <v>-0.40490064139483301</v>
      </c>
      <c r="AI75">
        <v>-6.7812898640404407E-2</v>
      </c>
      <c r="AJ75">
        <v>-0.170584595947258</v>
      </c>
      <c r="AK75">
        <v>0.21583515518142299</v>
      </c>
      <c r="AL75">
        <v>-6.7492291790879302E-2</v>
      </c>
      <c r="AM75">
        <v>-0.22208261011052999</v>
      </c>
      <c r="AN75">
        <v>-0.257188098980284</v>
      </c>
      <c r="AO75">
        <v>0.29389410417162198</v>
      </c>
      <c r="AP75">
        <v>0.36610429091978303</v>
      </c>
      <c r="AQ75">
        <v>-0.21351150561766299</v>
      </c>
      <c r="AR75">
        <v>-0.364751479275085</v>
      </c>
      <c r="AS75">
        <v>6.9336791391605402E-4</v>
      </c>
      <c r="AT75">
        <v>-0.41467493285339402</v>
      </c>
      <c r="AU75">
        <v>-0.441433340853287</v>
      </c>
      <c r="AV75">
        <v>-5.7242040040742501E-2</v>
      </c>
      <c r="AW75">
        <v>-6.3958411887267294E-2</v>
      </c>
      <c r="AX75">
        <v>0.37090993632442498</v>
      </c>
      <c r="AY75">
        <v>-0.22253895898551401</v>
      </c>
      <c r="AZ75">
        <v>-1.8056781271322601E-2</v>
      </c>
      <c r="BA75">
        <v>0.101990040910724</v>
      </c>
      <c r="BB75">
        <v>-1.98125874547702E-2</v>
      </c>
      <c r="BC75">
        <v>-0.24368367566687901</v>
      </c>
      <c r="BD75">
        <v>7.2528068958794503E-2</v>
      </c>
      <c r="BE75">
        <v>0.224121478660715</v>
      </c>
      <c r="BF75">
        <v>0.483607469295184</v>
      </c>
      <c r="BG75">
        <v>0.200127342790302</v>
      </c>
      <c r="BH75">
        <v>-0.36473079973182798</v>
      </c>
      <c r="BI75">
        <v>2.1112652275851799E-2</v>
      </c>
      <c r="BJ75">
        <v>-0.34634059636065501</v>
      </c>
      <c r="BK75">
        <v>0.13939846934557901</v>
      </c>
      <c r="BL75">
        <v>-0.20130204975635299</v>
      </c>
      <c r="BM75">
        <v>0.51518315357828703</v>
      </c>
      <c r="BN75">
        <v>0.54640975284851301</v>
      </c>
      <c r="BO75">
        <v>-0.36918312915587997</v>
      </c>
      <c r="BP75">
        <v>4.1031531972937699E-2</v>
      </c>
      <c r="BQ75">
        <v>0.19567767143961801</v>
      </c>
      <c r="BR75">
        <v>0.45155403932613702</v>
      </c>
      <c r="BS75">
        <v>5.1657393492441899E-3</v>
      </c>
      <c r="BT75">
        <v>8.4080292829496694E-2</v>
      </c>
      <c r="BU75">
        <v>0.215325737668633</v>
      </c>
      <c r="BV75">
        <v>0.457936834045166</v>
      </c>
      <c r="BW75">
        <v>0.37077551811168302</v>
      </c>
      <c r="BX75">
        <v>-0.123922539987876</v>
      </c>
      <c r="BY75">
        <v>-6.8815482396898595E-2</v>
      </c>
      <c r="BZ75">
        <v>0.32768045476145402</v>
      </c>
      <c r="CA75">
        <v>0.18469179775459099</v>
      </c>
      <c r="CB75">
        <v>-0.19446644183728901</v>
      </c>
      <c r="CC75">
        <v>-2.5903481767551299E-2</v>
      </c>
      <c r="CD75">
        <v>-0.32020515278838102</v>
      </c>
      <c r="CE75">
        <v>-5.5572266565998597E-3</v>
      </c>
      <c r="CF75">
        <v>0.35015733290157303</v>
      </c>
      <c r="CG75">
        <v>0.46103351620239502</v>
      </c>
      <c r="CH75">
        <v>0.27973481632210101</v>
      </c>
      <c r="CI75">
        <v>6.1253257833973299E-2</v>
      </c>
      <c r="CJ75">
        <v>-0.23567352881679299</v>
      </c>
      <c r="CK75">
        <v>-0.13052092556922901</v>
      </c>
      <c r="CL75">
        <v>-0.100636664977485</v>
      </c>
      <c r="CM75">
        <v>9.6138731250743105E-3</v>
      </c>
      <c r="CN75">
        <v>-0.39337044286180201</v>
      </c>
      <c r="CO75">
        <v>0.42635112153138</v>
      </c>
      <c r="CP75">
        <v>0.26542269317620598</v>
      </c>
      <c r="CQ75">
        <v>0.58324051657665199</v>
      </c>
      <c r="CR75">
        <v>-0.21237964751197699</v>
      </c>
      <c r="CS75">
        <v>-1.8178066457629E-2</v>
      </c>
      <c r="CT75">
        <v>1.42002736163322E-2</v>
      </c>
      <c r="CU75">
        <v>2.3421498712610699E-2</v>
      </c>
      <c r="CV75">
        <v>-0.122662695447205</v>
      </c>
      <c r="CW75">
        <v>-4.7371936758081601E-2</v>
      </c>
      <c r="CX75">
        <v>0.20122241464534901</v>
      </c>
    </row>
    <row r="76" spans="1:102" x14ac:dyDescent="0.25">
      <c r="A76" t="s">
        <v>3745</v>
      </c>
      <c r="B76" t="s">
        <v>3744</v>
      </c>
      <c r="C76" t="s">
        <v>2977</v>
      </c>
      <c r="D76" t="s">
        <v>3743</v>
      </c>
      <c r="E76">
        <v>0.156447730630284</v>
      </c>
      <c r="F76">
        <v>0.89739910629396502</v>
      </c>
      <c r="G76">
        <v>0.31051830626913501</v>
      </c>
      <c r="H76">
        <v>7.3117219268698103E-3</v>
      </c>
      <c r="I76" s="1">
        <v>2.5978799145432999E-5</v>
      </c>
      <c r="J76">
        <v>2.4788136349765101E-4</v>
      </c>
      <c r="K76">
        <v>0.46665832925476802</v>
      </c>
      <c r="L76" s="1">
        <v>2.3604887333400499E-5</v>
      </c>
      <c r="M76" s="1">
        <v>4.2192032331843798E-5</v>
      </c>
      <c r="N76">
        <v>0.737446599976607</v>
      </c>
      <c r="O76">
        <v>-5.5098907516552199E-2</v>
      </c>
      <c r="P76">
        <v>0.341173846230028</v>
      </c>
      <c r="Q76">
        <v>-0.86137976176731901</v>
      </c>
      <c r="R76">
        <v>-1.48188360994266</v>
      </c>
      <c r="S76">
        <v>1.20910818541987</v>
      </c>
      <c r="T76">
        <v>0.240193925845991</v>
      </c>
      <c r="U76">
        <v>1.63055372147234</v>
      </c>
      <c r="V76">
        <v>1.5119232531309701</v>
      </c>
      <c r="W76">
        <v>46</v>
      </c>
      <c r="X76">
        <v>0.26694564902712797</v>
      </c>
      <c r="Y76">
        <v>-0.13491055794271001</v>
      </c>
      <c r="Z76">
        <v>-0.16492004600784199</v>
      </c>
      <c r="AA76">
        <v>-0.11621296455729301</v>
      </c>
      <c r="AB76">
        <v>0.23153241317707501</v>
      </c>
      <c r="AC76">
        <v>0.54035389715069804</v>
      </c>
      <c r="AD76">
        <v>-0.24670244634475899</v>
      </c>
      <c r="AE76">
        <v>0.102557629022951</v>
      </c>
      <c r="AF76">
        <v>4.9202968629284999E-2</v>
      </c>
      <c r="AG76">
        <v>0.25736145496983598</v>
      </c>
      <c r="AH76">
        <v>-0.48987650890912599</v>
      </c>
      <c r="AI76">
        <v>0.117693129419515</v>
      </c>
      <c r="AJ76">
        <v>-0.41707066324110598</v>
      </c>
      <c r="AK76">
        <v>-5.5409462127200902E-2</v>
      </c>
      <c r="AL76">
        <v>-7.6825770378385394E-2</v>
      </c>
      <c r="AM76">
        <v>9.9680095176446507E-2</v>
      </c>
      <c r="AN76">
        <v>-0.37040792094450897</v>
      </c>
      <c r="AO76">
        <v>0.37515238943530999</v>
      </c>
      <c r="AP76">
        <v>-5.5950131720446598E-2</v>
      </c>
      <c r="AQ76">
        <v>8.9411671763410902E-2</v>
      </c>
      <c r="AR76">
        <v>-0.19238453691736199</v>
      </c>
      <c r="AS76">
        <v>0.15402284891088999</v>
      </c>
      <c r="AT76">
        <v>0.241222680929738</v>
      </c>
      <c r="AU76">
        <v>-0.278447779952949</v>
      </c>
      <c r="AV76">
        <v>0.195535538818562</v>
      </c>
      <c r="AW76">
        <v>-9.8301547201471898E-2</v>
      </c>
      <c r="AX76">
        <v>-1.7106218227383899E-2</v>
      </c>
      <c r="AY76">
        <v>-0.478659600549111</v>
      </c>
      <c r="AZ76">
        <v>-0.505681815974385</v>
      </c>
      <c r="BA76">
        <v>0.31752550993870399</v>
      </c>
      <c r="BB76">
        <v>-9.4283910151410993E-2</v>
      </c>
      <c r="BC76">
        <v>-0.244199985030398</v>
      </c>
      <c r="BD76">
        <v>-9.6327466832357697E-2</v>
      </c>
      <c r="BE76">
        <v>-3.2065363415178301E-2</v>
      </c>
      <c r="BF76">
        <v>0.26328556698753203</v>
      </c>
      <c r="BG76">
        <v>5.6439122943555901E-2</v>
      </c>
      <c r="BH76">
        <v>-0.130207367840107</v>
      </c>
      <c r="BI76">
        <v>8.8744123569752295E-2</v>
      </c>
      <c r="BJ76">
        <v>-0.166880634319343</v>
      </c>
      <c r="BK76">
        <v>0.28027977448415597</v>
      </c>
      <c r="BL76">
        <v>-0.34955849660129801</v>
      </c>
      <c r="BM76">
        <v>0.42163131752608302</v>
      </c>
      <c r="BN76">
        <v>0.133722649924258</v>
      </c>
      <c r="BO76">
        <v>0.23741445915717499</v>
      </c>
      <c r="BP76">
        <v>-0.31110084121090298</v>
      </c>
      <c r="BQ76">
        <v>0.194402449521276</v>
      </c>
      <c r="BR76">
        <v>0.72051270882326601</v>
      </c>
      <c r="BS76">
        <v>-0.125885815527078</v>
      </c>
      <c r="BT76">
        <v>0.24624456377390899</v>
      </c>
      <c r="BU76">
        <v>-0.1063967323231</v>
      </c>
      <c r="BV76">
        <v>7.8384682821354704E-2</v>
      </c>
      <c r="BW76">
        <v>0.41253578224943399</v>
      </c>
      <c r="BX76">
        <v>-0.44550072905709998</v>
      </c>
      <c r="BY76">
        <v>-0.35169821164494502</v>
      </c>
      <c r="BZ76">
        <v>-0.14373553605898201</v>
      </c>
      <c r="CA76">
        <v>-0.16563497104463101</v>
      </c>
      <c r="CB76">
        <v>-0.446869760279408</v>
      </c>
      <c r="CC76">
        <v>-0.18262665951971099</v>
      </c>
      <c r="CD76">
        <v>-0.261233358462443</v>
      </c>
      <c r="CE76">
        <v>0.1024379934098</v>
      </c>
      <c r="CF76">
        <v>0.108256918242207</v>
      </c>
      <c r="CG76">
        <v>0.15471054761939901</v>
      </c>
      <c r="CH76">
        <v>-0.141546919860774</v>
      </c>
      <c r="CI76">
        <v>-0.32040322232735702</v>
      </c>
      <c r="CJ76">
        <v>-0.171415726058572</v>
      </c>
      <c r="CK76">
        <v>-0.114954958118936</v>
      </c>
      <c r="CL76">
        <v>6.8024893402745201E-2</v>
      </c>
      <c r="CM76">
        <v>-0.24745655738507799</v>
      </c>
      <c r="CN76">
        <v>-0.46300205138227202</v>
      </c>
      <c r="CO76">
        <v>0.21796246191493801</v>
      </c>
      <c r="CP76">
        <v>0.32556033087672698</v>
      </c>
      <c r="CQ76">
        <v>0.39309615588422397</v>
      </c>
      <c r="CR76">
        <v>-0.39620691585288098</v>
      </c>
      <c r="CS76">
        <v>-2.69483215260794E-2</v>
      </c>
      <c r="CT76">
        <v>9.9596340684696694E-2</v>
      </c>
      <c r="CU76">
        <v>1.54793977538589E-2</v>
      </c>
      <c r="CV76">
        <v>5.4853912705870797E-2</v>
      </c>
      <c r="CW76">
        <v>-5.4823778831106701E-2</v>
      </c>
      <c r="CX76">
        <v>-0.23688782652239501</v>
      </c>
    </row>
    <row r="77" spans="1:102" x14ac:dyDescent="0.25">
      <c r="A77" t="s">
        <v>3654</v>
      </c>
      <c r="B77" t="s">
        <v>3653</v>
      </c>
      <c r="C77" t="s">
        <v>2977</v>
      </c>
      <c r="D77" t="s">
        <v>3652</v>
      </c>
      <c r="E77">
        <v>0.13971182182831501</v>
      </c>
      <c r="F77">
        <v>0.938758850464954</v>
      </c>
      <c r="G77">
        <v>0.234083192005903</v>
      </c>
      <c r="H77" s="1">
        <v>8.7158105081257302E-5</v>
      </c>
      <c r="I77" s="1">
        <v>7.7313053798245206E-6</v>
      </c>
      <c r="J77">
        <v>0.17138971556489399</v>
      </c>
      <c r="K77">
        <v>0.77768728716059998</v>
      </c>
      <c r="L77">
        <v>0.34072759939853098</v>
      </c>
      <c r="M77">
        <v>2.50005048383116E-2</v>
      </c>
      <c r="N77">
        <v>0.18567978159878301</v>
      </c>
      <c r="O77">
        <v>7.9253995203565405E-3</v>
      </c>
      <c r="P77">
        <v>9.6802590559569496E-2</v>
      </c>
      <c r="Q77">
        <v>-0.31528615443171498</v>
      </c>
      <c r="R77">
        <v>-0.38435175465339699</v>
      </c>
      <c r="S77">
        <v>-0.103652392834234</v>
      </c>
      <c r="T77">
        <v>2.2448717640274601E-2</v>
      </c>
      <c r="U77">
        <v>8.2417423462117806E-2</v>
      </c>
      <c r="V77">
        <v>0.18982095737288701</v>
      </c>
      <c r="W77">
        <v>12</v>
      </c>
      <c r="X77">
        <v>-0.218182335339622</v>
      </c>
      <c r="Y77">
        <v>7.7133612240481403E-2</v>
      </c>
      <c r="Z77">
        <v>-5.5712229922594003E-2</v>
      </c>
      <c r="AA77">
        <v>5.8954522451066201E-2</v>
      </c>
      <c r="AB77">
        <v>0.305942525027602</v>
      </c>
      <c r="AC77">
        <v>-0.205443633249137</v>
      </c>
      <c r="AD77">
        <v>-0.26988512417056099</v>
      </c>
      <c r="AE77">
        <v>-0.36036342835761398</v>
      </c>
      <c r="AF77">
        <v>0.27319977592820099</v>
      </c>
      <c r="AG77">
        <v>0.38420307665390901</v>
      </c>
      <c r="AH77">
        <v>-0.10139579284719499</v>
      </c>
      <c r="AI77">
        <v>0.232347035498183</v>
      </c>
      <c r="AJ77">
        <v>0.51759636164925205</v>
      </c>
      <c r="AK77">
        <v>0.20719655110581101</v>
      </c>
      <c r="AL77">
        <v>0.32900923257315201</v>
      </c>
      <c r="AM77">
        <v>0.44023432124629203</v>
      </c>
      <c r="AN77">
        <v>0.241103587792344</v>
      </c>
      <c r="AO77">
        <v>3.0982831796344701E-2</v>
      </c>
      <c r="AP77">
        <v>-0.32299237617743998</v>
      </c>
      <c r="AQ77">
        <v>-0.45678169662972601</v>
      </c>
      <c r="AR77">
        <v>-0.107910394381648</v>
      </c>
      <c r="AS77">
        <v>-0.13745140549896501</v>
      </c>
      <c r="AT77">
        <v>0.43083839629679399</v>
      </c>
      <c r="AU77">
        <v>0.230198584338457</v>
      </c>
      <c r="AV77">
        <v>0.53914693953917503</v>
      </c>
      <c r="AW77">
        <v>9.6467982879390901E-2</v>
      </c>
      <c r="AX77">
        <v>-0.40188279044977798</v>
      </c>
      <c r="AY77">
        <v>-0.194027994285631</v>
      </c>
      <c r="AZ77">
        <v>2.4320405549925501E-3</v>
      </c>
      <c r="BA77">
        <v>-0.356580487333514</v>
      </c>
      <c r="BB77">
        <v>0.33906418630246699</v>
      </c>
      <c r="BC77">
        <v>-0.35371429989571801</v>
      </c>
      <c r="BD77">
        <v>-0.47184620955644702</v>
      </c>
      <c r="BE77">
        <v>-4.95409081407579E-2</v>
      </c>
      <c r="BF77">
        <v>-0.345052194279861</v>
      </c>
      <c r="BG77">
        <v>-0.116039644785924</v>
      </c>
      <c r="BH77">
        <v>0.36477420506805502</v>
      </c>
      <c r="BI77">
        <v>-7.8095173425376599E-2</v>
      </c>
      <c r="BJ77">
        <v>0.301097184297765</v>
      </c>
      <c r="BK77">
        <v>-1.7346852946210699E-2</v>
      </c>
      <c r="BL77">
        <v>6.5289715805353296E-2</v>
      </c>
      <c r="BM77">
        <v>5.5693210857366199E-2</v>
      </c>
      <c r="BN77">
        <v>-0.37347970545979498</v>
      </c>
      <c r="BO77">
        <v>0.26914930545910998</v>
      </c>
      <c r="BP77">
        <v>-5.7829970021957597E-2</v>
      </c>
      <c r="BQ77">
        <v>-0.11051816557208299</v>
      </c>
      <c r="BR77">
        <v>-1.3100043943128499E-2</v>
      </c>
      <c r="BS77">
        <v>0.144915810173467</v>
      </c>
      <c r="BT77">
        <v>0.10144932411712899</v>
      </c>
      <c r="BU77">
        <v>-0.222363355390128</v>
      </c>
      <c r="BV77">
        <v>-0.44502279097934699</v>
      </c>
      <c r="BW77">
        <v>-1.02851675525685E-4</v>
      </c>
      <c r="BX77">
        <v>0.197717786950455</v>
      </c>
      <c r="BY77">
        <v>-0.358811220745129</v>
      </c>
      <c r="BZ77">
        <v>-0.37464905862051301</v>
      </c>
      <c r="CA77">
        <v>-0.57080927035517404</v>
      </c>
      <c r="CB77">
        <v>0.30618902151782401</v>
      </c>
      <c r="CC77">
        <v>-0.45233498122395499</v>
      </c>
      <c r="CD77">
        <v>0.37167810640202997</v>
      </c>
      <c r="CE77">
        <v>-4.0231939757275001E-2</v>
      </c>
      <c r="CF77">
        <v>-5.67422790375968E-2</v>
      </c>
      <c r="CG77">
        <v>-0.42278982124137399</v>
      </c>
      <c r="CH77">
        <v>1.9568153472436602E-2</v>
      </c>
      <c r="CI77">
        <v>-0.28108236749234999</v>
      </c>
      <c r="CJ77">
        <v>0.23191037377807699</v>
      </c>
      <c r="CK77">
        <v>-0.17548117388061801</v>
      </c>
      <c r="CL77">
        <v>4.4088319070296499E-2</v>
      </c>
      <c r="CM77">
        <v>-6.3162146310383305E-2</v>
      </c>
      <c r="CN77">
        <v>0.352960997633114</v>
      </c>
      <c r="CO77">
        <v>-0.15963649711665301</v>
      </c>
      <c r="CP77">
        <v>0.33328253818070203</v>
      </c>
      <c r="CQ77">
        <v>-0.34208392382251102</v>
      </c>
      <c r="CR77">
        <v>-0.462965338981004</v>
      </c>
      <c r="CS77">
        <v>-0.30674663460354701</v>
      </c>
      <c r="CT77">
        <v>-0.192978268937508</v>
      </c>
      <c r="CU77">
        <v>0.58974857160363403</v>
      </c>
      <c r="CV77">
        <v>0.55450102582779603</v>
      </c>
      <c r="CW77">
        <v>-4.4951532141837301E-2</v>
      </c>
      <c r="CX77">
        <v>7.8517561915815201E-2</v>
      </c>
    </row>
    <row r="78" spans="1:102" x14ac:dyDescent="0.25">
      <c r="A78" t="s">
        <v>3723</v>
      </c>
      <c r="B78" t="s">
        <v>3722</v>
      </c>
      <c r="C78" t="s">
        <v>2977</v>
      </c>
      <c r="D78" t="s">
        <v>3721</v>
      </c>
      <c r="E78">
        <v>0.26203193179860901</v>
      </c>
      <c r="F78">
        <v>1.8911175833395698E-2</v>
      </c>
      <c r="G78">
        <v>1.9001637384576602E-2</v>
      </c>
      <c r="H78">
        <v>2.0817241251627002E-3</v>
      </c>
      <c r="I78">
        <v>0.34173087701492799</v>
      </c>
      <c r="J78">
        <v>0.53401363954777004</v>
      </c>
      <c r="K78">
        <v>0.809583773908364</v>
      </c>
      <c r="L78">
        <v>7.4467194352083902E-3</v>
      </c>
      <c r="M78">
        <v>1.00093665220583E-2</v>
      </c>
      <c r="N78">
        <v>0.153801490222441</v>
      </c>
      <c r="O78">
        <v>0.271416022468213</v>
      </c>
      <c r="P78">
        <v>0.212608756345327</v>
      </c>
      <c r="Q78">
        <v>0.26391651798623</v>
      </c>
      <c r="R78">
        <v>8.2331661399563494E-2</v>
      </c>
      <c r="S78">
        <v>-5.1280762045942598E-2</v>
      </c>
      <c r="T78">
        <v>2.0976808210407601E-2</v>
      </c>
      <c r="U78">
        <v>0.26035986994994498</v>
      </c>
      <c r="V78">
        <v>0.240486642366772</v>
      </c>
      <c r="W78">
        <v>9</v>
      </c>
      <c r="X78">
        <v>8.5607494916169397E-2</v>
      </c>
      <c r="Y78">
        <v>0.11333210476243399</v>
      </c>
      <c r="Z78">
        <v>-5.2383069536267902E-2</v>
      </c>
      <c r="AA78">
        <v>0.14035972086987</v>
      </c>
      <c r="AB78">
        <v>0.62682057549253101</v>
      </c>
      <c r="AC78">
        <v>-0.16078024077724601</v>
      </c>
      <c r="AD78">
        <v>-4.5010736670029403E-2</v>
      </c>
      <c r="AE78">
        <v>-0.76503406698624699</v>
      </c>
      <c r="AF78">
        <v>-7.5532124372968995E-2</v>
      </c>
      <c r="AG78">
        <v>0.65326378244844896</v>
      </c>
      <c r="AH78">
        <v>-0.38195075151018498</v>
      </c>
      <c r="AI78">
        <v>0.51016150456399201</v>
      </c>
      <c r="AJ78">
        <v>0.64453651069866402</v>
      </c>
      <c r="AK78">
        <v>7.0455405704158397E-2</v>
      </c>
      <c r="AL78">
        <v>-0.10455482179571</v>
      </c>
      <c r="AM78">
        <v>0.14738878262098001</v>
      </c>
      <c r="AN78">
        <v>0.429551385989343</v>
      </c>
      <c r="AO78">
        <v>-0.34192849171548301</v>
      </c>
      <c r="AP78">
        <v>-0.13199501532181601</v>
      </c>
      <c r="AQ78">
        <v>-0.39145751251635202</v>
      </c>
      <c r="AR78">
        <v>-0.49782225353230403</v>
      </c>
      <c r="AS78">
        <v>-0.22023137500325099</v>
      </c>
      <c r="AT78">
        <v>-0.172404551654155</v>
      </c>
      <c r="AU78">
        <v>5.3670494961184999E-2</v>
      </c>
      <c r="AV78">
        <v>0.456030785772155</v>
      </c>
      <c r="AW78">
        <v>-0.47189025987498001</v>
      </c>
      <c r="AX78">
        <v>-0.66443390044273498</v>
      </c>
      <c r="AY78">
        <v>-0.45027819674494102</v>
      </c>
      <c r="AZ78">
        <v>0.19919996157210201</v>
      </c>
      <c r="BA78">
        <v>-0.68459718072835596</v>
      </c>
      <c r="BB78">
        <v>0.39885229922399901</v>
      </c>
      <c r="BC78">
        <v>-0.78186394458056097</v>
      </c>
      <c r="BD78">
        <v>-0.37387240012128298</v>
      </c>
      <c r="BE78">
        <v>0.155537719708225</v>
      </c>
      <c r="BF78">
        <v>-0.69292446833905197</v>
      </c>
      <c r="BG78">
        <v>-0.11808600371028501</v>
      </c>
      <c r="BH78">
        <v>0.35292014559479601</v>
      </c>
      <c r="BI78">
        <v>-0.48514362914116199</v>
      </c>
      <c r="BJ78">
        <v>0.33797538107078501</v>
      </c>
      <c r="BK78">
        <v>-8.6146693014761702E-2</v>
      </c>
      <c r="BL78">
        <v>-1.42570763645656E-2</v>
      </c>
      <c r="BM78">
        <v>0.46190639498153602</v>
      </c>
      <c r="BN78">
        <v>-0.180826143985689</v>
      </c>
      <c r="BO78">
        <v>0.10551414446403901</v>
      </c>
      <c r="BP78">
        <v>0.13467828762879699</v>
      </c>
      <c r="BQ78">
        <v>-0.43660375551608999</v>
      </c>
      <c r="BR78">
        <v>-4.6026434875620699E-2</v>
      </c>
      <c r="BS78">
        <v>0.67954052744851301</v>
      </c>
      <c r="BT78">
        <v>-2.5379147511557901E-2</v>
      </c>
      <c r="BU78">
        <v>-1.48406880976477E-2</v>
      </c>
      <c r="BV78">
        <v>-0.17014931923718399</v>
      </c>
      <c r="BW78">
        <v>-0.112969278911385</v>
      </c>
      <c r="BX78">
        <v>-0.142729117848934</v>
      </c>
      <c r="BY78">
        <v>-0.22893207063295301</v>
      </c>
      <c r="BZ78">
        <v>0.19817032272780499</v>
      </c>
      <c r="CA78">
        <v>-0.34542654238460302</v>
      </c>
      <c r="CB78">
        <v>6.8086706751167306E-2</v>
      </c>
      <c r="CC78">
        <v>0.38416344124496798</v>
      </c>
      <c r="CD78">
        <v>0.222424933592685</v>
      </c>
      <c r="CE78">
        <v>0.127583667283448</v>
      </c>
      <c r="CF78">
        <v>0.37476633226286898</v>
      </c>
      <c r="CG78">
        <v>-0.25974699002676899</v>
      </c>
      <c r="CH78">
        <v>0.52533777367446999</v>
      </c>
      <c r="CI78">
        <v>6.4668849739165105E-2</v>
      </c>
      <c r="CJ78">
        <v>-0.11102078945867599</v>
      </c>
      <c r="CK78">
        <v>-0.13355306836328801</v>
      </c>
      <c r="CL78">
        <v>-0.22001157088301099</v>
      </c>
      <c r="CM78">
        <v>-0.12758056778063201</v>
      </c>
      <c r="CN78">
        <v>-0.103089926008752</v>
      </c>
      <c r="CO78">
        <v>6.4757335864322502E-2</v>
      </c>
      <c r="CP78">
        <v>-0.131428762138732</v>
      </c>
      <c r="CQ78">
        <v>-2.6811374021820499E-2</v>
      </c>
      <c r="CR78">
        <v>-6.0733937102739603E-2</v>
      </c>
      <c r="CS78">
        <v>9.4442510736338497E-2</v>
      </c>
      <c r="CT78">
        <v>-0.75695756504560097</v>
      </c>
      <c r="CU78">
        <v>0.71896061425178104</v>
      </c>
      <c r="CV78">
        <v>0.74077134430202896</v>
      </c>
      <c r="CW78">
        <v>-0.13195344312972401</v>
      </c>
      <c r="CX78">
        <v>9.3790591708140705E-2</v>
      </c>
    </row>
    <row r="79" spans="1:102" x14ac:dyDescent="0.25">
      <c r="A79" t="s">
        <v>4024</v>
      </c>
      <c r="B79" t="s">
        <v>4023</v>
      </c>
      <c r="C79" t="s">
        <v>2977</v>
      </c>
      <c r="D79" t="s">
        <v>4022</v>
      </c>
      <c r="E79">
        <v>0.229553901132352</v>
      </c>
      <c r="F79">
        <v>0.14898208805618901</v>
      </c>
      <c r="G79">
        <v>6.6755319151218198E-2</v>
      </c>
      <c r="H79" s="1">
        <v>6.3785772126242596E-7</v>
      </c>
      <c r="I79" s="1">
        <v>1.0030801658270399E-8</v>
      </c>
      <c r="J79">
        <v>0.28474805954053301</v>
      </c>
      <c r="K79">
        <v>9.0525608845385297E-2</v>
      </c>
      <c r="L79">
        <v>1.0122438010196899E-3</v>
      </c>
      <c r="M79">
        <v>1.9770731313008201E-4</v>
      </c>
      <c r="N79">
        <v>0.13872341520103701</v>
      </c>
      <c r="O79">
        <v>0.138350394288101</v>
      </c>
      <c r="P79">
        <v>0.13853690474456901</v>
      </c>
      <c r="Q79">
        <v>-0.384369884739652</v>
      </c>
      <c r="R79">
        <v>-0.48083543443442001</v>
      </c>
      <c r="S79">
        <v>7.4449226059018603E-2</v>
      </c>
      <c r="T79">
        <v>0.12545362131738599</v>
      </c>
      <c r="U79">
        <v>0.27332902695463801</v>
      </c>
      <c r="V79">
        <v>0.30170728622159798</v>
      </c>
      <c r="W79">
        <v>11</v>
      </c>
      <c r="X79">
        <v>-0.22024985514297099</v>
      </c>
      <c r="Y79">
        <v>0.14591751216082099</v>
      </c>
      <c r="Z79">
        <v>-3.86795164857969E-2</v>
      </c>
      <c r="AA79">
        <v>-5.7971030614157898E-2</v>
      </c>
      <c r="AB79">
        <v>0.24861685389652399</v>
      </c>
      <c r="AC79">
        <v>7.7116845907850604E-2</v>
      </c>
      <c r="AD79">
        <v>-0.10011895822094199</v>
      </c>
      <c r="AE79">
        <v>-0.37693083277827599</v>
      </c>
      <c r="AF79">
        <v>0.212426652714678</v>
      </c>
      <c r="AG79">
        <v>0.390732305168012</v>
      </c>
      <c r="AH79">
        <v>-5.4334708357354301E-2</v>
      </c>
      <c r="AI79">
        <v>0.51746955293838703</v>
      </c>
      <c r="AJ79">
        <v>0.43612957880182701</v>
      </c>
      <c r="AK79">
        <v>-8.6937791477692899E-2</v>
      </c>
      <c r="AL79">
        <v>0.110453912205857</v>
      </c>
      <c r="AM79">
        <v>0.342156593961427</v>
      </c>
      <c r="AN79">
        <v>0.20276706710936801</v>
      </c>
      <c r="AO79">
        <v>-1.4840068476704601E-2</v>
      </c>
      <c r="AP79">
        <v>-0.40301683162501201</v>
      </c>
      <c r="AQ79">
        <v>-0.142124786177418</v>
      </c>
      <c r="AR79">
        <v>-0.18052605986084</v>
      </c>
      <c r="AS79">
        <v>0.149139471623467</v>
      </c>
      <c r="AT79">
        <v>7.7975581410359401E-2</v>
      </c>
      <c r="AU79">
        <v>0.278114231955296</v>
      </c>
      <c r="AV79">
        <v>0.32904354873853697</v>
      </c>
      <c r="AW79">
        <v>-0.17874475760292899</v>
      </c>
      <c r="AX79">
        <v>-0.43324109716440101</v>
      </c>
      <c r="AY79">
        <v>-0.267514463476274</v>
      </c>
      <c r="AZ79">
        <v>-2.4020641249281601E-2</v>
      </c>
      <c r="BA79">
        <v>-0.37230921249933802</v>
      </c>
      <c r="BB79">
        <v>3.8240442107494201E-2</v>
      </c>
      <c r="BC79">
        <v>-0.40355932429553498</v>
      </c>
      <c r="BD79">
        <v>-0.48513795647473101</v>
      </c>
      <c r="BE79">
        <v>6.4302933582878002E-2</v>
      </c>
      <c r="BF79">
        <v>-0.62470655521069096</v>
      </c>
      <c r="BG79">
        <v>-9.5312489935817701E-2</v>
      </c>
      <c r="BH79">
        <v>0.346246057321134</v>
      </c>
      <c r="BI79">
        <v>-2.5230362997289601E-2</v>
      </c>
      <c r="BJ79">
        <v>0.112419895489566</v>
      </c>
      <c r="BK79">
        <v>0.21313421702551699</v>
      </c>
      <c r="BL79">
        <v>-0.114260973548824</v>
      </c>
      <c r="BM79">
        <v>-1.5716386159838201E-2</v>
      </c>
      <c r="BN79">
        <v>-0.37571010183653503</v>
      </c>
      <c r="BO79">
        <v>0.489283339803604</v>
      </c>
      <c r="BP79">
        <v>-0.314841884107047</v>
      </c>
      <c r="BQ79">
        <v>-0.26474494423440498</v>
      </c>
      <c r="BR79">
        <v>0.16001021739329399</v>
      </c>
      <c r="BS79">
        <v>0.37751020082472397</v>
      </c>
      <c r="BT79">
        <v>-7.5545459300562598E-2</v>
      </c>
      <c r="BU79">
        <v>4.6512292473446203E-2</v>
      </c>
      <c r="BV79">
        <v>-0.292557984041804</v>
      </c>
      <c r="BW79">
        <v>-0.29883641080067302</v>
      </c>
      <c r="BX79">
        <v>-0.34804733474848498</v>
      </c>
      <c r="BY79">
        <v>-0.46408423444869601</v>
      </c>
      <c r="BZ79">
        <v>-0.16862949042844599</v>
      </c>
      <c r="CA79">
        <v>-0.39880129299566203</v>
      </c>
      <c r="CB79">
        <v>0.15081582125830501</v>
      </c>
      <c r="CC79">
        <v>0.13010023511218499</v>
      </c>
      <c r="CD79">
        <v>4.9997966874811901E-2</v>
      </c>
      <c r="CE79">
        <v>1.50284740101089E-2</v>
      </c>
      <c r="CF79">
        <v>-0.17977326386609799</v>
      </c>
      <c r="CG79">
        <v>-0.49214464584315598</v>
      </c>
      <c r="CH79">
        <v>8.9491516073401306E-2</v>
      </c>
      <c r="CI79">
        <v>-0.27046366812272798</v>
      </c>
      <c r="CJ79">
        <v>0.18795086038821199</v>
      </c>
      <c r="CK79">
        <v>1.9986145728624699E-2</v>
      </c>
      <c r="CL79">
        <v>-8.1145620093386994E-2</v>
      </c>
      <c r="CM79">
        <v>-5.9630557074095002E-2</v>
      </c>
      <c r="CN79">
        <v>-2.33998375779325E-2</v>
      </c>
      <c r="CO79">
        <v>2.8822446736048699E-2</v>
      </c>
      <c r="CP79">
        <v>-0.28265010867123402</v>
      </c>
      <c r="CQ79">
        <v>-0.30745663043084698</v>
      </c>
      <c r="CR79">
        <v>4.1256975548766197E-3</v>
      </c>
      <c r="CS79">
        <v>-0.36589580755092399</v>
      </c>
      <c r="CT79">
        <v>-0.41715365505961599</v>
      </c>
      <c r="CU79">
        <v>0.30773521086817002</v>
      </c>
      <c r="CV79">
        <v>0.37537127445683299</v>
      </c>
      <c r="CW79">
        <v>-3.7262251768122402E-2</v>
      </c>
      <c r="CX79">
        <v>4.1619034153367103E-2</v>
      </c>
    </row>
    <row r="80" spans="1:102" x14ac:dyDescent="0.25">
      <c r="A80" t="s">
        <v>4021</v>
      </c>
      <c r="B80" t="s">
        <v>4020</v>
      </c>
      <c r="C80" t="s">
        <v>2977</v>
      </c>
      <c r="D80" t="s">
        <v>4019</v>
      </c>
      <c r="E80">
        <v>0.46677051146374998</v>
      </c>
      <c r="F80">
        <v>1.1916855283506599E-3</v>
      </c>
      <c r="G80">
        <v>8.1948097960672997E-3</v>
      </c>
      <c r="H80">
        <v>1.0070462975186501E-3</v>
      </c>
      <c r="I80">
        <v>0.36274244539635803</v>
      </c>
      <c r="J80">
        <v>0.10934263642707601</v>
      </c>
      <c r="K80">
        <v>0.89367435401093498</v>
      </c>
      <c r="L80">
        <v>2.8241121764679199E-2</v>
      </c>
      <c r="M80">
        <v>1.09170293832239E-2</v>
      </c>
      <c r="N80">
        <v>0.20461366322580901</v>
      </c>
      <c r="O80">
        <v>0.78754713830417</v>
      </c>
      <c r="P80">
        <v>0.49608040076498899</v>
      </c>
      <c r="Q80">
        <v>0.58325501730850804</v>
      </c>
      <c r="R80">
        <v>0.16205014609676399</v>
      </c>
      <c r="S80">
        <v>-0.27406911241137999</v>
      </c>
      <c r="T80">
        <v>-2.3926495895185002E-2</v>
      </c>
      <c r="U80">
        <v>0.43458176967849499</v>
      </c>
      <c r="V80">
        <v>0.48849552806649799</v>
      </c>
      <c r="W80">
        <v>4</v>
      </c>
      <c r="X80">
        <v>0.40291302484005498</v>
      </c>
      <c r="Y80">
        <v>0.107835239383889</v>
      </c>
      <c r="Z80">
        <v>-0.22572682420347501</v>
      </c>
      <c r="AA80">
        <v>0.11805796824267301</v>
      </c>
      <c r="AB80">
        <v>0.64127386229258898</v>
      </c>
      <c r="AC80">
        <v>-0.146863978547318</v>
      </c>
      <c r="AD80">
        <v>-0.122567544685164</v>
      </c>
      <c r="AE80">
        <v>-0.79043242270580405</v>
      </c>
      <c r="AF80">
        <v>-0.14586840073992599</v>
      </c>
      <c r="AG80">
        <v>0.56228659174270301</v>
      </c>
      <c r="AH80">
        <v>-0.21693239833728301</v>
      </c>
      <c r="AI80">
        <v>8.6438104071774005E-2</v>
      </c>
      <c r="AJ80">
        <v>0.38228254308125198</v>
      </c>
      <c r="AK80">
        <v>0.14322416459642001</v>
      </c>
      <c r="AL80">
        <v>0.18959135289416901</v>
      </c>
      <c r="AM80">
        <v>0.15631493022315801</v>
      </c>
      <c r="AN80">
        <v>0.38176744738504997</v>
      </c>
      <c r="AO80">
        <v>-0.27449694160191801</v>
      </c>
      <c r="AP80">
        <v>1.12135239019099E-2</v>
      </c>
      <c r="AQ80">
        <v>-0.343102084575235</v>
      </c>
      <c r="AR80">
        <v>-0.59431770293173203</v>
      </c>
      <c r="AS80">
        <v>-0.52555096747566399</v>
      </c>
      <c r="AT80">
        <v>-9.7162488388190195E-4</v>
      </c>
      <c r="AU80">
        <v>-3.4296131682511798E-2</v>
      </c>
      <c r="AV80">
        <v>0.32865071489102499</v>
      </c>
      <c r="AW80">
        <v>-0.27698758858385802</v>
      </c>
      <c r="AX80">
        <v>-0.49913838935946098</v>
      </c>
      <c r="AY80">
        <v>-0.339172431120631</v>
      </c>
      <c r="AZ80">
        <v>4.9265669874186603E-2</v>
      </c>
      <c r="BA80">
        <v>-0.59537306344507301</v>
      </c>
      <c r="BB80">
        <v>0.62786254219216298</v>
      </c>
      <c r="BC80">
        <v>-0.62328096856392801</v>
      </c>
      <c r="BD80">
        <v>-0.32408424413748299</v>
      </c>
      <c r="BE80">
        <v>0.227189678970313</v>
      </c>
      <c r="BF80">
        <v>-0.470542714509747</v>
      </c>
      <c r="BG80">
        <v>-8.6820551794250397E-2</v>
      </c>
      <c r="BH80">
        <v>7.1698541179961994E-2</v>
      </c>
      <c r="BI80">
        <v>-0.58126538159013896</v>
      </c>
      <c r="BJ80">
        <v>0.24611867657755801</v>
      </c>
      <c r="BK80">
        <v>-0.40100437597338201</v>
      </c>
      <c r="BL80">
        <v>0.186863812085165</v>
      </c>
      <c r="BM80">
        <v>0.33492534831250498</v>
      </c>
      <c r="BN80">
        <v>0.13057600376388501</v>
      </c>
      <c r="BO80">
        <v>0.26129333478777</v>
      </c>
      <c r="BP80">
        <v>0.37306870023649302</v>
      </c>
      <c r="BQ80">
        <v>-0.215593850190097</v>
      </c>
      <c r="BR80">
        <v>-9.3445650931475402E-2</v>
      </c>
      <c r="BS80">
        <v>0.313714700762455</v>
      </c>
      <c r="BT80">
        <v>0.135842748759259</v>
      </c>
      <c r="BU80">
        <v>5.4240238275084203E-3</v>
      </c>
      <c r="BV80">
        <v>3.5899521678026201E-2</v>
      </c>
      <c r="BW80">
        <v>-8.3202467431177998E-2</v>
      </c>
      <c r="BX80">
        <v>1.73668124342156E-2</v>
      </c>
      <c r="BY80">
        <v>-0.26891225806291003</v>
      </c>
      <c r="BZ80">
        <v>0.35683932404594998</v>
      </c>
      <c r="CA80">
        <v>-0.32417773424907798</v>
      </c>
      <c r="CB80">
        <v>-9.36438472480179E-2</v>
      </c>
      <c r="CC80">
        <v>0.20948492649624201</v>
      </c>
      <c r="CD80">
        <v>0.15001088436250801</v>
      </c>
      <c r="CE80">
        <v>-0.25375233859888702</v>
      </c>
      <c r="CF80">
        <v>0.41367285437457102</v>
      </c>
      <c r="CG80">
        <v>-0.20023504484674401</v>
      </c>
      <c r="CH80">
        <v>0.65668509866114699</v>
      </c>
      <c r="CI80">
        <v>0.34053615022693301</v>
      </c>
      <c r="CJ80">
        <v>-0.222686455238918</v>
      </c>
      <c r="CK80">
        <v>-0.27317139411122499</v>
      </c>
      <c r="CL80">
        <v>-0.281345271187742</v>
      </c>
      <c r="CM80">
        <v>-0.115875177942049</v>
      </c>
      <c r="CN80">
        <v>-0.281349406592934</v>
      </c>
      <c r="CO80">
        <v>0.44875606104545801</v>
      </c>
      <c r="CP80">
        <v>2.9177747238584E-2</v>
      </c>
      <c r="CQ80">
        <v>0.384727124552042</v>
      </c>
      <c r="CR80">
        <v>-0.23857242788678201</v>
      </c>
      <c r="CS80">
        <v>4.8960910736525698E-2</v>
      </c>
      <c r="CT80">
        <v>-0.54967656184966196</v>
      </c>
      <c r="CU80">
        <v>0.63140850871370502</v>
      </c>
      <c r="CV80">
        <v>0.38817473502627398</v>
      </c>
      <c r="CW80">
        <v>-0.179413665630243</v>
      </c>
      <c r="CX80">
        <v>-0.104668354206107</v>
      </c>
    </row>
    <row r="81" spans="1:102" x14ac:dyDescent="0.25">
      <c r="A81" t="s">
        <v>4018</v>
      </c>
      <c r="B81" t="s">
        <v>4017</v>
      </c>
      <c r="C81" t="s">
        <v>2977</v>
      </c>
      <c r="D81" t="s">
        <v>4016</v>
      </c>
      <c r="E81">
        <v>0.364856543680255</v>
      </c>
      <c r="F81">
        <v>0.14941197976089199</v>
      </c>
      <c r="G81">
        <v>0.82028225949700595</v>
      </c>
      <c r="H81">
        <v>0.164046211501466</v>
      </c>
      <c r="I81">
        <v>9.3151578671270205E-3</v>
      </c>
      <c r="J81">
        <v>0.23916980366051899</v>
      </c>
      <c r="K81">
        <v>0.46643779474363301</v>
      </c>
      <c r="L81">
        <v>0.98250389748914602</v>
      </c>
      <c r="M81">
        <v>0.58541014439911798</v>
      </c>
      <c r="N81">
        <v>-0.201438068234954</v>
      </c>
      <c r="O81">
        <v>0.26679524620330702</v>
      </c>
      <c r="P81">
        <v>3.2678588984176499E-2</v>
      </c>
      <c r="Q81">
        <v>0.187598522968041</v>
      </c>
      <c r="R81">
        <v>0.374979678339667</v>
      </c>
      <c r="S81">
        <v>-0.15830763605175099</v>
      </c>
      <c r="T81">
        <v>0.103177036036581</v>
      </c>
      <c r="U81">
        <v>3.3608031196847902E-3</v>
      </c>
      <c r="V81">
        <v>8.0520260371244504E-2</v>
      </c>
      <c r="W81">
        <v>1</v>
      </c>
      <c r="X81">
        <v>-6.2264882125622999E-2</v>
      </c>
      <c r="Y81">
        <v>0.47081924090417199</v>
      </c>
      <c r="Z81">
        <v>-0.34526251621778498</v>
      </c>
      <c r="AA81">
        <v>-0.18417844408323</v>
      </c>
      <c r="AB81">
        <v>0.53945089146271896</v>
      </c>
      <c r="AC81">
        <v>-0.56111264874227296</v>
      </c>
      <c r="AD81">
        <v>0.37224159069361401</v>
      </c>
      <c r="AE81">
        <v>-0.543590315047772</v>
      </c>
      <c r="AF81">
        <v>0.25424330389234601</v>
      </c>
      <c r="AG81">
        <v>0.12094426237573799</v>
      </c>
      <c r="AH81">
        <v>-0.13334950857431299</v>
      </c>
      <c r="AI81">
        <v>0.35419765891420901</v>
      </c>
      <c r="AJ81">
        <v>0.44373092952739901</v>
      </c>
      <c r="AK81">
        <v>-9.2647040873530304E-2</v>
      </c>
      <c r="AL81">
        <v>-0.31345775539571202</v>
      </c>
      <c r="AM81">
        <v>0.19025498723948001</v>
      </c>
      <c r="AN81">
        <v>0.429309852426213</v>
      </c>
      <c r="AO81">
        <v>-0.58976689551005301</v>
      </c>
      <c r="AP81">
        <v>-0.308133912133568</v>
      </c>
      <c r="AQ81">
        <v>-0.113729700696553</v>
      </c>
      <c r="AR81">
        <v>-0.13174796997763899</v>
      </c>
      <c r="AS81">
        <v>-0.105831652186215</v>
      </c>
      <c r="AT81">
        <v>1.50502656082591E-2</v>
      </c>
      <c r="AU81">
        <v>2.2664835888038099E-2</v>
      </c>
      <c r="AV81">
        <v>0.13548535706602699</v>
      </c>
      <c r="AW81">
        <v>-0.27390069338604101</v>
      </c>
      <c r="AX81">
        <v>-0.64175408381459498</v>
      </c>
      <c r="AY81">
        <v>-0.33702053055247799</v>
      </c>
      <c r="AZ81">
        <v>0.152930499290653</v>
      </c>
      <c r="BA81">
        <v>-0.44936608691175101</v>
      </c>
      <c r="BB81">
        <v>0.25842120663215901</v>
      </c>
      <c r="BC81">
        <v>-0.34599836389156002</v>
      </c>
      <c r="BD81">
        <v>-0.121763218771254</v>
      </c>
      <c r="BE81">
        <v>-0.110456414902008</v>
      </c>
      <c r="BF81">
        <v>-0.44226853076893002</v>
      </c>
      <c r="BG81">
        <v>-9.86302551964372E-2</v>
      </c>
      <c r="BH81">
        <v>0.56796225150033497</v>
      </c>
      <c r="BI81">
        <v>-0.35349192759887699</v>
      </c>
      <c r="BJ81">
        <v>0.176636027974403</v>
      </c>
      <c r="BK81">
        <v>-0.424391646543749</v>
      </c>
      <c r="BL81">
        <v>3.4964875506311097E-2</v>
      </c>
      <c r="BM81">
        <v>0.189468697939669</v>
      </c>
      <c r="BN81">
        <v>-0.259673679798194</v>
      </c>
      <c r="BO81">
        <v>-0.22510086952206701</v>
      </c>
      <c r="BP81">
        <v>0.63625152112052696</v>
      </c>
      <c r="BQ81">
        <v>-0.35350957160705598</v>
      </c>
      <c r="BR81">
        <v>-0.12774535780252799</v>
      </c>
      <c r="BS81">
        <v>0.28005094520489499</v>
      </c>
      <c r="BT81">
        <v>-0.39304852757799402</v>
      </c>
      <c r="BU81">
        <v>5.3110528194001597E-2</v>
      </c>
      <c r="BV81">
        <v>3.5487536535271202E-2</v>
      </c>
      <c r="BW81">
        <v>-0.12729052302757199</v>
      </c>
      <c r="BX81">
        <v>0.39100964611052302</v>
      </c>
      <c r="BY81">
        <v>-0.103414271344781</v>
      </c>
      <c r="BZ81">
        <v>0.12971393213582799</v>
      </c>
      <c r="CA81">
        <v>9.1629299034438796E-2</v>
      </c>
      <c r="CB81">
        <v>0.36454507332372399</v>
      </c>
      <c r="CC81">
        <v>0.13442715542691899</v>
      </c>
      <c r="CD81">
        <v>0.453821218830809</v>
      </c>
      <c r="CE81">
        <v>0.25681066279611597</v>
      </c>
      <c r="CF81">
        <v>0.32540044381877098</v>
      </c>
      <c r="CG81">
        <v>2.1775733762292401E-2</v>
      </c>
      <c r="CH81">
        <v>0.26324363393110201</v>
      </c>
      <c r="CI81">
        <v>0.35315405276295597</v>
      </c>
      <c r="CJ81">
        <v>-8.7858343230736002E-3</v>
      </c>
      <c r="CK81">
        <v>0.158589109008961</v>
      </c>
      <c r="CL81">
        <v>-2.94653462969959E-2</v>
      </c>
      <c r="CM81">
        <v>-9.6078683616373894E-2</v>
      </c>
      <c r="CN81">
        <v>0.18431530354822201</v>
      </c>
      <c r="CO81">
        <v>-0.15621746002220099</v>
      </c>
      <c r="CP81">
        <v>0.103457305235453</v>
      </c>
      <c r="CQ81">
        <v>-7.6378856463839805E-4</v>
      </c>
      <c r="CR81">
        <v>-0.248498902128757</v>
      </c>
      <c r="CS81">
        <v>-6.1466325801200497E-2</v>
      </c>
      <c r="CT81">
        <v>-0.277836456691821</v>
      </c>
      <c r="CU81">
        <v>0.34797976488036497</v>
      </c>
      <c r="CV81">
        <v>0.68112987862991003</v>
      </c>
      <c r="CW81">
        <v>0.27905393778603199</v>
      </c>
      <c r="CX81">
        <v>-0.216081543518997</v>
      </c>
    </row>
    <row r="82" spans="1:102" x14ac:dyDescent="0.25">
      <c r="A82" t="s">
        <v>4015</v>
      </c>
      <c r="B82" t="s">
        <v>4014</v>
      </c>
      <c r="C82" t="s">
        <v>2977</v>
      </c>
      <c r="D82" t="s">
        <v>4013</v>
      </c>
      <c r="E82">
        <v>0.69860672826512704</v>
      </c>
      <c r="F82">
        <v>2.0632215587570699E-2</v>
      </c>
      <c r="G82">
        <v>7.4349063009878605E-2</v>
      </c>
      <c r="H82">
        <v>2.8901226617387699E-3</v>
      </c>
      <c r="I82">
        <v>0.29525447137682898</v>
      </c>
      <c r="J82" s="1">
        <v>5.7065252071045298E-6</v>
      </c>
      <c r="K82">
        <v>0.20736995359721899</v>
      </c>
      <c r="L82">
        <v>2.9609965742497201E-2</v>
      </c>
      <c r="M82">
        <v>0.35137734637781598</v>
      </c>
      <c r="N82">
        <v>0.157780558041901</v>
      </c>
      <c r="O82">
        <v>0.798554026990838</v>
      </c>
      <c r="P82">
        <v>0.47816729251637002</v>
      </c>
      <c r="Q82">
        <v>0.76059322934395301</v>
      </c>
      <c r="R82">
        <v>0.27082695780320398</v>
      </c>
      <c r="S82">
        <v>-1.21954124796429</v>
      </c>
      <c r="T82">
        <v>-0.32983370983108101</v>
      </c>
      <c r="U82">
        <v>-0.62527250184294703</v>
      </c>
      <c r="V82">
        <v>-0.25348228713790799</v>
      </c>
      <c r="W82">
        <v>16</v>
      </c>
      <c r="X82">
        <v>3.21771176801878E-2</v>
      </c>
      <c r="Y82">
        <v>5.9377455139298201E-2</v>
      </c>
      <c r="Z82">
        <v>-0.19159108415541701</v>
      </c>
      <c r="AA82">
        <v>0.30864933350100499</v>
      </c>
      <c r="AB82">
        <v>0.44213724996741399</v>
      </c>
      <c r="AC82">
        <v>-0.38462470098924501</v>
      </c>
      <c r="AD82">
        <v>0.185783055109559</v>
      </c>
      <c r="AE82">
        <v>-0.61343279334949197</v>
      </c>
      <c r="AF82">
        <v>-8.8651542697678901E-2</v>
      </c>
      <c r="AG82">
        <v>0.47787073529117002</v>
      </c>
      <c r="AH82">
        <v>0.101491178486097</v>
      </c>
      <c r="AI82">
        <v>3.70875386043591E-3</v>
      </c>
      <c r="AJ82">
        <v>0.42108529553715901</v>
      </c>
      <c r="AK82">
        <v>-9.4181585681520394E-2</v>
      </c>
      <c r="AL82">
        <v>2.4537421184775601E-2</v>
      </c>
      <c r="AM82">
        <v>-1.6298316922476401E-2</v>
      </c>
      <c r="AN82">
        <v>0.76386208830602398</v>
      </c>
      <c r="AO82">
        <v>-0.52388259648756197</v>
      </c>
      <c r="AP82">
        <v>0.17651254467062999</v>
      </c>
      <c r="AQ82">
        <v>-0.29077447351704699</v>
      </c>
      <c r="AR82">
        <v>-0.310411411102266</v>
      </c>
      <c r="AS82">
        <v>-0.52732598209459902</v>
      </c>
      <c r="AT82">
        <v>-0.102145650104721</v>
      </c>
      <c r="AU82">
        <v>0.13053496153910299</v>
      </c>
      <c r="AV82">
        <v>0.14291425472362701</v>
      </c>
      <c r="AW82">
        <v>-0.258909311677823</v>
      </c>
      <c r="AX82">
        <v>-0.52445434697489901</v>
      </c>
      <c r="AY82">
        <v>8.3999614410753903E-2</v>
      </c>
      <c r="AZ82">
        <v>0.219555216137714</v>
      </c>
      <c r="BA82">
        <v>-0.65809653246680999</v>
      </c>
      <c r="BB82">
        <v>0.54251912469728802</v>
      </c>
      <c r="BC82">
        <v>-0.62091782957667196</v>
      </c>
      <c r="BD82">
        <v>-3.1636738897387197E-2</v>
      </c>
      <c r="BE82">
        <v>-7.1624930636649098E-2</v>
      </c>
      <c r="BF82">
        <v>-0.49256290310941098</v>
      </c>
      <c r="BG82">
        <v>-0.22776841065331899</v>
      </c>
      <c r="BH82">
        <v>0.18440143194651401</v>
      </c>
      <c r="BI82">
        <v>-0.70884147127302499</v>
      </c>
      <c r="BJ82">
        <v>0.26568882635473501</v>
      </c>
      <c r="BK82">
        <v>-0.53787661632269002</v>
      </c>
      <c r="BL82">
        <v>0.53163132978155903</v>
      </c>
      <c r="BM82">
        <v>-4.68061239200801E-2</v>
      </c>
      <c r="BN82">
        <v>0.11277616400838</v>
      </c>
      <c r="BO82">
        <v>-0.13960291624062399</v>
      </c>
      <c r="BP82">
        <v>0.56114208177514202</v>
      </c>
      <c r="BQ82">
        <v>-0.60996619963221999</v>
      </c>
      <c r="BR82">
        <v>-0.57144036435874102</v>
      </c>
      <c r="BS82">
        <v>0.17803783452949801</v>
      </c>
      <c r="BT82">
        <v>1.6271265340083201E-2</v>
      </c>
      <c r="BU82">
        <v>-0.24835799145156301</v>
      </c>
      <c r="BV82">
        <v>-0.25893770866474902</v>
      </c>
      <c r="BW82">
        <v>-0.14702135223295701</v>
      </c>
      <c r="BX82">
        <v>0.41911667484119203</v>
      </c>
      <c r="BY82">
        <v>0.24155041385475001</v>
      </c>
      <c r="BZ82">
        <v>0.331170395449635</v>
      </c>
      <c r="CA82">
        <v>-0.27935469324862</v>
      </c>
      <c r="CB82">
        <v>-9.7482165399407697E-2</v>
      </c>
      <c r="CC82">
        <v>0.272229843869498</v>
      </c>
      <c r="CD82">
        <v>0.30717952328758502</v>
      </c>
      <c r="CE82">
        <v>-0.199155937206622</v>
      </c>
      <c r="CF82">
        <v>0.64865392686114898</v>
      </c>
      <c r="CG82">
        <v>-0.15424543652816999</v>
      </c>
      <c r="CH82">
        <v>0.571815229898605</v>
      </c>
      <c r="CI82">
        <v>0.335457252490798</v>
      </c>
      <c r="CJ82">
        <v>-0.16195698028785199</v>
      </c>
      <c r="CK82">
        <v>-0.30144984689057402</v>
      </c>
      <c r="CL82">
        <v>-0.205202391191044</v>
      </c>
      <c r="CM82">
        <v>4.8132811127762999E-2</v>
      </c>
      <c r="CN82">
        <v>5.9940167688114401E-2</v>
      </c>
      <c r="CO82">
        <v>8.9015518724705506E-2</v>
      </c>
      <c r="CP82">
        <v>-0.21189845477441899</v>
      </c>
      <c r="CQ82">
        <v>-5.9230578915373797E-2</v>
      </c>
      <c r="CR82">
        <v>-0.14601404447248401</v>
      </c>
      <c r="CS82">
        <v>5.9227248883621401E-2</v>
      </c>
      <c r="CT82">
        <v>-0.30499271081664697</v>
      </c>
      <c r="CU82">
        <v>0.53256055248151202</v>
      </c>
      <c r="CV82">
        <v>0.271047305214215</v>
      </c>
      <c r="CW82">
        <v>-0.40037652676725199</v>
      </c>
      <c r="CX82">
        <v>-3.0675485619156399E-2</v>
      </c>
    </row>
    <row r="83" spans="1:102" x14ac:dyDescent="0.25">
      <c r="A83" t="s">
        <v>4012</v>
      </c>
      <c r="B83" t="s">
        <v>4011</v>
      </c>
      <c r="C83" t="s">
        <v>2977</v>
      </c>
      <c r="D83" t="s">
        <v>4010</v>
      </c>
      <c r="E83">
        <v>0.79319130266277005</v>
      </c>
      <c r="F83">
        <v>0.37342347409788801</v>
      </c>
      <c r="G83">
        <v>0.44151085146100699</v>
      </c>
      <c r="H83">
        <v>6.4290598863457005E-2</v>
      </c>
      <c r="I83">
        <v>0.31952532942046302</v>
      </c>
      <c r="J83">
        <v>3.1309430980913303E-4</v>
      </c>
      <c r="K83">
        <v>2.1230776069545199E-2</v>
      </c>
      <c r="L83">
        <v>6.9910966592655896E-3</v>
      </c>
      <c r="M83">
        <v>1.1728150159843099E-4</v>
      </c>
      <c r="N83">
        <v>-3.4398661606458901E-2</v>
      </c>
      <c r="O83">
        <v>-9.7004123747004706E-2</v>
      </c>
      <c r="P83">
        <v>-6.5701392676731807E-2</v>
      </c>
      <c r="Q83">
        <v>-0.14862003647534</v>
      </c>
      <c r="R83">
        <v>-8.2927377448312398E-2</v>
      </c>
      <c r="S83">
        <v>0.30174661342325798</v>
      </c>
      <c r="T83">
        <v>0.19723188751059101</v>
      </c>
      <c r="U83">
        <v>0.25247640795492399</v>
      </c>
      <c r="V83">
        <v>0.358441401982529</v>
      </c>
      <c r="W83">
        <v>3</v>
      </c>
      <c r="X83">
        <v>0.28950401108337098</v>
      </c>
      <c r="Y83">
        <v>-0.53786828691953403</v>
      </c>
      <c r="Z83">
        <v>0.52044744490466299</v>
      </c>
      <c r="AA83">
        <v>0.30254602817940102</v>
      </c>
      <c r="AB83">
        <v>-0.17507442522286701</v>
      </c>
      <c r="AC83">
        <v>0.191312380387511</v>
      </c>
      <c r="AD83">
        <v>-0.187394356787389</v>
      </c>
      <c r="AE83">
        <v>0.113836994805964</v>
      </c>
      <c r="AF83">
        <v>-0.180581284274969</v>
      </c>
      <c r="AG83">
        <v>0.20923968035367899</v>
      </c>
      <c r="AH83">
        <v>-0.43806132441044898</v>
      </c>
      <c r="AI83">
        <v>-0.177627064177523</v>
      </c>
      <c r="AJ83">
        <v>8.8881018156919706E-2</v>
      </c>
      <c r="AK83">
        <v>7.15817197145803E-2</v>
      </c>
      <c r="AL83">
        <v>-0.16857949921286999</v>
      </c>
      <c r="AM83">
        <v>-0.75449907001337502</v>
      </c>
      <c r="AN83">
        <v>-0.45137883156099701</v>
      </c>
      <c r="AO83">
        <v>0.110940431569679</v>
      </c>
      <c r="AP83">
        <v>0.23708992363918399</v>
      </c>
      <c r="AQ83">
        <v>-0.29009587633466299</v>
      </c>
      <c r="AR83">
        <v>-0.44793608835425802</v>
      </c>
      <c r="AS83">
        <v>-0.19914356585055501</v>
      </c>
      <c r="AT83">
        <v>-0.51145255893007002</v>
      </c>
      <c r="AU83">
        <v>0.28815953895756102</v>
      </c>
      <c r="AV83">
        <v>2.1291248234700501E-2</v>
      </c>
      <c r="AW83">
        <v>-0.45669160621937199</v>
      </c>
      <c r="AX83">
        <v>0.32545225750349299</v>
      </c>
      <c r="AY83">
        <v>-0.16313860255209101</v>
      </c>
      <c r="AZ83">
        <v>5.8473713686733597E-2</v>
      </c>
      <c r="BA83">
        <v>-4.0844218466352201E-2</v>
      </c>
      <c r="BB83">
        <v>0.166927304286976</v>
      </c>
      <c r="BC83">
        <v>-0.18343720020542301</v>
      </c>
      <c r="BD83">
        <v>0.29440075924907999</v>
      </c>
      <c r="BE83">
        <v>0.65781461652478901</v>
      </c>
      <c r="BF83">
        <v>0.36068290100523698</v>
      </c>
      <c r="BG83">
        <v>0.458294495877829</v>
      </c>
      <c r="BH83">
        <v>-0.50315184823080805</v>
      </c>
      <c r="BI83">
        <v>2.49553655895598E-2</v>
      </c>
      <c r="BJ83">
        <v>0.16763369792065899</v>
      </c>
      <c r="BK83">
        <v>0.175328032015205</v>
      </c>
      <c r="BL83">
        <v>-0.185319560980228</v>
      </c>
      <c r="BM83">
        <v>0.44535227378546699</v>
      </c>
      <c r="BN83">
        <v>0.50819100859812105</v>
      </c>
      <c r="BO83">
        <v>-0.29251403786617403</v>
      </c>
      <c r="BP83">
        <v>-5.8214179788448998E-2</v>
      </c>
      <c r="BQ83">
        <v>0.41030168432541603</v>
      </c>
      <c r="BR83">
        <v>0.248218083339178</v>
      </c>
      <c r="BS83">
        <v>6.2671382856052602E-2</v>
      </c>
      <c r="BT83">
        <v>0.161872634835388</v>
      </c>
      <c r="BU83">
        <v>6.7920576866086393E-2</v>
      </c>
      <c r="BV83">
        <v>0.15345744814791901</v>
      </c>
      <c r="BW83">
        <v>-0.10191111612166701</v>
      </c>
      <c r="BX83">
        <v>-0.43717577125662599</v>
      </c>
      <c r="BY83">
        <v>0.29789709841318601</v>
      </c>
      <c r="BZ83">
        <v>0.42949724327463001</v>
      </c>
      <c r="CA83">
        <v>0.32031865202887</v>
      </c>
      <c r="CB83">
        <v>-0.11504570402827501</v>
      </c>
      <c r="CC83">
        <v>3.6141965442852697E-2</v>
      </c>
      <c r="CD83">
        <v>-0.28952693278027197</v>
      </c>
      <c r="CE83">
        <v>9.5768867202126406E-2</v>
      </c>
      <c r="CF83">
        <v>9.9977882558221404E-2</v>
      </c>
      <c r="CG83">
        <v>0.159026633098167</v>
      </c>
      <c r="CH83">
        <v>0.15380797178038599</v>
      </c>
      <c r="CI83">
        <v>0.113103353304984</v>
      </c>
      <c r="CJ83">
        <v>-0.40946681551104003</v>
      </c>
      <c r="CK83">
        <v>-4.7888947864034699E-2</v>
      </c>
      <c r="CL83">
        <v>-0.56939123649132495</v>
      </c>
      <c r="CM83">
        <v>-8.2010651328011996E-2</v>
      </c>
      <c r="CN83">
        <v>-0.16377134434608201</v>
      </c>
      <c r="CO83">
        <v>0.25022076960439099</v>
      </c>
      <c r="CP83">
        <v>-7.7253398433764803E-2</v>
      </c>
      <c r="CQ83">
        <v>0.13766225817571101</v>
      </c>
      <c r="CR83">
        <v>0.35692297484768798</v>
      </c>
      <c r="CS83">
        <v>0.248568541864259</v>
      </c>
      <c r="CT83">
        <v>-0.18189933264178701</v>
      </c>
      <c r="CU83">
        <v>0.123100042263285</v>
      </c>
      <c r="CV83">
        <v>-0.154499149448451</v>
      </c>
      <c r="CW83">
        <v>-0.33096318788998402</v>
      </c>
      <c r="CX83">
        <v>0.63894664616948105</v>
      </c>
    </row>
    <row r="84" spans="1:102" x14ac:dyDescent="0.25">
      <c r="A84" t="s">
        <v>4009</v>
      </c>
      <c r="B84" t="s">
        <v>4008</v>
      </c>
      <c r="C84" t="s">
        <v>2977</v>
      </c>
      <c r="D84" t="s">
        <v>4007</v>
      </c>
      <c r="E84">
        <v>0.65944799972012003</v>
      </c>
      <c r="F84">
        <v>4.7805310996471E-2</v>
      </c>
      <c r="G84">
        <v>0.10838834942965</v>
      </c>
      <c r="H84">
        <v>0.10868543685375801</v>
      </c>
      <c r="I84">
        <v>0.120735951685399</v>
      </c>
      <c r="J84">
        <v>2.3566940705216099E-2</v>
      </c>
      <c r="K84">
        <v>0.89314541396966196</v>
      </c>
      <c r="L84">
        <v>0.114549272228031</v>
      </c>
      <c r="M84">
        <v>0.49080946474750498</v>
      </c>
      <c r="N84">
        <v>0.18537806759989001</v>
      </c>
      <c r="O84">
        <v>0.70040552078178697</v>
      </c>
      <c r="P84">
        <v>0.44289179419083902</v>
      </c>
      <c r="Q84">
        <v>0.411418195708524</v>
      </c>
      <c r="R84">
        <v>0.41672788538371403</v>
      </c>
      <c r="S84">
        <v>-0.587055322190842</v>
      </c>
      <c r="T84">
        <v>-3.6028575320729998E-2</v>
      </c>
      <c r="U84">
        <v>-0.46373469241356302</v>
      </c>
      <c r="V84">
        <v>-0.193116693757833</v>
      </c>
      <c r="W84">
        <v>28</v>
      </c>
      <c r="X84">
        <v>3.45642725204236E-2</v>
      </c>
      <c r="Y84">
        <v>1.9189330012199898E-2</v>
      </c>
      <c r="Z84">
        <v>8.2170777130203002E-2</v>
      </c>
      <c r="AA84">
        <v>8.4497162473655494E-3</v>
      </c>
      <c r="AB84">
        <v>0.43116476653754499</v>
      </c>
      <c r="AC84">
        <v>-0.119482227073421</v>
      </c>
      <c r="AD84">
        <v>-6.00616045030107E-2</v>
      </c>
      <c r="AE84">
        <v>-0.491746611164109</v>
      </c>
      <c r="AF84">
        <v>-0.16355717570099701</v>
      </c>
      <c r="AG84">
        <v>0.64926222469632799</v>
      </c>
      <c r="AH84">
        <v>-0.30653383665845402</v>
      </c>
      <c r="AI84">
        <v>9.7286127523543695E-2</v>
      </c>
      <c r="AJ84">
        <v>0.45703452603495098</v>
      </c>
      <c r="AK84">
        <v>0.33835218575554399</v>
      </c>
      <c r="AL84">
        <v>-0.10247902666097899</v>
      </c>
      <c r="AM84">
        <v>-0.113169828143163</v>
      </c>
      <c r="AN84">
        <v>0.26058358471472898</v>
      </c>
      <c r="AO84">
        <v>-0.16067517171852</v>
      </c>
      <c r="AP84">
        <v>9.4900430772500696E-2</v>
      </c>
      <c r="AQ84">
        <v>-0.25808092912966202</v>
      </c>
      <c r="AR84">
        <v>-0.42399704238227498</v>
      </c>
      <c r="AS84">
        <v>-0.31325301028073699</v>
      </c>
      <c r="AT84">
        <v>-0.183691398951253</v>
      </c>
      <c r="AU84">
        <v>9.3434066201406499E-2</v>
      </c>
      <c r="AV84">
        <v>0.228133912783273</v>
      </c>
      <c r="AW84">
        <v>-0.33317798837514101</v>
      </c>
      <c r="AX84">
        <v>-0.33046361967972498</v>
      </c>
      <c r="AY84">
        <v>-0.27325725497909997</v>
      </c>
      <c r="AZ84">
        <v>0.58140515424341899</v>
      </c>
      <c r="BA84">
        <v>-0.47239846262756802</v>
      </c>
      <c r="BB84">
        <v>0.421734629209571</v>
      </c>
      <c r="BC84">
        <v>-0.47610332628582103</v>
      </c>
      <c r="BD84">
        <v>-8.5103053295060793E-2</v>
      </c>
      <c r="BE84">
        <v>6.4330995818819903E-2</v>
      </c>
      <c r="BF84">
        <v>-0.38361570695344999</v>
      </c>
      <c r="BG84">
        <v>-2.69561551029243E-3</v>
      </c>
      <c r="BH84">
        <v>-5.5337886615029301E-2</v>
      </c>
      <c r="BI84">
        <v>-0.44705804059777299</v>
      </c>
      <c r="BJ84">
        <v>0.349597429211015</v>
      </c>
      <c r="BK84">
        <v>-9.7850650033145595E-2</v>
      </c>
      <c r="BL84">
        <v>7.7184379965963903E-2</v>
      </c>
      <c r="BM84">
        <v>0.32321604559769501</v>
      </c>
      <c r="BN84">
        <v>0.155327618815819</v>
      </c>
      <c r="BO84">
        <v>-0.32948082515713101</v>
      </c>
      <c r="BP84">
        <v>8.8885223525090207E-2</v>
      </c>
      <c r="BQ84">
        <v>-9.9539432062438801E-2</v>
      </c>
      <c r="BR84">
        <v>-0.166684379126529</v>
      </c>
      <c r="BS84">
        <v>0.63974925185320897</v>
      </c>
      <c r="BT84">
        <v>-5.8262101227176399E-2</v>
      </c>
      <c r="BU84">
        <v>-0.112253161364865</v>
      </c>
      <c r="BV84">
        <v>-0.363904654842163</v>
      </c>
      <c r="BW84">
        <v>-0.208446511550892</v>
      </c>
      <c r="BX84">
        <v>0.124783755258044</v>
      </c>
      <c r="BY84">
        <v>-1.7577254209889301E-2</v>
      </c>
      <c r="BZ84">
        <v>0.31423210788639799</v>
      </c>
      <c r="CA84">
        <v>-0.33181008301881498</v>
      </c>
      <c r="CB84">
        <v>-0.207604916597079</v>
      </c>
      <c r="CC84">
        <v>0.312850535469549</v>
      </c>
      <c r="CD84">
        <v>0.22518423310828001</v>
      </c>
      <c r="CE84">
        <v>0.130627746101667</v>
      </c>
      <c r="CF84">
        <v>0.26459695403494299</v>
      </c>
      <c r="CG84">
        <v>-0.14486582266043099</v>
      </c>
      <c r="CH84">
        <v>0.313730289729796</v>
      </c>
      <c r="CI84">
        <v>3.6734098857870601E-2</v>
      </c>
      <c r="CJ84">
        <v>-0.27475500207904102</v>
      </c>
      <c r="CK84">
        <v>3.60149351791276E-2</v>
      </c>
      <c r="CL84">
        <v>-0.121325053109533</v>
      </c>
      <c r="CM84">
        <v>0.278388733245998</v>
      </c>
      <c r="CN84">
        <v>2.8734277543190301E-2</v>
      </c>
      <c r="CO84">
        <v>-6.0963805091313099E-2</v>
      </c>
      <c r="CP84">
        <v>-0.40646152341450997</v>
      </c>
      <c r="CQ84">
        <v>-0.21987087980498299</v>
      </c>
      <c r="CR84">
        <v>0.23165314706743501</v>
      </c>
      <c r="CS84">
        <v>4.4565104847575601E-2</v>
      </c>
      <c r="CT84">
        <v>-0.36278621476196998</v>
      </c>
      <c r="CU84">
        <v>0.35529740679586103</v>
      </c>
      <c r="CV84">
        <v>0.40144446936258199</v>
      </c>
      <c r="CW84">
        <v>-0.155007506036177</v>
      </c>
      <c r="CX84">
        <v>0.50189631860897099</v>
      </c>
    </row>
    <row r="85" spans="1:102" x14ac:dyDescent="0.25">
      <c r="A85" t="s">
        <v>3467</v>
      </c>
      <c r="B85" t="s">
        <v>3466</v>
      </c>
      <c r="C85" t="s">
        <v>2977</v>
      </c>
      <c r="D85" t="s">
        <v>3465</v>
      </c>
      <c r="E85">
        <v>0.78098183578369895</v>
      </c>
      <c r="F85">
        <v>9.0022464520697801E-2</v>
      </c>
      <c r="G85">
        <v>0.193808650560477</v>
      </c>
      <c r="H85">
        <v>0.43756571174775</v>
      </c>
      <c r="I85">
        <v>0.39256296058180901</v>
      </c>
      <c r="J85">
        <v>3.8036013254437097E-2</v>
      </c>
      <c r="K85">
        <v>0.26259792551307498</v>
      </c>
      <c r="L85">
        <v>6.09590861735627E-3</v>
      </c>
      <c r="M85">
        <v>8.2758148558985008E-3</v>
      </c>
      <c r="N85">
        <v>6.6024969855203994E-2</v>
      </c>
      <c r="O85">
        <v>0.337340371579399</v>
      </c>
      <c r="P85">
        <v>0.201682670717302</v>
      </c>
      <c r="Q85">
        <v>0.11151234279021401</v>
      </c>
      <c r="R85">
        <v>-0.128761993704505</v>
      </c>
      <c r="S85">
        <v>0.30271427948578999</v>
      </c>
      <c r="T85">
        <v>0.170593986085322</v>
      </c>
      <c r="U85">
        <v>0.46509574223775602</v>
      </c>
      <c r="V85">
        <v>0.42975149949220898</v>
      </c>
      <c r="W85">
        <v>47</v>
      </c>
      <c r="X85">
        <v>0.193862895070288</v>
      </c>
      <c r="Y85">
        <v>-0.12798230684523601</v>
      </c>
      <c r="Z85">
        <v>0.20745004015104301</v>
      </c>
      <c r="AA85">
        <v>0.152939948716733</v>
      </c>
      <c r="AB85">
        <v>0.18507811347856901</v>
      </c>
      <c r="AC85">
        <v>5.24506202105781E-2</v>
      </c>
      <c r="AD85">
        <v>-0.25917762209054801</v>
      </c>
      <c r="AE85">
        <v>-0.28223062627856299</v>
      </c>
      <c r="AF85">
        <v>-0.100895521365215</v>
      </c>
      <c r="AG85">
        <v>0.377277886482698</v>
      </c>
      <c r="AH85">
        <v>-0.301180081031932</v>
      </c>
      <c r="AI85">
        <v>0.15114880362665101</v>
      </c>
      <c r="AJ85">
        <v>0.31017972546709</v>
      </c>
      <c r="AK85">
        <v>0.33578404987167099</v>
      </c>
      <c r="AL85">
        <v>0.14577650041705301</v>
      </c>
      <c r="AM85" s="1">
        <v>-6.3732943241013405E-5</v>
      </c>
      <c r="AN85">
        <v>-4.9960937472483202E-2</v>
      </c>
      <c r="AO85">
        <v>0.115057303216306</v>
      </c>
      <c r="AP85">
        <v>-0.14369081302019401</v>
      </c>
      <c r="AQ85">
        <v>-0.26587806363287297</v>
      </c>
      <c r="AR85">
        <v>-0.30690151854175901</v>
      </c>
      <c r="AS85">
        <v>-0.19452264609008599</v>
      </c>
      <c r="AT85">
        <v>5.82625051737845E-2</v>
      </c>
      <c r="AU85">
        <v>0.20001703445728999</v>
      </c>
      <c r="AV85">
        <v>0.41925806750208</v>
      </c>
      <c r="AW85">
        <v>-0.192078384508866</v>
      </c>
      <c r="AX85">
        <v>-0.23861385997026699</v>
      </c>
      <c r="AY85">
        <v>-0.213167746353467</v>
      </c>
      <c r="AZ85">
        <v>0.238780108856948</v>
      </c>
      <c r="BA85">
        <v>-0.30440696321113297</v>
      </c>
      <c r="BB85">
        <v>0.241267651533705</v>
      </c>
      <c r="BC85">
        <v>-0.23598177399092801</v>
      </c>
      <c r="BD85">
        <v>-0.19101449094856601</v>
      </c>
      <c r="BE85">
        <v>0.30262720733927001</v>
      </c>
      <c r="BF85">
        <v>-0.5102756091049</v>
      </c>
      <c r="BG85">
        <v>0.14667267003328499</v>
      </c>
      <c r="BH85">
        <v>-0.14510413438895101</v>
      </c>
      <c r="BI85">
        <v>-9.2192877170931498E-2</v>
      </c>
      <c r="BJ85">
        <v>0.35904362497583098</v>
      </c>
      <c r="BK85">
        <v>0.183308557282752</v>
      </c>
      <c r="BL85">
        <v>-0.10814939186598201</v>
      </c>
      <c r="BM85">
        <v>0.25394795723307001</v>
      </c>
      <c r="BN85">
        <v>0.14471938375610399</v>
      </c>
      <c r="BO85">
        <v>0.380816369661306</v>
      </c>
      <c r="BP85">
        <v>-3.15139520877969E-2</v>
      </c>
      <c r="BQ85">
        <v>0.26837674317146298</v>
      </c>
      <c r="BR85">
        <v>4.78412798519076E-2</v>
      </c>
      <c r="BS85">
        <v>0.59836923293118405</v>
      </c>
      <c r="BT85">
        <v>0.19187353966500301</v>
      </c>
      <c r="BU85">
        <v>0.273271526279318</v>
      </c>
      <c r="BV85">
        <v>-1.21617030798854E-2</v>
      </c>
      <c r="BW85">
        <v>-0.35079160593008102</v>
      </c>
      <c r="BX85">
        <v>-0.33039267347896401</v>
      </c>
      <c r="BY85">
        <v>-0.28898325549363202</v>
      </c>
      <c r="BZ85">
        <v>0.15922515287747699</v>
      </c>
      <c r="CA85">
        <v>-0.10648737587812</v>
      </c>
      <c r="CB85">
        <v>-0.10833148917320699</v>
      </c>
      <c r="CC85">
        <v>0.301560995858141</v>
      </c>
      <c r="CD85">
        <v>1.6232068273554799E-2</v>
      </c>
      <c r="CE85">
        <v>5.8409884935042698E-2</v>
      </c>
      <c r="CF85">
        <v>-0.18881305126398901</v>
      </c>
      <c r="CG85">
        <v>-0.43816647998188002</v>
      </c>
      <c r="CH85">
        <v>0.217666151526343</v>
      </c>
      <c r="CI85">
        <v>3.6065263003932403E-2</v>
      </c>
      <c r="CJ85">
        <v>-6.6760290460630201E-2</v>
      </c>
      <c r="CK85">
        <v>-0.22703475754049501</v>
      </c>
      <c r="CL85">
        <v>-0.30693527455291902</v>
      </c>
      <c r="CM85">
        <v>0.18588991885711001</v>
      </c>
      <c r="CN85">
        <v>-7.9100634117195895E-2</v>
      </c>
      <c r="CO85">
        <v>0.37177895912667502</v>
      </c>
      <c r="CP85">
        <v>-0.29828314811148898</v>
      </c>
      <c r="CQ85">
        <v>0.218945368390772</v>
      </c>
      <c r="CR85">
        <v>0.35402396724352903</v>
      </c>
      <c r="CS85">
        <v>0.174151025899311</v>
      </c>
      <c r="CT85">
        <v>-0.599783477552983</v>
      </c>
      <c r="CU85">
        <v>0.161128045557593</v>
      </c>
      <c r="CV85">
        <v>0.23846587310331999</v>
      </c>
      <c r="CW85">
        <v>2.6354480062764099E-2</v>
      </c>
      <c r="CX85">
        <v>5.1402676896384301E-2</v>
      </c>
    </row>
    <row r="86" spans="1:102" x14ac:dyDescent="0.25">
      <c r="A86" t="s">
        <v>3726</v>
      </c>
      <c r="B86" t="s">
        <v>3725</v>
      </c>
      <c r="C86" t="s">
        <v>2977</v>
      </c>
      <c r="D86" t="s">
        <v>3724</v>
      </c>
      <c r="E86">
        <v>1.6016727080725501E-2</v>
      </c>
      <c r="F86">
        <v>0.84780714535847701</v>
      </c>
      <c r="G86">
        <v>7.90988563633018E-2</v>
      </c>
      <c r="H86" s="1">
        <v>4.3051307272227399E-14</v>
      </c>
      <c r="I86" s="1">
        <v>4.3964858624529097E-12</v>
      </c>
      <c r="J86">
        <v>4.6831006351127601E-2</v>
      </c>
      <c r="K86">
        <v>0.14882108888797199</v>
      </c>
      <c r="L86">
        <v>0.13719124767413901</v>
      </c>
      <c r="M86">
        <v>1.1243466278275901E-3</v>
      </c>
      <c r="N86">
        <v>0.36458217071626098</v>
      </c>
      <c r="O86">
        <v>-2.34726348448859E-2</v>
      </c>
      <c r="P86">
        <v>0.170554767935688</v>
      </c>
      <c r="Q86">
        <v>0.87298449570327896</v>
      </c>
      <c r="R86">
        <v>0.80267852493417202</v>
      </c>
      <c r="S86">
        <v>0.18017762052862701</v>
      </c>
      <c r="T86">
        <v>0.13724560376570799</v>
      </c>
      <c r="U86">
        <v>0.15327295284614301</v>
      </c>
      <c r="V86">
        <v>0.33502485504196</v>
      </c>
      <c r="W86">
        <v>3</v>
      </c>
      <c r="X86">
        <v>-9.2732368799798293E-3</v>
      </c>
      <c r="Y86">
        <v>-0.58095823773172695</v>
      </c>
      <c r="Z86">
        <v>0.44105387253143802</v>
      </c>
      <c r="AA86">
        <v>0.724534167696403</v>
      </c>
      <c r="AB86">
        <v>1.15628730169602E-2</v>
      </c>
      <c r="AC86">
        <v>-0.13849458195168399</v>
      </c>
      <c r="AD86">
        <v>-0.60397269784641106</v>
      </c>
      <c r="AE86">
        <v>-0.20728727424818499</v>
      </c>
      <c r="AF86">
        <v>-0.435594326388131</v>
      </c>
      <c r="AG86">
        <v>0.47616593110941802</v>
      </c>
      <c r="AH86">
        <v>-0.295720094023185</v>
      </c>
      <c r="AI86">
        <v>0.242776439994322</v>
      </c>
      <c r="AJ86">
        <v>0.55949777108994003</v>
      </c>
      <c r="AK86">
        <v>0.36341633645452898</v>
      </c>
      <c r="AL86">
        <v>0.28658562042011099</v>
      </c>
      <c r="AM86">
        <v>-2.5928201135520801E-2</v>
      </c>
      <c r="AN86">
        <v>0.35576031826714499</v>
      </c>
      <c r="AO86">
        <v>0.26566128254231702</v>
      </c>
      <c r="AP86">
        <v>0.37581531034636301</v>
      </c>
      <c r="AQ86">
        <v>-0.85321765090013402</v>
      </c>
      <c r="AR86">
        <v>-0.48160058834556702</v>
      </c>
      <c r="AS86">
        <v>-0.23371852928535999</v>
      </c>
      <c r="AT86">
        <v>-0.27928573195675299</v>
      </c>
      <c r="AU86">
        <v>-4.2524981074584599E-2</v>
      </c>
      <c r="AV86">
        <v>0.61318424176983299</v>
      </c>
      <c r="AW86">
        <v>-1.3360774993370701E-2</v>
      </c>
      <c r="AX86">
        <v>-1.3442128005979199E-2</v>
      </c>
      <c r="AY86">
        <v>0.15822296660120899</v>
      </c>
      <c r="AZ86">
        <v>-0.102299932890108</v>
      </c>
      <c r="BA86">
        <v>-0.51914565567239601</v>
      </c>
      <c r="BB86">
        <v>0.36549533196668499</v>
      </c>
      <c r="BC86">
        <v>-0.61557233699510505</v>
      </c>
      <c r="BD86">
        <v>-0.464235784733882</v>
      </c>
      <c r="BE86">
        <v>0.35258726413129698</v>
      </c>
      <c r="BF86">
        <v>-0.16079585169719299</v>
      </c>
      <c r="BG86">
        <v>-6.8452328154840897E-2</v>
      </c>
      <c r="BH86">
        <v>5.0035536087546198E-2</v>
      </c>
      <c r="BI86">
        <v>-0.33697364762819598</v>
      </c>
      <c r="BJ86">
        <v>0.309025042753034</v>
      </c>
      <c r="BK86">
        <v>0.24578997115573001</v>
      </c>
      <c r="BL86">
        <v>0.29137786993254</v>
      </c>
      <c r="BM86">
        <v>0.44884041894972798</v>
      </c>
      <c r="BN86">
        <v>0.17885915896667801</v>
      </c>
      <c r="BO86">
        <v>-6.7338220069940197E-2</v>
      </c>
      <c r="BP86">
        <v>8.4452649007966202E-2</v>
      </c>
      <c r="BQ86">
        <v>-0.32800571633041198</v>
      </c>
      <c r="BR86">
        <v>9.6694014995041405E-2</v>
      </c>
      <c r="BS86">
        <v>0.25463702352594803</v>
      </c>
      <c r="BT86">
        <v>0.42619062386733703</v>
      </c>
      <c r="BU86">
        <v>-0.28648650971110001</v>
      </c>
      <c r="BV86">
        <v>-0.17642667769098799</v>
      </c>
      <c r="BW86">
        <v>0.273448881973967</v>
      </c>
      <c r="BX86">
        <v>-3.99546222680855E-2</v>
      </c>
      <c r="BY86">
        <v>-2.0499094960037999E-2</v>
      </c>
      <c r="BZ86">
        <v>0.117482343637749</v>
      </c>
      <c r="CA86">
        <v>-0.23061414745366399</v>
      </c>
      <c r="CB86">
        <v>3.9349658258651402E-2</v>
      </c>
      <c r="CC86">
        <v>-5.2155830037404302E-2</v>
      </c>
      <c r="CD86">
        <v>0.142703952569916</v>
      </c>
      <c r="CE86">
        <v>-0.16735064449531201</v>
      </c>
      <c r="CF86">
        <v>0.34918457624191901</v>
      </c>
      <c r="CG86">
        <v>-8.7217491667578403E-2</v>
      </c>
      <c r="CH86">
        <v>0.57612931083813601</v>
      </c>
      <c r="CI86">
        <v>-0.27562110357046099</v>
      </c>
      <c r="CJ86">
        <v>0.18186432024767701</v>
      </c>
      <c r="CK86">
        <v>-0.66242236413646904</v>
      </c>
      <c r="CL86">
        <v>-0.34523164586429</v>
      </c>
      <c r="CM86">
        <v>-0.182301802307965</v>
      </c>
      <c r="CN86">
        <v>0.205685205299347</v>
      </c>
      <c r="CO86">
        <v>0.337072967561103</v>
      </c>
      <c r="CP86">
        <v>0.17761511003592001</v>
      </c>
      <c r="CQ86">
        <v>-9.2787108049920998E-3</v>
      </c>
      <c r="CR86">
        <v>-0.16800922216755701</v>
      </c>
      <c r="CS86">
        <v>0.392647975176871</v>
      </c>
      <c r="CT86">
        <v>-0.54605577617949697</v>
      </c>
      <c r="CU86">
        <v>0.69598670321370104</v>
      </c>
      <c r="CV86">
        <v>0.29661505748185701</v>
      </c>
      <c r="CW86">
        <v>-0.279955495691737</v>
      </c>
      <c r="CX86">
        <v>0.26022579328592199</v>
      </c>
    </row>
    <row r="87" spans="1:102" x14ac:dyDescent="0.25">
      <c r="A87" t="s">
        <v>4006</v>
      </c>
      <c r="B87" t="s">
        <v>4005</v>
      </c>
      <c r="C87" t="s">
        <v>2977</v>
      </c>
      <c r="D87" t="s">
        <v>4004</v>
      </c>
      <c r="E87">
        <v>0.61118684410729196</v>
      </c>
      <c r="F87">
        <v>0.69949610340322799</v>
      </c>
      <c r="G87">
        <v>0.523971830498703</v>
      </c>
      <c r="H87">
        <v>1.3944547281883999E-4</v>
      </c>
      <c r="I87">
        <v>2.5434052197852798E-4</v>
      </c>
      <c r="J87">
        <v>0.29972059806686002</v>
      </c>
      <c r="K87">
        <v>0.47826595161116298</v>
      </c>
      <c r="L87">
        <v>0.195775566191836</v>
      </c>
      <c r="M87">
        <v>1.8982465967954599E-2</v>
      </c>
      <c r="N87">
        <v>7.4864834771791997E-2</v>
      </c>
      <c r="O87">
        <v>4.7048754687273799E-2</v>
      </c>
      <c r="P87">
        <v>6.0956794729532901E-2</v>
      </c>
      <c r="Q87">
        <v>0.360027392720979</v>
      </c>
      <c r="R87">
        <v>0.36048548816970499</v>
      </c>
      <c r="S87">
        <v>9.2492219430362302E-2</v>
      </c>
      <c r="T87">
        <v>6.6698454172687993E-2</v>
      </c>
      <c r="U87">
        <v>0.13258500697463199</v>
      </c>
      <c r="V87">
        <v>0.23508762921437701</v>
      </c>
      <c r="W87">
        <v>3</v>
      </c>
      <c r="X87">
        <v>0.26266968628529902</v>
      </c>
      <c r="Y87">
        <v>-0.43612924020728899</v>
      </c>
      <c r="Z87">
        <v>0.52072620232508404</v>
      </c>
      <c r="AA87">
        <v>0.50644732708048101</v>
      </c>
      <c r="AB87">
        <v>4.09785612882217E-2</v>
      </c>
      <c r="AC87">
        <v>-0.24867563500877801</v>
      </c>
      <c r="AD87">
        <v>-0.27362699403007001</v>
      </c>
      <c r="AE87">
        <v>-0.21869232926683899</v>
      </c>
      <c r="AF87">
        <v>-0.32866284284846897</v>
      </c>
      <c r="AG87">
        <v>0.29804352823371599</v>
      </c>
      <c r="AH87">
        <v>-0.38112557228974903</v>
      </c>
      <c r="AI87">
        <v>4.4498098302990202E-2</v>
      </c>
      <c r="AJ87">
        <v>0.55381633982415102</v>
      </c>
      <c r="AK87">
        <v>0.48153275097944898</v>
      </c>
      <c r="AL87">
        <v>-9.1638902738160506E-3</v>
      </c>
      <c r="AM87">
        <v>-0.25132267939873199</v>
      </c>
      <c r="AN87">
        <v>0.104603531057317</v>
      </c>
      <c r="AO87">
        <v>-5.4619036852199699E-4</v>
      </c>
      <c r="AP87">
        <v>9.3720802639895406E-2</v>
      </c>
      <c r="AQ87">
        <v>-0.61590048037943801</v>
      </c>
      <c r="AR87">
        <v>-0.3712024649806</v>
      </c>
      <c r="AS87">
        <v>-0.22881766681159399</v>
      </c>
      <c r="AT87">
        <v>-0.43824792225189102</v>
      </c>
      <c r="AU87">
        <v>0.13287505350239501</v>
      </c>
      <c r="AV87">
        <v>0.31323002487670598</v>
      </c>
      <c r="AW87">
        <v>-0.25938851969075899</v>
      </c>
      <c r="AX87">
        <v>-1.83502263251306E-2</v>
      </c>
      <c r="AY87">
        <v>1.05685231208915E-2</v>
      </c>
      <c r="AZ87">
        <v>0.48875447107697401</v>
      </c>
      <c r="BA87">
        <v>-0.53067572525267404</v>
      </c>
      <c r="BB87">
        <v>0.269670809544311</v>
      </c>
      <c r="BC87">
        <v>-0.41474263471248002</v>
      </c>
      <c r="BD87">
        <v>-7.5878406315585595E-2</v>
      </c>
      <c r="BE87">
        <v>0.53518880927264001</v>
      </c>
      <c r="BF87">
        <v>-0.197566070648105</v>
      </c>
      <c r="BG87">
        <v>0.122622185569914</v>
      </c>
      <c r="BH87">
        <v>-0.148102144459104</v>
      </c>
      <c r="BI87">
        <v>-8.6240965135614994E-2</v>
      </c>
      <c r="BJ87">
        <v>0.33130247390303202</v>
      </c>
      <c r="BK87">
        <v>0.19166819170907201</v>
      </c>
      <c r="BL87">
        <v>-1.6850715169769801E-2</v>
      </c>
      <c r="BM87">
        <v>0.42514708028734</v>
      </c>
      <c r="BN87">
        <v>0.22606733537413201</v>
      </c>
      <c r="BO87">
        <v>-0.122370160371205</v>
      </c>
      <c r="BP87">
        <v>0.20100366386850499</v>
      </c>
      <c r="BQ87">
        <v>0.10286208573602899</v>
      </c>
      <c r="BR87">
        <v>-0.20746374815507801</v>
      </c>
      <c r="BS87">
        <v>0.63747888205010295</v>
      </c>
      <c r="BT87">
        <v>0.26080395718360699</v>
      </c>
      <c r="BU87">
        <v>0.20460639658933799</v>
      </c>
      <c r="BV87">
        <v>0.266456730059146</v>
      </c>
      <c r="BW87">
        <v>-0.15459762178856301</v>
      </c>
      <c r="BX87">
        <v>-0.185665289431173</v>
      </c>
      <c r="BY87">
        <v>7.2270950476597706E-2</v>
      </c>
      <c r="BZ87">
        <v>0.35621318390154699</v>
      </c>
      <c r="CA87">
        <v>-3.8637026636594303E-2</v>
      </c>
      <c r="CB87">
        <v>0.157827271605534</v>
      </c>
      <c r="CC87">
        <v>1.5216198166486601E-2</v>
      </c>
      <c r="CD87">
        <v>-3.8175841459883099E-2</v>
      </c>
      <c r="CE87">
        <v>9.7475127097335898E-2</v>
      </c>
      <c r="CF87">
        <v>0.28616988045361103</v>
      </c>
      <c r="CG87">
        <v>-0.115478804466996</v>
      </c>
      <c r="CH87">
        <v>0.34934596337833101</v>
      </c>
      <c r="CI87">
        <v>4.51999167971723E-2</v>
      </c>
      <c r="CJ87">
        <v>-0.13307838528037</v>
      </c>
      <c r="CK87">
        <v>-0.37294945380793698</v>
      </c>
      <c r="CL87">
        <v>-0.52043147877149998</v>
      </c>
      <c r="CM87">
        <v>1.7905715795776898E-2</v>
      </c>
      <c r="CN87">
        <v>6.3780960678694099E-2</v>
      </c>
      <c r="CO87">
        <v>0.35817933626002502</v>
      </c>
      <c r="CP87">
        <v>-1.50353306251077E-2</v>
      </c>
      <c r="CQ87">
        <v>0.289089820011453</v>
      </c>
      <c r="CR87">
        <v>8.5904541862819497E-2</v>
      </c>
      <c r="CS87">
        <v>0.25483527270310702</v>
      </c>
      <c r="CT87">
        <v>-0.75870054291157196</v>
      </c>
      <c r="CU87">
        <v>0.32293961567923601</v>
      </c>
      <c r="CV87">
        <v>0.20576611334874301</v>
      </c>
      <c r="CW87">
        <v>-5.3222064937580603E-2</v>
      </c>
      <c r="CX87">
        <v>0.162270121745623</v>
      </c>
    </row>
    <row r="88" spans="1:102" x14ac:dyDescent="0.25">
      <c r="A88" t="s">
        <v>1452</v>
      </c>
      <c r="B88" t="s">
        <v>3287</v>
      </c>
      <c r="C88" t="s">
        <v>2977</v>
      </c>
      <c r="D88" t="s">
        <v>3286</v>
      </c>
      <c r="E88">
        <v>0.479488189546038</v>
      </c>
      <c r="F88">
        <v>0.91105701529120897</v>
      </c>
      <c r="G88">
        <v>0.53786397628639304</v>
      </c>
      <c r="H88">
        <v>4.4046459620710196E-3</v>
      </c>
      <c r="I88">
        <v>0.192668330101955</v>
      </c>
      <c r="J88">
        <v>0.26238817625218103</v>
      </c>
      <c r="K88">
        <v>0.963118441790764</v>
      </c>
      <c r="L88">
        <v>8.2702848178856606E-2</v>
      </c>
      <c r="M88">
        <v>1.8475842372807302E-2</v>
      </c>
      <c r="N88">
        <v>9.5105556208261E-2</v>
      </c>
      <c r="O88">
        <v>1.2415359236237E-2</v>
      </c>
      <c r="P88">
        <v>5.3760457722249001E-2</v>
      </c>
      <c r="Q88">
        <v>0.23880699909537101</v>
      </c>
      <c r="R88">
        <v>0.111377125499782</v>
      </c>
      <c r="S88">
        <v>9.1271586579691796E-2</v>
      </c>
      <c r="T88">
        <v>3.9599708419513196E-3</v>
      </c>
      <c r="U88">
        <v>0.16317995673736399</v>
      </c>
      <c r="V88">
        <v>0.215453425502524</v>
      </c>
      <c r="W88">
        <v>2</v>
      </c>
      <c r="X88">
        <v>0.40419596148762599</v>
      </c>
      <c r="Y88">
        <v>-0.227276165572876</v>
      </c>
      <c r="Z88">
        <v>0.31680798677217198</v>
      </c>
      <c r="AA88">
        <v>0.226344806467068</v>
      </c>
      <c r="AB88">
        <v>-5.8202176844876496E-3</v>
      </c>
      <c r="AC88">
        <v>8.7269211721335699E-2</v>
      </c>
      <c r="AD88">
        <v>7.0713203055115401E-2</v>
      </c>
      <c r="AE88">
        <v>-8.9713006912055498E-2</v>
      </c>
      <c r="AF88">
        <v>-5.2120581718691598E-2</v>
      </c>
      <c r="AG88">
        <v>5.4606770012023999E-2</v>
      </c>
      <c r="AH88">
        <v>-0.298737674425684</v>
      </c>
      <c r="AI88">
        <v>-1.18483089779892E-2</v>
      </c>
      <c r="AJ88">
        <v>0.21558950700803001</v>
      </c>
      <c r="AK88">
        <v>0.114258495888307</v>
      </c>
      <c r="AL88">
        <v>-0.24893598718429699</v>
      </c>
      <c r="AM88">
        <v>-0.239299768363573</v>
      </c>
      <c r="AN88">
        <v>-2.42232183008219E-2</v>
      </c>
      <c r="AO88">
        <v>-0.17213222533720399</v>
      </c>
      <c r="AP88">
        <v>-0.182965146058645</v>
      </c>
      <c r="AQ88">
        <v>-8.2053976087549801E-2</v>
      </c>
      <c r="AR88">
        <v>-0.167222172322086</v>
      </c>
      <c r="AS88">
        <v>-5.20904309690133E-2</v>
      </c>
      <c r="AT88">
        <v>-0.34376797182939001</v>
      </c>
      <c r="AU88">
        <v>0.24485069934165499</v>
      </c>
      <c r="AV88">
        <v>-8.7567468440170292E-3</v>
      </c>
      <c r="AW88">
        <v>-0.41056785166169002</v>
      </c>
      <c r="AX88">
        <v>-4.3303103660079598E-2</v>
      </c>
      <c r="AY88">
        <v>-9.0224476207924495E-2</v>
      </c>
      <c r="AZ88">
        <v>0.41436209805813501</v>
      </c>
      <c r="BA88">
        <v>-0.33297948033531</v>
      </c>
      <c r="BB88">
        <v>9.7689394165206608E-3</v>
      </c>
      <c r="BC88">
        <v>-0.21489448062432201</v>
      </c>
      <c r="BD88">
        <v>0.18055353789332401</v>
      </c>
      <c r="BE88">
        <v>0.42278159914741098</v>
      </c>
      <c r="BF88">
        <v>-0.15537213638014799</v>
      </c>
      <c r="BG88">
        <v>0.196054889109676</v>
      </c>
      <c r="BH88">
        <v>-0.140577862910891</v>
      </c>
      <c r="BI88">
        <v>0.16298435808261599</v>
      </c>
      <c r="BJ88">
        <v>0.25174254687480901</v>
      </c>
      <c r="BK88">
        <v>0.175803148161188</v>
      </c>
      <c r="BL88">
        <v>-0.26688360784822501</v>
      </c>
      <c r="BM88">
        <v>0.19899469132686901</v>
      </c>
      <c r="BN88">
        <v>5.80544515600648E-2</v>
      </c>
      <c r="BO88">
        <v>3.8177594577224902E-2</v>
      </c>
      <c r="BP88">
        <v>6.4606011431597504E-3</v>
      </c>
      <c r="BQ88">
        <v>0.142238045219338</v>
      </c>
      <c r="BR88">
        <v>-0.32852116691288302</v>
      </c>
      <c r="BS88">
        <v>0.47859817286851802</v>
      </c>
      <c r="BT88">
        <v>0.23816841319604101</v>
      </c>
      <c r="BU88">
        <v>0.39665808302871802</v>
      </c>
      <c r="BV88">
        <v>0.406909579363537</v>
      </c>
      <c r="BW88">
        <v>-0.32353786564348602</v>
      </c>
      <c r="BX88">
        <v>-0.40194140564654501</v>
      </c>
      <c r="BY88">
        <v>0.118716683635959</v>
      </c>
      <c r="BZ88">
        <v>0.25380100514007298</v>
      </c>
      <c r="CA88">
        <v>-2.4553575553524599E-2</v>
      </c>
      <c r="CB88">
        <v>-3.15916938087802E-2</v>
      </c>
      <c r="CC88">
        <v>9.4979772954122396E-2</v>
      </c>
      <c r="CD88">
        <v>-0.376924022526269</v>
      </c>
      <c r="CE88">
        <v>0.15672631803429099</v>
      </c>
      <c r="CF88">
        <v>0.26808649123466999</v>
      </c>
      <c r="CG88">
        <v>-0.172267117396152</v>
      </c>
      <c r="CH88">
        <v>-4.5929094684692903E-2</v>
      </c>
      <c r="CI88">
        <v>5.7167383491837503E-2</v>
      </c>
      <c r="CJ88">
        <v>-0.27247626697614702</v>
      </c>
      <c r="CK88">
        <v>-0.109248638486056</v>
      </c>
      <c r="CL88">
        <v>-0.48174663080196001</v>
      </c>
      <c r="CM88">
        <v>6.0173855228592497E-2</v>
      </c>
      <c r="CN88">
        <v>-0.156996370401318</v>
      </c>
      <c r="CO88">
        <v>0.30403541673357998</v>
      </c>
      <c r="CP88">
        <v>-0.112966392984422</v>
      </c>
      <c r="CQ88">
        <v>0.341089883175204</v>
      </c>
      <c r="CR88">
        <v>4.8479127999513601E-2</v>
      </c>
      <c r="CS88">
        <v>1.2148128055169301E-2</v>
      </c>
      <c r="CT88">
        <v>-0.53370562581396497</v>
      </c>
      <c r="CU88">
        <v>-0.107715676660602</v>
      </c>
      <c r="CV88">
        <v>-1.48284526302214E-2</v>
      </c>
      <c r="CW88">
        <v>-9.2495824485516395E-2</v>
      </c>
      <c r="CX88">
        <v>-0.20943068422348601</v>
      </c>
    </row>
    <row r="89" spans="1:102" x14ac:dyDescent="0.25">
      <c r="A89" t="s">
        <v>4003</v>
      </c>
      <c r="B89" t="s">
        <v>4002</v>
      </c>
      <c r="C89" t="s">
        <v>2977</v>
      </c>
      <c r="D89" t="s">
        <v>4001</v>
      </c>
      <c r="E89">
        <v>3.0797834278702502E-2</v>
      </c>
      <c r="F89">
        <v>3.1938703728857799E-2</v>
      </c>
      <c r="G89">
        <v>2.9116887937442101E-3</v>
      </c>
      <c r="H89">
        <v>2.7939731457866698E-2</v>
      </c>
      <c r="I89">
        <v>0.90305645652603705</v>
      </c>
      <c r="J89">
        <v>0.175080541704248</v>
      </c>
      <c r="K89">
        <v>0.84153950608146799</v>
      </c>
      <c r="L89">
        <v>0.50265068994509099</v>
      </c>
      <c r="M89">
        <v>0.270342370583671</v>
      </c>
      <c r="N89">
        <v>0.24169571875802701</v>
      </c>
      <c r="O89">
        <v>0.19874637950056001</v>
      </c>
      <c r="P89">
        <v>0.22022104912929399</v>
      </c>
      <c r="Q89">
        <v>0.14858226569866301</v>
      </c>
      <c r="R89">
        <v>8.4522600427554603E-3</v>
      </c>
      <c r="S89">
        <v>-9.0499735550244598E-2</v>
      </c>
      <c r="T89">
        <v>1.3998360072366999E-2</v>
      </c>
      <c r="U89">
        <v>5.09739152185524E-2</v>
      </c>
      <c r="V89">
        <v>8.0894575805243299E-2</v>
      </c>
      <c r="W89">
        <v>75</v>
      </c>
      <c r="X89">
        <v>-1.52462686740421E-2</v>
      </c>
      <c r="Y89">
        <v>0.31544164420829801</v>
      </c>
      <c r="Z89">
        <v>-0.46910945962867101</v>
      </c>
      <c r="AA89">
        <v>-5.6324562597468299E-2</v>
      </c>
      <c r="AB89">
        <v>0.76459930889633798</v>
      </c>
      <c r="AC89">
        <v>-0.11351930273994</v>
      </c>
      <c r="AD89">
        <v>-5.4678774937681397E-2</v>
      </c>
      <c r="AE89">
        <v>-0.66608707312777005</v>
      </c>
      <c r="AF89">
        <v>2.04355000948238E-2</v>
      </c>
      <c r="AG89">
        <v>0.53355174373649505</v>
      </c>
      <c r="AH89">
        <v>-0.20936586539462701</v>
      </c>
      <c r="AI89">
        <v>0.38941123729551302</v>
      </c>
      <c r="AJ89">
        <v>0.26082746359492998</v>
      </c>
      <c r="AK89">
        <v>-0.126257628413497</v>
      </c>
      <c r="AL89">
        <v>1.7752374337102798E-2</v>
      </c>
      <c r="AM89">
        <v>0.474141948115684</v>
      </c>
      <c r="AN89">
        <v>0.44109114980561898</v>
      </c>
      <c r="AO89">
        <v>-0.25097229257196102</v>
      </c>
      <c r="AP89">
        <v>-8.3607907970304304E-2</v>
      </c>
      <c r="AQ89">
        <v>-0.20710942570062801</v>
      </c>
      <c r="AR89">
        <v>-0.208252397612393</v>
      </c>
      <c r="AS89">
        <v>-0.11102039545654201</v>
      </c>
      <c r="AT89">
        <v>0.19228502482829801</v>
      </c>
      <c r="AU89">
        <v>-0.305009289716067</v>
      </c>
      <c r="AV89">
        <v>0.38087505864543297</v>
      </c>
      <c r="AW89">
        <v>-0.13049380327517099</v>
      </c>
      <c r="AX89">
        <v>-0.67380299831372603</v>
      </c>
      <c r="AY89">
        <v>-0.44068100068698202</v>
      </c>
      <c r="AZ89">
        <v>-0.16171807357135001</v>
      </c>
      <c r="BA89">
        <v>-0.34351344944016898</v>
      </c>
      <c r="BB89">
        <v>0.27900096554548998</v>
      </c>
      <c r="BC89">
        <v>-0.66514659785921004</v>
      </c>
      <c r="BD89">
        <v>-0.44998404138213999</v>
      </c>
      <c r="BE89">
        <v>-0.31437073663104098</v>
      </c>
      <c r="BF89">
        <v>-0.41067227500560599</v>
      </c>
      <c r="BG89">
        <v>-0.42153212348622598</v>
      </c>
      <c r="BH89">
        <v>0.48826703001661498</v>
      </c>
      <c r="BI89">
        <v>-0.497460711168287</v>
      </c>
      <c r="BJ89">
        <v>-4.3383768467914301E-2</v>
      </c>
      <c r="BK89">
        <v>-0.24736828567198099</v>
      </c>
      <c r="BL89">
        <v>7.0856108731159495E-2</v>
      </c>
      <c r="BM89">
        <v>0.31590698831570102</v>
      </c>
      <c r="BN89">
        <v>-0.32902216853527799</v>
      </c>
      <c r="BO89">
        <v>0.17376651739855201</v>
      </c>
      <c r="BP89">
        <v>0.103277155862809</v>
      </c>
      <c r="BQ89">
        <v>-0.57678574967617502</v>
      </c>
      <c r="BR89">
        <v>7.5721483160803196E-2</v>
      </c>
      <c r="BS89">
        <v>0.22564483789077799</v>
      </c>
      <c r="BT89">
        <v>-6.1181880506127398E-2</v>
      </c>
      <c r="BU89">
        <v>-0.30648705393665798</v>
      </c>
      <c r="BV89">
        <v>-0.28939001691883498</v>
      </c>
      <c r="BW89">
        <v>0.38185006281038097</v>
      </c>
      <c r="BX89">
        <v>8.4064876961138693E-2</v>
      </c>
      <c r="BY89">
        <v>-0.38112731399873601</v>
      </c>
      <c r="BZ89">
        <v>-0.127797394568504</v>
      </c>
      <c r="CA89">
        <v>-0.52155285474535495</v>
      </c>
      <c r="CB89">
        <v>4.0647297450377401E-2</v>
      </c>
      <c r="CC89">
        <v>1.923311397951E-2</v>
      </c>
      <c r="CD89">
        <v>0.34105512184471298</v>
      </c>
      <c r="CE89">
        <v>1.6389162268766098E-2</v>
      </c>
      <c r="CF89">
        <v>0.47501293679106499</v>
      </c>
      <c r="CG89">
        <v>1.8520700259302199E-2</v>
      </c>
      <c r="CH89">
        <v>0.41458746260293999</v>
      </c>
      <c r="CI89">
        <v>-9.8303902537690196E-2</v>
      </c>
      <c r="CJ89">
        <v>-1.46507905640455E-2</v>
      </c>
      <c r="CK89">
        <v>-0.13296814001228999</v>
      </c>
      <c r="CL89">
        <v>0.28056403030879701</v>
      </c>
      <c r="CM89">
        <v>-0.38647936164197599</v>
      </c>
      <c r="CN89">
        <v>-0.230207862553541</v>
      </c>
      <c r="CO89">
        <v>-0.129289830265093</v>
      </c>
      <c r="CP89">
        <v>0.27896089492837101</v>
      </c>
      <c r="CQ89">
        <v>-9.2897042671317692E-3</v>
      </c>
      <c r="CR89">
        <v>-0.56852455101680199</v>
      </c>
      <c r="CS89">
        <v>-1.27799169809764E-3</v>
      </c>
      <c r="CT89">
        <v>-0.36506201237304697</v>
      </c>
      <c r="CU89">
        <v>0.788790286559654</v>
      </c>
      <c r="CV89">
        <v>0.71699026779057895</v>
      </c>
      <c r="CW89">
        <v>-3.3031170505978799E-2</v>
      </c>
      <c r="CX89">
        <v>-0.112818591850868</v>
      </c>
    </row>
    <row r="90" spans="1:102" x14ac:dyDescent="0.25">
      <c r="A90" t="s">
        <v>2217</v>
      </c>
      <c r="B90" t="s">
        <v>3661</v>
      </c>
      <c r="C90" t="s">
        <v>2977</v>
      </c>
      <c r="D90" t="s">
        <v>3660</v>
      </c>
      <c r="E90">
        <v>0.506313514108375</v>
      </c>
      <c r="F90">
        <v>0.642007705562474</v>
      </c>
      <c r="G90">
        <v>0.41944985992980499</v>
      </c>
      <c r="H90">
        <v>7.5200072021895006E-2</v>
      </c>
      <c r="I90">
        <v>5.0442407039310598E-2</v>
      </c>
      <c r="J90">
        <v>4.50004006632811E-3</v>
      </c>
      <c r="K90">
        <v>5.8606207834578997E-2</v>
      </c>
      <c r="L90">
        <v>1.16363098423022E-3</v>
      </c>
      <c r="M90">
        <v>2.1584901290222498E-3</v>
      </c>
      <c r="N90">
        <v>0.174262283336</v>
      </c>
      <c r="O90">
        <v>0.10084656336011601</v>
      </c>
      <c r="P90">
        <v>0.13755442334805801</v>
      </c>
      <c r="Q90">
        <v>-0.28485994381602198</v>
      </c>
      <c r="R90">
        <v>-0.32911072401119601</v>
      </c>
      <c r="S90">
        <v>0.46449420041019301</v>
      </c>
      <c r="T90">
        <v>0.320650778595514</v>
      </c>
      <c r="U90">
        <v>0.61521318161035299</v>
      </c>
      <c r="V90">
        <v>0.55623088959266898</v>
      </c>
      <c r="W90">
        <v>0</v>
      </c>
      <c r="X90">
        <v>-0.14077846354868601</v>
      </c>
      <c r="Y90">
        <v>-0.34286839739289598</v>
      </c>
      <c r="Z90">
        <v>0.39831351502238699</v>
      </c>
      <c r="AA90">
        <v>0.269343611520374</v>
      </c>
      <c r="AB90">
        <v>-6.9790207951402297E-2</v>
      </c>
      <c r="AC90">
        <v>0.135666311058146</v>
      </c>
      <c r="AD90">
        <v>0.11218630365392</v>
      </c>
      <c r="AE90">
        <v>1.06180936194881E-2</v>
      </c>
      <c r="AF90">
        <v>-0.184043495324868</v>
      </c>
      <c r="AG90">
        <v>0.35162239269722501</v>
      </c>
      <c r="AH90">
        <v>-0.41046752202450898</v>
      </c>
      <c r="AI90">
        <v>0.47605939375642797</v>
      </c>
      <c r="AJ90">
        <v>0.24169857530442701</v>
      </c>
      <c r="AK90">
        <v>0.194913005043612</v>
      </c>
      <c r="AL90">
        <v>-0.35744164704723702</v>
      </c>
      <c r="AM90">
        <v>-0.25757114840088402</v>
      </c>
      <c r="AN90">
        <v>4.6104368850433099E-2</v>
      </c>
      <c r="AO90">
        <v>1.03252869616064E-2</v>
      </c>
      <c r="AP90">
        <v>8.3152171029579697E-2</v>
      </c>
      <c r="AQ90">
        <v>-0.12237582149957001</v>
      </c>
      <c r="AR90">
        <v>-0.32210757675366403</v>
      </c>
      <c r="AS90">
        <v>0.123704907357153</v>
      </c>
      <c r="AT90">
        <v>-0.42554544381568299</v>
      </c>
      <c r="AU90">
        <v>1.2144724430903E-2</v>
      </c>
      <c r="AV90">
        <v>5.1381593087085099E-2</v>
      </c>
      <c r="AW90">
        <v>-0.40868102081264801</v>
      </c>
      <c r="AX90">
        <v>-9.4171132675548099E-4</v>
      </c>
      <c r="AY90">
        <v>-0.16876865251336401</v>
      </c>
      <c r="AZ90">
        <v>0.11746533248694099</v>
      </c>
      <c r="BA90">
        <v>-0.213306601990363</v>
      </c>
      <c r="BB90">
        <v>-6.9793260915426897E-2</v>
      </c>
      <c r="BC90">
        <v>-0.44177234909935797</v>
      </c>
      <c r="BD90">
        <v>0.24993424348291299</v>
      </c>
      <c r="BE90">
        <v>0.211726132815416</v>
      </c>
      <c r="BF90">
        <v>-0.16496113784049801</v>
      </c>
      <c r="BG90">
        <v>0.22185231064029901</v>
      </c>
      <c r="BH90">
        <v>-3.9561193026350101E-3</v>
      </c>
      <c r="BI90">
        <v>-1.53987531915346E-2</v>
      </c>
      <c r="BJ90">
        <v>0.234939924927277</v>
      </c>
      <c r="BK90">
        <v>0.37426434399710701</v>
      </c>
      <c r="BL90">
        <v>-0.17317845576899299</v>
      </c>
      <c r="BM90">
        <v>0.35850778031726699</v>
      </c>
      <c r="BN90">
        <v>-3.2048629978314999E-3</v>
      </c>
      <c r="BO90">
        <v>-0.30171526965517498</v>
      </c>
      <c r="BP90">
        <v>-0.30973494119260597</v>
      </c>
      <c r="BQ90">
        <v>-0.18088108654100499</v>
      </c>
      <c r="BR90">
        <v>0.27984287720482898</v>
      </c>
      <c r="BS90">
        <v>0.47540570314282798</v>
      </c>
      <c r="BT90">
        <v>1.26663595427279E-3</v>
      </c>
      <c r="BU90">
        <v>-6.86723720233198E-2</v>
      </c>
      <c r="BV90">
        <v>0.153992772365286</v>
      </c>
      <c r="BW90">
        <v>-0.111473430862357</v>
      </c>
      <c r="BX90">
        <v>-0.20391647440484401</v>
      </c>
      <c r="BY90">
        <v>0.34272907586034201</v>
      </c>
      <c r="BZ90">
        <v>5.9368530356739002E-2</v>
      </c>
      <c r="CA90">
        <v>-7.5792979337355501E-2</v>
      </c>
      <c r="CB90">
        <v>-0.232544148151896</v>
      </c>
      <c r="CC90">
        <v>0.27551433009784498</v>
      </c>
      <c r="CD90">
        <v>-0.25763252984992202</v>
      </c>
      <c r="CE90">
        <v>0.36194443566823598</v>
      </c>
      <c r="CF90">
        <v>0.15937391861103201</v>
      </c>
      <c r="CG90">
        <v>-0.229233487433706</v>
      </c>
      <c r="CH90">
        <v>-7.5016032906094404E-2</v>
      </c>
      <c r="CI90">
        <v>-9.3474506696898704E-2</v>
      </c>
      <c r="CJ90">
        <v>-9.0631738835132494E-2</v>
      </c>
      <c r="CK90">
        <v>-4.7340324964505E-2</v>
      </c>
      <c r="CL90">
        <v>-0.26207060099216101</v>
      </c>
      <c r="CM90">
        <v>0.25489231483458502</v>
      </c>
      <c r="CN90">
        <v>0.118414391759997</v>
      </c>
      <c r="CO90">
        <v>-0.28683300932221001</v>
      </c>
      <c r="CP90">
        <v>-0.23569449232161199</v>
      </c>
      <c r="CQ90">
        <v>2.85569375129975E-2</v>
      </c>
      <c r="CR90">
        <v>0.24282897218121999</v>
      </c>
      <c r="CS90">
        <v>-2.3748360082453599E-2</v>
      </c>
      <c r="CT90">
        <v>-9.69119173694349E-2</v>
      </c>
      <c r="CU90">
        <v>-9.3699070661147202E-2</v>
      </c>
      <c r="CV90">
        <v>0.14490556787356301</v>
      </c>
      <c r="CW90">
        <v>-0.37267418840796701</v>
      </c>
      <c r="CX90">
        <v>9.3860980175888897E-2</v>
      </c>
    </row>
    <row r="91" spans="1:102" x14ac:dyDescent="0.25">
      <c r="A91" t="s">
        <v>435</v>
      </c>
      <c r="B91" t="s">
        <v>2982</v>
      </c>
      <c r="C91" t="s">
        <v>2977</v>
      </c>
      <c r="D91" t="s">
        <v>2983</v>
      </c>
      <c r="E91">
        <v>0.260799904975413</v>
      </c>
      <c r="F91">
        <v>0.69674816969822495</v>
      </c>
      <c r="G91">
        <v>0.26544895076664499</v>
      </c>
      <c r="H91">
        <v>0.48015149977618699</v>
      </c>
      <c r="I91">
        <v>5.6472941595533101E-2</v>
      </c>
      <c r="J91">
        <v>5.2104703013614202E-4</v>
      </c>
      <c r="K91">
        <v>0.168814414274393</v>
      </c>
      <c r="L91">
        <v>0.15063984010935599</v>
      </c>
      <c r="M91">
        <v>1.2009272656399001E-2</v>
      </c>
      <c r="N91">
        <v>-0.151302926190132</v>
      </c>
      <c r="O91">
        <v>-4.3217352403321897E-2</v>
      </c>
      <c r="P91">
        <v>-9.7260139296727194E-2</v>
      </c>
      <c r="Q91">
        <v>5.7153068960057202E-2</v>
      </c>
      <c r="R91">
        <v>0.16395991611382901</v>
      </c>
      <c r="S91">
        <v>0.295149935927915</v>
      </c>
      <c r="T91">
        <v>0.118452857865796</v>
      </c>
      <c r="U91">
        <v>0.13423867379034499</v>
      </c>
      <c r="V91">
        <v>0.22981263843380301</v>
      </c>
      <c r="W91">
        <v>0</v>
      </c>
      <c r="X91">
        <v>0.37282536560430801</v>
      </c>
      <c r="Y91">
        <v>-8.0728056417093505E-2</v>
      </c>
      <c r="Z91">
        <v>4.9118979045091903E-2</v>
      </c>
      <c r="AA91">
        <v>5.7260150950385801E-2</v>
      </c>
      <c r="AB91">
        <v>0.106669499144351</v>
      </c>
      <c r="AC91">
        <v>-0.268569811506225</v>
      </c>
      <c r="AD91">
        <v>4.1407458404935003E-2</v>
      </c>
      <c r="AE91">
        <v>-9.3449726396049593E-3</v>
      </c>
      <c r="AF91">
        <v>-3.5226851705732601E-2</v>
      </c>
      <c r="AG91">
        <v>-4.1952647361372497E-2</v>
      </c>
      <c r="AH91">
        <v>-0.228044857803543</v>
      </c>
      <c r="AI91">
        <v>-0.29659075314218197</v>
      </c>
      <c r="AJ91">
        <v>7.0248761385578E-3</v>
      </c>
      <c r="AK91">
        <v>9.8065051512620603E-3</v>
      </c>
      <c r="AL91">
        <v>-0.26202364911535497</v>
      </c>
      <c r="AM91">
        <v>-0.40496762561847599</v>
      </c>
      <c r="AN91">
        <v>-0.13323542281078199</v>
      </c>
      <c r="AO91">
        <v>-0.215673138147945</v>
      </c>
      <c r="AP91">
        <v>0.12160878223560199</v>
      </c>
      <c r="AQ91">
        <v>-0.192625410568456</v>
      </c>
      <c r="AR91">
        <v>-8.9051519858122097E-2</v>
      </c>
      <c r="AS91">
        <v>-0.209445195394794</v>
      </c>
      <c r="AT91">
        <v>-0.20283969858074999</v>
      </c>
      <c r="AU91">
        <v>3.73537261108184E-2</v>
      </c>
      <c r="AV91">
        <v>3.0014037051575401E-2</v>
      </c>
      <c r="AW91">
        <v>-0.24154144644335099</v>
      </c>
      <c r="AX91">
        <v>-1.9740471237375899E-2</v>
      </c>
      <c r="AY91">
        <v>-9.5985272465194199E-2</v>
      </c>
      <c r="AZ91">
        <v>0.228115482360985</v>
      </c>
      <c r="BA91">
        <v>2.02626594987355E-2</v>
      </c>
      <c r="BB91">
        <v>0.139914690334354</v>
      </c>
      <c r="BC91">
        <v>-6.7457489510801896E-2</v>
      </c>
      <c r="BD91">
        <v>0.161748552367425</v>
      </c>
      <c r="BE91">
        <v>0.21311008056344299</v>
      </c>
      <c r="BF91">
        <v>0.264663519412277</v>
      </c>
      <c r="BG91">
        <v>6.9763339151314302E-2</v>
      </c>
      <c r="BH91">
        <v>-0.15676403097251301</v>
      </c>
      <c r="BI91">
        <v>-0.104283434338348</v>
      </c>
      <c r="BJ91">
        <v>3.2843203670049399E-2</v>
      </c>
      <c r="BK91">
        <v>-0.189672056896946</v>
      </c>
      <c r="BL91">
        <v>-1.7944488116817599E-2</v>
      </c>
      <c r="BM91">
        <v>0.28286426164082801</v>
      </c>
      <c r="BN91">
        <v>0.364753206735831</v>
      </c>
      <c r="BO91">
        <v>-0.34562105407343702</v>
      </c>
      <c r="BP91">
        <v>0.56522989982653504</v>
      </c>
      <c r="BQ91">
        <v>0.22999613356196</v>
      </c>
      <c r="BR91">
        <v>-0.13036201639747999</v>
      </c>
      <c r="BS91">
        <v>2.0878661491564199E-2</v>
      </c>
      <c r="BT91">
        <v>-4.6067650326123297E-2</v>
      </c>
      <c r="BU91">
        <v>9.0313586407818405E-2</v>
      </c>
      <c r="BV91">
        <v>0.14607950199886</v>
      </c>
      <c r="BW91">
        <v>8.7006809082177103E-2</v>
      </c>
      <c r="BX91">
        <v>3.5597319275716202E-2</v>
      </c>
      <c r="BY91">
        <v>0.18631958437884499</v>
      </c>
      <c r="BZ91">
        <v>0.45671625420308698</v>
      </c>
      <c r="CA91">
        <v>0.422346322396772</v>
      </c>
      <c r="CB91">
        <v>0.111296563718808</v>
      </c>
      <c r="CC91">
        <v>2.4335921875890398E-2</v>
      </c>
      <c r="CD91">
        <v>0.208723849199899</v>
      </c>
      <c r="CE91">
        <v>0.16248736465115099</v>
      </c>
      <c r="CF91">
        <v>0.22192490219299801</v>
      </c>
      <c r="CG91">
        <v>0.489740982903966</v>
      </c>
      <c r="CH91">
        <v>0.20264620625086399</v>
      </c>
      <c r="CI91">
        <v>0.31303719274612901</v>
      </c>
      <c r="CJ91">
        <v>-0.31255360133909799</v>
      </c>
      <c r="CK91">
        <v>-1.3909917411328399E-2</v>
      </c>
      <c r="CL91">
        <v>-0.27335894788297099</v>
      </c>
      <c r="CM91">
        <v>-0.22477209442047999</v>
      </c>
      <c r="CN91">
        <v>-9.2172714157860006E-2</v>
      </c>
      <c r="CO91">
        <v>0.281618106039486</v>
      </c>
      <c r="CP91">
        <v>0.15718339596902201</v>
      </c>
      <c r="CQ91">
        <v>0.13049328829387499</v>
      </c>
      <c r="CR91">
        <v>2.9569637106917901E-2</v>
      </c>
      <c r="CS91">
        <v>0.30803900240732501</v>
      </c>
      <c r="CT91">
        <v>-0.24496454779850901</v>
      </c>
      <c r="CU91">
        <v>0.21678009572967999</v>
      </c>
      <c r="CV91">
        <v>8.4106738871060405E-2</v>
      </c>
      <c r="CW91">
        <v>9.5576137349245804E-2</v>
      </c>
      <c r="CX91">
        <v>0.13299320018571001</v>
      </c>
    </row>
    <row r="92" spans="1:102" x14ac:dyDescent="0.25">
      <c r="A92" t="s">
        <v>1155</v>
      </c>
      <c r="B92" t="s">
        <v>4000</v>
      </c>
      <c r="C92" t="s">
        <v>2977</v>
      </c>
      <c r="D92" t="s">
        <v>3999</v>
      </c>
      <c r="E92">
        <v>0.30885334804831499</v>
      </c>
      <c r="F92">
        <v>3.6550083750156399E-2</v>
      </c>
      <c r="G92">
        <v>3.5235735825237001E-2</v>
      </c>
      <c r="H92">
        <v>3.0226886439288598E-3</v>
      </c>
      <c r="I92" s="1">
        <v>3.1200701539123998E-6</v>
      </c>
      <c r="J92">
        <v>0.38324990781395202</v>
      </c>
      <c r="K92">
        <v>0.73280422619431895</v>
      </c>
      <c r="L92">
        <v>0.28819717724853999</v>
      </c>
      <c r="M92">
        <v>0.13330361265229501</v>
      </c>
      <c r="N92">
        <v>-0.12545181706265501</v>
      </c>
      <c r="O92">
        <v>-0.21648602802875599</v>
      </c>
      <c r="P92">
        <v>-0.170968922545705</v>
      </c>
      <c r="Q92">
        <v>0.22810208142449401</v>
      </c>
      <c r="R92">
        <v>0.39789872127477799</v>
      </c>
      <c r="S92">
        <v>6.4800696533999794E-2</v>
      </c>
      <c r="T92">
        <v>-2.67504513918486E-2</v>
      </c>
      <c r="U92">
        <v>-9.0612771266240302E-2</v>
      </c>
      <c r="V92">
        <v>-0.123795004471443</v>
      </c>
      <c r="W92">
        <v>7</v>
      </c>
      <c r="X92">
        <v>5.4243369509846297E-2</v>
      </c>
      <c r="Y92">
        <v>-0.180151171829349</v>
      </c>
      <c r="Z92">
        <v>0.24546563579917699</v>
      </c>
      <c r="AA92">
        <v>9.8100552814640501E-2</v>
      </c>
      <c r="AB92">
        <v>-0.56618768286388999</v>
      </c>
      <c r="AC92">
        <v>-1.2582007230944299E-2</v>
      </c>
      <c r="AD92">
        <v>2.9597767773147401E-2</v>
      </c>
      <c r="AE92">
        <v>0.58689572700565695</v>
      </c>
      <c r="AF92">
        <v>2.7072164335871601E-2</v>
      </c>
      <c r="AG92">
        <v>-0.71076858182309399</v>
      </c>
      <c r="AH92">
        <v>8.92728821731993E-2</v>
      </c>
      <c r="AI92">
        <v>-0.31763108167548898</v>
      </c>
      <c r="AJ92">
        <v>-0.291945451360486</v>
      </c>
      <c r="AK92">
        <v>-0.10855373337567201</v>
      </c>
      <c r="AL92">
        <v>-8.6010808212551998E-2</v>
      </c>
      <c r="AM92">
        <v>-0.28240337682483502</v>
      </c>
      <c r="AN92">
        <v>-0.37006279351780702</v>
      </c>
      <c r="AO92">
        <v>0.108295943387876</v>
      </c>
      <c r="AP92">
        <v>8.4980496971057903E-2</v>
      </c>
      <c r="AQ92">
        <v>0.12032390260761899</v>
      </c>
      <c r="AR92">
        <v>0.37480015834355701</v>
      </c>
      <c r="AS92">
        <v>0.132773917478962</v>
      </c>
      <c r="AT92">
        <v>-4.0494763888731501E-2</v>
      </c>
      <c r="AU92">
        <v>2.4921147089082499E-2</v>
      </c>
      <c r="AV92">
        <v>-0.23271620526086401</v>
      </c>
      <c r="AW92">
        <v>0.22281796723585801</v>
      </c>
      <c r="AX92">
        <v>0.52399231714218897</v>
      </c>
      <c r="AY92">
        <v>0.31934012400350897</v>
      </c>
      <c r="AZ92">
        <v>-0.14959377879134</v>
      </c>
      <c r="BA92">
        <v>0.38918164213142198</v>
      </c>
      <c r="BB92">
        <v>-0.279755536271243</v>
      </c>
      <c r="BC92">
        <v>0.63575952243769096</v>
      </c>
      <c r="BD92">
        <v>0.36515341687327002</v>
      </c>
      <c r="BE92">
        <v>6.9408026845863294E-2</v>
      </c>
      <c r="BF92">
        <v>0.58399962334631395</v>
      </c>
      <c r="BG92">
        <v>0.28917889647477202</v>
      </c>
      <c r="BH92">
        <v>-0.14699067172319499</v>
      </c>
      <c r="BI92">
        <v>0.43344869221777099</v>
      </c>
      <c r="BJ92">
        <v>-3.0466795978658302E-2</v>
      </c>
      <c r="BK92">
        <v>6.3648449241805294E-2</v>
      </c>
      <c r="BL92">
        <v>-0.135483482365961</v>
      </c>
      <c r="BM92">
        <v>-8.6340322329197403E-2</v>
      </c>
      <c r="BN92">
        <v>8.5593913807673894E-2</v>
      </c>
      <c r="BO92">
        <v>-0.30668387904288502</v>
      </c>
      <c r="BP92">
        <v>9.6970957276889896E-2</v>
      </c>
      <c r="BQ92">
        <v>0.35814882121286701</v>
      </c>
      <c r="BR92">
        <v>-0.12705892444608599</v>
      </c>
      <c r="BS92">
        <v>-0.467225970844662</v>
      </c>
      <c r="BT92">
        <v>0.107048521875227</v>
      </c>
      <c r="BU92">
        <v>0.229184257481648</v>
      </c>
      <c r="BV92">
        <v>0.27981963367387902</v>
      </c>
      <c r="BW92">
        <v>0.14223827758795199</v>
      </c>
      <c r="BX92">
        <v>0.12714042164464701</v>
      </c>
      <c r="BY92">
        <v>0.32243644521008002</v>
      </c>
      <c r="BZ92">
        <v>-0.137234050368094</v>
      </c>
      <c r="CA92">
        <v>0.57993497015833895</v>
      </c>
      <c r="CB92">
        <v>0.20439835292035499</v>
      </c>
      <c r="CC92">
        <v>-0.24660865248153299</v>
      </c>
      <c r="CD92">
        <v>-0.17839977166434601</v>
      </c>
      <c r="CE92">
        <v>5.9844896981509799E-2</v>
      </c>
      <c r="CF92">
        <v>-0.117674377924399</v>
      </c>
      <c r="CG92">
        <v>0.293489218151048</v>
      </c>
      <c r="CH92">
        <v>-0.327867221731037</v>
      </c>
      <c r="CI92">
        <v>4.3478118662960301E-2</v>
      </c>
      <c r="CJ92">
        <v>9.7088462685241697E-2</v>
      </c>
      <c r="CK92">
        <v>4.8590243399077901E-2</v>
      </c>
      <c r="CL92">
        <v>1.22098616443473E-2</v>
      </c>
      <c r="CM92">
        <v>1.2894317154686001E-2</v>
      </c>
      <c r="CN92">
        <v>0.25122573477048799</v>
      </c>
      <c r="CO92">
        <v>-5.5091362266581199E-2</v>
      </c>
      <c r="CP92">
        <v>0.38521822046864701</v>
      </c>
      <c r="CQ92">
        <v>9.2986198484156596E-2</v>
      </c>
      <c r="CR92">
        <v>2.98054759425441E-2</v>
      </c>
      <c r="CS92">
        <v>0.301817835655318</v>
      </c>
      <c r="CT92">
        <v>0.37334546998742002</v>
      </c>
      <c r="CU92">
        <v>-0.410892522961818</v>
      </c>
      <c r="CV92">
        <v>-0.308932212874513</v>
      </c>
      <c r="CW92">
        <v>0.21259250796450299</v>
      </c>
      <c r="CX92">
        <v>-2.3638449135578801E-2</v>
      </c>
    </row>
    <row r="93" spans="1:102" x14ac:dyDescent="0.25">
      <c r="A93" t="s">
        <v>3998</v>
      </c>
      <c r="B93" t="s">
        <v>3997</v>
      </c>
      <c r="C93" t="s">
        <v>2977</v>
      </c>
      <c r="D93" t="s">
        <v>3996</v>
      </c>
      <c r="E93">
        <v>0.38168961902364401</v>
      </c>
      <c r="F93">
        <v>0.17644062238958</v>
      </c>
      <c r="G93">
        <v>0.84705027841591096</v>
      </c>
      <c r="H93">
        <v>0.29762036306068701</v>
      </c>
      <c r="I93">
        <v>0.21876978456326299</v>
      </c>
      <c r="J93">
        <v>1.5663482270313701E-2</v>
      </c>
      <c r="K93">
        <v>0.68933156433355003</v>
      </c>
      <c r="L93">
        <v>9.7102139872850504E-2</v>
      </c>
      <c r="M93">
        <v>0.90929870358767195</v>
      </c>
      <c r="N93">
        <v>-0.148814793716951</v>
      </c>
      <c r="O93">
        <v>0.191285816080176</v>
      </c>
      <c r="P93">
        <v>2.1235511181611998E-2</v>
      </c>
      <c r="Q93">
        <v>-0.10708604073436299</v>
      </c>
      <c r="R93">
        <v>-0.132735139556133</v>
      </c>
      <c r="S93">
        <v>-0.25356053831380598</v>
      </c>
      <c r="T93">
        <v>-4.3281893075096403E-2</v>
      </c>
      <c r="U93">
        <v>-0.196900338718071</v>
      </c>
      <c r="V93">
        <v>-1.28559819262852E-2</v>
      </c>
      <c r="W93">
        <v>4</v>
      </c>
      <c r="X93">
        <v>-0.14446826182075201</v>
      </c>
      <c r="Y93">
        <v>0.55432162223044701</v>
      </c>
      <c r="Z93">
        <v>-0.56238962083663202</v>
      </c>
      <c r="AA93">
        <v>-0.46117214795920702</v>
      </c>
      <c r="AB93">
        <v>0.82864271618266805</v>
      </c>
      <c r="AC93">
        <v>-0.46126105778245102</v>
      </c>
      <c r="AD93">
        <v>0.43998393290826598</v>
      </c>
      <c r="AE93">
        <v>-0.454449615991803</v>
      </c>
      <c r="AF93">
        <v>0.359361271354731</v>
      </c>
      <c r="AG93">
        <v>0.44543192242664997</v>
      </c>
      <c r="AH93">
        <v>-6.6536117751504295E-2</v>
      </c>
      <c r="AI93">
        <v>-2.20001587624435E-2</v>
      </c>
      <c r="AJ93">
        <v>5.14303677716451E-2</v>
      </c>
      <c r="AK93">
        <v>-0.19950242816435601</v>
      </c>
      <c r="AL93">
        <v>-0.39859113265427298</v>
      </c>
      <c r="AM93">
        <v>-1.4895977735181899E-2</v>
      </c>
      <c r="AN93">
        <v>8.9032551594931605E-2</v>
      </c>
      <c r="AO93">
        <v>-0.53753194028801399</v>
      </c>
      <c r="AP93">
        <v>-0.27757597753392199</v>
      </c>
      <c r="AQ93">
        <v>9.1290216718440106E-2</v>
      </c>
      <c r="AR93">
        <v>0.123740303813966</v>
      </c>
      <c r="AS93">
        <v>-5.86939667284989E-2</v>
      </c>
      <c r="AT93">
        <v>0.14919866907832199</v>
      </c>
      <c r="AU93">
        <v>1.8442426447439202E-2</v>
      </c>
      <c r="AV93">
        <v>-5.10810029109484E-2</v>
      </c>
      <c r="AW93">
        <v>-0.347318058338413</v>
      </c>
      <c r="AX93">
        <v>-0.75452167930918801</v>
      </c>
      <c r="AY93">
        <v>-0.46740395437348398</v>
      </c>
      <c r="AZ93">
        <v>0.46355765065381399</v>
      </c>
      <c r="BA93">
        <v>-5.1847866246786098E-2</v>
      </c>
      <c r="BB93">
        <v>0.121535944611963</v>
      </c>
      <c r="BC93">
        <v>-0.40939299985504202</v>
      </c>
      <c r="BD93">
        <v>4.3006964953884501E-2</v>
      </c>
      <c r="BE93">
        <v>-0.346789763221374</v>
      </c>
      <c r="BF93">
        <v>-0.29217240197615202</v>
      </c>
      <c r="BG93">
        <v>-0.44924464466769898</v>
      </c>
      <c r="BH93">
        <v>0.172686533753205</v>
      </c>
      <c r="BI93">
        <v>-0.41489408592914001</v>
      </c>
      <c r="BJ93">
        <v>-0.28746439454600597</v>
      </c>
      <c r="BK93">
        <v>-0.40743829524166503</v>
      </c>
      <c r="BL93">
        <v>4.1920006779400401E-2</v>
      </c>
      <c r="BM93">
        <v>7.2152635851760903E-3</v>
      </c>
      <c r="BN93">
        <v>-3.0363174503023001E-2</v>
      </c>
      <c r="BO93">
        <v>1.13783964175618E-2</v>
      </c>
      <c r="BP93">
        <v>0.48444897194136</v>
      </c>
      <c r="BQ93">
        <v>-7.8448089171309299E-2</v>
      </c>
      <c r="BR93">
        <v>-4.3927980822594997E-2</v>
      </c>
      <c r="BS93">
        <v>0.41054458718627301</v>
      </c>
      <c r="BT93">
        <v>-0.58415784485978695</v>
      </c>
      <c r="BU93">
        <v>-0.21598987174256801</v>
      </c>
      <c r="BV93">
        <v>-0.216280884580831</v>
      </c>
      <c r="BW93">
        <v>-7.7854000266853698E-2</v>
      </c>
      <c r="BX93">
        <v>2.24527975850125E-2</v>
      </c>
      <c r="BY93">
        <v>-0.15428588571923399</v>
      </c>
      <c r="BZ93">
        <v>0.29975006526755199</v>
      </c>
      <c r="CA93">
        <v>-0.112753035426613</v>
      </c>
      <c r="CB93">
        <v>0.19231458664805201</v>
      </c>
      <c r="CC93">
        <v>1.05798152735059E-2</v>
      </c>
      <c r="CD93">
        <v>0.60600657318235696</v>
      </c>
      <c r="CE93">
        <v>0.40436645726701598</v>
      </c>
      <c r="CF93">
        <v>0.23649722556243399</v>
      </c>
      <c r="CG93">
        <v>0.33903989815764801</v>
      </c>
      <c r="CH93">
        <v>0.167553908983608</v>
      </c>
      <c r="CI93">
        <v>0.27452796183927097</v>
      </c>
      <c r="CJ93">
        <v>-0.43074989554867199</v>
      </c>
      <c r="CK93">
        <v>0.31919829483529299</v>
      </c>
      <c r="CL93">
        <v>0.18688403311410001</v>
      </c>
      <c r="CM93">
        <v>-0.36524714696855898</v>
      </c>
      <c r="CN93">
        <v>-0.37324957970724698</v>
      </c>
      <c r="CO93">
        <v>-0.28844394662950901</v>
      </c>
      <c r="CP93">
        <v>-0.25639973404916799</v>
      </c>
      <c r="CQ93">
        <v>-0.10574775334224</v>
      </c>
      <c r="CR93">
        <v>-4.4481799424619099E-2</v>
      </c>
      <c r="CS93">
        <v>-0.12720698571173</v>
      </c>
      <c r="CT93">
        <v>-0.394207835722861</v>
      </c>
      <c r="CU93">
        <v>0.41283340184037398</v>
      </c>
      <c r="CV93">
        <v>0.46550636156814101</v>
      </c>
      <c r="CW93">
        <v>0.28452451978228499</v>
      </c>
      <c r="CX93">
        <v>8.5921734282826706E-2</v>
      </c>
    </row>
    <row r="94" spans="1:102" x14ac:dyDescent="0.25">
      <c r="A94" t="s">
        <v>3995</v>
      </c>
      <c r="B94" t="s">
        <v>3994</v>
      </c>
      <c r="C94" t="s">
        <v>2977</v>
      </c>
      <c r="D94" t="s">
        <v>3993</v>
      </c>
      <c r="E94">
        <v>0.46992427072816101</v>
      </c>
      <c r="F94">
        <v>0.35805175656333299</v>
      </c>
      <c r="G94">
        <v>0.97566886064408997</v>
      </c>
      <c r="H94">
        <v>0.78942826216967399</v>
      </c>
      <c r="I94">
        <v>0.48576651773812402</v>
      </c>
      <c r="J94" s="1">
        <v>6.6625255937869302E-7</v>
      </c>
      <c r="K94">
        <v>0.11576098441237601</v>
      </c>
      <c r="L94" s="1">
        <v>4.8172581462896497E-6</v>
      </c>
      <c r="M94">
        <v>1.9703522482505901E-2</v>
      </c>
      <c r="N94">
        <v>-0.12915082687323701</v>
      </c>
      <c r="O94">
        <v>0.13621273745370799</v>
      </c>
      <c r="P94">
        <v>3.5309552902358398E-3</v>
      </c>
      <c r="Q94">
        <v>-2.8753349673471099E-2</v>
      </c>
      <c r="R94">
        <v>-7.8782562963787495E-2</v>
      </c>
      <c r="S94">
        <v>-0.59610002729677702</v>
      </c>
      <c r="T94">
        <v>-0.18086173802802</v>
      </c>
      <c r="U94">
        <v>-0.61783478797098002</v>
      </c>
      <c r="V94">
        <v>-0.28323437024989301</v>
      </c>
      <c r="W94">
        <v>1</v>
      </c>
      <c r="X94">
        <v>-0.235444794081208</v>
      </c>
      <c r="Y94">
        <v>0.74452726189783303</v>
      </c>
      <c r="Z94">
        <v>-0.66211290405398504</v>
      </c>
      <c r="AA94">
        <v>-0.58393160612085504</v>
      </c>
      <c r="AB94">
        <v>0.72883637570659998</v>
      </c>
      <c r="AC94">
        <v>-0.496310478364967</v>
      </c>
      <c r="AD94">
        <v>0.59910765934156296</v>
      </c>
      <c r="AE94">
        <v>-0.43315152408294599</v>
      </c>
      <c r="AF94">
        <v>0.58349444565387698</v>
      </c>
      <c r="AG94">
        <v>0.19045611362746501</v>
      </c>
      <c r="AH94">
        <v>0.118598975947527</v>
      </c>
      <c r="AI94">
        <v>9.3001923000222794E-2</v>
      </c>
      <c r="AJ94">
        <v>0.124801046988766</v>
      </c>
      <c r="AK94">
        <v>-0.42922665030180601</v>
      </c>
      <c r="AL94">
        <v>-0.45370246432649702</v>
      </c>
      <c r="AM94">
        <v>0.14630036311193501</v>
      </c>
      <c r="AN94">
        <v>0.20500261589375901</v>
      </c>
      <c r="AO94">
        <v>-0.71354400843546895</v>
      </c>
      <c r="AP94">
        <v>-0.495472514775194</v>
      </c>
      <c r="AQ94">
        <v>0.217874449400763</v>
      </c>
      <c r="AR94">
        <v>0.28791520931964798</v>
      </c>
      <c r="AS94">
        <v>0.108350050414369</v>
      </c>
      <c r="AT94">
        <v>0.17159058846157499</v>
      </c>
      <c r="AU94">
        <v>0.14187601080064199</v>
      </c>
      <c r="AV94">
        <v>-0.119282327506083</v>
      </c>
      <c r="AW94">
        <v>-0.32891580324403302</v>
      </c>
      <c r="AX94">
        <v>-0.81364284380179097</v>
      </c>
      <c r="AY94">
        <v>-0.41303609348304798</v>
      </c>
      <c r="AZ94">
        <v>0.35809085782071898</v>
      </c>
      <c r="BA94">
        <v>-5.8729496729015201E-2</v>
      </c>
      <c r="BB94">
        <v>-2.1705447217390299E-2</v>
      </c>
      <c r="BC94">
        <v>-0.28694631449401797</v>
      </c>
      <c r="BD94">
        <v>-5.2055507919130301E-2</v>
      </c>
      <c r="BE94">
        <v>-0.40450725178810598</v>
      </c>
      <c r="BF94">
        <v>-0.33566349052175698</v>
      </c>
      <c r="BG94">
        <v>-0.50914567264515398</v>
      </c>
      <c r="BH94">
        <v>0.49038344608103202</v>
      </c>
      <c r="BI94">
        <v>-0.24742332123627001</v>
      </c>
      <c r="BJ94">
        <v>-0.29472005072007101</v>
      </c>
      <c r="BK94">
        <v>-0.44175690128378298</v>
      </c>
      <c r="BL94">
        <v>-5.9964016502396401E-3</v>
      </c>
      <c r="BM94">
        <v>-0.19004871517784999</v>
      </c>
      <c r="BN94">
        <v>-0.39707993782262202</v>
      </c>
      <c r="BO94">
        <v>4.9871855272256502E-2</v>
      </c>
      <c r="BP94">
        <v>0.44662471461689102</v>
      </c>
      <c r="BQ94">
        <v>-0.27603553701771</v>
      </c>
      <c r="BR94">
        <v>-0.18751305570091001</v>
      </c>
      <c r="BS94">
        <v>0.23347400612705299</v>
      </c>
      <c r="BT94">
        <v>-0.71222803399929702</v>
      </c>
      <c r="BU94">
        <v>-0.200481276157707</v>
      </c>
      <c r="BV94">
        <v>-0.259612505069374</v>
      </c>
      <c r="BW94">
        <v>-0.12094572615383101</v>
      </c>
      <c r="BX94">
        <v>7.5191833738832994E-2</v>
      </c>
      <c r="BY94">
        <v>-0.16295378606956501</v>
      </c>
      <c r="BZ94">
        <v>0.121832750581398</v>
      </c>
      <c r="CA94">
        <v>-9.3634497835352201E-2</v>
      </c>
      <c r="CB94">
        <v>0.44051551947929501</v>
      </c>
      <c r="CC94">
        <v>-5.60173036660679E-2</v>
      </c>
      <c r="CD94">
        <v>0.63477779645286703</v>
      </c>
      <c r="CE94">
        <v>0.39587612109794101</v>
      </c>
      <c r="CF94">
        <v>0.12003879926413299</v>
      </c>
      <c r="CG94">
        <v>0.30048790879549098</v>
      </c>
      <c r="CH94">
        <v>-3.4947669636780001E-3</v>
      </c>
      <c r="CI94">
        <v>0.21742647401898299</v>
      </c>
      <c r="CJ94">
        <v>-0.24297777350670399</v>
      </c>
      <c r="CK94">
        <v>0.49146035256166098</v>
      </c>
      <c r="CL94">
        <v>0.23693440748149</v>
      </c>
      <c r="CM94">
        <v>-0.49369290605237198</v>
      </c>
      <c r="CN94">
        <v>-0.206376099890551</v>
      </c>
      <c r="CO94">
        <v>-0.42153984792414601</v>
      </c>
      <c r="CP94">
        <v>-0.15884659533371601</v>
      </c>
      <c r="CQ94">
        <v>-0.402633998253073</v>
      </c>
      <c r="CR94">
        <v>-0.172735810109375</v>
      </c>
      <c r="CS94">
        <v>-0.350903143751088</v>
      </c>
      <c r="CT94">
        <v>-0.29828051862395399</v>
      </c>
      <c r="CU94">
        <v>0.39938609975487599</v>
      </c>
      <c r="CV94">
        <v>0.51188749445174597</v>
      </c>
      <c r="CW94">
        <v>0.32192524371694298</v>
      </c>
      <c r="CX94">
        <v>-6.2699129550659302E-2</v>
      </c>
    </row>
    <row r="95" spans="1:102" x14ac:dyDescent="0.25">
      <c r="A95" t="s">
        <v>3810</v>
      </c>
      <c r="B95" t="s">
        <v>3809</v>
      </c>
      <c r="C95" t="s">
        <v>2977</v>
      </c>
      <c r="D95" t="s">
        <v>3808</v>
      </c>
      <c r="E95">
        <v>0.227237386287267</v>
      </c>
      <c r="F95">
        <v>4.4012870228129601E-2</v>
      </c>
      <c r="G95">
        <v>0.71076934138595804</v>
      </c>
      <c r="H95">
        <v>0.44303541825906201</v>
      </c>
      <c r="I95">
        <v>0.12441892984856801</v>
      </c>
      <c r="J95">
        <v>0.63637691040850897</v>
      </c>
      <c r="K95">
        <v>0.50208952815929897</v>
      </c>
      <c r="L95">
        <v>0.362452146463911</v>
      </c>
      <c r="M95">
        <v>0.73157473306190701</v>
      </c>
      <c r="N95">
        <v>-0.367861291641844</v>
      </c>
      <c r="O95">
        <v>0.51371731769390105</v>
      </c>
      <c r="P95">
        <v>7.2928013026028499E-2</v>
      </c>
      <c r="Q95">
        <v>-0.14052527164013401</v>
      </c>
      <c r="R95">
        <v>-0.29717994330101</v>
      </c>
      <c r="S95">
        <v>-8.6475895659908805E-2</v>
      </c>
      <c r="T95">
        <v>0.129918100949836</v>
      </c>
      <c r="U95">
        <v>0.191419935379402</v>
      </c>
      <c r="V95">
        <v>6.9150470594641494E-2</v>
      </c>
      <c r="W95">
        <v>6</v>
      </c>
      <c r="X95">
        <v>-2.84378134035192E-2</v>
      </c>
      <c r="Y95">
        <v>0.184629056706444</v>
      </c>
      <c r="Z95">
        <v>-0.13062071514431201</v>
      </c>
      <c r="AA95">
        <v>-6.7205339942296202E-2</v>
      </c>
      <c r="AB95">
        <v>0.27215764101119699</v>
      </c>
      <c r="AC95">
        <v>-0.221921345860706</v>
      </c>
      <c r="AD95">
        <v>0.62262642731091999</v>
      </c>
      <c r="AE95">
        <v>-0.183309742052056</v>
      </c>
      <c r="AF95">
        <v>0.28408340862623099</v>
      </c>
      <c r="AG95">
        <v>0.17892734073265601</v>
      </c>
      <c r="AH95">
        <v>-3.9870163568565799E-2</v>
      </c>
      <c r="AI95">
        <v>0.18637055156724899</v>
      </c>
      <c r="AJ95">
        <v>0.138264581816852</v>
      </c>
      <c r="AK95">
        <v>-0.44730018082009998</v>
      </c>
      <c r="AL95">
        <v>-0.64280906096468504</v>
      </c>
      <c r="AM95">
        <v>-0.354394167562603</v>
      </c>
      <c r="AN95">
        <v>0.21945939886976401</v>
      </c>
      <c r="AO95">
        <v>-0.63925741784562895</v>
      </c>
      <c r="AP95">
        <v>-0.27460404597062499</v>
      </c>
      <c r="AQ95">
        <v>0.184703235555674</v>
      </c>
      <c r="AR95">
        <v>3.9928222180105902E-2</v>
      </c>
      <c r="AS95">
        <v>8.8395113799145594E-2</v>
      </c>
      <c r="AT95">
        <v>-0.329668356407739</v>
      </c>
      <c r="AU95">
        <v>0.37005854845547298</v>
      </c>
      <c r="AV95">
        <v>-0.151754003539356</v>
      </c>
      <c r="AW95">
        <v>-0.66661005401025997</v>
      </c>
      <c r="AX95">
        <v>-0.552528737458302</v>
      </c>
      <c r="AY95">
        <v>-0.16622749376895801</v>
      </c>
      <c r="AZ95">
        <v>0.36646098751851902</v>
      </c>
      <c r="BA95">
        <v>-0.217214344073455</v>
      </c>
      <c r="BB95">
        <v>-0.13732662180935701</v>
      </c>
      <c r="BC95">
        <v>-0.40074688066752701</v>
      </c>
      <c r="BD95">
        <v>0.294924397326503</v>
      </c>
      <c r="BE95">
        <v>1.9942518343524802E-2</v>
      </c>
      <c r="BF95">
        <v>-0.45436799809876299</v>
      </c>
      <c r="BG95">
        <v>-0.13622805820137299</v>
      </c>
      <c r="BH95">
        <v>0.178370022698739</v>
      </c>
      <c r="BI95">
        <v>-0.17060292521478099</v>
      </c>
      <c r="BJ95">
        <v>-3.1501083491393099E-2</v>
      </c>
      <c r="BK95">
        <v>-0.10404585875879301</v>
      </c>
      <c r="BL95">
        <v>-3.6760905022486301E-2</v>
      </c>
      <c r="BM95">
        <v>-0.107024350258299</v>
      </c>
      <c r="BN95">
        <v>-1.62663791171705E-2</v>
      </c>
      <c r="BO95">
        <v>-4.42238881491177E-2</v>
      </c>
      <c r="BP95">
        <v>0.37002481381878899</v>
      </c>
      <c r="BQ95">
        <v>-0.27818065818273102</v>
      </c>
      <c r="BR95">
        <v>-0.25691249252044701</v>
      </c>
      <c r="BS95">
        <v>0.42985579937218399</v>
      </c>
      <c r="BT95">
        <v>-0.42672892042807198</v>
      </c>
      <c r="BU95">
        <v>8.6776877445253794E-2</v>
      </c>
      <c r="BV95">
        <v>4.5724760467934701E-2</v>
      </c>
      <c r="BW95">
        <v>-0.45615043798670601</v>
      </c>
      <c r="BX95">
        <v>-0.29592321386563097</v>
      </c>
      <c r="BY95">
        <v>0.264362629274012</v>
      </c>
      <c r="BZ95">
        <v>0.436503133592687</v>
      </c>
      <c r="CA95">
        <v>0.25151423890603197</v>
      </c>
      <c r="CB95">
        <v>4.6301903907691198E-2</v>
      </c>
      <c r="CC95">
        <v>0.49419076612347101</v>
      </c>
      <c r="CD95">
        <v>0.13423712309337699</v>
      </c>
      <c r="CE95">
        <v>0.43387939753577798</v>
      </c>
      <c r="CF95">
        <v>0.20381530949441901</v>
      </c>
      <c r="CG95">
        <v>6.7654758015117805E-2</v>
      </c>
      <c r="CH95">
        <v>5.4562011112598098E-2</v>
      </c>
      <c r="CI95">
        <v>0.30202876830016701</v>
      </c>
      <c r="CJ95">
        <v>-0.328054499892664</v>
      </c>
      <c r="CK95">
        <v>0.19384955650399699</v>
      </c>
      <c r="CL95">
        <v>-0.32983655117663402</v>
      </c>
      <c r="CM95">
        <v>-0.17328821205714101</v>
      </c>
      <c r="CN95">
        <v>-0.213043368150475</v>
      </c>
      <c r="CO95">
        <v>-2.1641549467853401E-2</v>
      </c>
      <c r="CP95">
        <v>-0.62972683873370705</v>
      </c>
      <c r="CQ95">
        <v>-0.14836688397390499</v>
      </c>
      <c r="CR95">
        <v>0.37538001494099699</v>
      </c>
      <c r="CS95">
        <v>-9.2063749126219799E-2</v>
      </c>
      <c r="CT95">
        <v>-0.475316737125695</v>
      </c>
      <c r="CU95">
        <v>1.62432307595545E-2</v>
      </c>
      <c r="CV95">
        <v>0.146596482755431</v>
      </c>
      <c r="CW95">
        <v>-8.0521612022785599E-2</v>
      </c>
      <c r="CX95">
        <v>-0.148584996325445</v>
      </c>
    </row>
    <row r="96" spans="1:102" x14ac:dyDescent="0.25">
      <c r="A96" t="s">
        <v>3813</v>
      </c>
      <c r="B96" t="s">
        <v>3812</v>
      </c>
      <c r="C96" t="s">
        <v>2977</v>
      </c>
      <c r="D96" t="s">
        <v>3811</v>
      </c>
      <c r="E96">
        <v>3.5495794666481097E-2</v>
      </c>
      <c r="F96">
        <v>0.96495688467472296</v>
      </c>
      <c r="G96">
        <v>0.108586693298454</v>
      </c>
      <c r="H96">
        <v>1.3998851632428599E-4</v>
      </c>
      <c r="I96" s="1">
        <v>8.4762471235235403E-6</v>
      </c>
      <c r="J96">
        <v>2.4909141176002299E-2</v>
      </c>
      <c r="K96">
        <v>0.97668759510622005</v>
      </c>
      <c r="L96">
        <v>0.43217827820770899</v>
      </c>
      <c r="M96">
        <v>0.13156285594734801</v>
      </c>
      <c r="N96">
        <v>0.731528044309951</v>
      </c>
      <c r="O96">
        <v>-1.24215363379929E-2</v>
      </c>
      <c r="P96">
        <v>0.35955325398597898</v>
      </c>
      <c r="Q96">
        <v>-0.83540090074448303</v>
      </c>
      <c r="R96">
        <v>-1.0479967890367701</v>
      </c>
      <c r="S96">
        <v>-0.47218104935562999</v>
      </c>
      <c r="T96">
        <v>6.36621980896049E-3</v>
      </c>
      <c r="U96">
        <v>0.18600899539494201</v>
      </c>
      <c r="V96">
        <v>0.34594616865390998</v>
      </c>
      <c r="W96">
        <v>4</v>
      </c>
      <c r="X96">
        <v>0.37896493787163599</v>
      </c>
      <c r="Y96">
        <v>0.26552580788750402</v>
      </c>
      <c r="Z96">
        <v>-0.23321809778163599</v>
      </c>
      <c r="AA96">
        <v>-0.38454706481703199</v>
      </c>
      <c r="AB96">
        <v>0.49822998621038</v>
      </c>
      <c r="AC96">
        <v>0.26781597677024599</v>
      </c>
      <c r="AD96">
        <v>0.26516991125724698</v>
      </c>
      <c r="AE96">
        <v>-0.27440830421727203</v>
      </c>
      <c r="AF96">
        <v>0.22813110235866699</v>
      </c>
      <c r="AG96">
        <v>0.229485164243699</v>
      </c>
      <c r="AH96">
        <v>-0.30234171246090902</v>
      </c>
      <c r="AI96">
        <v>-0.108228542261001</v>
      </c>
      <c r="AJ96">
        <v>-0.12884568757416001</v>
      </c>
      <c r="AK96">
        <v>-0.12521954429165499</v>
      </c>
      <c r="AL96">
        <v>-0.43512965134977599</v>
      </c>
      <c r="AM96">
        <v>-0.19768301526572701</v>
      </c>
      <c r="AN96">
        <v>-0.30631386657005399</v>
      </c>
      <c r="AO96">
        <v>-0.35179356763874597</v>
      </c>
      <c r="AP96">
        <v>-0.27847085914231301</v>
      </c>
      <c r="AQ96">
        <v>0.28604168211209302</v>
      </c>
      <c r="AR96">
        <v>-0.147590202647915</v>
      </c>
      <c r="AS96">
        <v>-2.9653467629033502E-2</v>
      </c>
      <c r="AT96">
        <v>-0.101301083954454</v>
      </c>
      <c r="AU96">
        <v>8.0355891560460302E-2</v>
      </c>
      <c r="AV96">
        <v>-0.20478100070764199</v>
      </c>
      <c r="AW96">
        <v>-0.56396110369664898</v>
      </c>
      <c r="AX96">
        <v>-0.31575762787657102</v>
      </c>
      <c r="AY96">
        <v>-0.525624996707864</v>
      </c>
      <c r="AZ96">
        <v>0.24751698823514501</v>
      </c>
      <c r="BA96">
        <v>1.6462584733421898E-2</v>
      </c>
      <c r="BB96">
        <v>5.5534973266989501E-2</v>
      </c>
      <c r="BC96">
        <v>-0.22662269482584199</v>
      </c>
      <c r="BD96">
        <v>8.27812098889954E-2</v>
      </c>
      <c r="BE96">
        <v>0.251393762068162</v>
      </c>
      <c r="BF96">
        <v>3.1731215269060899E-2</v>
      </c>
      <c r="BG96">
        <v>-0.111224018915968</v>
      </c>
      <c r="BH96">
        <v>-0.122022874869892</v>
      </c>
      <c r="BI96">
        <v>-6.0337774483781297E-2</v>
      </c>
      <c r="BJ96">
        <v>1.8175885446054599E-2</v>
      </c>
      <c r="BK96">
        <v>-6.5343118655612806E-2</v>
      </c>
      <c r="BL96">
        <v>-0.33442202605405502</v>
      </c>
      <c r="BM96">
        <v>0.26238309655978198</v>
      </c>
      <c r="BN96">
        <v>-9.1095608181879104E-2</v>
      </c>
      <c r="BO96">
        <v>0.26597795967226401</v>
      </c>
      <c r="BP96">
        <v>-7.4913549015428904E-2</v>
      </c>
      <c r="BQ96">
        <v>0.181774223301674</v>
      </c>
      <c r="BR96">
        <v>4.22901654705213E-2</v>
      </c>
      <c r="BS96">
        <v>0.32426159029160001</v>
      </c>
      <c r="BT96">
        <v>-3.6513754647702602E-2</v>
      </c>
      <c r="BU96">
        <v>-4.7188634605431101E-2</v>
      </c>
      <c r="BV96">
        <v>0.19538430140487301</v>
      </c>
      <c r="BW96">
        <v>-0.10742394423462399</v>
      </c>
      <c r="BX96">
        <v>-0.64105923278420496</v>
      </c>
      <c r="BY96">
        <v>-3.2574414467859601E-2</v>
      </c>
      <c r="BZ96">
        <v>0.352466707395926</v>
      </c>
      <c r="CA96">
        <v>-0.1852473965326</v>
      </c>
      <c r="CB96">
        <v>-0.108662743598756</v>
      </c>
      <c r="CC96">
        <v>3.0599146585482399E-2</v>
      </c>
      <c r="CD96">
        <v>-0.118241783636616</v>
      </c>
      <c r="CE96">
        <v>0.225701166140099</v>
      </c>
      <c r="CF96">
        <v>0.18137446040879199</v>
      </c>
      <c r="CG96">
        <v>0.22693947013898</v>
      </c>
      <c r="CH96">
        <v>-0.11005654094214599</v>
      </c>
      <c r="CI96">
        <v>0.12887488613856901</v>
      </c>
      <c r="CJ96">
        <v>-0.60337655460640605</v>
      </c>
      <c r="CK96">
        <v>0.35489723146114099</v>
      </c>
      <c r="CL96">
        <v>-0.236406843615388</v>
      </c>
      <c r="CM96">
        <v>-0.467378310978941</v>
      </c>
      <c r="CN96">
        <v>-0.62976393373634099</v>
      </c>
      <c r="CO96">
        <v>-9.0928043487165707E-3</v>
      </c>
      <c r="CP96">
        <v>-9.3386237531905406E-2</v>
      </c>
      <c r="CQ96">
        <v>0.165821292882539</v>
      </c>
      <c r="CR96">
        <v>-2.99980371464484E-2</v>
      </c>
      <c r="CS96">
        <v>3.9253345156611601E-2</v>
      </c>
      <c r="CT96">
        <v>-0.44553264333828502</v>
      </c>
      <c r="CU96">
        <v>9.8035690934927505E-2</v>
      </c>
      <c r="CV96">
        <v>7.4568908590390295E-2</v>
      </c>
      <c r="CW96">
        <v>2.2623752801862101E-2</v>
      </c>
      <c r="CX96">
        <v>-0.16520532400371199</v>
      </c>
    </row>
    <row r="97" spans="1:102" x14ac:dyDescent="0.25">
      <c r="A97" t="s">
        <v>3470</v>
      </c>
      <c r="B97" t="s">
        <v>3469</v>
      </c>
      <c r="C97" t="s">
        <v>2977</v>
      </c>
      <c r="D97" t="s">
        <v>3468</v>
      </c>
      <c r="E97">
        <v>0.24678553965465599</v>
      </c>
      <c r="F97">
        <v>0.64350355553582705</v>
      </c>
      <c r="G97">
        <v>0.235821586206231</v>
      </c>
      <c r="H97" s="1">
        <v>3.2088949138447902E-34</v>
      </c>
      <c r="I97" s="1">
        <v>1.7787743033263801E-34</v>
      </c>
      <c r="J97">
        <v>5.73327750606289E-2</v>
      </c>
      <c r="K97">
        <v>0.98385858086246403</v>
      </c>
      <c r="L97">
        <v>5.8446459500834502E-3</v>
      </c>
      <c r="M97">
        <v>7.7693183068947196E-3</v>
      </c>
      <c r="N97">
        <v>0.26781865718624798</v>
      </c>
      <c r="O97">
        <v>8.8197677749914896E-2</v>
      </c>
      <c r="P97">
        <v>0.17800816746808101</v>
      </c>
      <c r="Q97">
        <v>-3.5946823903890501</v>
      </c>
      <c r="R97">
        <v>-3.8074912350397301</v>
      </c>
      <c r="S97">
        <v>0.267859882234251</v>
      </c>
      <c r="T97">
        <v>-2.9682394893706401E-3</v>
      </c>
      <c r="U97">
        <v>0.45289507167273202</v>
      </c>
      <c r="V97">
        <v>0.41981403358393798</v>
      </c>
      <c r="W97">
        <v>3</v>
      </c>
      <c r="X97">
        <v>9.5962578322706701E-2</v>
      </c>
      <c r="Y97">
        <v>-0.46035880347452901</v>
      </c>
      <c r="Z97">
        <v>0.480147337654317</v>
      </c>
      <c r="AA97">
        <v>0.47987335768517497</v>
      </c>
      <c r="AB97">
        <v>-1.8887847151138198E-2</v>
      </c>
      <c r="AC97">
        <v>9.2525312252160305E-2</v>
      </c>
      <c r="AD97">
        <v>-0.43827076674244603</v>
      </c>
      <c r="AE97">
        <v>-0.22704902083054199</v>
      </c>
      <c r="AF97">
        <v>-0.68376015396114798</v>
      </c>
      <c r="AG97">
        <v>0.42133324446175302</v>
      </c>
      <c r="AH97">
        <v>-0.26179617889108497</v>
      </c>
      <c r="AI97">
        <v>8.1086775326447407E-3</v>
      </c>
      <c r="AJ97">
        <v>0.18420646628420201</v>
      </c>
      <c r="AK97">
        <v>0.43509256639209598</v>
      </c>
      <c r="AL97">
        <v>0.24331922490180599</v>
      </c>
      <c r="AM97">
        <v>-0.23771669846122301</v>
      </c>
      <c r="AN97">
        <v>-5.7948647930490302E-2</v>
      </c>
      <c r="AO97">
        <v>0.29986483703863298</v>
      </c>
      <c r="AP97">
        <v>0.67413609432033705</v>
      </c>
      <c r="AQ97">
        <v>-0.49522331946583398</v>
      </c>
      <c r="AR97">
        <v>-0.55765922100002896</v>
      </c>
      <c r="AS97">
        <v>-0.38326600659332799</v>
      </c>
      <c r="AT97">
        <v>-0.36505028603739098</v>
      </c>
      <c r="AU97">
        <v>-0.34705414394688999</v>
      </c>
      <c r="AV97">
        <v>-2.71679280771033E-2</v>
      </c>
      <c r="AW97">
        <v>1.4840807709322599E-3</v>
      </c>
      <c r="AX97">
        <v>0.39863489501712102</v>
      </c>
      <c r="AY97">
        <v>3.1902945520964197E-2</v>
      </c>
      <c r="AZ97">
        <v>0.10835594057836199</v>
      </c>
      <c r="BA97">
        <v>-0.31525303696663898</v>
      </c>
      <c r="BB97">
        <v>0.42206355667010598</v>
      </c>
      <c r="BC97">
        <v>-0.374628912538429</v>
      </c>
      <c r="BD97">
        <v>-6.3509898865497696E-2</v>
      </c>
      <c r="BE97">
        <v>0.39941335977375902</v>
      </c>
      <c r="BF97">
        <v>0.29410267054023498</v>
      </c>
      <c r="BG97">
        <v>0.27739945365067098</v>
      </c>
      <c r="BH97">
        <v>-0.50995552711340197</v>
      </c>
      <c r="BI97">
        <v>-0.38627287858315901</v>
      </c>
      <c r="BJ97">
        <v>0.24428297288445</v>
      </c>
      <c r="BK97">
        <v>0.105310306568001</v>
      </c>
      <c r="BL97">
        <v>0.15687515514710601</v>
      </c>
      <c r="BM97">
        <v>0.53032112138637</v>
      </c>
      <c r="BN97">
        <v>0.56759512673486501</v>
      </c>
      <c r="BO97">
        <v>-0.159027596869038</v>
      </c>
      <c r="BP97">
        <v>-0.163550312627433</v>
      </c>
      <c r="BQ97">
        <v>-3.7306265306325297E-2</v>
      </c>
      <c r="BR97">
        <v>0.184220454942532</v>
      </c>
      <c r="BS97">
        <v>0.19932107250543801</v>
      </c>
      <c r="BT97">
        <v>0.57989458018733897</v>
      </c>
      <c r="BU97">
        <v>1.48955865143179E-2</v>
      </c>
      <c r="BV97">
        <v>0.159878093838</v>
      </c>
      <c r="BW97">
        <v>0.202088249207105</v>
      </c>
      <c r="BX97">
        <v>-5.5851516378334E-2</v>
      </c>
      <c r="BY97">
        <v>0.282163005400554</v>
      </c>
      <c r="BZ97">
        <v>0.34950569034208301</v>
      </c>
      <c r="CA97">
        <v>-0.22554616680079101</v>
      </c>
      <c r="CB97">
        <v>-0.25052820333044701</v>
      </c>
      <c r="CC97">
        <v>0.19064994905971999</v>
      </c>
      <c r="CD97">
        <v>-0.33667059986679898</v>
      </c>
      <c r="CE97">
        <v>-0.32679869125303102</v>
      </c>
      <c r="CF97">
        <v>0.59390926904654695</v>
      </c>
      <c r="CG97">
        <v>7.4887934489103997E-2</v>
      </c>
      <c r="CH97">
        <v>0.53780724001690505</v>
      </c>
      <c r="CI97">
        <v>9.9609451307107397E-2</v>
      </c>
      <c r="CJ97">
        <v>-0.22722618842439399</v>
      </c>
      <c r="CK97">
        <v>-0.31772593981786901</v>
      </c>
      <c r="CL97">
        <v>-0.27546559832370499</v>
      </c>
      <c r="CM97">
        <v>0.359393567973737</v>
      </c>
      <c r="CN97">
        <v>-0.178810530079588</v>
      </c>
      <c r="CO97">
        <v>7.5098293959506499E-2</v>
      </c>
      <c r="CP97">
        <v>0.168238857695021</v>
      </c>
      <c r="CQ97">
        <v>0.42757289864388798</v>
      </c>
      <c r="CR97">
        <v>-8.9805468817143394E-2</v>
      </c>
      <c r="CS97">
        <v>0.59052432907979002</v>
      </c>
      <c r="CT97">
        <v>-0.14068467546581601</v>
      </c>
      <c r="CU97">
        <v>0.186303018597089</v>
      </c>
      <c r="CV97">
        <v>-5.4826757279973798E-2</v>
      </c>
      <c r="CW97">
        <v>-0.31499142036030298</v>
      </c>
      <c r="CX97">
        <v>0.37120074748183401</v>
      </c>
    </row>
    <row r="98" spans="1:102" x14ac:dyDescent="0.25">
      <c r="A98" t="s">
        <v>3992</v>
      </c>
      <c r="B98" t="s">
        <v>3991</v>
      </c>
      <c r="C98" t="s">
        <v>2977</v>
      </c>
      <c r="D98" t="s">
        <v>3990</v>
      </c>
      <c r="E98">
        <v>0.627674771692186</v>
      </c>
      <c r="F98">
        <v>0.58967685002349102</v>
      </c>
      <c r="G98">
        <v>0.97643674384992596</v>
      </c>
      <c r="H98">
        <v>0.85057505298326497</v>
      </c>
      <c r="I98">
        <v>0.98617357379644399</v>
      </c>
      <c r="J98" s="1">
        <v>3.8837806918281699E-6</v>
      </c>
      <c r="K98">
        <v>0.16238624300531501</v>
      </c>
      <c r="L98">
        <v>4.3605446244053797E-2</v>
      </c>
      <c r="M98">
        <v>4.5308623801205497E-3</v>
      </c>
      <c r="N98">
        <v>7.1559774195554496E-2</v>
      </c>
      <c r="O98">
        <v>-6.5907212228720105E-2</v>
      </c>
      <c r="P98">
        <v>2.8262809834172001E-3</v>
      </c>
      <c r="Q98">
        <v>-1.6761979876450901E-2</v>
      </c>
      <c r="R98">
        <v>-1.61553184884555E-3</v>
      </c>
      <c r="S98">
        <v>0.45073561665772199</v>
      </c>
      <c r="T98">
        <v>0.132490166377282</v>
      </c>
      <c r="U98">
        <v>0.209350736811309</v>
      </c>
      <c r="V98">
        <v>0.28819666275850597</v>
      </c>
      <c r="W98">
        <v>39</v>
      </c>
      <c r="X98">
        <v>-0.114066166839949</v>
      </c>
      <c r="Y98">
        <v>-0.44386474307895601</v>
      </c>
      <c r="Z98">
        <v>0.245939130313268</v>
      </c>
      <c r="AA98">
        <v>0.341441065234174</v>
      </c>
      <c r="AB98">
        <v>4.7132389788812901E-2</v>
      </c>
      <c r="AC98">
        <v>-2.6048308611516999E-2</v>
      </c>
      <c r="AD98">
        <v>-0.58568604614618203</v>
      </c>
      <c r="AE98">
        <v>0.18592787449968801</v>
      </c>
      <c r="AF98">
        <v>-0.41412601717500502</v>
      </c>
      <c r="AG98">
        <v>0.26659061340123602</v>
      </c>
      <c r="AH98">
        <v>-0.486822145616151</v>
      </c>
      <c r="AI98">
        <v>0.30507216270230197</v>
      </c>
      <c r="AJ98">
        <v>8.9596886672269296E-2</v>
      </c>
      <c r="AK98">
        <v>0.41039572744875302</v>
      </c>
      <c r="AL98">
        <v>1.58424369969342E-2</v>
      </c>
      <c r="AM98">
        <v>0.12329330870498099</v>
      </c>
      <c r="AN98">
        <v>4.2420161370087299E-2</v>
      </c>
      <c r="AO98">
        <v>0.60151840174836402</v>
      </c>
      <c r="AP98">
        <v>0.27611451680716598</v>
      </c>
      <c r="AQ98">
        <v>-0.494557764589515</v>
      </c>
      <c r="AR98">
        <v>-0.158123722570055</v>
      </c>
      <c r="AS98">
        <v>0.27627639461903197</v>
      </c>
      <c r="AT98">
        <v>-0.175922374716552</v>
      </c>
      <c r="AU98">
        <v>-0.48896536402519802</v>
      </c>
      <c r="AV98">
        <v>0.48085938120713101</v>
      </c>
      <c r="AW98">
        <v>0.21239507950094499</v>
      </c>
      <c r="AX98">
        <v>0.11174152170318701</v>
      </c>
      <c r="AY98">
        <v>-9.7645053173637704E-3</v>
      </c>
      <c r="AZ98">
        <v>-0.159386733431267</v>
      </c>
      <c r="BA98">
        <v>-3.8886420791245997E-2</v>
      </c>
      <c r="BB98">
        <v>-0.120964645950614</v>
      </c>
      <c r="BC98">
        <v>-0.314879191390665</v>
      </c>
      <c r="BD98">
        <v>-0.36576566861686199</v>
      </c>
      <c r="BE98">
        <v>-6.6184790766093904E-2</v>
      </c>
      <c r="BF98">
        <v>8.3049437410608204E-2</v>
      </c>
      <c r="BG98">
        <v>-0.14946924180100199</v>
      </c>
      <c r="BH98">
        <v>4.5862084647309502E-2</v>
      </c>
      <c r="BI98">
        <v>-5.6966042386017601E-2</v>
      </c>
      <c r="BJ98">
        <v>-0.194432574687116</v>
      </c>
      <c r="BK98">
        <v>0.51556396652036196</v>
      </c>
      <c r="BL98">
        <v>-4.8425539617216698E-2</v>
      </c>
      <c r="BM98">
        <v>0.55441041641197197</v>
      </c>
      <c r="BN98">
        <v>0.21930598959175501</v>
      </c>
      <c r="BO98">
        <v>-0.31929440805051201</v>
      </c>
      <c r="BP98">
        <v>-4.5480609468195503E-3</v>
      </c>
      <c r="BQ98">
        <v>-6.9875616960679995E-2</v>
      </c>
      <c r="BR98">
        <v>0.58589235700197095</v>
      </c>
      <c r="BS98">
        <v>0.30173111348866499</v>
      </c>
      <c r="BT98">
        <v>0.14964868224588801</v>
      </c>
      <c r="BU98">
        <v>-0.17284032077117201</v>
      </c>
      <c r="BV98">
        <v>2.21674149624881E-2</v>
      </c>
      <c r="BW98">
        <v>0.57753606337266805</v>
      </c>
      <c r="BX98">
        <v>-7.0594416846333094E-2</v>
      </c>
      <c r="BY98">
        <v>-0.39577087326478699</v>
      </c>
      <c r="BZ98">
        <v>-9.7453500248503605E-2</v>
      </c>
      <c r="CA98">
        <v>-1.42758602729394E-2</v>
      </c>
      <c r="CB98">
        <v>-0.105355256454895</v>
      </c>
      <c r="CC98">
        <v>-0.21151816191772599</v>
      </c>
      <c r="CD98">
        <v>7.7094626217950005E-2</v>
      </c>
      <c r="CE98">
        <v>0.212978617046236</v>
      </c>
      <c r="CF98">
        <v>0.26708710505983901</v>
      </c>
      <c r="CG98">
        <v>0.284647540044699</v>
      </c>
      <c r="CH98">
        <v>0.257488061497196</v>
      </c>
      <c r="CI98">
        <v>-0.57760751099238306</v>
      </c>
      <c r="CJ98">
        <v>0.23033017135436201</v>
      </c>
      <c r="CK98">
        <v>-0.45865820585691303</v>
      </c>
      <c r="CL98">
        <v>0.16113623628722401</v>
      </c>
      <c r="CM98">
        <v>-0.184540400065343</v>
      </c>
      <c r="CN98">
        <v>1.1036375837802599E-2</v>
      </c>
      <c r="CO98">
        <v>0.258357658159727</v>
      </c>
      <c r="CP98">
        <v>0.18740993300623801</v>
      </c>
      <c r="CQ98">
        <v>0.29006642895218199</v>
      </c>
      <c r="CR98">
        <v>-0.22997939039474699</v>
      </c>
      <c r="CS98">
        <v>0.32422108393594901</v>
      </c>
      <c r="CT98">
        <v>-0.28931107041444498</v>
      </c>
      <c r="CU98">
        <v>0.20143474751714599</v>
      </c>
      <c r="CV98">
        <v>0.27143564597078101</v>
      </c>
      <c r="CW98">
        <v>0.32895717635340699</v>
      </c>
      <c r="CX98">
        <v>0.132964621870275</v>
      </c>
    </row>
    <row r="99" spans="1:102" x14ac:dyDescent="0.25">
      <c r="A99" t="s">
        <v>3711</v>
      </c>
      <c r="B99" t="s">
        <v>3710</v>
      </c>
      <c r="C99" t="s">
        <v>2977</v>
      </c>
      <c r="D99" t="s">
        <v>3709</v>
      </c>
      <c r="E99">
        <v>0.36567817308512601</v>
      </c>
      <c r="F99">
        <v>0.20821024534202301</v>
      </c>
      <c r="G99">
        <v>0.135427957101247</v>
      </c>
      <c r="H99">
        <v>0.85717790252910198</v>
      </c>
      <c r="I99">
        <v>0.150801604825197</v>
      </c>
      <c r="J99">
        <v>5.1108979520947601E-4</v>
      </c>
      <c r="K99">
        <v>0.11754631340484201</v>
      </c>
      <c r="L99">
        <v>0.35430037453003699</v>
      </c>
      <c r="M99">
        <v>0.69728380598223005</v>
      </c>
      <c r="N99">
        <v>0.10976221621266601</v>
      </c>
      <c r="O99">
        <v>0.12686222916270101</v>
      </c>
      <c r="P99">
        <v>0.118312222687684</v>
      </c>
      <c r="Q99">
        <v>1.31361646830306E-2</v>
      </c>
      <c r="R99">
        <v>-0.11083851193935</v>
      </c>
      <c r="S99">
        <v>-0.26711006943833399</v>
      </c>
      <c r="T99">
        <v>-0.122021424786593</v>
      </c>
      <c r="U99">
        <v>-7.7765298715723102E-2</v>
      </c>
      <c r="V99">
        <v>3.1321393296122498E-2</v>
      </c>
      <c r="W99">
        <v>0</v>
      </c>
      <c r="X99">
        <v>0.20271100817586399</v>
      </c>
      <c r="Y99">
        <v>0.32146528698890398</v>
      </c>
      <c r="Z99">
        <v>-0.55558665237702798</v>
      </c>
      <c r="AA99">
        <v>-0.27393859006353299</v>
      </c>
      <c r="AB99">
        <v>0.63849231988587396</v>
      </c>
      <c r="AC99">
        <v>-0.102245278246532</v>
      </c>
      <c r="AD99">
        <v>0.16597182776709299</v>
      </c>
      <c r="AE99">
        <v>-0.39274156398874099</v>
      </c>
      <c r="AF99">
        <v>-1.09774029054904E-2</v>
      </c>
      <c r="AG99">
        <v>0.30774970620477099</v>
      </c>
      <c r="AH99">
        <v>-8.4254638295150799E-2</v>
      </c>
      <c r="AI99">
        <v>3.0259221206739299E-2</v>
      </c>
      <c r="AJ99">
        <v>-0.13526118601416401</v>
      </c>
      <c r="AK99">
        <v>-0.13619121995748301</v>
      </c>
      <c r="AL99">
        <v>-0.172775684237364</v>
      </c>
      <c r="AM99">
        <v>0.28388823754267201</v>
      </c>
      <c r="AN99">
        <v>0.24164195276682399</v>
      </c>
      <c r="AO99">
        <v>-0.28866004982293603</v>
      </c>
      <c r="AP99">
        <v>2.50269961583078E-2</v>
      </c>
      <c r="AQ99">
        <v>7.1880463775697498E-2</v>
      </c>
      <c r="AR99">
        <v>-5.32915110756653E-2</v>
      </c>
      <c r="AS99">
        <v>7.3393919655660297E-3</v>
      </c>
      <c r="AT99">
        <v>-2.7544201219188301E-3</v>
      </c>
      <c r="AU99">
        <v>-0.47706969642503599</v>
      </c>
      <c r="AV99">
        <v>-6.1057267810502899E-2</v>
      </c>
      <c r="AW99">
        <v>-0.112408392779203</v>
      </c>
      <c r="AX99">
        <v>-0.38376139409669402</v>
      </c>
      <c r="AY99">
        <v>-0.36622993021382799</v>
      </c>
      <c r="AZ99">
        <v>1.1345980581956301E-3</v>
      </c>
      <c r="BA99">
        <v>2.5057082739461601E-2</v>
      </c>
      <c r="BB99">
        <v>3.3432682749212697E-2</v>
      </c>
      <c r="BC99">
        <v>-0.47337476218010899</v>
      </c>
      <c r="BD99">
        <v>-0.14247903486476901</v>
      </c>
      <c r="BE99">
        <v>-0.34323184614822999</v>
      </c>
      <c r="BF99">
        <v>5.7976376842242397E-2</v>
      </c>
      <c r="BG99">
        <v>-0.50841969073612003</v>
      </c>
      <c r="BH99">
        <v>0.24611261273298099</v>
      </c>
      <c r="BI99">
        <v>-0.29283275252855601</v>
      </c>
      <c r="BJ99">
        <v>-0.461549113927893</v>
      </c>
      <c r="BK99">
        <v>-0.30549101049984201</v>
      </c>
      <c r="BL99">
        <v>2.1097858005752999E-2</v>
      </c>
      <c r="BM99">
        <v>0.16599677655039599</v>
      </c>
      <c r="BN99">
        <v>-0.16102626684351301</v>
      </c>
      <c r="BO99">
        <v>-4.9752423862088002E-2</v>
      </c>
      <c r="BP99">
        <v>0.15398257079925501</v>
      </c>
      <c r="BQ99">
        <v>-0.40286638267410702</v>
      </c>
      <c r="BR99">
        <v>6.5992433564106903E-2</v>
      </c>
      <c r="BS99">
        <v>1.08869136269525E-2</v>
      </c>
      <c r="BT99">
        <v>-0.256335002025882</v>
      </c>
      <c r="BU99">
        <v>-0.325503118937918</v>
      </c>
      <c r="BV99">
        <v>3.9315038846361498E-2</v>
      </c>
      <c r="BW99">
        <v>0.49624203263471101</v>
      </c>
      <c r="BX99">
        <v>8.2886356478519801E-2</v>
      </c>
      <c r="BY99">
        <v>-0.17517197313240601</v>
      </c>
      <c r="BZ99">
        <v>8.7248514773267893E-2</v>
      </c>
      <c r="CA99">
        <v>-0.37402737652566298</v>
      </c>
      <c r="CB99">
        <v>-2.8353964386019399E-2</v>
      </c>
      <c r="CC99">
        <v>-0.15316082897080299</v>
      </c>
      <c r="CD99">
        <v>0.20686900711908601</v>
      </c>
      <c r="CE99">
        <v>4.4955960364205301E-2</v>
      </c>
      <c r="CF99">
        <v>0.45924875074328497</v>
      </c>
      <c r="CG99">
        <v>0.45072287017427198</v>
      </c>
      <c r="CH99">
        <v>0.197305407051455</v>
      </c>
      <c r="CI99">
        <v>4.0688568497955498E-2</v>
      </c>
      <c r="CJ99">
        <v>-0.23283454913064799</v>
      </c>
      <c r="CK99">
        <v>8.3147707750207203E-2</v>
      </c>
      <c r="CL99">
        <v>0.32539628398950698</v>
      </c>
      <c r="CM99">
        <v>-0.49184167703334702</v>
      </c>
      <c r="CN99">
        <v>-0.46864376452363299</v>
      </c>
      <c r="CO99">
        <v>-8.6121286666812694E-2</v>
      </c>
      <c r="CP99">
        <v>0.29815789074847998</v>
      </c>
      <c r="CQ99">
        <v>0.11373369764216</v>
      </c>
      <c r="CR99">
        <v>-0.61126183650092902</v>
      </c>
      <c r="CS99">
        <v>-0.30303950300940502</v>
      </c>
      <c r="CT99">
        <v>-8.5705739509580103E-2</v>
      </c>
      <c r="CU99">
        <v>0.47702599455226502</v>
      </c>
      <c r="CV99">
        <v>0.26478120545335299</v>
      </c>
      <c r="CW99">
        <v>-5.47667541079849E-2</v>
      </c>
      <c r="CX99">
        <v>-0.20562513957124601</v>
      </c>
    </row>
    <row r="100" spans="1:102" x14ac:dyDescent="0.25">
      <c r="A100" t="s">
        <v>3622</v>
      </c>
      <c r="B100" t="s">
        <v>3621</v>
      </c>
      <c r="C100" t="s">
        <v>2977</v>
      </c>
      <c r="D100" t="s">
        <v>3620</v>
      </c>
      <c r="E100">
        <v>0.146694113732837</v>
      </c>
      <c r="F100">
        <v>0.320190670951294</v>
      </c>
      <c r="G100">
        <v>0.62366100070435104</v>
      </c>
      <c r="H100">
        <v>4.0252940256606501E-2</v>
      </c>
      <c r="I100">
        <v>1.1420627940986401E-2</v>
      </c>
      <c r="J100">
        <v>1.1242604658162099E-2</v>
      </c>
      <c r="K100">
        <v>0.35856535526425698</v>
      </c>
      <c r="L100">
        <v>0.111836852430338</v>
      </c>
      <c r="M100">
        <v>2.8857961520046601E-2</v>
      </c>
      <c r="N100">
        <v>0.35188618942139699</v>
      </c>
      <c r="O100">
        <v>-0.198640783577897</v>
      </c>
      <c r="P100">
        <v>7.6622702921749899E-2</v>
      </c>
      <c r="Q100">
        <v>0.30286554669126797</v>
      </c>
      <c r="R100">
        <v>0.39508383795895202</v>
      </c>
      <c r="S100">
        <v>0.37790020795773999</v>
      </c>
      <c r="T100">
        <v>0.14127935488226601</v>
      </c>
      <c r="U100">
        <v>0.26717130135081102</v>
      </c>
      <c r="V100">
        <v>0.356662087708631</v>
      </c>
      <c r="W100">
        <v>2</v>
      </c>
      <c r="X100">
        <v>0.231402272399478</v>
      </c>
      <c r="Y100">
        <v>-0.69254850651331201</v>
      </c>
      <c r="Z100">
        <v>0.67622732630159499</v>
      </c>
      <c r="AA100">
        <v>0.52419102474429002</v>
      </c>
      <c r="AB100">
        <v>-0.46279071422428802</v>
      </c>
      <c r="AC100">
        <v>0.41174539643490898</v>
      </c>
      <c r="AD100">
        <v>-0.197153278994529</v>
      </c>
      <c r="AE100">
        <v>0.27978999370539598</v>
      </c>
      <c r="AF100">
        <v>-0.23658126051013001</v>
      </c>
      <c r="AG100">
        <v>0.100173781740581</v>
      </c>
      <c r="AH100">
        <v>-0.30821730916204898</v>
      </c>
      <c r="AI100">
        <v>-0.127745742239736</v>
      </c>
      <c r="AJ100">
        <v>0.103169762570728</v>
      </c>
      <c r="AK100">
        <v>0.162994909774729</v>
      </c>
      <c r="AL100">
        <v>-5.0567795631943899E-2</v>
      </c>
      <c r="AM100">
        <v>-0.49663943161220903</v>
      </c>
      <c r="AN100">
        <v>-0.16236681338530001</v>
      </c>
      <c r="AO100">
        <v>0.20751029455557601</v>
      </c>
      <c r="AP100">
        <v>0.209637037173903</v>
      </c>
      <c r="AQ100">
        <v>-0.18432160399122699</v>
      </c>
      <c r="AR100">
        <v>-0.24062436535082701</v>
      </c>
      <c r="AS100">
        <v>-0.12261363854197301</v>
      </c>
      <c r="AT100">
        <v>-0.38196042446273198</v>
      </c>
      <c r="AU100">
        <v>0.31513226615441697</v>
      </c>
      <c r="AV100">
        <v>4.1291609482829998E-2</v>
      </c>
      <c r="AW100">
        <v>-0.264667313760098</v>
      </c>
      <c r="AX100">
        <v>0.43170031448753499</v>
      </c>
      <c r="AY100">
        <v>0.143198765243614</v>
      </c>
      <c r="AZ100">
        <v>0.15266559767006199</v>
      </c>
      <c r="BA100">
        <v>-0.13154437104054101</v>
      </c>
      <c r="BB100">
        <v>2.1696403125620201E-2</v>
      </c>
      <c r="BC100">
        <v>-9.8774522940356296E-2</v>
      </c>
      <c r="BD100">
        <v>0.38325745415023099</v>
      </c>
      <c r="BE100">
        <v>0.433094302911256</v>
      </c>
      <c r="BF100">
        <v>0.21825884807165599</v>
      </c>
      <c r="BG100">
        <v>0.459871148275528</v>
      </c>
      <c r="BH100">
        <v>-0.412325337350677</v>
      </c>
      <c r="BI100">
        <v>0.244643652846463</v>
      </c>
      <c r="BJ100">
        <v>0.38444898099172897</v>
      </c>
      <c r="BK100">
        <v>0.36949696098185802</v>
      </c>
      <c r="BL100">
        <v>-0.16521064865875201</v>
      </c>
      <c r="BM100">
        <v>0.19302485740019901</v>
      </c>
      <c r="BN100">
        <v>0.240996946261164</v>
      </c>
      <c r="BO100">
        <v>-0.289545246517177</v>
      </c>
      <c r="BP100">
        <v>-0.41733437579427402</v>
      </c>
      <c r="BQ100">
        <v>0.19337331285221801</v>
      </c>
      <c r="BR100">
        <v>-0.20267562638759401</v>
      </c>
      <c r="BS100">
        <v>9.5984907529669705E-2</v>
      </c>
      <c r="BT100">
        <v>0.48689944677617297</v>
      </c>
      <c r="BU100">
        <v>0.104085233029843</v>
      </c>
      <c r="BV100">
        <v>5.21504064908671E-2</v>
      </c>
      <c r="BW100">
        <v>-0.13295842084933701</v>
      </c>
      <c r="BX100">
        <v>-0.253019562382648</v>
      </c>
      <c r="BY100">
        <v>0.46267939750363202</v>
      </c>
      <c r="BZ100">
        <v>2.1316658791433799E-2</v>
      </c>
      <c r="CA100">
        <v>-7.0575841392868405E-2</v>
      </c>
      <c r="CB100">
        <v>-0.34219674876532202</v>
      </c>
      <c r="CC100">
        <v>-4.9527618665376801E-3</v>
      </c>
      <c r="CD100">
        <v>-0.56744209297427095</v>
      </c>
      <c r="CE100">
        <v>1.7359017264866002E-2</v>
      </c>
      <c r="CF100">
        <v>0.16638511667585501</v>
      </c>
      <c r="CG100">
        <v>-0.26590093177595098</v>
      </c>
      <c r="CH100">
        <v>-0.199314384877287</v>
      </c>
      <c r="CI100">
        <v>-0.21676673132719201</v>
      </c>
      <c r="CJ100">
        <v>-0.18047328346989799</v>
      </c>
      <c r="CK100">
        <v>-0.24831485330335501</v>
      </c>
      <c r="CL100">
        <v>-0.43211900802465403</v>
      </c>
      <c r="CM100">
        <v>0.334265434617044</v>
      </c>
      <c r="CN100">
        <v>0.14157522634807501</v>
      </c>
      <c r="CO100">
        <v>8.3636533031540797E-2</v>
      </c>
      <c r="CP100">
        <v>-5.7686765068800501E-2</v>
      </c>
      <c r="CQ100">
        <v>-6.5131400357797099E-4</v>
      </c>
      <c r="CR100">
        <v>0.198140108306472</v>
      </c>
      <c r="CS100">
        <v>7.1850319274403399E-2</v>
      </c>
      <c r="CT100">
        <v>2.7470686576424399E-2</v>
      </c>
      <c r="CU100">
        <v>-0.165306058872664</v>
      </c>
      <c r="CV100">
        <v>-0.27524507520798502</v>
      </c>
      <c r="CW100">
        <v>-0.59586900379415197</v>
      </c>
      <c r="CX100">
        <v>0.32454248923894102</v>
      </c>
    </row>
    <row r="101" spans="1:102" x14ac:dyDescent="0.25">
      <c r="A101" t="s">
        <v>3989</v>
      </c>
      <c r="B101" t="s">
        <v>3988</v>
      </c>
      <c r="C101" t="s">
        <v>2977</v>
      </c>
      <c r="D101" t="s">
        <v>3987</v>
      </c>
      <c r="E101">
        <v>4.6632900570107098E-2</v>
      </c>
      <c r="F101">
        <v>0.92313300018615996</v>
      </c>
      <c r="G101">
        <v>0.13807833994866101</v>
      </c>
      <c r="H101">
        <v>0.89191026225454695</v>
      </c>
      <c r="I101">
        <v>0.24465074351055699</v>
      </c>
      <c r="J101">
        <v>1.2621925415499801E-3</v>
      </c>
      <c r="K101">
        <v>2.88892872904533E-2</v>
      </c>
      <c r="L101">
        <v>0.50025779058627895</v>
      </c>
      <c r="M101">
        <v>0.73316400986434405</v>
      </c>
      <c r="N101">
        <v>0.30881571336159302</v>
      </c>
      <c r="O101">
        <v>-1.2195107403773201E-2</v>
      </c>
      <c r="P101">
        <v>0.14831030297891001</v>
      </c>
      <c r="Q101">
        <v>1.25186617858495E-2</v>
      </c>
      <c r="R101">
        <v>-0.112950184254356</v>
      </c>
      <c r="S101">
        <v>-0.31056986701289002</v>
      </c>
      <c r="T101">
        <v>-0.21715426332047499</v>
      </c>
      <c r="U101">
        <v>-7.1309214431947598E-2</v>
      </c>
      <c r="V101">
        <v>-3.4643434171477402E-2</v>
      </c>
      <c r="W101">
        <v>12</v>
      </c>
      <c r="X101">
        <v>-0.23576506712725701</v>
      </c>
      <c r="Y101">
        <v>6.3545636468185104E-2</v>
      </c>
      <c r="Z101">
        <v>8.9191671839453202E-2</v>
      </c>
      <c r="AA101">
        <v>-6.0514830828219103E-2</v>
      </c>
      <c r="AB101">
        <v>0.26862057195778899</v>
      </c>
      <c r="AC101">
        <v>0.23314570760367501</v>
      </c>
      <c r="AD101">
        <v>-0.21494163058429799</v>
      </c>
      <c r="AE101">
        <v>-0.30580372293717101</v>
      </c>
      <c r="AF101">
        <v>0.20900938573924999</v>
      </c>
      <c r="AG101">
        <v>0.42336184470850702</v>
      </c>
      <c r="AH101">
        <v>-0.25027732049565099</v>
      </c>
      <c r="AI101">
        <v>0.21117910547701199</v>
      </c>
      <c r="AJ101">
        <v>0.332918278190868</v>
      </c>
      <c r="AK101">
        <v>2.3608968457521199E-2</v>
      </c>
      <c r="AL101">
        <v>0.112103182582168</v>
      </c>
      <c r="AM101">
        <v>0.108848649543029</v>
      </c>
      <c r="AN101">
        <v>-0.14091480200873999</v>
      </c>
      <c r="AO101">
        <v>6.8705906888133203E-2</v>
      </c>
      <c r="AP101">
        <v>-0.227525907624998</v>
      </c>
      <c r="AQ101">
        <v>-0.17051382694838399</v>
      </c>
      <c r="AR101">
        <v>-0.187221078539621</v>
      </c>
      <c r="AS101">
        <v>-8.7310662015820106E-2</v>
      </c>
      <c r="AT101">
        <v>0.222084983735515</v>
      </c>
      <c r="AU101">
        <v>0.26614311173265598</v>
      </c>
      <c r="AV101">
        <v>0.226309317113294</v>
      </c>
      <c r="AW101">
        <v>-0.15631747577749799</v>
      </c>
      <c r="AX101">
        <v>-0.20514561323282801</v>
      </c>
      <c r="AY101">
        <v>-0.36848106702693301</v>
      </c>
      <c r="AZ101">
        <v>3.6904003288948897E-2</v>
      </c>
      <c r="BA101">
        <v>-0.262981927428935</v>
      </c>
      <c r="BB101">
        <v>0.27575465386793802</v>
      </c>
      <c r="BC101">
        <v>-0.24590732178112401</v>
      </c>
      <c r="BD101">
        <v>-0.242465167624795</v>
      </c>
      <c r="BE101">
        <v>0.101007187155399</v>
      </c>
      <c r="BF101">
        <v>-0.14281465225457399</v>
      </c>
      <c r="BG101">
        <v>0.14219261375682599</v>
      </c>
      <c r="BH101">
        <v>4.5251302018269803E-2</v>
      </c>
      <c r="BI101">
        <v>-7.3163076280305606E-2</v>
      </c>
      <c r="BJ101">
        <v>0.36811548632022201</v>
      </c>
      <c r="BK101">
        <v>0.117874140899643</v>
      </c>
      <c r="BL101">
        <v>-0.19205149390274801</v>
      </c>
      <c r="BM101">
        <v>0.221417692956872</v>
      </c>
      <c r="BN101">
        <v>-0.24452799365656899</v>
      </c>
      <c r="BO101">
        <v>0.226664732360666</v>
      </c>
      <c r="BP101">
        <v>-0.46809458658509001</v>
      </c>
      <c r="BQ101">
        <v>4.23233385395285E-2</v>
      </c>
      <c r="BR101">
        <v>0.11723740217223</v>
      </c>
      <c r="BS101">
        <v>0.22197062319372399</v>
      </c>
      <c r="BT101">
        <v>0.232641920858212</v>
      </c>
      <c r="BU101">
        <v>-0.11157847589892</v>
      </c>
      <c r="BV101">
        <v>-0.448296089798432</v>
      </c>
      <c r="BW101">
        <v>-0.103165152215605</v>
      </c>
      <c r="BX101">
        <v>-0.23114746880971199</v>
      </c>
      <c r="BY101">
        <v>-0.20710769629738801</v>
      </c>
      <c r="BZ101">
        <v>-0.270707140086481</v>
      </c>
      <c r="CA101">
        <v>-0.53522021238266504</v>
      </c>
      <c r="CB101">
        <v>5.3023381580542102E-2</v>
      </c>
      <c r="CC101">
        <v>-0.18911853663094</v>
      </c>
      <c r="CD101">
        <v>-4.5622878910496302E-2</v>
      </c>
      <c r="CE101">
        <v>1.6765947895639399E-2</v>
      </c>
      <c r="CF101">
        <v>9.13078282836223E-2</v>
      </c>
      <c r="CG101">
        <v>-0.35036005184934399</v>
      </c>
      <c r="CH101">
        <v>-6.5277677910477394E-2</v>
      </c>
      <c r="CI101">
        <v>-0.31961873330171803</v>
      </c>
      <c r="CJ101">
        <v>-9.5721513470260505E-2</v>
      </c>
      <c r="CK101">
        <v>0.116946816907221</v>
      </c>
      <c r="CL101">
        <v>-1.9211270692016001E-3</v>
      </c>
      <c r="CM101">
        <v>5.0282058314103699E-2</v>
      </c>
      <c r="CN101">
        <v>1.968382661263E-2</v>
      </c>
      <c r="CO101">
        <v>-0.37826938101535501</v>
      </c>
      <c r="CP101">
        <v>9.01196442738353E-2</v>
      </c>
      <c r="CQ101">
        <v>-0.301835331053458</v>
      </c>
      <c r="CR101">
        <v>-0.172170939024894</v>
      </c>
      <c r="CS101">
        <v>2.7755967142271101E-2</v>
      </c>
      <c r="CT101">
        <v>-0.14809909022141499</v>
      </c>
      <c r="CU101">
        <v>0.33015869205453402</v>
      </c>
      <c r="CV101">
        <v>0.41459579060284202</v>
      </c>
      <c r="CW101">
        <v>-8.9580087857103904E-2</v>
      </c>
      <c r="CX101">
        <v>0.40731740656114801</v>
      </c>
    </row>
    <row r="102" spans="1:102" x14ac:dyDescent="0.25">
      <c r="A102" t="s">
        <v>3619</v>
      </c>
      <c r="B102" t="s">
        <v>3618</v>
      </c>
      <c r="C102" t="s">
        <v>2977</v>
      </c>
      <c r="D102" t="s">
        <v>3617</v>
      </c>
      <c r="E102">
        <v>5.5428275289037099E-2</v>
      </c>
      <c r="F102">
        <v>4.51908077817153E-4</v>
      </c>
      <c r="G102">
        <v>2.6941217186784902E-4</v>
      </c>
      <c r="H102">
        <v>0.17237866576403801</v>
      </c>
      <c r="I102">
        <v>2.9913687679714502E-3</v>
      </c>
      <c r="J102">
        <v>1.80203004099606E-2</v>
      </c>
      <c r="K102">
        <v>0.137012887026319</v>
      </c>
      <c r="L102">
        <v>2.14486246961542E-2</v>
      </c>
      <c r="M102">
        <v>5.2607547765640703E-3</v>
      </c>
      <c r="N102">
        <v>-0.74908046250693705</v>
      </c>
      <c r="O102">
        <v>-1.1790964451832699</v>
      </c>
      <c r="P102">
        <v>-0.964088453845104</v>
      </c>
      <c r="Q102">
        <v>-0.31961690293336298</v>
      </c>
      <c r="R102">
        <v>0.75064738335183601</v>
      </c>
      <c r="S102">
        <v>0.562876993846259</v>
      </c>
      <c r="T102">
        <v>0.368751652439605</v>
      </c>
      <c r="U102">
        <v>-0.62655246795146502</v>
      </c>
      <c r="V102">
        <v>-0.73919279947031702</v>
      </c>
      <c r="W102">
        <v>37</v>
      </c>
      <c r="X102">
        <v>-1.41205600931884E-2</v>
      </c>
      <c r="Y102">
        <v>-0.27978950138598402</v>
      </c>
      <c r="Z102">
        <v>0.38679747527431602</v>
      </c>
      <c r="AA102">
        <v>-4.4913583793023001E-2</v>
      </c>
      <c r="AB102">
        <v>-0.694443100442516</v>
      </c>
      <c r="AC102">
        <v>0.233070785178982</v>
      </c>
      <c r="AD102">
        <v>1.08230273519482E-2</v>
      </c>
      <c r="AE102">
        <v>0.81671096493418605</v>
      </c>
      <c r="AF102">
        <v>8.7511237529130606E-2</v>
      </c>
      <c r="AG102">
        <v>-0.55822522994259605</v>
      </c>
      <c r="AH102">
        <v>-2.7305907811336499E-2</v>
      </c>
      <c r="AI102">
        <v>-4.4851764978027099E-2</v>
      </c>
      <c r="AJ102">
        <v>-0.31404333010007501</v>
      </c>
      <c r="AK102">
        <v>6.23458873592126E-2</v>
      </c>
      <c r="AL102">
        <v>-0.21298732020799799</v>
      </c>
      <c r="AM102">
        <v>-0.174934627409321</v>
      </c>
      <c r="AN102">
        <v>-0.47771284847427697</v>
      </c>
      <c r="AO102">
        <v>0.36693331648960098</v>
      </c>
      <c r="AP102">
        <v>-0.19896719131887999</v>
      </c>
      <c r="AQ102">
        <v>0.27819184400566399</v>
      </c>
      <c r="AR102">
        <v>0.47785688733172799</v>
      </c>
      <c r="AS102">
        <v>0.57759219016744801</v>
      </c>
      <c r="AT102">
        <v>-9.8914596120518894E-2</v>
      </c>
      <c r="AU102">
        <v>0.12894185406877401</v>
      </c>
      <c r="AV102">
        <v>-9.4525831049361103E-2</v>
      </c>
      <c r="AW102">
        <v>0.13637831778026399</v>
      </c>
      <c r="AX102">
        <v>0.47951783059598402</v>
      </c>
      <c r="AY102">
        <v>0.213482578764738</v>
      </c>
      <c r="AZ102">
        <v>8.8565958115017607E-2</v>
      </c>
      <c r="BA102">
        <v>0.56164745033350205</v>
      </c>
      <c r="BB102">
        <v>-0.72311702696603697</v>
      </c>
      <c r="BC102">
        <v>0.58521516852562605</v>
      </c>
      <c r="BD102">
        <v>0.31863958840727702</v>
      </c>
      <c r="BE102">
        <v>1.85729477297429E-3</v>
      </c>
      <c r="BF102">
        <v>0.264269316026575</v>
      </c>
      <c r="BG102">
        <v>0.206987976971229</v>
      </c>
      <c r="BH102">
        <v>-0.12972775366352199</v>
      </c>
      <c r="BI102">
        <v>0.83404685483069396</v>
      </c>
      <c r="BJ102">
        <v>-0.202524114540514</v>
      </c>
      <c r="BK102">
        <v>0.62191278074312795</v>
      </c>
      <c r="BL102">
        <v>-0.441355447157044</v>
      </c>
      <c r="BM102">
        <v>-0.19104721765852001</v>
      </c>
      <c r="BN102">
        <v>-8.7039237693491298E-2</v>
      </c>
      <c r="BO102">
        <v>-0.135774906322505</v>
      </c>
      <c r="BP102">
        <v>-0.38456501959683398</v>
      </c>
      <c r="BQ102">
        <v>0.48998118645243799</v>
      </c>
      <c r="BR102">
        <v>0.108170300631829</v>
      </c>
      <c r="BS102">
        <v>-8.4596289821217106E-3</v>
      </c>
      <c r="BT102">
        <v>-0.118113867603516</v>
      </c>
      <c r="BU102">
        <v>0.33455088693056401</v>
      </c>
      <c r="BV102">
        <v>0.22885281958231601</v>
      </c>
      <c r="BW102">
        <v>-8.1627492028506193E-2</v>
      </c>
      <c r="BX102">
        <v>-0.27806386960159402</v>
      </c>
      <c r="BY102">
        <v>5.4061126077101597E-2</v>
      </c>
      <c r="BZ102">
        <v>-0.277842787938824</v>
      </c>
      <c r="CA102">
        <v>0.43937682861140098</v>
      </c>
      <c r="CB102">
        <v>3.8227340476783098E-2</v>
      </c>
      <c r="CC102">
        <v>-0.104311500154465</v>
      </c>
      <c r="CD102">
        <v>-0.279176532979657</v>
      </c>
      <c r="CE102">
        <v>0.39389799686280103</v>
      </c>
      <c r="CF102">
        <v>-0.67214150159979003</v>
      </c>
      <c r="CG102">
        <v>1.6344638832988499E-2</v>
      </c>
      <c r="CH102">
        <v>-0.70423222649749695</v>
      </c>
      <c r="CI102">
        <v>-0.347678655320806</v>
      </c>
      <c r="CJ102">
        <v>0.226774834451721</v>
      </c>
      <c r="CK102">
        <v>0.13735108739103899</v>
      </c>
      <c r="CL102">
        <v>6.5552097055084996E-2</v>
      </c>
      <c r="CM102">
        <v>0.143805853443115</v>
      </c>
      <c r="CN102">
        <v>0.217338541259505</v>
      </c>
      <c r="CO102">
        <v>5.7067411892270199E-3</v>
      </c>
      <c r="CP102">
        <v>-0.12562807283759</v>
      </c>
      <c r="CQ102">
        <v>-0.14044873224837001</v>
      </c>
      <c r="CR102">
        <v>0.42945118511337399</v>
      </c>
      <c r="CS102">
        <v>-0.22930455254486701</v>
      </c>
      <c r="CT102">
        <v>0.22961661957010401</v>
      </c>
      <c r="CU102">
        <v>-0.68728384463185299</v>
      </c>
      <c r="CV102">
        <v>-0.38069172107566401</v>
      </c>
      <c r="CW102">
        <v>0.19995386390567499</v>
      </c>
      <c r="CX102">
        <v>-3.3277007260008998E-2</v>
      </c>
    </row>
    <row r="103" spans="1:102" x14ac:dyDescent="0.25">
      <c r="A103" t="s">
        <v>3986</v>
      </c>
      <c r="B103" t="s">
        <v>3985</v>
      </c>
      <c r="C103" t="s">
        <v>2977</v>
      </c>
      <c r="D103" t="s">
        <v>3984</v>
      </c>
      <c r="E103">
        <v>0.44337709119964103</v>
      </c>
      <c r="F103">
        <v>0.80931476283447001</v>
      </c>
      <c r="G103">
        <v>0.66172150000632401</v>
      </c>
      <c r="H103" s="1">
        <v>1.3299953006717599E-21</v>
      </c>
      <c r="I103" s="1">
        <v>4.2808475714638996E-22</v>
      </c>
      <c r="J103">
        <v>0.69745613736968404</v>
      </c>
      <c r="K103">
        <v>0.87334584016379402</v>
      </c>
      <c r="L103">
        <v>0.43929965800788301</v>
      </c>
      <c r="M103">
        <v>0.47019776140120401</v>
      </c>
      <c r="N103">
        <v>0.288968227952763</v>
      </c>
      <c r="O103">
        <v>-7.5164204111388702E-2</v>
      </c>
      <c r="P103">
        <v>0.106902011920687</v>
      </c>
      <c r="Q103">
        <v>-3.3425483707571</v>
      </c>
      <c r="R103">
        <v>-3.5876035210654602</v>
      </c>
      <c r="S103">
        <v>-8.8294454799338506E-2</v>
      </c>
      <c r="T103">
        <v>3.8255397368792E-2</v>
      </c>
      <c r="U103">
        <v>0.201706554267926</v>
      </c>
      <c r="V103">
        <v>0.18112506300988501</v>
      </c>
      <c r="W103">
        <v>17</v>
      </c>
      <c r="X103">
        <v>0.27474142251099098</v>
      </c>
      <c r="Y103">
        <v>-0.41847224868138699</v>
      </c>
      <c r="Z103">
        <v>0.21926409740487901</v>
      </c>
      <c r="AA103">
        <v>0.263339689213064</v>
      </c>
      <c r="AB103">
        <v>0.23633413094070499</v>
      </c>
      <c r="AC103">
        <v>4.1883841437014999E-2</v>
      </c>
      <c r="AD103">
        <v>-0.320186853730689</v>
      </c>
      <c r="AE103">
        <v>-8.1288415821738902E-3</v>
      </c>
      <c r="AF103">
        <v>-0.30269729628820902</v>
      </c>
      <c r="AG103">
        <v>0.42927393430462202</v>
      </c>
      <c r="AH103">
        <v>-0.64505610456818796</v>
      </c>
      <c r="AI103">
        <v>2.9068141722164698E-2</v>
      </c>
      <c r="AJ103">
        <v>-2.23749654978504E-2</v>
      </c>
      <c r="AK103">
        <v>0.44556023788211302</v>
      </c>
      <c r="AL103">
        <v>-9.2461112042695207E-2</v>
      </c>
      <c r="AM103">
        <v>-0.104735993268795</v>
      </c>
      <c r="AN103">
        <v>-0.21476516588637201</v>
      </c>
      <c r="AO103">
        <v>0.30573844278727802</v>
      </c>
      <c r="AP103">
        <v>0.21343107516243201</v>
      </c>
      <c r="AQ103">
        <v>-0.40483333283662598</v>
      </c>
      <c r="AR103">
        <v>-0.290125186946463</v>
      </c>
      <c r="AS103">
        <v>-7.5788930948018099E-2</v>
      </c>
      <c r="AT103">
        <v>-7.9801258335158901E-2</v>
      </c>
      <c r="AU103">
        <v>-0.37538252311028802</v>
      </c>
      <c r="AV103">
        <v>0.26191204544159902</v>
      </c>
      <c r="AW103">
        <v>-0.102138105217028</v>
      </c>
      <c r="AX103">
        <v>7.08857816411258E-2</v>
      </c>
      <c r="AY103">
        <v>-0.334345445695646</v>
      </c>
      <c r="AZ103">
        <v>0.101274495846433</v>
      </c>
      <c r="BA103">
        <v>4.8848546856029799E-3</v>
      </c>
      <c r="BB103">
        <v>0.112245298780571</v>
      </c>
      <c r="BC103">
        <v>-0.474304253994148</v>
      </c>
      <c r="BD103">
        <v>7.4745344178200696E-2</v>
      </c>
      <c r="BE103">
        <v>0.111757928289088</v>
      </c>
      <c r="BF103">
        <v>0.29573517676921002</v>
      </c>
      <c r="BG103">
        <v>8.8836603618255197E-2</v>
      </c>
      <c r="BH103">
        <v>-0.27151289920976002</v>
      </c>
      <c r="BI103">
        <v>-4.04402742128517E-2</v>
      </c>
      <c r="BJ103">
        <v>-3.5891798840395901E-2</v>
      </c>
      <c r="BK103">
        <v>0.25161723456467799</v>
      </c>
      <c r="BL103">
        <v>-0.20846631920990699</v>
      </c>
      <c r="BM103">
        <v>0.65556914672061295</v>
      </c>
      <c r="BN103">
        <v>0.3581995308407</v>
      </c>
      <c r="BO103">
        <v>-0.22300972044220899</v>
      </c>
      <c r="BP103">
        <v>-2.3683033827546499E-2</v>
      </c>
      <c r="BQ103">
        <v>0.230873611730358</v>
      </c>
      <c r="BR103">
        <v>0.400139151133587</v>
      </c>
      <c r="BS103">
        <v>0.31308504256343</v>
      </c>
      <c r="BT103">
        <v>0.28998461765003603</v>
      </c>
      <c r="BU103">
        <v>-4.6063916016931897E-2</v>
      </c>
      <c r="BV103">
        <v>0.26775661954206198</v>
      </c>
      <c r="BW103">
        <v>0.43883081846094601</v>
      </c>
      <c r="BX103">
        <v>-0.11221175482798</v>
      </c>
      <c r="BY103">
        <v>-2.9880007390107301E-2</v>
      </c>
      <c r="BZ103">
        <v>8.0397007067017606E-2</v>
      </c>
      <c r="CA103">
        <v>-0.194013378075438</v>
      </c>
      <c r="CB103">
        <v>-0.22327456605413101</v>
      </c>
      <c r="CC103">
        <v>-0.28877945051967802</v>
      </c>
      <c r="CD103">
        <v>-0.118815359996116</v>
      </c>
      <c r="CE103">
        <v>0.23748759201664599</v>
      </c>
      <c r="CF103">
        <v>0.44174376729178499</v>
      </c>
      <c r="CG103">
        <v>0.228202472705063</v>
      </c>
      <c r="CH103">
        <v>9.4580133816776199E-2</v>
      </c>
      <c r="CI103">
        <v>-0.15067300435686001</v>
      </c>
      <c r="CJ103">
        <v>-0.269221483574133</v>
      </c>
      <c r="CK103">
        <v>-0.34131563292412798</v>
      </c>
      <c r="CL103">
        <v>-6.7953418551076505E-2</v>
      </c>
      <c r="CM103">
        <v>-1.3721492792959001E-2</v>
      </c>
      <c r="CN103">
        <v>-0.21672050773745899</v>
      </c>
      <c r="CO103">
        <v>0.10877025492270199</v>
      </c>
      <c r="CP103">
        <v>0.44989877840340797</v>
      </c>
      <c r="CQ103">
        <v>0.55581090549745105</v>
      </c>
      <c r="CR103">
        <v>-0.40356947013133598</v>
      </c>
      <c r="CS103">
        <v>0.142788492678944</v>
      </c>
      <c r="CT103">
        <v>-0.19152368134342401</v>
      </c>
      <c r="CU103">
        <v>0.22795448916543101</v>
      </c>
      <c r="CV103">
        <v>0.220696376016699</v>
      </c>
      <c r="CW103">
        <v>-8.4868140982766294E-2</v>
      </c>
      <c r="CX103">
        <v>3.0027362211886E-2</v>
      </c>
    </row>
    <row r="104" spans="1:102" x14ac:dyDescent="0.25">
      <c r="A104" t="s">
        <v>3983</v>
      </c>
      <c r="B104" t="s">
        <v>3982</v>
      </c>
      <c r="C104" t="s">
        <v>2977</v>
      </c>
      <c r="D104" t="s">
        <v>3981</v>
      </c>
      <c r="E104">
        <v>0.73900920230176703</v>
      </c>
      <c r="F104">
        <v>0.89211998050142705</v>
      </c>
      <c r="G104">
        <v>0.86485214131701704</v>
      </c>
      <c r="H104" s="1">
        <v>1.4966786644627E-19</v>
      </c>
      <c r="I104" s="1">
        <v>1.31918125557444E-16</v>
      </c>
      <c r="J104">
        <v>1.8769848637141499E-4</v>
      </c>
      <c r="K104">
        <v>6.2952715099624093E-2</v>
      </c>
      <c r="L104">
        <v>1.0067291435213E-4</v>
      </c>
      <c r="M104">
        <v>1.97249528833941E-4</v>
      </c>
      <c r="N104">
        <v>5.0392813161711701E-2</v>
      </c>
      <c r="O104">
        <v>-1.6980113545850301E-2</v>
      </c>
      <c r="P104">
        <v>1.67063498079307E-2</v>
      </c>
      <c r="Q104">
        <v>1.2125600928437801</v>
      </c>
      <c r="R104">
        <v>1.08544296008049</v>
      </c>
      <c r="S104">
        <v>0.36192880347232798</v>
      </c>
      <c r="T104">
        <v>0.18203598666538701</v>
      </c>
      <c r="U104">
        <v>0.43416810222227298</v>
      </c>
      <c r="V104">
        <v>0.39755669548796402</v>
      </c>
      <c r="W104">
        <v>2</v>
      </c>
      <c r="X104">
        <v>9.3701976695868106E-2</v>
      </c>
      <c r="Y104">
        <v>-0.79468752421822197</v>
      </c>
      <c r="Z104">
        <v>0.89219219434982</v>
      </c>
      <c r="AA104">
        <v>0.83651579039209001</v>
      </c>
      <c r="AB104">
        <v>-0.61456429482435104</v>
      </c>
      <c r="AC104">
        <v>0.12869967648283301</v>
      </c>
      <c r="AD104">
        <v>-0.395661028698646</v>
      </c>
      <c r="AE104">
        <v>0.130301633545027</v>
      </c>
      <c r="AF104">
        <v>-0.48857091368453298</v>
      </c>
      <c r="AG104">
        <v>2.0626041953308201E-2</v>
      </c>
      <c r="AH104">
        <v>-0.20540606982272799</v>
      </c>
      <c r="AI104">
        <v>0.12773056401768601</v>
      </c>
      <c r="AJ104">
        <v>0.44287170697206601</v>
      </c>
      <c r="AK104">
        <v>0.288510100787843</v>
      </c>
      <c r="AL104">
        <v>0.191226744210823</v>
      </c>
      <c r="AM104">
        <v>-0.467671375664022</v>
      </c>
      <c r="AN104">
        <v>1.9298851746356701E-2</v>
      </c>
      <c r="AO104">
        <v>0.269695298340973</v>
      </c>
      <c r="AP104">
        <v>0.39943754984149199</v>
      </c>
      <c r="AQ104">
        <v>-0.55707443184629601</v>
      </c>
      <c r="AR104">
        <v>-0.48343891399216599</v>
      </c>
      <c r="AS104">
        <v>-0.23845074314114301</v>
      </c>
      <c r="AT104">
        <v>-0.56165169548142102</v>
      </c>
      <c r="AU104">
        <v>0.27422593800996897</v>
      </c>
      <c r="AV104">
        <v>0.18845309322683301</v>
      </c>
      <c r="AW104">
        <v>-0.13776071802412901</v>
      </c>
      <c r="AX104">
        <v>0.50901072238871703</v>
      </c>
      <c r="AY104">
        <v>0.36886100082144502</v>
      </c>
      <c r="AZ104">
        <v>-5.7872908285031999E-2</v>
      </c>
      <c r="BA104">
        <v>-0.44886791631754402</v>
      </c>
      <c r="BB104">
        <v>0.21859500607590299</v>
      </c>
      <c r="BC104">
        <v>-0.13197225446764699</v>
      </c>
      <c r="BD104">
        <v>7.2649546105835294E-2</v>
      </c>
      <c r="BE104">
        <v>0.74579307391239102</v>
      </c>
      <c r="BF104">
        <v>2.81366114696717E-2</v>
      </c>
      <c r="BG104">
        <v>0.57083608289813303</v>
      </c>
      <c r="BH104">
        <v>-0.31417918868720901</v>
      </c>
      <c r="BI104">
        <v>3.0577209724694399E-2</v>
      </c>
      <c r="BJ104">
        <v>0.57651838014484902</v>
      </c>
      <c r="BK104">
        <v>0.36441728220738501</v>
      </c>
      <c r="BL104">
        <v>8.1232107841083201E-2</v>
      </c>
      <c r="BM104">
        <v>0.30046927924148598</v>
      </c>
      <c r="BN104">
        <v>0.35622259927550798</v>
      </c>
      <c r="BO104">
        <v>-0.17387130170039</v>
      </c>
      <c r="BP104">
        <v>-0.15613162176071599</v>
      </c>
      <c r="BQ104">
        <v>2.0840510691839901E-2</v>
      </c>
      <c r="BR104">
        <v>-6.3537727517559595E-2</v>
      </c>
      <c r="BS104">
        <v>0.120638949757107</v>
      </c>
      <c r="BT104">
        <v>0.58808228031348397</v>
      </c>
      <c r="BU104">
        <v>0.23932669312649099</v>
      </c>
      <c r="BV104">
        <v>0.223522270087952</v>
      </c>
      <c r="BW104">
        <v>-0.22654642280963699</v>
      </c>
      <c r="BX104">
        <v>-0.188086791532832</v>
      </c>
      <c r="BY104">
        <v>0.44283943778183399</v>
      </c>
      <c r="BZ104">
        <v>0.19689026558845599</v>
      </c>
      <c r="CA104">
        <v>0.21268452506656699</v>
      </c>
      <c r="CB104">
        <v>-6.7354511502263306E-2</v>
      </c>
      <c r="CC104">
        <v>0.25286227960159302</v>
      </c>
      <c r="CD104">
        <v>-0.47540245910164802</v>
      </c>
      <c r="CE104">
        <v>-0.221283084436281</v>
      </c>
      <c r="CF104">
        <v>0.14771571537002501</v>
      </c>
      <c r="CG104">
        <v>-0.37045247570047501</v>
      </c>
      <c r="CH104">
        <v>0.28512972512965401</v>
      </c>
      <c r="CI104">
        <v>2.1885585402457298E-3</v>
      </c>
      <c r="CJ104">
        <v>0.11269834556465901</v>
      </c>
      <c r="CK104">
        <v>-0.48002039351425102</v>
      </c>
      <c r="CL104">
        <v>-0.69853687548971599</v>
      </c>
      <c r="CM104">
        <v>0.371926107112872</v>
      </c>
      <c r="CN104">
        <v>0.34650733064658501</v>
      </c>
      <c r="CO104">
        <v>0.33029313533982602</v>
      </c>
      <c r="CP104">
        <v>-5.1016825311405799E-2</v>
      </c>
      <c r="CQ104">
        <v>0.171370109151916</v>
      </c>
      <c r="CR104">
        <v>0.34754413890938501</v>
      </c>
      <c r="CS104">
        <v>0.47794962175357902</v>
      </c>
      <c r="CT104">
        <v>-0.22634875166745499</v>
      </c>
      <c r="CU104">
        <v>-3.1018834242442801E-2</v>
      </c>
      <c r="CV104">
        <v>-0.19706715025975799</v>
      </c>
      <c r="CW104">
        <v>-0.45055169813503798</v>
      </c>
      <c r="CX104">
        <v>0.30099588713929198</v>
      </c>
    </row>
    <row r="105" spans="1:102" x14ac:dyDescent="0.25">
      <c r="A105" t="s">
        <v>3980</v>
      </c>
      <c r="B105" t="s">
        <v>3979</v>
      </c>
      <c r="C105" t="s">
        <v>2977</v>
      </c>
      <c r="D105" t="s">
        <v>3978</v>
      </c>
      <c r="E105">
        <v>0.44958703679544498</v>
      </c>
      <c r="F105">
        <v>0.33110507626959101</v>
      </c>
      <c r="G105">
        <v>0.96922509208966501</v>
      </c>
      <c r="H105">
        <v>3.0621645450586502E-2</v>
      </c>
      <c r="I105">
        <v>9.0249655938368801E-3</v>
      </c>
      <c r="J105">
        <v>4.5040709307974498E-2</v>
      </c>
      <c r="K105">
        <v>4.8660232018505004E-3</v>
      </c>
      <c r="L105">
        <v>6.6359101849317204E-2</v>
      </c>
      <c r="M105">
        <v>1.7351201328905601E-2</v>
      </c>
      <c r="N105">
        <v>-0.17974573927652401</v>
      </c>
      <c r="O105">
        <v>0.191624914227286</v>
      </c>
      <c r="P105">
        <v>5.9395874753809296E-3</v>
      </c>
      <c r="Q105">
        <v>-0.31566737419615898</v>
      </c>
      <c r="R105">
        <v>-0.40319460678299301</v>
      </c>
      <c r="S105">
        <v>-0.29182315847017398</v>
      </c>
      <c r="T105">
        <v>-0.44076950106958901</v>
      </c>
      <c r="U105">
        <v>-0.30555326181696402</v>
      </c>
      <c r="V105">
        <v>-0.38464298728551699</v>
      </c>
      <c r="W105">
        <v>1</v>
      </c>
      <c r="X105">
        <v>-0.20825241330157501</v>
      </c>
      <c r="Y105">
        <v>0.70851425310114502</v>
      </c>
      <c r="Z105">
        <v>-0.81524421513427703</v>
      </c>
      <c r="AA105">
        <v>-0.59792895730101803</v>
      </c>
      <c r="AB105">
        <v>0.40367542479322199</v>
      </c>
      <c r="AC105">
        <v>-0.19113318518277</v>
      </c>
      <c r="AD105">
        <v>0.59697469287161498</v>
      </c>
      <c r="AE105">
        <v>-5.7726446121115202E-2</v>
      </c>
      <c r="AF105">
        <v>0.68285609566893002</v>
      </c>
      <c r="AG105">
        <v>-0.193796182104195</v>
      </c>
      <c r="AH105">
        <v>0.45375651290671698</v>
      </c>
      <c r="AI105">
        <v>-0.23849665597327299</v>
      </c>
      <c r="AJ105">
        <v>-0.39071821508921101</v>
      </c>
      <c r="AK105">
        <v>-0.53593841381042895</v>
      </c>
      <c r="AL105">
        <v>-0.108513835871607</v>
      </c>
      <c r="AM105">
        <v>0.25623451692984001</v>
      </c>
      <c r="AN105">
        <v>3.1629677242052401E-2</v>
      </c>
      <c r="AO105">
        <v>-0.48401385849365097</v>
      </c>
      <c r="AP105">
        <v>-0.50242410669375703</v>
      </c>
      <c r="AQ105">
        <v>0.59227346006389903</v>
      </c>
      <c r="AR105">
        <v>0.59787197346604404</v>
      </c>
      <c r="AS105">
        <v>6.7121604887201106E-2</v>
      </c>
      <c r="AT105">
        <v>0.63120026401435403</v>
      </c>
      <c r="AU105">
        <v>0.16008396016358301</v>
      </c>
      <c r="AV105">
        <v>-0.22069652998640499</v>
      </c>
      <c r="AW105">
        <v>5.46899620809915E-2</v>
      </c>
      <c r="AX105">
        <v>-0.56251054125762501</v>
      </c>
      <c r="AY105">
        <v>-0.109468427495498</v>
      </c>
      <c r="AZ105">
        <v>-0.107280558252778</v>
      </c>
      <c r="BA105">
        <v>0.36945537415836499</v>
      </c>
      <c r="BB105">
        <v>-0.144869171748154</v>
      </c>
      <c r="BC105">
        <v>0.269609677514001</v>
      </c>
      <c r="BD105">
        <v>0.193895642463627</v>
      </c>
      <c r="BE105">
        <v>-0.59864860309221901</v>
      </c>
      <c r="BF105">
        <v>-0.21008839352750899</v>
      </c>
      <c r="BG105">
        <v>-0.465009945520027</v>
      </c>
      <c r="BH105">
        <v>0.312539344579638</v>
      </c>
      <c r="BI105">
        <v>-2.0263591054780698E-2</v>
      </c>
      <c r="BJ105">
        <v>-0.37294477846107799</v>
      </c>
      <c r="BK105">
        <v>-0.52933372061662198</v>
      </c>
      <c r="BL105">
        <v>0.10331236100852299</v>
      </c>
      <c r="BM105">
        <v>-0.63282727954545903</v>
      </c>
      <c r="BN105">
        <v>-0.43133086096682999</v>
      </c>
      <c r="BO105">
        <v>0.42484532877033998</v>
      </c>
      <c r="BP105">
        <v>0.26011733958024502</v>
      </c>
      <c r="BQ105">
        <v>-6.7804065661478301E-3</v>
      </c>
      <c r="BR105">
        <v>-0.22957636589633101</v>
      </c>
      <c r="BS105">
        <v>-0.31642256135475799</v>
      </c>
      <c r="BT105">
        <v>-0.54704431868502001</v>
      </c>
      <c r="BU105">
        <v>-0.25338036451623303</v>
      </c>
      <c r="BV105">
        <v>-0.20649260461107899</v>
      </c>
      <c r="BW105">
        <v>-0.106704990205455</v>
      </c>
      <c r="BX105">
        <v>0.16703654240282201</v>
      </c>
      <c r="BY105">
        <v>-0.136231297775459</v>
      </c>
      <c r="BZ105">
        <v>-0.25095530588585702</v>
      </c>
      <c r="CA105">
        <v>-3.6409525548072003E-2</v>
      </c>
      <c r="CB105">
        <v>0.183177272549846</v>
      </c>
      <c r="CC105">
        <v>-0.24627937486169299</v>
      </c>
      <c r="CD105">
        <v>0.45774853841178798</v>
      </c>
      <c r="CE105">
        <v>0.13247349186289201</v>
      </c>
      <c r="CF105">
        <v>-0.30285309085915102</v>
      </c>
      <c r="CG105">
        <v>3.2169781415616203E-2</v>
      </c>
      <c r="CH105">
        <v>-0.33618280821855201</v>
      </c>
      <c r="CI105">
        <v>0.22923189442612901</v>
      </c>
      <c r="CJ105">
        <v>-7.3965211976345105E-2</v>
      </c>
      <c r="CK105">
        <v>0.348794899198136</v>
      </c>
      <c r="CL105">
        <v>0.45799859392710901</v>
      </c>
      <c r="CM105">
        <v>-0.411138021897066</v>
      </c>
      <c r="CN105">
        <v>-0.15930351915655699</v>
      </c>
      <c r="CO105">
        <v>-0.378656349786611</v>
      </c>
      <c r="CP105">
        <v>-7.8349368335388303E-2</v>
      </c>
      <c r="CQ105">
        <v>-0.194918357354112</v>
      </c>
      <c r="CR105">
        <v>-8.9422573324258306E-2</v>
      </c>
      <c r="CS105">
        <v>-0.38690391369095001</v>
      </c>
      <c r="CT105">
        <v>0.22729198572383799</v>
      </c>
      <c r="CU105">
        <v>-1.3265086585942901E-2</v>
      </c>
      <c r="CV105">
        <v>2.3829017855601001E-2</v>
      </c>
      <c r="CW105">
        <v>0.22899360146197301</v>
      </c>
      <c r="CX105">
        <v>-0.402603436985838</v>
      </c>
    </row>
    <row r="106" spans="1:102" x14ac:dyDescent="0.25">
      <c r="A106" t="s">
        <v>3977</v>
      </c>
      <c r="B106" t="s">
        <v>3976</v>
      </c>
      <c r="C106" t="s">
        <v>2977</v>
      </c>
      <c r="D106" t="s">
        <v>3975</v>
      </c>
      <c r="E106">
        <v>0.37334826865959397</v>
      </c>
      <c r="F106">
        <v>0.110082969394459</v>
      </c>
      <c r="G106">
        <v>0.73231547216077797</v>
      </c>
      <c r="H106">
        <v>2.27148400883481E-2</v>
      </c>
      <c r="I106">
        <v>5.5536201326659602E-2</v>
      </c>
      <c r="J106">
        <v>0.34423301520431698</v>
      </c>
      <c r="K106">
        <v>0.96677714802658199</v>
      </c>
      <c r="L106">
        <v>2.0897148151474702E-2</v>
      </c>
      <c r="M106">
        <v>9.3407964228045797E-3</v>
      </c>
      <c r="N106">
        <v>-0.44325894510563502</v>
      </c>
      <c r="O106">
        <v>0.66375310932366605</v>
      </c>
      <c r="P106">
        <v>0.110247082109015</v>
      </c>
      <c r="Q106">
        <v>-0.69760897966828295</v>
      </c>
      <c r="R106">
        <v>-0.61036338695433201</v>
      </c>
      <c r="S106">
        <v>0.284370596665666</v>
      </c>
      <c r="T106">
        <v>1.3188745089320801E-2</v>
      </c>
      <c r="U106">
        <v>0.81119431586527502</v>
      </c>
      <c r="V106">
        <v>0.883516271764474</v>
      </c>
      <c r="W106">
        <v>4</v>
      </c>
      <c r="X106">
        <v>4.76669805952653E-2</v>
      </c>
      <c r="Y106">
        <v>3.6770233948960097E-2</v>
      </c>
      <c r="Z106">
        <v>-0.112904716827533</v>
      </c>
      <c r="AA106">
        <v>8.1547184846842299E-2</v>
      </c>
      <c r="AB106">
        <v>0.46907005655262002</v>
      </c>
      <c r="AC106">
        <v>-0.43802451631956602</v>
      </c>
      <c r="AD106">
        <v>0.22011552317367</v>
      </c>
      <c r="AE106">
        <v>-0.44827375503810801</v>
      </c>
      <c r="AF106">
        <v>-9.9961256006501506E-2</v>
      </c>
      <c r="AG106">
        <v>0.49662017021703603</v>
      </c>
      <c r="AH106">
        <v>-0.114270168905669</v>
      </c>
      <c r="AI106">
        <v>-5.4282409956875798E-2</v>
      </c>
      <c r="AJ106">
        <v>0.21776617230144699</v>
      </c>
      <c r="AK106">
        <v>9.5398051524921996E-3</v>
      </c>
      <c r="AL106">
        <v>-0.207881908173248</v>
      </c>
      <c r="AM106">
        <v>-0.39567965638594399</v>
      </c>
      <c r="AN106">
        <v>0.19278974508966101</v>
      </c>
      <c r="AO106">
        <v>-0.40705120924892202</v>
      </c>
      <c r="AP106">
        <v>0.240452266593359</v>
      </c>
      <c r="AQ106">
        <v>-0.274335052208101</v>
      </c>
      <c r="AR106">
        <v>-0.40671662612399001</v>
      </c>
      <c r="AS106">
        <v>-0.41609308672652801</v>
      </c>
      <c r="AT106">
        <v>-0.28399542777447101</v>
      </c>
      <c r="AU106">
        <v>3.4628351910370302E-2</v>
      </c>
      <c r="AV106">
        <v>-3.2849315519858799E-2</v>
      </c>
      <c r="AW106">
        <v>-0.417519671298821</v>
      </c>
      <c r="AX106">
        <v>-0.34932443860031598</v>
      </c>
      <c r="AY106">
        <v>-0.18090787269233</v>
      </c>
      <c r="AZ106">
        <v>0.24740498483464901</v>
      </c>
      <c r="BA106">
        <v>-0.31391464184076701</v>
      </c>
      <c r="BB106">
        <v>0.442412950038583</v>
      </c>
      <c r="BC106">
        <v>-0.54990164500271599</v>
      </c>
      <c r="BD106">
        <v>0.116644457514089</v>
      </c>
      <c r="BE106">
        <v>0.19360353866482899</v>
      </c>
      <c r="BF106">
        <v>-0.13697741247006201</v>
      </c>
      <c r="BG106">
        <v>-9.1951686289111795E-2</v>
      </c>
      <c r="BH106">
        <v>-0.13109255711665899</v>
      </c>
      <c r="BI106">
        <v>-0.64233320074812605</v>
      </c>
      <c r="BJ106">
        <v>2.3106733273134301E-2</v>
      </c>
      <c r="BK106">
        <v>-0.41767822766978702</v>
      </c>
      <c r="BL106">
        <v>0.32956458779186798</v>
      </c>
      <c r="BM106">
        <v>0.22244637695472699</v>
      </c>
      <c r="BN106">
        <v>0.44374146733114</v>
      </c>
      <c r="BO106">
        <v>-0.197361480363449</v>
      </c>
      <c r="BP106">
        <v>0.62378442829965097</v>
      </c>
      <c r="BQ106">
        <v>-0.14780372942874201</v>
      </c>
      <c r="BR106">
        <v>4.1994232164279902E-2</v>
      </c>
      <c r="BS106">
        <v>0.24249698055729799</v>
      </c>
      <c r="BT106">
        <v>-0.242275634312347</v>
      </c>
      <c r="BU106">
        <v>-0.219110246923787</v>
      </c>
      <c r="BV106">
        <v>3.4505136719338199E-2</v>
      </c>
      <c r="BW106">
        <v>-0.13223989070206801</v>
      </c>
      <c r="BX106">
        <v>8.6508813655801806E-2</v>
      </c>
      <c r="BY106">
        <v>0.26015075546394101</v>
      </c>
      <c r="BZ106">
        <v>0.68094689098066497</v>
      </c>
      <c r="CA106">
        <v>0.13890075902712701</v>
      </c>
      <c r="CB106">
        <v>-4.6576999825671504E-3</v>
      </c>
      <c r="CC106">
        <v>0.27673549285273502</v>
      </c>
      <c r="CD106">
        <v>0.35762705915244503</v>
      </c>
      <c r="CE106">
        <v>5.1566937880403299E-2</v>
      </c>
      <c r="CF106">
        <v>0.41007665843732</v>
      </c>
      <c r="CG106">
        <v>0.26396210479598903</v>
      </c>
      <c r="CH106">
        <v>0.58709183326549397</v>
      </c>
      <c r="CI106">
        <v>0.56036052418897098</v>
      </c>
      <c r="CJ106">
        <v>-0.42701691052919399</v>
      </c>
      <c r="CK106">
        <v>-3.5730901665717102E-2</v>
      </c>
      <c r="CL106">
        <v>-0.34936385530057001</v>
      </c>
      <c r="CM106">
        <v>-0.15015920104766101</v>
      </c>
      <c r="CN106">
        <v>-0.22348181577494</v>
      </c>
      <c r="CO106">
        <v>9.2577167992799594E-2</v>
      </c>
      <c r="CP106">
        <v>-0.26844080605368598</v>
      </c>
      <c r="CQ106">
        <v>0.15843583365408601</v>
      </c>
      <c r="CR106">
        <v>0.16504857669044901</v>
      </c>
      <c r="CS106">
        <v>0.203493391434343</v>
      </c>
      <c r="CT106">
        <v>-0.34875154580963702</v>
      </c>
      <c r="CU106">
        <v>0.42887956784786302</v>
      </c>
      <c r="CV106">
        <v>0.16652695374888599</v>
      </c>
      <c r="CW106">
        <v>-0.16352325822286701</v>
      </c>
      <c r="CX106">
        <v>0.22526027612200999</v>
      </c>
    </row>
    <row r="107" spans="1:102" x14ac:dyDescent="0.25">
      <c r="A107" t="s">
        <v>3974</v>
      </c>
      <c r="B107" t="s">
        <v>3973</v>
      </c>
      <c r="C107" t="s">
        <v>2977</v>
      </c>
      <c r="D107" t="s">
        <v>3972</v>
      </c>
      <c r="E107">
        <v>0.52727421922353801</v>
      </c>
      <c r="F107">
        <v>0.84630759149393697</v>
      </c>
      <c r="G107">
        <v>0.54159060239600398</v>
      </c>
      <c r="H107" s="1">
        <v>4.6854803336802397E-24</v>
      </c>
      <c r="I107" s="1">
        <v>9.8168252591570008E-25</v>
      </c>
      <c r="J107">
        <v>0.51850656082327196</v>
      </c>
      <c r="K107">
        <v>0.55345510370262796</v>
      </c>
      <c r="L107">
        <v>0.33103828505711902</v>
      </c>
      <c r="M107">
        <v>0.74842642267078796</v>
      </c>
      <c r="N107">
        <v>-0.18782736518648199</v>
      </c>
      <c r="O107">
        <v>-4.76162280385957E-2</v>
      </c>
      <c r="P107">
        <v>-0.117721796612539</v>
      </c>
      <c r="Q107">
        <v>-2.9646906340052701</v>
      </c>
      <c r="R107">
        <v>-3.2063804805116898</v>
      </c>
      <c r="S107">
        <v>0.11579042833347</v>
      </c>
      <c r="T107">
        <v>0.112321396982862</v>
      </c>
      <c r="U107">
        <v>-0.20025183506362401</v>
      </c>
      <c r="V107">
        <v>6.3332881639971E-2</v>
      </c>
      <c r="W107">
        <v>0</v>
      </c>
      <c r="X107">
        <v>-0.18529381348933799</v>
      </c>
      <c r="Y107">
        <v>-0.14103398597014699</v>
      </c>
      <c r="Z107">
        <v>0.305077429990953</v>
      </c>
      <c r="AA107">
        <v>0.16697550799559699</v>
      </c>
      <c r="AB107">
        <v>-0.16526007778683099</v>
      </c>
      <c r="AC107">
        <v>-0.22898416775425501</v>
      </c>
      <c r="AD107">
        <v>-7.6310184954639301E-2</v>
      </c>
      <c r="AE107">
        <v>4.0557694318696901E-2</v>
      </c>
      <c r="AF107">
        <v>-5.46195987967086E-2</v>
      </c>
      <c r="AG107">
        <v>-3.4345021753579001E-2</v>
      </c>
      <c r="AH107">
        <v>-9.5244488841443001E-2</v>
      </c>
      <c r="AI107">
        <v>0.22364389356582801</v>
      </c>
      <c r="AJ107">
        <v>0.39168394790977001</v>
      </c>
      <c r="AK107">
        <v>-0.15964831341882901</v>
      </c>
      <c r="AL107">
        <v>-0.197149576932589</v>
      </c>
      <c r="AM107">
        <v>-0.14895113617997399</v>
      </c>
      <c r="AN107">
        <v>0.16265199940619199</v>
      </c>
      <c r="AO107">
        <v>-1.39535489708487E-2</v>
      </c>
      <c r="AP107">
        <v>-7.0961287687774897E-3</v>
      </c>
      <c r="AQ107">
        <v>-0.26434577128245401</v>
      </c>
      <c r="AR107">
        <v>-3.31354715782144E-3</v>
      </c>
      <c r="AS107">
        <v>0.23743003045670399</v>
      </c>
      <c r="AT107">
        <v>-0.45704055470999499</v>
      </c>
      <c r="AU107">
        <v>0.169295143906075</v>
      </c>
      <c r="AV107">
        <v>6.0937134762406503E-2</v>
      </c>
      <c r="AW107">
        <v>-0.10749012692292501</v>
      </c>
      <c r="AX107">
        <v>6.5627502785987502E-2</v>
      </c>
      <c r="AY107">
        <v>6.40373138830648E-2</v>
      </c>
      <c r="AZ107">
        <v>0.24886195311201201</v>
      </c>
      <c r="BA107">
        <v>-0.28810892067174998</v>
      </c>
      <c r="BB107">
        <v>-0.159658165895462</v>
      </c>
      <c r="BC107">
        <v>-0.136697902413772</v>
      </c>
      <c r="BD107">
        <v>-0.101027462682566</v>
      </c>
      <c r="BE107">
        <v>3.9489943325844802E-2</v>
      </c>
      <c r="BF107">
        <v>-3.2623565097294603E-2</v>
      </c>
      <c r="BG107">
        <v>0.134895784195986</v>
      </c>
      <c r="BH107">
        <v>0.184205522298408</v>
      </c>
      <c r="BI107">
        <v>9.9339341130804906E-2</v>
      </c>
      <c r="BJ107">
        <v>-8.1089459880216097E-2</v>
      </c>
      <c r="BK107">
        <v>0.19341983863446899</v>
      </c>
      <c r="BL107">
        <v>-0.116167371459227</v>
      </c>
      <c r="BM107">
        <v>9.4362973371697204E-2</v>
      </c>
      <c r="BN107">
        <v>5.12922050809861E-2</v>
      </c>
      <c r="BO107">
        <v>-0.542035559836336</v>
      </c>
      <c r="BP107">
        <v>9.8144437030181803E-2</v>
      </c>
      <c r="BQ107">
        <v>-0.21177329796234201</v>
      </c>
      <c r="BR107">
        <v>-0.124299215844154</v>
      </c>
      <c r="BS107">
        <v>0.16966959233701601</v>
      </c>
      <c r="BT107">
        <v>-0.17436228048931299</v>
      </c>
      <c r="BU107">
        <v>0.28963700116557001</v>
      </c>
      <c r="BV107">
        <v>-0.14993803343027701</v>
      </c>
      <c r="BW107">
        <v>-7.3187249019577794E-2</v>
      </c>
      <c r="BX107">
        <v>6.2338388757526002E-2</v>
      </c>
      <c r="BY107">
        <v>-6.7541287427447305E-2</v>
      </c>
      <c r="BZ107">
        <v>5.0075243206152101E-2</v>
      </c>
      <c r="CA107">
        <v>0.24688873857719401</v>
      </c>
      <c r="CB107">
        <v>0.30752247020086398</v>
      </c>
      <c r="CC107">
        <v>9.0063293261036306E-2</v>
      </c>
      <c r="CD107">
        <v>-2.6896334068001501E-2</v>
      </c>
      <c r="CE107">
        <v>0.17126375415184</v>
      </c>
      <c r="CF107">
        <v>0.256399679531497</v>
      </c>
      <c r="CG107">
        <v>0.151152166850992</v>
      </c>
      <c r="CH107">
        <v>0.16148467881175599</v>
      </c>
      <c r="CI107">
        <v>-0.22871635134768301</v>
      </c>
      <c r="CJ107">
        <v>0.140821239556155</v>
      </c>
      <c r="CK107">
        <v>5.9147505144698499E-2</v>
      </c>
      <c r="CL107">
        <v>-5.37724665005372E-2</v>
      </c>
      <c r="CM107">
        <v>0.111180666535083</v>
      </c>
      <c r="CN107">
        <v>0.20763671225123401</v>
      </c>
      <c r="CO107">
        <v>6.2857643431865798E-2</v>
      </c>
      <c r="CP107">
        <v>-0.15515039288117899</v>
      </c>
      <c r="CQ107">
        <v>-0.33198402545049299</v>
      </c>
      <c r="CR107">
        <v>3.89116652227781E-2</v>
      </c>
      <c r="CS107">
        <v>-8.6510246008349403E-2</v>
      </c>
      <c r="CT107">
        <v>-0.17006145846950799</v>
      </c>
      <c r="CU107">
        <v>8.5928778056971203E-2</v>
      </c>
      <c r="CV107">
        <v>0.219200743691851</v>
      </c>
      <c r="CW107">
        <v>0.16348923775770399</v>
      </c>
      <c r="CX107">
        <v>0.51951587949371703</v>
      </c>
    </row>
    <row r="108" spans="1:102" x14ac:dyDescent="0.25">
      <c r="A108" t="s">
        <v>3971</v>
      </c>
      <c r="B108" t="s">
        <v>3970</v>
      </c>
      <c r="C108" t="s">
        <v>2977</v>
      </c>
      <c r="D108" t="s">
        <v>3969</v>
      </c>
      <c r="E108">
        <v>3.53019944672748E-3</v>
      </c>
      <c r="F108">
        <v>0.783132393856386</v>
      </c>
      <c r="G108">
        <v>1.4568496192971901E-2</v>
      </c>
      <c r="H108" s="1">
        <v>2.5334151737229601E-34</v>
      </c>
      <c r="I108" s="1">
        <v>9.7188037307116395E-31</v>
      </c>
      <c r="J108">
        <v>0.15231630388372999</v>
      </c>
      <c r="K108">
        <v>0.80181469316479903</v>
      </c>
      <c r="L108">
        <v>0.87802868037531401</v>
      </c>
      <c r="M108">
        <v>1.02639459983604E-2</v>
      </c>
      <c r="N108">
        <v>-1.0338954580827799</v>
      </c>
      <c r="O108">
        <v>-7.79116259271002E-2</v>
      </c>
      <c r="P108">
        <v>-0.55590354200494196</v>
      </c>
      <c r="Q108">
        <v>-5.3656180542648304</v>
      </c>
      <c r="R108">
        <v>-4.8276962780623602</v>
      </c>
      <c r="S108">
        <v>0.29780625963158502</v>
      </c>
      <c r="T108">
        <v>5.4744769149448001E-2</v>
      </c>
      <c r="U108">
        <v>3.6284200633441399E-2</v>
      </c>
      <c r="V108">
        <v>-0.60035809862715594</v>
      </c>
      <c r="W108">
        <v>6</v>
      </c>
      <c r="X108">
        <v>-0.24750102729241999</v>
      </c>
      <c r="Y108">
        <v>0.44773144819266403</v>
      </c>
      <c r="Z108">
        <v>-0.20117794044818399</v>
      </c>
      <c r="AA108">
        <v>-0.28876027518180097</v>
      </c>
      <c r="AB108">
        <v>-5.7715501538159297E-2</v>
      </c>
      <c r="AC108">
        <v>-0.325981309383018</v>
      </c>
      <c r="AD108">
        <v>0.53136979390445205</v>
      </c>
      <c r="AE108">
        <v>5.04942564751312E-2</v>
      </c>
      <c r="AF108">
        <v>0.35921468441566001</v>
      </c>
      <c r="AG108">
        <v>-0.41613490263074798</v>
      </c>
      <c r="AH108">
        <v>0.31614386387625398</v>
      </c>
      <c r="AI108">
        <v>5.81918296654933E-2</v>
      </c>
      <c r="AJ108">
        <v>-6.8405439170246607E-2</v>
      </c>
      <c r="AK108">
        <v>-0.60355405608090995</v>
      </c>
      <c r="AL108">
        <v>-0.35624934431146799</v>
      </c>
      <c r="AM108">
        <v>-3.7273156782034099E-4</v>
      </c>
      <c r="AN108">
        <v>7.0223840431103093E-2</v>
      </c>
      <c r="AO108">
        <v>-0.41567029825073698</v>
      </c>
      <c r="AP108">
        <v>-0.26967809395328302</v>
      </c>
      <c r="AQ108">
        <v>0.33720844711661202</v>
      </c>
      <c r="AR108">
        <v>0.45682271218697201</v>
      </c>
      <c r="AS108">
        <v>0.24616300001710001</v>
      </c>
      <c r="AT108">
        <v>1.9820203272183701E-2</v>
      </c>
      <c r="AU108">
        <v>0.15957809211810101</v>
      </c>
      <c r="AV108">
        <v>-0.45828822828314297</v>
      </c>
      <c r="AW108">
        <v>-3.6900150532693597E-2</v>
      </c>
      <c r="AX108">
        <v>-0.12587604441264999</v>
      </c>
      <c r="AY108">
        <v>4.1193210603491598E-2</v>
      </c>
      <c r="AZ108">
        <v>0.229691393588981</v>
      </c>
      <c r="BA108">
        <v>1.9985227952160501E-2</v>
      </c>
      <c r="BB108">
        <v>-0.29972158197508397</v>
      </c>
      <c r="BC108">
        <v>0.209027940491785</v>
      </c>
      <c r="BD108">
        <v>0.20685425953908201</v>
      </c>
      <c r="BE108">
        <v>-0.32886340387594198</v>
      </c>
      <c r="BF108">
        <v>1.45096520719876E-2</v>
      </c>
      <c r="BG108">
        <v>0.10676204707628199</v>
      </c>
      <c r="BH108">
        <v>0.21088360115341001</v>
      </c>
      <c r="BI108">
        <v>0.13218408377562901</v>
      </c>
      <c r="BJ108">
        <v>-0.20883932334403801</v>
      </c>
      <c r="BK108">
        <v>-0.20810268139809501</v>
      </c>
      <c r="BL108">
        <v>-0.10567291900534501</v>
      </c>
      <c r="BM108">
        <v>-0.37439180386495202</v>
      </c>
      <c r="BN108">
        <v>-1.8194944556850601E-2</v>
      </c>
      <c r="BO108">
        <v>-0.17451579933000799</v>
      </c>
      <c r="BP108">
        <v>0.33803361788120101</v>
      </c>
      <c r="BQ108">
        <v>-0.167182938362607</v>
      </c>
      <c r="BR108">
        <v>-0.34812874791950099</v>
      </c>
      <c r="BS108">
        <v>-0.140873659248477</v>
      </c>
      <c r="BT108">
        <v>-0.30580394796262</v>
      </c>
      <c r="BU108">
        <v>0.53446690687633402</v>
      </c>
      <c r="BV108">
        <v>2.7778354719672702E-2</v>
      </c>
      <c r="BW108">
        <v>-0.29788194738405999</v>
      </c>
      <c r="BX108">
        <v>0.21371462093763099</v>
      </c>
      <c r="BY108">
        <v>0.113081564899414</v>
      </c>
      <c r="BZ108">
        <v>3.5734503064835201E-2</v>
      </c>
      <c r="CA108">
        <v>0.399770785284776</v>
      </c>
      <c r="CB108">
        <v>0.34543397164844702</v>
      </c>
      <c r="CC108">
        <v>0.24073754567132299</v>
      </c>
      <c r="CD108">
        <v>-1.5473204230907299E-2</v>
      </c>
      <c r="CE108">
        <v>0.14759092262943199</v>
      </c>
      <c r="CF108">
        <v>0.252065443396852</v>
      </c>
      <c r="CG108">
        <v>0.221128798206537</v>
      </c>
      <c r="CH108">
        <v>-0.13080978869277601</v>
      </c>
      <c r="CI108">
        <v>0.24526252199616499</v>
      </c>
      <c r="CJ108">
        <v>-5.0686832618515598E-4</v>
      </c>
      <c r="CK108">
        <v>0.404696467604024</v>
      </c>
      <c r="CL108">
        <v>0.12326497659348799</v>
      </c>
      <c r="CM108">
        <v>0.29949480849709897</v>
      </c>
      <c r="CN108">
        <v>2.0323177874032101E-2</v>
      </c>
      <c r="CO108">
        <v>-0.205036604555312</v>
      </c>
      <c r="CP108">
        <v>-0.11540049649558499</v>
      </c>
      <c r="CQ108">
        <v>-0.16619704027492699</v>
      </c>
      <c r="CR108">
        <v>-9.78106529248218E-2</v>
      </c>
      <c r="CS108">
        <v>-0.13224062388655999</v>
      </c>
      <c r="CT108">
        <v>0.192980045808779</v>
      </c>
      <c r="CU108">
        <v>-0.39291915515311299</v>
      </c>
      <c r="CV108">
        <v>4.5673581307697698E-2</v>
      </c>
      <c r="CW108">
        <v>0.366134258461285</v>
      </c>
      <c r="CX108">
        <v>-0.156597299523107</v>
      </c>
    </row>
    <row r="109" spans="1:102" x14ac:dyDescent="0.25">
      <c r="A109" t="s">
        <v>3968</v>
      </c>
      <c r="B109" t="s">
        <v>3967</v>
      </c>
      <c r="C109" t="s">
        <v>2977</v>
      </c>
      <c r="D109" t="s">
        <v>3966</v>
      </c>
      <c r="E109">
        <v>0.23280473122954301</v>
      </c>
      <c r="F109">
        <v>0.16213063037577599</v>
      </c>
      <c r="G109">
        <v>7.2069457235224801E-2</v>
      </c>
      <c r="H109">
        <v>2.27344885660219E-2</v>
      </c>
      <c r="I109">
        <v>1.3908270384370701E-4</v>
      </c>
      <c r="J109">
        <v>0.14694702553866601</v>
      </c>
      <c r="K109">
        <v>0.85353579547515102</v>
      </c>
      <c r="L109">
        <v>9.8448665110198105E-4</v>
      </c>
      <c r="M109">
        <v>4.8591268779094596E-3</v>
      </c>
      <c r="N109">
        <v>0.82926793705120605</v>
      </c>
      <c r="O109">
        <v>0.80636821932906899</v>
      </c>
      <c r="P109">
        <v>0.81781807819013697</v>
      </c>
      <c r="Q109">
        <v>-0.97099749511118805</v>
      </c>
      <c r="R109">
        <v>-1.77210162378395</v>
      </c>
      <c r="S109">
        <v>0.61017926331649197</v>
      </c>
      <c r="T109">
        <v>8.1388833631812596E-2</v>
      </c>
      <c r="U109">
        <v>1.6497708021974</v>
      </c>
      <c r="V109">
        <v>1.33935005554306</v>
      </c>
      <c r="W109">
        <v>9</v>
      </c>
      <c r="X109">
        <v>8.1280568602613901E-2</v>
      </c>
      <c r="Y109">
        <v>4.1346135317698998E-2</v>
      </c>
      <c r="Z109">
        <v>-1.0796041153778401E-2</v>
      </c>
      <c r="AA109">
        <v>8.4007991862350501E-2</v>
      </c>
      <c r="AB109">
        <v>0.37145879380102498</v>
      </c>
      <c r="AC109">
        <v>-2.05974437164178E-2</v>
      </c>
      <c r="AD109">
        <v>-0.367681822963908</v>
      </c>
      <c r="AE109">
        <v>-0.60002394096029399</v>
      </c>
      <c r="AF109">
        <v>-0.16059381466407199</v>
      </c>
      <c r="AG109">
        <v>0.59376696049116595</v>
      </c>
      <c r="AH109">
        <v>-6.5861459194661506E-2</v>
      </c>
      <c r="AI109">
        <v>0.115858131759126</v>
      </c>
      <c r="AJ109">
        <v>0.38223657928332899</v>
      </c>
      <c r="AK109">
        <v>0.276786528843666</v>
      </c>
      <c r="AL109">
        <v>0.39635932903274801</v>
      </c>
      <c r="AM109">
        <v>0.26713560084168098</v>
      </c>
      <c r="AN109">
        <v>0.263230879710457</v>
      </c>
      <c r="AO109">
        <v>8.8920687093621206E-2</v>
      </c>
      <c r="AP109">
        <v>0.130762419752741</v>
      </c>
      <c r="AQ109">
        <v>-0.42713919873177802</v>
      </c>
      <c r="AR109">
        <v>-0.53991186314216799</v>
      </c>
      <c r="AS109">
        <v>-0.41702139947251199</v>
      </c>
      <c r="AT109">
        <v>0.15334084214500801</v>
      </c>
      <c r="AU109">
        <v>-1.1232824949223501E-2</v>
      </c>
      <c r="AV109">
        <v>0.24728201498292901</v>
      </c>
      <c r="AW109">
        <v>-4.7412948868963401E-4</v>
      </c>
      <c r="AX109">
        <v>-0.20332281139769801</v>
      </c>
      <c r="AY109">
        <v>-0.16452554656087401</v>
      </c>
      <c r="AZ109">
        <v>0.113487777062765</v>
      </c>
      <c r="BA109">
        <v>-0.51461996728003401</v>
      </c>
      <c r="BB109">
        <v>0.591425117105706</v>
      </c>
      <c r="BC109">
        <v>-0.51406627783403802</v>
      </c>
      <c r="BD109">
        <v>-0.57849554462897201</v>
      </c>
      <c r="BE109">
        <v>0.21127730076571299</v>
      </c>
      <c r="BF109">
        <v>-0.242227569218601</v>
      </c>
      <c r="BG109">
        <v>1.60042922491015E-2</v>
      </c>
      <c r="BH109">
        <v>-9.8092731165120794E-2</v>
      </c>
      <c r="BI109">
        <v>-0.478183005718266</v>
      </c>
      <c r="BJ109">
        <v>0.35676158745534903</v>
      </c>
      <c r="BK109">
        <v>-0.106906451891256</v>
      </c>
      <c r="BL109">
        <v>0.246092665592368</v>
      </c>
      <c r="BM109">
        <v>0.213569653810111</v>
      </c>
      <c r="BN109">
        <v>0.249264691561014</v>
      </c>
      <c r="BO109">
        <v>0.34231819749315801</v>
      </c>
      <c r="BP109">
        <v>4.1560051087670503E-2</v>
      </c>
      <c r="BQ109">
        <v>-0.178400287446811</v>
      </c>
      <c r="BR109">
        <v>5.9822805306637201E-2</v>
      </c>
      <c r="BS109">
        <v>0.21728862210859701</v>
      </c>
      <c r="BT109">
        <v>0.40979413950432197</v>
      </c>
      <c r="BU109">
        <v>-1.9894992725371399E-2</v>
      </c>
      <c r="BV109">
        <v>-0.27314401358213097</v>
      </c>
      <c r="BW109">
        <v>-0.11729955885542701</v>
      </c>
      <c r="BX109">
        <v>1.47352903882611E-2</v>
      </c>
      <c r="BY109">
        <v>-0.26236861999451999</v>
      </c>
      <c r="BZ109">
        <v>0.26646114460076598</v>
      </c>
      <c r="CA109">
        <v>-0.54483223716985796</v>
      </c>
      <c r="CB109">
        <v>-0.13383412002504899</v>
      </c>
      <c r="CC109">
        <v>0.15979410105566599</v>
      </c>
      <c r="CD109">
        <v>7.6260705881170607E-2</v>
      </c>
      <c r="CE109">
        <v>-0.44481519961617599</v>
      </c>
      <c r="CF109">
        <v>0.32109762394084901</v>
      </c>
      <c r="CG109">
        <v>-0.22909395649344699</v>
      </c>
      <c r="CH109">
        <v>0.50669308809199598</v>
      </c>
      <c r="CI109">
        <v>4.36959266339636E-2</v>
      </c>
      <c r="CJ109">
        <v>-7.1849386625919595E-2</v>
      </c>
      <c r="CK109">
        <v>-0.19852235182156699</v>
      </c>
      <c r="CL109">
        <v>-0.26530262860107301</v>
      </c>
      <c r="CM109">
        <v>0.25597363159554498</v>
      </c>
      <c r="CN109">
        <v>-0.123323347042863</v>
      </c>
      <c r="CO109">
        <v>0.311969438412942</v>
      </c>
      <c r="CP109">
        <v>-2.3009435167935001E-3</v>
      </c>
      <c r="CQ109">
        <v>2.2132962199179301E-2</v>
      </c>
      <c r="CR109">
        <v>-0.30725036759115298</v>
      </c>
      <c r="CS109">
        <v>6.57016178763173E-2</v>
      </c>
      <c r="CT109">
        <v>-0.29912736268642298</v>
      </c>
      <c r="CU109">
        <v>0.40850644392288499</v>
      </c>
      <c r="CV109">
        <v>0.221630799146943</v>
      </c>
      <c r="CW109">
        <v>-0.16578912352677799</v>
      </c>
      <c r="CX109">
        <v>4.6710482936235302E-2</v>
      </c>
    </row>
    <row r="110" spans="1:102" x14ac:dyDescent="0.25">
      <c r="A110" t="s">
        <v>3965</v>
      </c>
      <c r="B110" t="s">
        <v>3964</v>
      </c>
      <c r="C110" t="s">
        <v>2977</v>
      </c>
      <c r="D110" t="s">
        <v>3963</v>
      </c>
      <c r="E110">
        <v>0.24883340222616401</v>
      </c>
      <c r="F110">
        <v>6.0226650891864603E-2</v>
      </c>
      <c r="G110">
        <v>0.746503707027522</v>
      </c>
      <c r="H110">
        <v>3.0744675747608901E-2</v>
      </c>
      <c r="I110">
        <v>7.6078603779301604E-3</v>
      </c>
      <c r="J110">
        <v>2.8750094484521801E-2</v>
      </c>
      <c r="K110">
        <v>1.1175391356404401E-2</v>
      </c>
      <c r="L110">
        <v>6.48802767587634E-2</v>
      </c>
      <c r="M110">
        <v>1.2935500011758199E-4</v>
      </c>
      <c r="N110">
        <v>-0.33091165736252098</v>
      </c>
      <c r="O110">
        <v>0.450721650689062</v>
      </c>
      <c r="P110">
        <v>5.9904996663270302E-2</v>
      </c>
      <c r="Q110">
        <v>0.37952149776169403</v>
      </c>
      <c r="R110">
        <v>0.49653445937595198</v>
      </c>
      <c r="S110">
        <v>-0.38437276752391702</v>
      </c>
      <c r="T110">
        <v>-0.47479964091041399</v>
      </c>
      <c r="U110">
        <v>-0.36972267798471897</v>
      </c>
      <c r="V110">
        <v>-0.77424173712648903</v>
      </c>
      <c r="W110">
        <v>1</v>
      </c>
      <c r="X110">
        <v>-5.99551229675723E-2</v>
      </c>
      <c r="Y110">
        <v>0.85827743108955201</v>
      </c>
      <c r="Z110">
        <v>-0.61843664815847499</v>
      </c>
      <c r="AA110">
        <v>-0.75857961315612499</v>
      </c>
      <c r="AB110">
        <v>0.49710369846297697</v>
      </c>
      <c r="AC110">
        <v>-0.12864315795341599</v>
      </c>
      <c r="AD110">
        <v>0.80536212105460303</v>
      </c>
      <c r="AE110">
        <v>-0.40921533379432901</v>
      </c>
      <c r="AF110">
        <v>0.50112151507264102</v>
      </c>
      <c r="AG110">
        <v>-3.7232447476557698E-2</v>
      </c>
      <c r="AH110">
        <v>0.29971708735053898</v>
      </c>
      <c r="AI110">
        <v>-1.98831984213046E-2</v>
      </c>
      <c r="AJ110">
        <v>-0.16088789188302599</v>
      </c>
      <c r="AK110">
        <v>-0.48585229683959602</v>
      </c>
      <c r="AL110">
        <v>-0.40697192591613801</v>
      </c>
      <c r="AM110">
        <v>5.3685460690094403E-2</v>
      </c>
      <c r="AN110">
        <v>-5.9139059335993199E-2</v>
      </c>
      <c r="AO110">
        <v>-0.76183027548910298</v>
      </c>
      <c r="AP110">
        <v>-0.41548799517916601</v>
      </c>
      <c r="AQ110">
        <v>0.65182096439970305</v>
      </c>
      <c r="AR110">
        <v>0.23808320649079801</v>
      </c>
      <c r="AS110">
        <v>2.7044424116768602E-3</v>
      </c>
      <c r="AT110">
        <v>0.16610706783149201</v>
      </c>
      <c r="AU110">
        <v>0.117913472389354</v>
      </c>
      <c r="AV110">
        <v>-0.58493340425206597</v>
      </c>
      <c r="AW110">
        <v>-0.35711939942187898</v>
      </c>
      <c r="AX110">
        <v>-0.497324761758758</v>
      </c>
      <c r="AY110">
        <v>-0.41091219674857199</v>
      </c>
      <c r="AZ110">
        <v>0.33068799444297797</v>
      </c>
      <c r="BA110">
        <v>0.104355323905493</v>
      </c>
      <c r="BB110">
        <v>-3.6292319427809E-2</v>
      </c>
      <c r="BC110">
        <v>4.9346590844446897E-2</v>
      </c>
      <c r="BD110">
        <v>0.237141492720121</v>
      </c>
      <c r="BE110">
        <v>-0.24788564996978299</v>
      </c>
      <c r="BF110">
        <v>-0.17287784015398799</v>
      </c>
      <c r="BG110">
        <v>-0.17564576218540601</v>
      </c>
      <c r="BH110">
        <v>0.171043229166297</v>
      </c>
      <c r="BI110">
        <v>-0.13034235825244</v>
      </c>
      <c r="BJ110">
        <v>-0.15572571577011901</v>
      </c>
      <c r="BK110">
        <v>-0.518774262762009</v>
      </c>
      <c r="BL110">
        <v>-0.12621178092920499</v>
      </c>
      <c r="BM110">
        <v>-0.32551434855965899</v>
      </c>
      <c r="BN110">
        <v>-0.33490231819037097</v>
      </c>
      <c r="BO110">
        <v>0.26346224986824202</v>
      </c>
      <c r="BP110">
        <v>9.9342877726641299E-2</v>
      </c>
      <c r="BQ110">
        <v>-0.10156288775670901</v>
      </c>
      <c r="BR110">
        <v>-0.24696608853913901</v>
      </c>
      <c r="BS110">
        <v>6.7600226135168695E-2</v>
      </c>
      <c r="BT110">
        <v>-0.53375657140375998</v>
      </c>
      <c r="BU110">
        <v>9.1717281089262498E-2</v>
      </c>
      <c r="BV110">
        <v>1.5939628640834001E-2</v>
      </c>
      <c r="BW110">
        <v>-0.38179035023838498</v>
      </c>
      <c r="BX110">
        <v>-5.3545356708059502E-2</v>
      </c>
      <c r="BY110">
        <v>0.12552967945489099</v>
      </c>
      <c r="BZ110">
        <v>0.196584348146808</v>
      </c>
      <c r="CA110">
        <v>-6.5052460319969405E-2</v>
      </c>
      <c r="CB110">
        <v>0.18480751202504</v>
      </c>
      <c r="CC110">
        <v>0.29735360123025401</v>
      </c>
      <c r="CD110">
        <v>0.15420616553560301</v>
      </c>
      <c r="CE110">
        <v>0.15720412177526599</v>
      </c>
      <c r="CF110">
        <v>-2.5394497966671901E-2</v>
      </c>
      <c r="CG110">
        <v>0.110718576257767</v>
      </c>
      <c r="CH110">
        <v>-0.187620778752321</v>
      </c>
      <c r="CI110">
        <v>0.54665590533573005</v>
      </c>
      <c r="CJ110">
        <v>-0.403902722874524</v>
      </c>
      <c r="CK110">
        <v>0.764090979679797</v>
      </c>
      <c r="CL110">
        <v>0.147620039691787</v>
      </c>
      <c r="CM110">
        <v>-6.5670350993285706E-2</v>
      </c>
      <c r="CN110">
        <v>-0.38130297678306702</v>
      </c>
      <c r="CO110">
        <v>-0.53526410399980395</v>
      </c>
      <c r="CP110">
        <v>-0.254875728801714</v>
      </c>
      <c r="CQ110">
        <v>-0.207419724325348</v>
      </c>
      <c r="CR110">
        <v>6.40150959460518E-2</v>
      </c>
      <c r="CS110">
        <v>-0.31721493640778198</v>
      </c>
      <c r="CT110">
        <v>6.0643101422631199E-2</v>
      </c>
      <c r="CU110">
        <v>-0.10473077351556501</v>
      </c>
      <c r="CV110">
        <v>0.10932510193773901</v>
      </c>
      <c r="CW110">
        <v>9.93022903273484E-2</v>
      </c>
      <c r="CX110">
        <v>-0.22411989351404399</v>
      </c>
    </row>
    <row r="111" spans="1:102" x14ac:dyDescent="0.25">
      <c r="A111" t="s">
        <v>3962</v>
      </c>
      <c r="B111" t="s">
        <v>3961</v>
      </c>
      <c r="C111" t="s">
        <v>2977</v>
      </c>
      <c r="D111" t="s">
        <v>3960</v>
      </c>
      <c r="E111">
        <v>6.0136855822572402E-2</v>
      </c>
      <c r="F111">
        <v>0.20653329161870099</v>
      </c>
      <c r="G111">
        <v>0.51090880526363203</v>
      </c>
      <c r="H111" s="1">
        <v>2.5064789295219601E-9</v>
      </c>
      <c r="I111" s="1">
        <v>1.19039252627774E-8</v>
      </c>
      <c r="J111">
        <v>0.64072291242833701</v>
      </c>
      <c r="K111">
        <v>0.51192899375833001</v>
      </c>
      <c r="L111">
        <v>0.35861384571731098</v>
      </c>
      <c r="M111">
        <v>0.87937046658647999</v>
      </c>
      <c r="N111">
        <v>0.80045455045328995</v>
      </c>
      <c r="O111">
        <v>-0.44174680141518202</v>
      </c>
      <c r="P111">
        <v>0.17935387451905399</v>
      </c>
      <c r="Q111">
        <v>-1.7668721998485699</v>
      </c>
      <c r="R111">
        <v>-1.7460646111662601</v>
      </c>
      <c r="S111">
        <v>0.118265427583884</v>
      </c>
      <c r="T111">
        <v>0.17586087328460101</v>
      </c>
      <c r="U111">
        <v>0.26734936346827298</v>
      </c>
      <c r="V111">
        <v>-4.2370375242158601E-2</v>
      </c>
      <c r="W111">
        <v>0</v>
      </c>
      <c r="X111">
        <v>1.5644374421592399E-2</v>
      </c>
      <c r="Y111">
        <v>-0.15251804279411901</v>
      </c>
      <c r="Z111">
        <v>-2.69469675897222E-2</v>
      </c>
      <c r="AA111">
        <v>-9.5212359249730705E-2</v>
      </c>
      <c r="AB111">
        <v>3.6228951696925401E-3</v>
      </c>
      <c r="AC111">
        <v>0.35648172010349399</v>
      </c>
      <c r="AD111">
        <v>-0.13680919015868601</v>
      </c>
      <c r="AE111">
        <v>0.19201017450247901</v>
      </c>
      <c r="AF111">
        <v>-0.281320723307391</v>
      </c>
      <c r="AG111">
        <v>0.18788071899942799</v>
      </c>
      <c r="AH111">
        <v>-4.6786781836867597E-3</v>
      </c>
      <c r="AI111">
        <v>-0.15451443951086599</v>
      </c>
      <c r="AJ111">
        <v>-0.399788722946256</v>
      </c>
      <c r="AK111">
        <v>3.9908246058370803E-2</v>
      </c>
      <c r="AL111">
        <v>-4.7954219457801102E-2</v>
      </c>
      <c r="AM111">
        <v>-0.14591211379993399</v>
      </c>
      <c r="AN111">
        <v>-0.252193151198226</v>
      </c>
      <c r="AO111">
        <v>0.239395903371347</v>
      </c>
      <c r="AP111">
        <v>0.42388608104743503</v>
      </c>
      <c r="AQ111">
        <v>0.11605973434047399</v>
      </c>
      <c r="AR111">
        <v>-2.9417372591007001E-2</v>
      </c>
      <c r="AS111">
        <v>0.14110024110014099</v>
      </c>
      <c r="AT111">
        <v>-0.22130208200842599</v>
      </c>
      <c r="AU111">
        <v>-0.408371882686278</v>
      </c>
      <c r="AV111">
        <v>-0.21961785202367601</v>
      </c>
      <c r="AW111">
        <v>1.8615835562310001E-2</v>
      </c>
      <c r="AX111">
        <v>0.29093214924248301</v>
      </c>
      <c r="AY111">
        <v>-7.6825053053612398E-3</v>
      </c>
      <c r="AZ111">
        <v>-0.108925545008867</v>
      </c>
      <c r="BA111">
        <v>0.43112519287975898</v>
      </c>
      <c r="BB111">
        <v>-0.18278092464239401</v>
      </c>
      <c r="BC111">
        <v>-8.8162786365128296E-2</v>
      </c>
      <c r="BD111">
        <v>-1.7910651394634599E-2</v>
      </c>
      <c r="BE111">
        <v>-3.7776603578034501E-2</v>
      </c>
      <c r="BF111">
        <v>0.492848888401894</v>
      </c>
      <c r="BG111">
        <v>-0.32045692866391301</v>
      </c>
      <c r="BH111">
        <v>-0.28552972562619</v>
      </c>
      <c r="BI111">
        <v>-5.1506782410951198E-2</v>
      </c>
      <c r="BJ111">
        <v>-0.40415673316922601</v>
      </c>
      <c r="BK111">
        <v>0.20098990672523701</v>
      </c>
      <c r="BL111">
        <v>3.1816694956869999E-2</v>
      </c>
      <c r="BM111">
        <v>0.11526350183035</v>
      </c>
      <c r="BN111">
        <v>9.1000683837724999E-2</v>
      </c>
      <c r="BO111">
        <v>-2.8334897677443901E-2</v>
      </c>
      <c r="BP111">
        <v>-0.44096208531358699</v>
      </c>
      <c r="BQ111">
        <v>-7.2940393859370095E-2</v>
      </c>
      <c r="BR111">
        <v>0.36877102077934898</v>
      </c>
      <c r="BS111">
        <v>-0.13795181941896301</v>
      </c>
      <c r="BT111">
        <v>9.2772006077576699E-3</v>
      </c>
      <c r="BU111">
        <v>-0.53824683884183799</v>
      </c>
      <c r="BV111">
        <v>-7.2140188342780201E-2</v>
      </c>
      <c r="BW111">
        <v>0.50995411093455101</v>
      </c>
      <c r="BX111">
        <v>-0.34206740842156302</v>
      </c>
      <c r="BY111">
        <v>0.15664111184864801</v>
      </c>
      <c r="BZ111">
        <v>0.12606791029282699</v>
      </c>
      <c r="CA111">
        <v>-0.23377811349060801</v>
      </c>
      <c r="CB111">
        <v>-0.28536662670514401</v>
      </c>
      <c r="CC111">
        <v>-7.6759536797137595E-2</v>
      </c>
      <c r="CD111">
        <v>-7.9493279962765395E-2</v>
      </c>
      <c r="CE111">
        <v>-5.2516371401528802E-2</v>
      </c>
      <c r="CF111">
        <v>-3.6506053595299201E-3</v>
      </c>
      <c r="CG111">
        <v>0.50018618318530605</v>
      </c>
      <c r="CH111">
        <v>-2.5456140622532399E-2</v>
      </c>
      <c r="CI111">
        <v>-0.23379821318723501</v>
      </c>
      <c r="CJ111">
        <v>-0.21164435281939301</v>
      </c>
      <c r="CK111">
        <v>0.10109157782761299</v>
      </c>
      <c r="CL111">
        <v>0.18483847292669101</v>
      </c>
      <c r="CM111">
        <v>-0.41034189331167797</v>
      </c>
      <c r="CN111">
        <v>-0.43643350186629398</v>
      </c>
      <c r="CO111">
        <v>-0.17645078946284101</v>
      </c>
      <c r="CP111">
        <v>1.1528121506207E-3</v>
      </c>
      <c r="CQ111">
        <v>-0.14807072865492199</v>
      </c>
      <c r="CR111">
        <v>1.66534508400373E-2</v>
      </c>
      <c r="CS111">
        <v>7.8245601267941597E-2</v>
      </c>
      <c r="CT111">
        <v>0.13300535261995999</v>
      </c>
      <c r="CU111">
        <v>0.118127020997899</v>
      </c>
      <c r="CV111">
        <v>-0.324716774057211</v>
      </c>
      <c r="CW111">
        <v>-0.26779796877197398</v>
      </c>
      <c r="CX111">
        <v>0.24525177928903999</v>
      </c>
    </row>
    <row r="112" spans="1:102" x14ac:dyDescent="0.25">
      <c r="A112" t="s">
        <v>3959</v>
      </c>
      <c r="B112" t="s">
        <v>3958</v>
      </c>
      <c r="C112" t="s">
        <v>2977</v>
      </c>
      <c r="D112" t="s">
        <v>3957</v>
      </c>
      <c r="E112">
        <v>8.56210677312262E-2</v>
      </c>
      <c r="F112">
        <v>0.55573513223793303</v>
      </c>
      <c r="G112">
        <v>0.33676573371570701</v>
      </c>
      <c r="H112" s="1">
        <v>8.8373135113531102E-8</v>
      </c>
      <c r="I112" s="1">
        <v>2.78469072934854E-8</v>
      </c>
      <c r="J112">
        <v>7.3805531010318797E-3</v>
      </c>
      <c r="K112">
        <v>0.45200227674429999</v>
      </c>
      <c r="L112">
        <v>2.1102307018430099E-4</v>
      </c>
      <c r="M112">
        <v>2.3791331736309099E-3</v>
      </c>
      <c r="N112">
        <v>-0.35058638046152302</v>
      </c>
      <c r="O112">
        <v>9.8411471817333201E-2</v>
      </c>
      <c r="P112">
        <v>-0.12608745432209501</v>
      </c>
      <c r="Q112">
        <v>0.73740107317580905</v>
      </c>
      <c r="R112">
        <v>0.81062526636079202</v>
      </c>
      <c r="S112">
        <v>-0.335822928206719</v>
      </c>
      <c r="T112">
        <v>-9.6885728467089594E-2</v>
      </c>
      <c r="U112">
        <v>-0.54774795927531506</v>
      </c>
      <c r="V112">
        <v>-0.42365065200611501</v>
      </c>
      <c r="W112">
        <v>6</v>
      </c>
      <c r="X112">
        <v>0.18128963446112101</v>
      </c>
      <c r="Y112">
        <v>0.40585132887307102</v>
      </c>
      <c r="Z112">
        <v>-0.33885852116843401</v>
      </c>
      <c r="AA112">
        <v>-0.58372850842897295</v>
      </c>
      <c r="AB112">
        <v>0.138492655360579</v>
      </c>
      <c r="AC112">
        <v>0.21370310833933601</v>
      </c>
      <c r="AD112">
        <v>0.79185981808863704</v>
      </c>
      <c r="AE112">
        <v>9.5398190480690398E-2</v>
      </c>
      <c r="AF112">
        <v>0.31875575621872598</v>
      </c>
      <c r="AG112">
        <v>-0.21051613260070101</v>
      </c>
      <c r="AH112">
        <v>-4.7081569187887598E-2</v>
      </c>
      <c r="AI112">
        <v>1.3629910558871101E-2</v>
      </c>
      <c r="AJ112">
        <v>-0.43120187112692399</v>
      </c>
      <c r="AK112">
        <v>-0.49951063358620401</v>
      </c>
      <c r="AL112">
        <v>-0.77366904362185296</v>
      </c>
      <c r="AM112">
        <v>-0.308896170668646</v>
      </c>
      <c r="AN112">
        <v>-0.246967387436618</v>
      </c>
      <c r="AO112">
        <v>-0.52724121747910002</v>
      </c>
      <c r="AP112">
        <v>-0.299069187315677</v>
      </c>
      <c r="AQ112">
        <v>0.80059739034838096</v>
      </c>
      <c r="AR112">
        <v>0.1930183018612</v>
      </c>
      <c r="AS112">
        <v>0.32037946749242102</v>
      </c>
      <c r="AT112">
        <v>-0.27469733253437101</v>
      </c>
      <c r="AU112">
        <v>3.5752850393929302E-2</v>
      </c>
      <c r="AV112">
        <v>-0.59418401482744398</v>
      </c>
      <c r="AW112">
        <v>-0.54708939968548098</v>
      </c>
      <c r="AX112">
        <v>-0.16154603782520099</v>
      </c>
      <c r="AY112">
        <v>-0.38424900278754298</v>
      </c>
      <c r="AZ112">
        <v>0.16334981857985501</v>
      </c>
      <c r="BA112">
        <v>0.36078443207574201</v>
      </c>
      <c r="BB112">
        <v>-0.44449262390918998</v>
      </c>
      <c r="BC112">
        <v>0.12211678414545001</v>
      </c>
      <c r="BD112">
        <v>0.60238282982102698</v>
      </c>
      <c r="BE112">
        <v>-0.13973285675254399</v>
      </c>
      <c r="BF112">
        <v>7.3787091385341494E-2</v>
      </c>
      <c r="BG112">
        <v>1.3305640269218599E-2</v>
      </c>
      <c r="BH112">
        <v>4.2913729380088202E-2</v>
      </c>
      <c r="BI112">
        <v>0.20227718289882701</v>
      </c>
      <c r="BJ112">
        <v>-0.33284238372230501</v>
      </c>
      <c r="BK112">
        <v>-0.123718502689512</v>
      </c>
      <c r="BL112">
        <v>-0.42190126204271999</v>
      </c>
      <c r="BM112">
        <v>-0.100468946020428</v>
      </c>
      <c r="BN112">
        <v>-0.175202046133621</v>
      </c>
      <c r="BO112">
        <v>-0.220466312304467</v>
      </c>
      <c r="BP112">
        <v>-5.9784170653780798E-2</v>
      </c>
      <c r="BQ112">
        <v>2.8801405911230499E-2</v>
      </c>
      <c r="BR112">
        <v>1.22169127883503E-2</v>
      </c>
      <c r="BS112">
        <v>4.9215772062448503E-2</v>
      </c>
      <c r="BT112">
        <v>-0.58888580521283596</v>
      </c>
      <c r="BU112">
        <v>0.14919321923235601</v>
      </c>
      <c r="BV112">
        <v>0.32101991434134702</v>
      </c>
      <c r="BW112">
        <v>-0.21296051003630501</v>
      </c>
      <c r="BX112">
        <v>-0.297707365857794</v>
      </c>
      <c r="BY112">
        <v>0.25630724602014598</v>
      </c>
      <c r="BZ112">
        <v>0.207337648551638</v>
      </c>
      <c r="CA112">
        <v>0.3289510354213</v>
      </c>
      <c r="CB112">
        <v>-0.164939582013371</v>
      </c>
      <c r="CC112">
        <v>0.354722476117039</v>
      </c>
      <c r="CD112">
        <v>-0.22712125280766199</v>
      </c>
      <c r="CE112">
        <v>0.47532023398776202</v>
      </c>
      <c r="CF112">
        <v>-5.57994950338963E-2</v>
      </c>
      <c r="CG112">
        <v>0.29452213184311199</v>
      </c>
      <c r="CH112">
        <v>-0.42948856361244597</v>
      </c>
      <c r="CI112">
        <v>0.30260242810482202</v>
      </c>
      <c r="CJ112">
        <v>-0.43507652898163202</v>
      </c>
      <c r="CK112">
        <v>0.67940327386495403</v>
      </c>
      <c r="CL112">
        <v>6.1904793608029501E-2</v>
      </c>
      <c r="CM112">
        <v>-0.13222752940129301</v>
      </c>
      <c r="CN112">
        <v>-0.41988204015465402</v>
      </c>
      <c r="CO112">
        <v>-0.30441806242972702</v>
      </c>
      <c r="CP112">
        <v>-0.37851895388441398</v>
      </c>
      <c r="CQ112">
        <v>-1.1915638988654401E-2</v>
      </c>
      <c r="CR112">
        <v>0.315649861853115</v>
      </c>
      <c r="CS112">
        <v>-0.36828532065921299</v>
      </c>
      <c r="CT112">
        <v>0.20363102918336201</v>
      </c>
      <c r="CU112">
        <v>-0.46963788845144</v>
      </c>
      <c r="CV112">
        <v>-0.15182005738480001</v>
      </c>
      <c r="CW112">
        <v>-1.5971855032252201E-2</v>
      </c>
      <c r="CX112">
        <v>-0.18596993764492201</v>
      </c>
    </row>
    <row r="113" spans="1:102" x14ac:dyDescent="0.25">
      <c r="A113" t="s">
        <v>3956</v>
      </c>
      <c r="B113" t="s">
        <v>3955</v>
      </c>
      <c r="C113" t="s">
        <v>2977</v>
      </c>
      <c r="D113" t="s">
        <v>3954</v>
      </c>
      <c r="E113">
        <v>0.33562961377311001</v>
      </c>
      <c r="F113">
        <v>0.76071009972553605</v>
      </c>
      <c r="G113">
        <v>0.34961040327480503</v>
      </c>
      <c r="H113" s="1">
        <v>2.0271106495660299E-23</v>
      </c>
      <c r="I113" s="1">
        <v>6.1631953941517701E-21</v>
      </c>
      <c r="J113">
        <v>0.16510355581268699</v>
      </c>
      <c r="K113">
        <v>6.7503401805722202E-2</v>
      </c>
      <c r="L113">
        <v>0.30281530240856902</v>
      </c>
      <c r="M113">
        <v>0.81116436406952397</v>
      </c>
      <c r="N113">
        <v>-0.382987467106913</v>
      </c>
      <c r="O113">
        <v>-9.9960071325610605E-2</v>
      </c>
      <c r="P113">
        <v>-0.24147376921626201</v>
      </c>
      <c r="Q113">
        <v>-3.8434038074228498</v>
      </c>
      <c r="R113">
        <v>-3.5710518995890199</v>
      </c>
      <c r="S113">
        <v>0.33467197091720202</v>
      </c>
      <c r="T113">
        <v>0.46882945698276501</v>
      </c>
      <c r="U113">
        <v>0.283703999554409</v>
      </c>
      <c r="V113">
        <v>6.3012262659344995E-2</v>
      </c>
      <c r="W113">
        <v>2</v>
      </c>
      <c r="X113">
        <v>0.41796037980998202</v>
      </c>
      <c r="Y113">
        <v>-0.39702760994042102</v>
      </c>
      <c r="Z113">
        <v>0.57825455956410798</v>
      </c>
      <c r="AA113">
        <v>0.19440788337578099</v>
      </c>
      <c r="AB113">
        <v>-0.62410649916405303</v>
      </c>
      <c r="AC113">
        <v>0.428395526022258</v>
      </c>
      <c r="AD113">
        <v>-7.2499165217751599E-2</v>
      </c>
      <c r="AE113">
        <v>0.28855215943849699</v>
      </c>
      <c r="AF113">
        <v>-0.24676473072896399</v>
      </c>
      <c r="AG113">
        <v>-0.30128559512282199</v>
      </c>
      <c r="AH113">
        <v>-7.8807703919239705E-2</v>
      </c>
      <c r="AI113">
        <v>-0.245250091835333</v>
      </c>
      <c r="AJ113">
        <v>-6.3711558604858803E-2</v>
      </c>
      <c r="AK113">
        <v>-1.6644937298185999E-2</v>
      </c>
      <c r="AL113">
        <v>-2.86894637282409E-2</v>
      </c>
      <c r="AM113">
        <v>-0.49721583911966699</v>
      </c>
      <c r="AN113">
        <v>-0.34469729938655902</v>
      </c>
      <c r="AO113">
        <v>0.129598271504198</v>
      </c>
      <c r="AP113">
        <v>0.172930194654008</v>
      </c>
      <c r="AQ113">
        <v>0.138021608021237</v>
      </c>
      <c r="AR113">
        <v>-0.15007777422084001</v>
      </c>
      <c r="AS113">
        <v>-7.3207701564630301E-2</v>
      </c>
      <c r="AT113">
        <v>-0.44167704267133501</v>
      </c>
      <c r="AU113">
        <v>0.28687501247386299</v>
      </c>
      <c r="AV113">
        <v>-0.26557256752991398</v>
      </c>
      <c r="AW113">
        <v>-0.175983232257092</v>
      </c>
      <c r="AX113">
        <v>0.63618362552901597</v>
      </c>
      <c r="AY113">
        <v>0.132375347637746</v>
      </c>
      <c r="AZ113">
        <v>0.20575407045437499</v>
      </c>
      <c r="BA113">
        <v>3.6614095036099602E-2</v>
      </c>
      <c r="BB113">
        <v>-0.10650294749545</v>
      </c>
      <c r="BC113">
        <v>0.34912907220908301</v>
      </c>
      <c r="BD113">
        <v>0.41820796109136099</v>
      </c>
      <c r="BE113">
        <v>0.44246830728874098</v>
      </c>
      <c r="BF113">
        <v>0.31418127696826997</v>
      </c>
      <c r="BG113">
        <v>0.67179371511464803</v>
      </c>
      <c r="BH113">
        <v>-0.49485829399348302</v>
      </c>
      <c r="BI113">
        <v>0.40452410057500998</v>
      </c>
      <c r="BJ113">
        <v>0.23792688561492001</v>
      </c>
      <c r="BK113">
        <v>0.208094805860146</v>
      </c>
      <c r="BL113">
        <v>-0.31247079065255001</v>
      </c>
      <c r="BM113">
        <v>3.6072710036586901E-2</v>
      </c>
      <c r="BN113">
        <v>0.331733629055114</v>
      </c>
      <c r="BO113">
        <v>-0.307234306530553</v>
      </c>
      <c r="BP113">
        <v>-0.35486804025091601</v>
      </c>
      <c r="BQ113">
        <v>0.38036784675686097</v>
      </c>
      <c r="BR113">
        <v>-0.290608104340353</v>
      </c>
      <c r="BS113">
        <v>-8.8125554008027698E-2</v>
      </c>
      <c r="BT113">
        <v>0.29869124132881503</v>
      </c>
      <c r="BU113">
        <v>0.61106021966457003</v>
      </c>
      <c r="BV113">
        <v>0.208114122206148</v>
      </c>
      <c r="BW113">
        <v>-0.333348938068115</v>
      </c>
      <c r="BX113">
        <v>-0.20132047923167401</v>
      </c>
      <c r="BY113">
        <v>0.35076211091891302</v>
      </c>
      <c r="BZ113">
        <v>0.16018432249790299</v>
      </c>
      <c r="CA113">
        <v>0.32718585621952301</v>
      </c>
      <c r="CB113">
        <v>-0.24359387261235901</v>
      </c>
      <c r="CC113">
        <v>0.34709408578276102</v>
      </c>
      <c r="CD113">
        <v>-0.70342412409364596</v>
      </c>
      <c r="CE113">
        <v>-0.12742308612699099</v>
      </c>
      <c r="CF113">
        <v>-8.7694335571896598E-2</v>
      </c>
      <c r="CG113">
        <v>-0.14989882913214</v>
      </c>
      <c r="CH113">
        <v>-0.17390837846693699</v>
      </c>
      <c r="CI113">
        <v>9.0443296617203003E-2</v>
      </c>
      <c r="CJ113">
        <v>-0.15839500816639501</v>
      </c>
      <c r="CK113">
        <v>0.11038396917075501</v>
      </c>
      <c r="CL113">
        <v>-0.35434439007213298</v>
      </c>
      <c r="CM113">
        <v>0.57578093306515499</v>
      </c>
      <c r="CN113">
        <v>2.6656609917324901E-2</v>
      </c>
      <c r="CO113">
        <v>0.26594023423093199</v>
      </c>
      <c r="CP113">
        <v>-0.18209445465399801</v>
      </c>
      <c r="CQ113">
        <v>2.6077150797608702E-2</v>
      </c>
      <c r="CR113">
        <v>0.45373617235756297</v>
      </c>
      <c r="CS113">
        <v>9.5754354472398599E-3</v>
      </c>
      <c r="CT113">
        <v>0.22924087127193199</v>
      </c>
      <c r="CU113">
        <v>-0.486466991272132</v>
      </c>
      <c r="CV113">
        <v>-0.45918888051824402</v>
      </c>
      <c r="CW113">
        <v>-0.34764789137129698</v>
      </c>
      <c r="CX113">
        <v>0.40493223434438902</v>
      </c>
    </row>
    <row r="114" spans="1:102" x14ac:dyDescent="0.25">
      <c r="A114" t="s">
        <v>3953</v>
      </c>
      <c r="B114" t="s">
        <v>3952</v>
      </c>
      <c r="C114" t="s">
        <v>2977</v>
      </c>
      <c r="D114" t="s">
        <v>3951</v>
      </c>
      <c r="E114">
        <v>9.4889129417337501E-2</v>
      </c>
      <c r="F114">
        <v>2.2459415567578401E-2</v>
      </c>
      <c r="G114">
        <v>0.85189033657114999</v>
      </c>
      <c r="H114">
        <v>1.5912632194062701E-4</v>
      </c>
      <c r="I114" s="1">
        <v>5.1823397776764701E-5</v>
      </c>
      <c r="J114">
        <v>0.12328852248738401</v>
      </c>
      <c r="K114">
        <v>2.9268862606971001E-2</v>
      </c>
      <c r="L114">
        <v>7.2404076099626097E-2</v>
      </c>
      <c r="M114" s="1">
        <v>5.9069146810873903E-5</v>
      </c>
      <c r="N114">
        <v>-0.46589705335673898</v>
      </c>
      <c r="O114">
        <v>0.53273310138720298</v>
      </c>
      <c r="P114">
        <v>3.3418024015232202E-2</v>
      </c>
      <c r="Q114">
        <v>0.66817067401205499</v>
      </c>
      <c r="R114">
        <v>0.75742045739661001</v>
      </c>
      <c r="S114">
        <v>-0.25901454662573598</v>
      </c>
      <c r="T114">
        <v>-0.39126650070094099</v>
      </c>
      <c r="U114">
        <v>-0.34734588637335601</v>
      </c>
      <c r="V114">
        <v>-0.79004341015637403</v>
      </c>
      <c r="W114">
        <v>1</v>
      </c>
      <c r="X114">
        <v>-0.10630815348394999</v>
      </c>
      <c r="Y114">
        <v>0.81659078222440196</v>
      </c>
      <c r="Z114">
        <v>-0.66517694743136102</v>
      </c>
      <c r="AA114">
        <v>-0.68290957139717201</v>
      </c>
      <c r="AB114">
        <v>0.37840829829543998</v>
      </c>
      <c r="AC114">
        <v>-0.125728497869244</v>
      </c>
      <c r="AD114">
        <v>0.70890675482851295</v>
      </c>
      <c r="AE114">
        <v>-0.288162686690835</v>
      </c>
      <c r="AF114">
        <v>0.45268598064814802</v>
      </c>
      <c r="AG114">
        <v>-0.178909095345095</v>
      </c>
      <c r="AH114">
        <v>0.298588848768569</v>
      </c>
      <c r="AI114">
        <v>0.18153219724926001</v>
      </c>
      <c r="AJ114">
        <v>-0.112490652583298</v>
      </c>
      <c r="AK114">
        <v>-0.55220309293401104</v>
      </c>
      <c r="AL114">
        <v>-0.41380625031575802</v>
      </c>
      <c r="AM114">
        <v>0.27328521036213899</v>
      </c>
      <c r="AN114">
        <v>0.25644650158502302</v>
      </c>
      <c r="AO114">
        <v>-0.64603601061446803</v>
      </c>
      <c r="AP114">
        <v>-0.44039810681142499</v>
      </c>
      <c r="AQ114">
        <v>0.65826587977470696</v>
      </c>
      <c r="AR114">
        <v>0.302613004666966</v>
      </c>
      <c r="AS114">
        <v>0.21927400977295999</v>
      </c>
      <c r="AT114">
        <v>0.124172691937739</v>
      </c>
      <c r="AU114">
        <v>2.6415259050065702E-2</v>
      </c>
      <c r="AV114">
        <v>-0.36686139452105199</v>
      </c>
      <c r="AW114">
        <v>-0.205530296797895</v>
      </c>
      <c r="AX114">
        <v>-0.52612486016710702</v>
      </c>
      <c r="AY114">
        <v>-0.269396038054519</v>
      </c>
      <c r="AZ114">
        <v>0.133322116253802</v>
      </c>
      <c r="BA114">
        <v>4.7044667463853503E-2</v>
      </c>
      <c r="BB114">
        <v>-0.21714636041251201</v>
      </c>
      <c r="BC114">
        <v>9.6355019294023098E-2</v>
      </c>
      <c r="BD114">
        <v>7.4434230518219596E-2</v>
      </c>
      <c r="BE114">
        <v>-0.48560298481331998</v>
      </c>
      <c r="BF114">
        <v>-0.35478680136969298</v>
      </c>
      <c r="BG114">
        <v>-0.257076901603988</v>
      </c>
      <c r="BH114">
        <v>0.49285479187027398</v>
      </c>
      <c r="BI114">
        <v>-6.5517163037513301E-2</v>
      </c>
      <c r="BJ114">
        <v>-0.233061500278093</v>
      </c>
      <c r="BK114">
        <v>-0.41126457316072101</v>
      </c>
      <c r="BL114">
        <v>-0.108381551659506</v>
      </c>
      <c r="BM114">
        <v>-0.36187670290534402</v>
      </c>
      <c r="BN114">
        <v>-0.47278680933283401</v>
      </c>
      <c r="BO114">
        <v>5.4244339324606503E-4</v>
      </c>
      <c r="BP114">
        <v>0.17282068693172101</v>
      </c>
      <c r="BQ114">
        <v>-0.36842875948994003</v>
      </c>
      <c r="BR114">
        <v>-0.26579584189420602</v>
      </c>
      <c r="BS114">
        <v>3.2128220364949899E-3</v>
      </c>
      <c r="BT114">
        <v>-0.63600107527910699</v>
      </c>
      <c r="BU114">
        <v>0.111168778591156</v>
      </c>
      <c r="BV114">
        <v>-0.105540680397473</v>
      </c>
      <c r="BW114">
        <v>-0.24236969727707999</v>
      </c>
      <c r="BX114">
        <v>0.17022387108600201</v>
      </c>
      <c r="BY114">
        <v>-0.108604456493687</v>
      </c>
      <c r="BZ114">
        <v>-2.4736459074859499E-2</v>
      </c>
      <c r="CA114">
        <v>4.8405884888628903E-2</v>
      </c>
      <c r="CB114">
        <v>0.121062922969704</v>
      </c>
      <c r="CC114">
        <v>0.35992557279256898</v>
      </c>
      <c r="CD114">
        <v>0.20081360233581799</v>
      </c>
      <c r="CE114">
        <v>0.19944144546953299</v>
      </c>
      <c r="CF114">
        <v>-3.7395922449708401E-2</v>
      </c>
      <c r="CG114">
        <v>7.3024417508055106E-2</v>
      </c>
      <c r="CH114">
        <v>-0.17775763198845601</v>
      </c>
      <c r="CI114">
        <v>0.26144766926954999</v>
      </c>
      <c r="CJ114">
        <v>-5.7209594174871203E-2</v>
      </c>
      <c r="CK114">
        <v>0.62548625059071605</v>
      </c>
      <c r="CL114">
        <v>0.346650017525861</v>
      </c>
      <c r="CM114">
        <v>-4.4966071133915403E-2</v>
      </c>
      <c r="CN114">
        <v>-0.14375415981711101</v>
      </c>
      <c r="CO114">
        <v>-0.351656988542555</v>
      </c>
      <c r="CP114">
        <v>-0.31035394165018199</v>
      </c>
      <c r="CQ114">
        <v>-0.32962442700916</v>
      </c>
      <c r="CR114">
        <v>1.58423344328842E-2</v>
      </c>
      <c r="CS114">
        <v>-0.43902082371926499</v>
      </c>
      <c r="CT114">
        <v>0.15295679668933601</v>
      </c>
      <c r="CU114">
        <v>-0.158582799716211</v>
      </c>
      <c r="CV114">
        <v>0.21249627880272401</v>
      </c>
      <c r="CW114">
        <v>0.22840680071685501</v>
      </c>
      <c r="CX114">
        <v>-0.29940488790415398</v>
      </c>
    </row>
  </sheetData>
  <autoFilter ref="W1:W114" xr:uid="{9E6A32F0-ABC0-4A4E-90C4-A42218CB4579}"/>
  <conditionalFormatting sqref="E1:G1048576">
    <cfRule type="cellIs" dxfId="8" priority="1" operator="lessThan">
      <formula>0.05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B72D7-C1BA-4B33-8C71-F2D658798097}">
  <dimension ref="A1:G92"/>
  <sheetViews>
    <sheetView workbookViewId="0">
      <selection activeCell="G6" sqref="G6"/>
    </sheetView>
  </sheetViews>
  <sheetFormatPr defaultRowHeight="15" x14ac:dyDescent="0.25"/>
  <sheetData>
    <row r="1" spans="1:7" x14ac:dyDescent="0.25">
      <c r="A1" t="s">
        <v>0</v>
      </c>
      <c r="B1" t="s">
        <v>1209</v>
      </c>
    </row>
    <row r="2" spans="1:7" x14ac:dyDescent="0.25">
      <c r="A2" t="s">
        <v>2</v>
      </c>
      <c r="B2" t="s">
        <v>3</v>
      </c>
    </row>
    <row r="3" spans="1:7" x14ac:dyDescent="0.25">
      <c r="A3" t="s">
        <v>4</v>
      </c>
      <c r="B3" t="s">
        <v>5</v>
      </c>
    </row>
    <row r="4" spans="1:7" x14ac:dyDescent="0.25">
      <c r="A4" t="s">
        <v>6</v>
      </c>
      <c r="B4">
        <v>3</v>
      </c>
    </row>
    <row r="5" spans="1:7" x14ac:dyDescent="0.25">
      <c r="A5" t="s">
        <v>7</v>
      </c>
      <c r="B5">
        <v>5000</v>
      </c>
    </row>
    <row r="6" spans="1:7" x14ac:dyDescent="0.25">
      <c r="A6" t="s">
        <v>8</v>
      </c>
      <c r="B6">
        <v>0.03</v>
      </c>
    </row>
    <row r="7" spans="1:7" x14ac:dyDescent="0.25">
      <c r="A7" t="s">
        <v>9</v>
      </c>
      <c r="B7">
        <v>0</v>
      </c>
    </row>
    <row r="8" spans="1:7" x14ac:dyDescent="0.25">
      <c r="A8" t="s">
        <v>10</v>
      </c>
      <c r="B8">
        <v>1E-3</v>
      </c>
    </row>
    <row r="9" spans="1:7" x14ac:dyDescent="0.25">
      <c r="A9" t="s">
        <v>11</v>
      </c>
      <c r="B9" t="s">
        <v>12</v>
      </c>
    </row>
    <row r="10" spans="1:7" x14ac:dyDescent="0.25">
      <c r="A10" t="s">
        <v>13</v>
      </c>
      <c r="B10">
        <v>127</v>
      </c>
    </row>
    <row r="11" spans="1:7" x14ac:dyDescent="0.25">
      <c r="A11" t="s">
        <v>14</v>
      </c>
      <c r="B11" t="s">
        <v>15</v>
      </c>
    </row>
    <row r="12" spans="1:7" x14ac:dyDescent="0.25">
      <c r="A12" t="s">
        <v>16</v>
      </c>
      <c r="B12" t="s">
        <v>17</v>
      </c>
      <c r="C12" t="s">
        <v>18</v>
      </c>
      <c r="D12" t="s">
        <v>19</v>
      </c>
      <c r="E12" t="s">
        <v>20</v>
      </c>
      <c r="F12" t="s">
        <v>21</v>
      </c>
      <c r="G12" t="s">
        <v>22</v>
      </c>
    </row>
    <row r="13" spans="1:7" x14ac:dyDescent="0.25">
      <c r="A13">
        <v>1</v>
      </c>
      <c r="B13" t="s">
        <v>1210</v>
      </c>
      <c r="C13">
        <v>5.95778E-2</v>
      </c>
      <c r="D13">
        <v>5.0175200000000002</v>
      </c>
      <c r="E13" t="s">
        <v>24</v>
      </c>
      <c r="G13" t="s">
        <v>1211</v>
      </c>
    </row>
    <row r="14" spans="1:7" x14ac:dyDescent="0.25">
      <c r="A14">
        <v>2</v>
      </c>
      <c r="B14" t="s">
        <v>1212</v>
      </c>
      <c r="C14">
        <v>5.8948399999999998E-2</v>
      </c>
      <c r="D14">
        <v>4.9509600000000002</v>
      </c>
      <c r="E14" t="s">
        <v>28</v>
      </c>
      <c r="G14" t="s">
        <v>1213</v>
      </c>
    </row>
    <row r="15" spans="1:7" x14ac:dyDescent="0.25">
      <c r="A15">
        <v>3</v>
      </c>
      <c r="B15" t="s">
        <v>1214</v>
      </c>
      <c r="C15">
        <v>5.4722300000000001E-2</v>
      </c>
      <c r="D15">
        <v>4.5040500000000003</v>
      </c>
      <c r="E15" t="s">
        <v>32</v>
      </c>
      <c r="F15" t="s">
        <v>1215</v>
      </c>
      <c r="G15" t="s">
        <v>1216</v>
      </c>
    </row>
    <row r="16" spans="1:7" x14ac:dyDescent="0.25">
      <c r="A16">
        <v>4</v>
      </c>
      <c r="B16" t="s">
        <v>1217</v>
      </c>
      <c r="C16">
        <v>5.1935000000000002E-2</v>
      </c>
      <c r="D16">
        <v>4.2092700000000001</v>
      </c>
      <c r="E16" t="s">
        <v>44</v>
      </c>
      <c r="G16" t="s">
        <v>1218</v>
      </c>
    </row>
    <row r="17" spans="1:7" x14ac:dyDescent="0.25">
      <c r="A17">
        <v>5</v>
      </c>
      <c r="B17" t="s">
        <v>1219</v>
      </c>
      <c r="C17">
        <v>5.1395499999999997E-2</v>
      </c>
      <c r="D17">
        <v>4.1522199999999998</v>
      </c>
      <c r="E17" t="s">
        <v>57</v>
      </c>
      <c r="F17" t="s">
        <v>1220</v>
      </c>
      <c r="G17" t="s">
        <v>1221</v>
      </c>
    </row>
    <row r="18" spans="1:7" x14ac:dyDescent="0.25">
      <c r="A18">
        <v>6</v>
      </c>
      <c r="B18" t="s">
        <v>1222</v>
      </c>
      <c r="C18">
        <v>5.0927899999999998E-2</v>
      </c>
      <c r="D18">
        <v>4.1027800000000001</v>
      </c>
      <c r="E18" t="s">
        <v>62</v>
      </c>
      <c r="F18" t="s">
        <v>1223</v>
      </c>
      <c r="G18" t="s">
        <v>1224</v>
      </c>
    </row>
    <row r="19" spans="1:7" x14ac:dyDescent="0.25">
      <c r="A19">
        <v>7</v>
      </c>
      <c r="B19" t="s">
        <v>933</v>
      </c>
      <c r="C19">
        <v>5.0766100000000002E-2</v>
      </c>
      <c r="D19">
        <v>4.0856599999999998</v>
      </c>
      <c r="E19" t="s">
        <v>65</v>
      </c>
      <c r="F19" t="s">
        <v>934</v>
      </c>
      <c r="G19" t="s">
        <v>1225</v>
      </c>
    </row>
    <row r="20" spans="1:7" x14ac:dyDescent="0.25">
      <c r="A20">
        <v>8</v>
      </c>
      <c r="B20" t="s">
        <v>1226</v>
      </c>
      <c r="C20">
        <v>5.0136699999999999E-2</v>
      </c>
      <c r="D20">
        <v>4.0190999999999999</v>
      </c>
      <c r="E20" t="s">
        <v>79</v>
      </c>
      <c r="F20" t="s">
        <v>1227</v>
      </c>
      <c r="G20" t="s">
        <v>1228</v>
      </c>
    </row>
    <row r="21" spans="1:7" x14ac:dyDescent="0.25">
      <c r="A21">
        <v>9</v>
      </c>
      <c r="B21" t="s">
        <v>1229</v>
      </c>
      <c r="C21">
        <v>5.0064699999999997E-2</v>
      </c>
      <c r="D21">
        <v>4.0114900000000002</v>
      </c>
      <c r="E21" t="s">
        <v>65</v>
      </c>
      <c r="F21" t="s">
        <v>1230</v>
      </c>
      <c r="G21" t="s">
        <v>1231</v>
      </c>
    </row>
    <row r="22" spans="1:7" x14ac:dyDescent="0.25">
      <c r="A22">
        <v>10</v>
      </c>
      <c r="B22" t="s">
        <v>1232</v>
      </c>
      <c r="C22">
        <v>4.9165599999999997E-2</v>
      </c>
      <c r="D22">
        <v>3.9164099999999999</v>
      </c>
      <c r="E22" t="s">
        <v>86</v>
      </c>
      <c r="F22" t="s">
        <v>1233</v>
      </c>
      <c r="G22" t="s">
        <v>1234</v>
      </c>
    </row>
    <row r="23" spans="1:7" x14ac:dyDescent="0.25">
      <c r="A23">
        <v>11</v>
      </c>
      <c r="B23" t="s">
        <v>1235</v>
      </c>
      <c r="C23">
        <v>4.85721E-2</v>
      </c>
      <c r="D23">
        <v>3.85365</v>
      </c>
      <c r="E23" t="s">
        <v>32</v>
      </c>
      <c r="F23" t="s">
        <v>1236</v>
      </c>
      <c r="G23" t="s">
        <v>1237</v>
      </c>
    </row>
    <row r="24" spans="1:7" x14ac:dyDescent="0.25">
      <c r="A24">
        <v>12</v>
      </c>
      <c r="B24" t="s">
        <v>1238</v>
      </c>
      <c r="C24">
        <v>4.8212499999999998E-2</v>
      </c>
      <c r="D24">
        <v>3.8156099999999999</v>
      </c>
      <c r="E24" t="s">
        <v>91</v>
      </c>
      <c r="G24" t="s">
        <v>1239</v>
      </c>
    </row>
    <row r="25" spans="1:7" x14ac:dyDescent="0.25">
      <c r="A25">
        <v>13</v>
      </c>
      <c r="B25" t="s">
        <v>1240</v>
      </c>
      <c r="C25">
        <v>4.7834799999999997E-2</v>
      </c>
      <c r="D25">
        <v>3.7756799999999999</v>
      </c>
      <c r="E25" t="s">
        <v>57</v>
      </c>
      <c r="F25" t="s">
        <v>1241</v>
      </c>
      <c r="G25" t="s">
        <v>1242</v>
      </c>
    </row>
    <row r="26" spans="1:7" x14ac:dyDescent="0.25">
      <c r="A26">
        <v>14</v>
      </c>
      <c r="B26" t="s">
        <v>1243</v>
      </c>
      <c r="C26">
        <v>4.6701899999999998E-2</v>
      </c>
      <c r="D26">
        <v>3.6558700000000002</v>
      </c>
      <c r="E26" t="s">
        <v>79</v>
      </c>
      <c r="F26" t="s">
        <v>1244</v>
      </c>
      <c r="G26" t="s">
        <v>1245</v>
      </c>
    </row>
    <row r="27" spans="1:7" x14ac:dyDescent="0.25">
      <c r="A27">
        <v>15</v>
      </c>
      <c r="B27" t="s">
        <v>1246</v>
      </c>
      <c r="C27">
        <v>4.66839E-2</v>
      </c>
      <c r="D27">
        <v>3.6539600000000001</v>
      </c>
      <c r="E27" t="s">
        <v>57</v>
      </c>
      <c r="F27" t="s">
        <v>1247</v>
      </c>
      <c r="G27" t="s">
        <v>1248</v>
      </c>
    </row>
    <row r="28" spans="1:7" x14ac:dyDescent="0.25">
      <c r="A28">
        <v>16</v>
      </c>
      <c r="B28" t="s">
        <v>1249</v>
      </c>
      <c r="C28">
        <v>4.64322E-2</v>
      </c>
      <c r="D28">
        <v>3.6273399999999998</v>
      </c>
      <c r="E28" t="s">
        <v>351</v>
      </c>
      <c r="F28" t="s">
        <v>1250</v>
      </c>
      <c r="G28" t="s">
        <v>1251</v>
      </c>
    </row>
    <row r="29" spans="1:7" x14ac:dyDescent="0.25">
      <c r="A29">
        <v>17</v>
      </c>
      <c r="B29" t="s">
        <v>1252</v>
      </c>
      <c r="C29">
        <v>4.6378200000000001E-2</v>
      </c>
      <c r="D29">
        <v>3.6216300000000001</v>
      </c>
      <c r="E29" t="s">
        <v>57</v>
      </c>
      <c r="F29" t="s">
        <v>1253</v>
      </c>
      <c r="G29" t="s">
        <v>1254</v>
      </c>
    </row>
    <row r="30" spans="1:7" x14ac:dyDescent="0.25">
      <c r="A30">
        <v>18</v>
      </c>
      <c r="B30" t="s">
        <v>1255</v>
      </c>
      <c r="C30">
        <v>4.6000600000000003E-2</v>
      </c>
      <c r="D30">
        <v>3.5817000000000001</v>
      </c>
      <c r="E30" t="s">
        <v>351</v>
      </c>
      <c r="F30" t="s">
        <v>1256</v>
      </c>
      <c r="G30" t="s">
        <v>1257</v>
      </c>
    </row>
    <row r="31" spans="1:7" x14ac:dyDescent="0.25">
      <c r="A31">
        <v>19</v>
      </c>
      <c r="B31" t="s">
        <v>1258</v>
      </c>
      <c r="C31">
        <v>4.5730800000000002E-2</v>
      </c>
      <c r="D31">
        <v>3.5531700000000002</v>
      </c>
      <c r="E31" t="s">
        <v>79</v>
      </c>
      <c r="G31" t="s">
        <v>1259</v>
      </c>
    </row>
    <row r="32" spans="1:7" x14ac:dyDescent="0.25">
      <c r="A32">
        <v>20</v>
      </c>
      <c r="B32" t="s">
        <v>1260</v>
      </c>
      <c r="C32">
        <v>4.5730800000000002E-2</v>
      </c>
      <c r="D32">
        <v>3.5531700000000002</v>
      </c>
      <c r="E32" t="s">
        <v>79</v>
      </c>
      <c r="G32" t="s">
        <v>1259</v>
      </c>
    </row>
    <row r="33" spans="1:7" x14ac:dyDescent="0.25">
      <c r="A33">
        <v>21</v>
      </c>
      <c r="B33" t="s">
        <v>1261</v>
      </c>
      <c r="C33">
        <v>4.5497099999999999E-2</v>
      </c>
      <c r="D33">
        <v>3.5284499999999999</v>
      </c>
      <c r="E33" t="s">
        <v>79</v>
      </c>
      <c r="F33" t="s">
        <v>1262</v>
      </c>
      <c r="G33" t="s">
        <v>1263</v>
      </c>
    </row>
    <row r="34" spans="1:7" x14ac:dyDescent="0.25">
      <c r="A34">
        <v>22</v>
      </c>
      <c r="B34" t="s">
        <v>1264</v>
      </c>
      <c r="C34">
        <v>4.5425100000000003E-2</v>
      </c>
      <c r="D34">
        <v>3.5208400000000002</v>
      </c>
      <c r="E34" t="s">
        <v>57</v>
      </c>
      <c r="F34" t="s">
        <v>1265</v>
      </c>
      <c r="G34" t="s">
        <v>1266</v>
      </c>
    </row>
    <row r="35" spans="1:7" x14ac:dyDescent="0.25">
      <c r="A35">
        <v>23</v>
      </c>
      <c r="B35" t="s">
        <v>1267</v>
      </c>
      <c r="C35">
        <v>4.5317200000000002E-2</v>
      </c>
      <c r="D35">
        <v>3.50943</v>
      </c>
      <c r="E35" t="s">
        <v>32</v>
      </c>
      <c r="G35" t="s">
        <v>1268</v>
      </c>
    </row>
    <row r="36" spans="1:7" x14ac:dyDescent="0.25">
      <c r="A36">
        <v>24</v>
      </c>
      <c r="B36" t="s">
        <v>1269</v>
      </c>
      <c r="C36">
        <v>4.5281299999999997E-2</v>
      </c>
      <c r="D36">
        <v>3.50563</v>
      </c>
      <c r="E36" t="s">
        <v>79</v>
      </c>
      <c r="G36" t="s">
        <v>1270</v>
      </c>
    </row>
    <row r="37" spans="1:7" x14ac:dyDescent="0.25">
      <c r="A37">
        <v>25</v>
      </c>
      <c r="B37" t="s">
        <v>1271</v>
      </c>
      <c r="C37">
        <v>4.5281299999999997E-2</v>
      </c>
      <c r="D37">
        <v>3.50563</v>
      </c>
      <c r="E37" t="s">
        <v>57</v>
      </c>
      <c r="F37" t="s">
        <v>1272</v>
      </c>
      <c r="G37" t="s">
        <v>1273</v>
      </c>
    </row>
    <row r="38" spans="1:7" x14ac:dyDescent="0.25">
      <c r="A38">
        <v>26</v>
      </c>
      <c r="B38" t="s">
        <v>1274</v>
      </c>
      <c r="C38">
        <v>4.51014E-2</v>
      </c>
      <c r="D38">
        <v>3.4866100000000002</v>
      </c>
      <c r="E38" t="s">
        <v>65</v>
      </c>
      <c r="G38" t="s">
        <v>1275</v>
      </c>
    </row>
    <row r="39" spans="1:7" x14ac:dyDescent="0.25">
      <c r="A39">
        <v>27</v>
      </c>
      <c r="B39" t="s">
        <v>1276</v>
      </c>
      <c r="C39">
        <v>4.5065500000000001E-2</v>
      </c>
      <c r="D39">
        <v>3.4828100000000002</v>
      </c>
      <c r="E39" t="s">
        <v>79</v>
      </c>
      <c r="G39" t="s">
        <v>1277</v>
      </c>
    </row>
    <row r="40" spans="1:7" x14ac:dyDescent="0.25">
      <c r="A40">
        <v>28</v>
      </c>
      <c r="B40" t="s">
        <v>1278</v>
      </c>
      <c r="C40">
        <v>4.5065500000000001E-2</v>
      </c>
      <c r="D40">
        <v>3.4828100000000002</v>
      </c>
      <c r="E40" t="s">
        <v>79</v>
      </c>
      <c r="G40" t="s">
        <v>1277</v>
      </c>
    </row>
    <row r="41" spans="1:7" x14ac:dyDescent="0.25">
      <c r="A41">
        <v>29</v>
      </c>
      <c r="B41" t="s">
        <v>1279</v>
      </c>
      <c r="C41">
        <v>4.4993499999999999E-2</v>
      </c>
      <c r="D41">
        <v>3.4752000000000001</v>
      </c>
      <c r="E41" t="s">
        <v>374</v>
      </c>
      <c r="F41" t="s">
        <v>1280</v>
      </c>
      <c r="G41" t="s">
        <v>1281</v>
      </c>
    </row>
    <row r="42" spans="1:7" x14ac:dyDescent="0.25">
      <c r="A42">
        <v>30</v>
      </c>
      <c r="B42" t="s">
        <v>1282</v>
      </c>
      <c r="C42">
        <v>4.4831700000000002E-2</v>
      </c>
      <c r="D42">
        <v>3.4580799999999998</v>
      </c>
      <c r="E42" t="s">
        <v>57</v>
      </c>
      <c r="F42" t="s">
        <v>1283</v>
      </c>
      <c r="G42" t="s">
        <v>1284</v>
      </c>
    </row>
    <row r="43" spans="1:7" x14ac:dyDescent="0.25">
      <c r="A43">
        <v>31</v>
      </c>
      <c r="B43" t="s">
        <v>1285</v>
      </c>
      <c r="C43">
        <v>4.4705799999999997E-2</v>
      </c>
      <c r="D43">
        <v>3.4447700000000001</v>
      </c>
      <c r="E43" t="s">
        <v>79</v>
      </c>
      <c r="F43" t="s">
        <v>1286</v>
      </c>
      <c r="G43" t="s">
        <v>1287</v>
      </c>
    </row>
    <row r="44" spans="1:7" x14ac:dyDescent="0.25">
      <c r="A44">
        <v>32</v>
      </c>
      <c r="B44" t="s">
        <v>1288</v>
      </c>
      <c r="C44">
        <v>4.46878E-2</v>
      </c>
      <c r="D44">
        <v>3.4428700000000001</v>
      </c>
      <c r="E44" t="s">
        <v>79</v>
      </c>
      <c r="G44" t="s">
        <v>1289</v>
      </c>
    </row>
    <row r="45" spans="1:7" x14ac:dyDescent="0.25">
      <c r="A45">
        <v>33</v>
      </c>
      <c r="B45" t="s">
        <v>1290</v>
      </c>
      <c r="C45">
        <v>4.4633899999999997E-2</v>
      </c>
      <c r="D45">
        <v>3.4371700000000001</v>
      </c>
      <c r="E45" t="s">
        <v>79</v>
      </c>
      <c r="G45" t="s">
        <v>1259</v>
      </c>
    </row>
    <row r="46" spans="1:7" x14ac:dyDescent="0.25">
      <c r="A46">
        <v>34</v>
      </c>
      <c r="B46" t="s">
        <v>1291</v>
      </c>
      <c r="C46">
        <v>4.4490000000000002E-2</v>
      </c>
      <c r="D46">
        <v>3.4219499999999998</v>
      </c>
      <c r="E46" t="s">
        <v>79</v>
      </c>
      <c r="F46" t="s">
        <v>1292</v>
      </c>
      <c r="G46" t="s">
        <v>1270</v>
      </c>
    </row>
    <row r="47" spans="1:7" x14ac:dyDescent="0.25">
      <c r="A47">
        <v>35</v>
      </c>
      <c r="B47" t="s">
        <v>1293</v>
      </c>
      <c r="C47">
        <v>4.42742E-2</v>
      </c>
      <c r="D47">
        <v>3.39913</v>
      </c>
      <c r="E47" t="s">
        <v>57</v>
      </c>
      <c r="F47" t="s">
        <v>1294</v>
      </c>
      <c r="G47" t="s">
        <v>1295</v>
      </c>
    </row>
    <row r="48" spans="1:7" x14ac:dyDescent="0.25">
      <c r="A48">
        <v>36</v>
      </c>
      <c r="B48" t="s">
        <v>1296</v>
      </c>
      <c r="C48">
        <v>4.4220299999999997E-2</v>
      </c>
      <c r="D48">
        <v>3.3934199999999999</v>
      </c>
      <c r="E48" t="s">
        <v>453</v>
      </c>
      <c r="G48" t="s">
        <v>1297</v>
      </c>
    </row>
    <row r="49" spans="1:7" x14ac:dyDescent="0.25">
      <c r="A49">
        <v>37</v>
      </c>
      <c r="B49" t="s">
        <v>1298</v>
      </c>
      <c r="C49">
        <v>4.4076400000000002E-2</v>
      </c>
      <c r="D49">
        <v>3.3782100000000002</v>
      </c>
      <c r="E49" t="s">
        <v>79</v>
      </c>
      <c r="F49" t="s">
        <v>1299</v>
      </c>
      <c r="G49" t="s">
        <v>1228</v>
      </c>
    </row>
    <row r="50" spans="1:7" x14ac:dyDescent="0.25">
      <c r="A50">
        <v>38</v>
      </c>
      <c r="B50" t="s">
        <v>1300</v>
      </c>
      <c r="C50">
        <v>4.3572899999999998E-2</v>
      </c>
      <c r="D50">
        <v>3.3249599999999999</v>
      </c>
      <c r="E50" t="s">
        <v>458</v>
      </c>
      <c r="F50" t="s">
        <v>1301</v>
      </c>
      <c r="G50" t="s">
        <v>1302</v>
      </c>
    </row>
    <row r="51" spans="1:7" x14ac:dyDescent="0.25">
      <c r="A51">
        <v>39</v>
      </c>
      <c r="B51" t="s">
        <v>1303</v>
      </c>
      <c r="C51">
        <v>4.3572899999999998E-2</v>
      </c>
      <c r="D51">
        <v>3.3249599999999999</v>
      </c>
      <c r="E51" t="s">
        <v>458</v>
      </c>
      <c r="F51" t="s">
        <v>1301</v>
      </c>
      <c r="G51" t="s">
        <v>1302</v>
      </c>
    </row>
    <row r="52" spans="1:7" x14ac:dyDescent="0.25">
      <c r="A52">
        <v>40</v>
      </c>
      <c r="B52" t="s">
        <v>1304</v>
      </c>
      <c r="C52">
        <v>4.3483000000000001E-2</v>
      </c>
      <c r="D52">
        <v>3.3154499999999998</v>
      </c>
      <c r="E52" t="s">
        <v>470</v>
      </c>
      <c r="G52" t="s">
        <v>1305</v>
      </c>
    </row>
    <row r="53" spans="1:7" x14ac:dyDescent="0.25">
      <c r="A53">
        <v>41</v>
      </c>
      <c r="B53" t="s">
        <v>1306</v>
      </c>
      <c r="C53">
        <v>4.3429000000000002E-2</v>
      </c>
      <c r="D53">
        <v>3.3097500000000002</v>
      </c>
      <c r="E53" t="s">
        <v>476</v>
      </c>
      <c r="G53" t="s">
        <v>1307</v>
      </c>
    </row>
    <row r="54" spans="1:7" x14ac:dyDescent="0.25">
      <c r="A54">
        <v>42</v>
      </c>
      <c r="B54" t="s">
        <v>1308</v>
      </c>
      <c r="C54">
        <v>4.3339099999999998E-2</v>
      </c>
      <c r="D54">
        <v>3.3002400000000001</v>
      </c>
      <c r="E54" t="s">
        <v>79</v>
      </c>
      <c r="F54" t="s">
        <v>1309</v>
      </c>
      <c r="G54" t="s">
        <v>1310</v>
      </c>
    </row>
    <row r="55" spans="1:7" x14ac:dyDescent="0.25">
      <c r="A55">
        <v>43</v>
      </c>
      <c r="B55" t="s">
        <v>1311</v>
      </c>
      <c r="C55">
        <v>4.3249200000000002E-2</v>
      </c>
      <c r="D55">
        <v>3.2907299999999999</v>
      </c>
      <c r="E55" t="s">
        <v>476</v>
      </c>
      <c r="F55" t="s">
        <v>1312</v>
      </c>
      <c r="G55" t="s">
        <v>1313</v>
      </c>
    </row>
    <row r="56" spans="1:7" x14ac:dyDescent="0.25">
      <c r="A56">
        <v>44</v>
      </c>
      <c r="B56" t="s">
        <v>1314</v>
      </c>
      <c r="C56">
        <v>4.3159299999999998E-2</v>
      </c>
      <c r="D56">
        <v>3.2812199999999998</v>
      </c>
      <c r="E56" t="s">
        <v>458</v>
      </c>
      <c r="F56" t="s">
        <v>1315</v>
      </c>
      <c r="G56" t="s">
        <v>1316</v>
      </c>
    </row>
    <row r="57" spans="1:7" x14ac:dyDescent="0.25">
      <c r="A57">
        <v>45</v>
      </c>
      <c r="B57" t="s">
        <v>1317</v>
      </c>
      <c r="C57">
        <v>4.3087300000000002E-2</v>
      </c>
      <c r="D57">
        <v>3.2736100000000001</v>
      </c>
      <c r="E57" t="s">
        <v>24</v>
      </c>
      <c r="G57" t="s">
        <v>1318</v>
      </c>
    </row>
    <row r="58" spans="1:7" x14ac:dyDescent="0.25">
      <c r="A58">
        <v>46</v>
      </c>
      <c r="B58" t="s">
        <v>1319</v>
      </c>
      <c r="C58">
        <v>4.2997399999999998E-2</v>
      </c>
      <c r="D58">
        <v>3.2641100000000001</v>
      </c>
      <c r="E58" t="s">
        <v>79</v>
      </c>
      <c r="F58" t="s">
        <v>1320</v>
      </c>
      <c r="G58" t="s">
        <v>1321</v>
      </c>
    </row>
    <row r="59" spans="1:7" x14ac:dyDescent="0.25">
      <c r="A59">
        <v>47</v>
      </c>
      <c r="B59" t="s">
        <v>1322</v>
      </c>
      <c r="C59">
        <v>4.2907500000000001E-2</v>
      </c>
      <c r="D59">
        <v>3.2545999999999999</v>
      </c>
      <c r="E59" t="s">
        <v>57</v>
      </c>
      <c r="F59" t="s">
        <v>1323</v>
      </c>
      <c r="G59" t="s">
        <v>1324</v>
      </c>
    </row>
    <row r="60" spans="1:7" x14ac:dyDescent="0.25">
      <c r="A60">
        <v>48</v>
      </c>
      <c r="B60" t="s">
        <v>1325</v>
      </c>
      <c r="C60">
        <v>4.2745600000000002E-2</v>
      </c>
      <c r="D60">
        <v>3.2374800000000001</v>
      </c>
      <c r="E60" t="s">
        <v>32</v>
      </c>
      <c r="G60" t="s">
        <v>1326</v>
      </c>
    </row>
    <row r="61" spans="1:7" x14ac:dyDescent="0.25">
      <c r="A61">
        <v>49</v>
      </c>
      <c r="B61" t="s">
        <v>1327</v>
      </c>
      <c r="C61">
        <v>4.2655699999999998E-2</v>
      </c>
      <c r="D61">
        <v>3.22797</v>
      </c>
      <c r="E61" t="s">
        <v>57</v>
      </c>
      <c r="F61" t="s">
        <v>1328</v>
      </c>
      <c r="G61" t="s">
        <v>1329</v>
      </c>
    </row>
    <row r="62" spans="1:7" x14ac:dyDescent="0.25">
      <c r="A62">
        <v>50</v>
      </c>
      <c r="B62" t="s">
        <v>1330</v>
      </c>
      <c r="C62">
        <v>4.2529900000000002E-2</v>
      </c>
      <c r="D62">
        <v>3.2146599999999999</v>
      </c>
      <c r="E62" t="s">
        <v>57</v>
      </c>
      <c r="F62" t="s">
        <v>1331</v>
      </c>
      <c r="G62" t="s">
        <v>1332</v>
      </c>
    </row>
    <row r="63" spans="1:7" x14ac:dyDescent="0.25">
      <c r="A63">
        <v>51</v>
      </c>
      <c r="B63" t="s">
        <v>1333</v>
      </c>
      <c r="C63">
        <v>4.2511899999999998E-2</v>
      </c>
      <c r="D63">
        <v>3.2127599999999998</v>
      </c>
      <c r="E63" t="s">
        <v>57</v>
      </c>
      <c r="F63" t="s">
        <v>1334</v>
      </c>
      <c r="G63" t="s">
        <v>1335</v>
      </c>
    </row>
    <row r="64" spans="1:7" x14ac:dyDescent="0.25">
      <c r="A64">
        <v>52</v>
      </c>
      <c r="B64" t="s">
        <v>1336</v>
      </c>
      <c r="C64">
        <v>4.2493900000000001E-2</v>
      </c>
      <c r="D64">
        <v>3.2108599999999998</v>
      </c>
      <c r="E64" t="s">
        <v>62</v>
      </c>
      <c r="F64" t="s">
        <v>1337</v>
      </c>
      <c r="G64" t="s">
        <v>1338</v>
      </c>
    </row>
    <row r="65" spans="1:7" x14ac:dyDescent="0.25">
      <c r="A65">
        <v>53</v>
      </c>
      <c r="B65" t="s">
        <v>1339</v>
      </c>
      <c r="C65">
        <v>4.2422000000000001E-2</v>
      </c>
      <c r="D65">
        <v>3.2032500000000002</v>
      </c>
      <c r="E65" t="s">
        <v>32</v>
      </c>
      <c r="F65" t="s">
        <v>978</v>
      </c>
      <c r="G65" t="s">
        <v>1340</v>
      </c>
    </row>
    <row r="66" spans="1:7" x14ac:dyDescent="0.25">
      <c r="A66">
        <v>54</v>
      </c>
      <c r="B66" t="s">
        <v>1341</v>
      </c>
      <c r="C66">
        <v>4.2403999999999997E-2</v>
      </c>
      <c r="D66">
        <v>3.2013500000000001</v>
      </c>
      <c r="E66" t="s">
        <v>57</v>
      </c>
      <c r="F66" t="s">
        <v>1342</v>
      </c>
      <c r="G66" t="s">
        <v>1343</v>
      </c>
    </row>
    <row r="67" spans="1:7" x14ac:dyDescent="0.25">
      <c r="A67">
        <v>55</v>
      </c>
      <c r="B67" t="s">
        <v>1344</v>
      </c>
      <c r="C67">
        <v>4.2332000000000002E-2</v>
      </c>
      <c r="D67">
        <v>3.19374</v>
      </c>
      <c r="E67" t="s">
        <v>79</v>
      </c>
      <c r="F67" t="s">
        <v>1345</v>
      </c>
      <c r="G67" t="s">
        <v>1346</v>
      </c>
    </row>
    <row r="68" spans="1:7" x14ac:dyDescent="0.25">
      <c r="A68">
        <v>56</v>
      </c>
      <c r="B68" t="s">
        <v>1347</v>
      </c>
      <c r="C68">
        <v>4.2278099999999999E-2</v>
      </c>
      <c r="D68">
        <v>3.18804</v>
      </c>
      <c r="E68" t="s">
        <v>44</v>
      </c>
      <c r="G68" t="s">
        <v>1348</v>
      </c>
    </row>
    <row r="69" spans="1:7" x14ac:dyDescent="0.25">
      <c r="A69">
        <v>57</v>
      </c>
      <c r="B69" t="s">
        <v>1349</v>
      </c>
      <c r="C69">
        <v>4.2260100000000002E-2</v>
      </c>
      <c r="D69">
        <v>3.1861299999999999</v>
      </c>
      <c r="E69" t="s">
        <v>65</v>
      </c>
      <c r="F69" t="s">
        <v>1350</v>
      </c>
      <c r="G69" t="s">
        <v>1351</v>
      </c>
    </row>
    <row r="70" spans="1:7" x14ac:dyDescent="0.25">
      <c r="A70">
        <v>58</v>
      </c>
      <c r="B70" t="s">
        <v>1352</v>
      </c>
      <c r="C70">
        <v>4.2242099999999998E-2</v>
      </c>
      <c r="D70">
        <v>3.1842299999999999</v>
      </c>
      <c r="E70" t="s">
        <v>44</v>
      </c>
      <c r="G70" t="s">
        <v>1353</v>
      </c>
    </row>
    <row r="71" spans="1:7" x14ac:dyDescent="0.25">
      <c r="A71">
        <v>59</v>
      </c>
      <c r="B71" t="s">
        <v>1354</v>
      </c>
      <c r="C71">
        <v>4.2170199999999998E-2</v>
      </c>
      <c r="D71">
        <v>3.1766299999999998</v>
      </c>
      <c r="E71" t="s">
        <v>79</v>
      </c>
      <c r="F71" t="s">
        <v>1355</v>
      </c>
      <c r="G71" t="s">
        <v>1356</v>
      </c>
    </row>
    <row r="72" spans="1:7" x14ac:dyDescent="0.25">
      <c r="A72">
        <v>60</v>
      </c>
      <c r="B72" t="s">
        <v>1357</v>
      </c>
      <c r="C72">
        <v>4.2170199999999998E-2</v>
      </c>
      <c r="D72">
        <v>3.1766299999999998</v>
      </c>
      <c r="E72" t="s">
        <v>458</v>
      </c>
      <c r="F72" t="s">
        <v>1358</v>
      </c>
      <c r="G72" t="s">
        <v>1359</v>
      </c>
    </row>
    <row r="73" spans="1:7" x14ac:dyDescent="0.25">
      <c r="A73">
        <v>61</v>
      </c>
      <c r="B73" t="s">
        <v>1360</v>
      </c>
      <c r="C73">
        <v>4.20443E-2</v>
      </c>
      <c r="D73">
        <v>3.1633100000000001</v>
      </c>
      <c r="E73" t="s">
        <v>374</v>
      </c>
      <c r="F73" t="s">
        <v>1361</v>
      </c>
      <c r="G73" t="s">
        <v>1362</v>
      </c>
    </row>
    <row r="74" spans="1:7" x14ac:dyDescent="0.25">
      <c r="A74">
        <v>62</v>
      </c>
      <c r="B74" t="s">
        <v>1363</v>
      </c>
      <c r="C74">
        <v>4.1936399999999999E-2</v>
      </c>
      <c r="D74">
        <v>3.1518999999999999</v>
      </c>
      <c r="E74" t="s">
        <v>609</v>
      </c>
      <c r="G74" t="s">
        <v>1364</v>
      </c>
    </row>
    <row r="75" spans="1:7" x14ac:dyDescent="0.25">
      <c r="A75">
        <v>63</v>
      </c>
      <c r="B75" t="s">
        <v>1365</v>
      </c>
      <c r="C75">
        <v>4.1792500000000003E-2</v>
      </c>
      <c r="D75">
        <v>3.1366900000000002</v>
      </c>
      <c r="E75" t="s">
        <v>57</v>
      </c>
      <c r="F75" t="s">
        <v>1366</v>
      </c>
      <c r="G75" t="s">
        <v>1367</v>
      </c>
    </row>
    <row r="76" spans="1:7" x14ac:dyDescent="0.25">
      <c r="A76">
        <v>64</v>
      </c>
      <c r="B76" t="s">
        <v>1368</v>
      </c>
      <c r="C76">
        <v>4.1648699999999997E-2</v>
      </c>
      <c r="D76">
        <v>3.12147</v>
      </c>
      <c r="E76" t="s">
        <v>57</v>
      </c>
      <c r="F76" t="s">
        <v>1369</v>
      </c>
      <c r="G76" t="s">
        <v>1370</v>
      </c>
    </row>
    <row r="77" spans="1:7" x14ac:dyDescent="0.25">
      <c r="A77">
        <v>65</v>
      </c>
      <c r="B77" t="s">
        <v>1371</v>
      </c>
      <c r="C77">
        <v>4.16307E-2</v>
      </c>
      <c r="D77">
        <v>3.11957</v>
      </c>
      <c r="E77" t="s">
        <v>62</v>
      </c>
      <c r="F77" t="s">
        <v>1372</v>
      </c>
      <c r="G77" t="s">
        <v>1373</v>
      </c>
    </row>
    <row r="78" spans="1:7" x14ac:dyDescent="0.25">
      <c r="A78">
        <v>66</v>
      </c>
      <c r="B78" t="s">
        <v>1374</v>
      </c>
      <c r="C78">
        <v>4.1468900000000003E-2</v>
      </c>
      <c r="D78">
        <v>3.1024600000000002</v>
      </c>
      <c r="E78" t="s">
        <v>57</v>
      </c>
      <c r="F78" t="s">
        <v>1375</v>
      </c>
      <c r="G78" t="s">
        <v>1376</v>
      </c>
    </row>
    <row r="79" spans="1:7" x14ac:dyDescent="0.25">
      <c r="A79">
        <v>67</v>
      </c>
      <c r="B79" t="s">
        <v>1377</v>
      </c>
      <c r="C79">
        <v>4.1361000000000002E-2</v>
      </c>
      <c r="D79">
        <v>3.0910500000000001</v>
      </c>
      <c r="E79" t="s">
        <v>79</v>
      </c>
      <c r="F79" t="s">
        <v>1378</v>
      </c>
      <c r="G79" t="s">
        <v>1379</v>
      </c>
    </row>
    <row r="80" spans="1:7" x14ac:dyDescent="0.25">
      <c r="A80">
        <v>68</v>
      </c>
      <c r="B80" t="s">
        <v>1380</v>
      </c>
      <c r="C80">
        <v>4.1325000000000001E-2</v>
      </c>
      <c r="D80">
        <v>3.08724</v>
      </c>
      <c r="E80" t="s">
        <v>57</v>
      </c>
      <c r="F80" t="s">
        <v>1381</v>
      </c>
      <c r="G80" t="s">
        <v>1382</v>
      </c>
    </row>
    <row r="81" spans="1:7" x14ac:dyDescent="0.25">
      <c r="A81">
        <v>69</v>
      </c>
      <c r="B81" t="s">
        <v>1383</v>
      </c>
      <c r="C81">
        <v>4.1307000000000003E-2</v>
      </c>
      <c r="D81">
        <v>3.08534</v>
      </c>
      <c r="E81" t="s">
        <v>458</v>
      </c>
      <c r="F81" t="s">
        <v>1384</v>
      </c>
      <c r="G81" t="s">
        <v>1385</v>
      </c>
    </row>
    <row r="82" spans="1:7" x14ac:dyDescent="0.25">
      <c r="A82">
        <v>70</v>
      </c>
      <c r="B82" t="s">
        <v>1386</v>
      </c>
      <c r="C82">
        <v>4.1307000000000003E-2</v>
      </c>
      <c r="D82">
        <v>3.08534</v>
      </c>
      <c r="E82" t="s">
        <v>91</v>
      </c>
      <c r="G82" t="s">
        <v>1387</v>
      </c>
    </row>
    <row r="83" spans="1:7" x14ac:dyDescent="0.25">
      <c r="A83">
        <v>71</v>
      </c>
      <c r="B83" t="s">
        <v>1388</v>
      </c>
      <c r="C83">
        <v>4.1271000000000002E-2</v>
      </c>
      <c r="D83">
        <v>3.0815399999999999</v>
      </c>
      <c r="E83" t="s">
        <v>79</v>
      </c>
      <c r="F83" t="s">
        <v>1389</v>
      </c>
      <c r="G83" t="s">
        <v>1321</v>
      </c>
    </row>
    <row r="84" spans="1:7" x14ac:dyDescent="0.25">
      <c r="A84">
        <v>72</v>
      </c>
      <c r="B84" t="s">
        <v>1390</v>
      </c>
      <c r="C84">
        <v>4.1181099999999998E-2</v>
      </c>
      <c r="D84">
        <v>3.0720299999999998</v>
      </c>
      <c r="E84" t="s">
        <v>79</v>
      </c>
      <c r="G84" t="s">
        <v>1270</v>
      </c>
    </row>
    <row r="85" spans="1:7" x14ac:dyDescent="0.25">
      <c r="A85">
        <v>73</v>
      </c>
      <c r="B85" t="s">
        <v>1391</v>
      </c>
      <c r="C85">
        <v>4.1163100000000001E-2</v>
      </c>
      <c r="D85">
        <v>3.0701299999999998</v>
      </c>
      <c r="E85" t="s">
        <v>470</v>
      </c>
      <c r="G85" t="s">
        <v>1392</v>
      </c>
    </row>
    <row r="86" spans="1:7" x14ac:dyDescent="0.25">
      <c r="A86">
        <v>74</v>
      </c>
      <c r="B86" t="s">
        <v>1393</v>
      </c>
      <c r="C86">
        <v>4.1091200000000001E-2</v>
      </c>
      <c r="D86">
        <v>3.0625200000000001</v>
      </c>
      <c r="E86" t="s">
        <v>79</v>
      </c>
      <c r="F86" t="s">
        <v>1394</v>
      </c>
      <c r="G86" t="s">
        <v>1370</v>
      </c>
    </row>
    <row r="87" spans="1:7" x14ac:dyDescent="0.25">
      <c r="A87">
        <v>75</v>
      </c>
      <c r="B87" t="s">
        <v>1395</v>
      </c>
      <c r="C87">
        <v>4.1037299999999999E-2</v>
      </c>
      <c r="D87">
        <v>3.0568200000000001</v>
      </c>
      <c r="E87" t="s">
        <v>32</v>
      </c>
      <c r="F87" t="s">
        <v>1396</v>
      </c>
      <c r="G87" t="s">
        <v>1397</v>
      </c>
    </row>
    <row r="88" spans="1:7" x14ac:dyDescent="0.25">
      <c r="A88">
        <v>76</v>
      </c>
      <c r="B88" t="s">
        <v>1398</v>
      </c>
      <c r="C88">
        <v>4.0947299999999999E-2</v>
      </c>
      <c r="D88">
        <v>3.04731</v>
      </c>
      <c r="E88" t="s">
        <v>91</v>
      </c>
      <c r="F88" t="s">
        <v>1399</v>
      </c>
      <c r="G88" t="s">
        <v>1400</v>
      </c>
    </row>
    <row r="89" spans="1:7" x14ac:dyDescent="0.25">
      <c r="A89">
        <v>77</v>
      </c>
      <c r="B89" t="s">
        <v>1401</v>
      </c>
      <c r="C89">
        <v>4.0875399999999999E-2</v>
      </c>
      <c r="D89">
        <v>3.0396999999999998</v>
      </c>
      <c r="E89" t="s">
        <v>79</v>
      </c>
      <c r="F89" t="s">
        <v>1402</v>
      </c>
      <c r="G89" t="s">
        <v>1321</v>
      </c>
    </row>
    <row r="90" spans="1:7" x14ac:dyDescent="0.25">
      <c r="A90">
        <v>78</v>
      </c>
      <c r="B90" t="s">
        <v>1403</v>
      </c>
      <c r="C90">
        <v>4.0785500000000002E-2</v>
      </c>
      <c r="D90">
        <v>3.0301900000000002</v>
      </c>
      <c r="E90" t="s">
        <v>44</v>
      </c>
      <c r="G90" t="s">
        <v>1404</v>
      </c>
    </row>
    <row r="91" spans="1:7" x14ac:dyDescent="0.25">
      <c r="A91">
        <v>79</v>
      </c>
      <c r="B91" t="s">
        <v>1405</v>
      </c>
      <c r="C91">
        <v>4.0785500000000002E-2</v>
      </c>
      <c r="D91">
        <v>3.0301900000000002</v>
      </c>
      <c r="E91" t="s">
        <v>44</v>
      </c>
      <c r="G91" t="s">
        <v>1404</v>
      </c>
    </row>
    <row r="92" spans="1:7" x14ac:dyDescent="0.25">
      <c r="A92">
        <v>80</v>
      </c>
      <c r="B92" t="s">
        <v>1406</v>
      </c>
      <c r="C92">
        <v>4.0551700000000003E-2</v>
      </c>
      <c r="D92">
        <v>3.0054699999999999</v>
      </c>
      <c r="E92" t="s">
        <v>650</v>
      </c>
      <c r="F92" t="s">
        <v>1407</v>
      </c>
      <c r="G92" t="s">
        <v>1408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F22CB3-84A1-42F2-9FB8-224ED1F4586A}">
  <sheetPr filterMode="1"/>
  <dimension ref="A1:CX58"/>
  <sheetViews>
    <sheetView workbookViewId="0">
      <selection activeCell="X4" sqref="X4"/>
    </sheetView>
  </sheetViews>
  <sheetFormatPr defaultRowHeight="15" x14ac:dyDescent="0.25"/>
  <sheetData>
    <row r="1" spans="1:102" x14ac:dyDescent="0.25">
      <c r="A1" t="s">
        <v>2874</v>
      </c>
      <c r="B1" t="s">
        <v>2875</v>
      </c>
      <c r="C1" t="s">
        <v>2876</v>
      </c>
      <c r="D1" t="s">
        <v>2877</v>
      </c>
      <c r="E1" t="s">
        <v>2878</v>
      </c>
      <c r="F1" t="s">
        <v>2879</v>
      </c>
      <c r="G1" t="s">
        <v>2880</v>
      </c>
      <c r="H1" t="s">
        <v>2881</v>
      </c>
      <c r="I1" t="s">
        <v>2882</v>
      </c>
      <c r="J1" t="s">
        <v>2883</v>
      </c>
      <c r="K1" t="s">
        <v>2884</v>
      </c>
      <c r="L1" t="s">
        <v>2885</v>
      </c>
      <c r="M1" t="s">
        <v>2886</v>
      </c>
      <c r="N1" t="s">
        <v>2887</v>
      </c>
      <c r="O1" t="s">
        <v>2888</v>
      </c>
      <c r="P1" t="s">
        <v>2889</v>
      </c>
      <c r="Q1" t="s">
        <v>2890</v>
      </c>
      <c r="R1" t="s">
        <v>2891</v>
      </c>
      <c r="S1" t="s">
        <v>2892</v>
      </c>
      <c r="T1" t="s">
        <v>2893</v>
      </c>
      <c r="U1" t="s">
        <v>2894</v>
      </c>
      <c r="V1" t="s">
        <v>2895</v>
      </c>
      <c r="W1" t="s">
        <v>2896</v>
      </c>
      <c r="X1" t="s">
        <v>2897</v>
      </c>
      <c r="Y1" t="s">
        <v>2898</v>
      </c>
      <c r="Z1" t="s">
        <v>2899</v>
      </c>
      <c r="AA1" t="s">
        <v>2900</v>
      </c>
      <c r="AB1" t="s">
        <v>2901</v>
      </c>
      <c r="AC1" t="s">
        <v>2902</v>
      </c>
      <c r="AD1" t="s">
        <v>2903</v>
      </c>
      <c r="AE1" t="s">
        <v>2904</v>
      </c>
      <c r="AF1" t="s">
        <v>2905</v>
      </c>
      <c r="AG1" t="s">
        <v>2906</v>
      </c>
      <c r="AH1" t="s">
        <v>2907</v>
      </c>
      <c r="AI1" t="s">
        <v>2908</v>
      </c>
      <c r="AJ1" t="s">
        <v>2909</v>
      </c>
      <c r="AK1" t="s">
        <v>2910</v>
      </c>
      <c r="AL1" t="s">
        <v>2911</v>
      </c>
      <c r="AM1" t="s">
        <v>2912</v>
      </c>
      <c r="AN1" t="s">
        <v>2913</v>
      </c>
      <c r="AO1" t="s">
        <v>2914</v>
      </c>
      <c r="AP1" t="s">
        <v>2915</v>
      </c>
      <c r="AQ1" t="s">
        <v>2916</v>
      </c>
      <c r="AR1" t="s">
        <v>2917</v>
      </c>
      <c r="AS1" t="s">
        <v>2918</v>
      </c>
      <c r="AT1" t="s">
        <v>2919</v>
      </c>
      <c r="AU1" t="s">
        <v>2920</v>
      </c>
      <c r="AV1" t="s">
        <v>2921</v>
      </c>
      <c r="AW1" t="s">
        <v>2922</v>
      </c>
      <c r="AX1" t="s">
        <v>2923</v>
      </c>
      <c r="AY1" t="s">
        <v>2924</v>
      </c>
      <c r="AZ1" t="s">
        <v>2925</v>
      </c>
      <c r="BA1" t="s">
        <v>2926</v>
      </c>
      <c r="BB1" t="s">
        <v>2927</v>
      </c>
      <c r="BC1" t="s">
        <v>2928</v>
      </c>
      <c r="BD1" t="s">
        <v>2929</v>
      </c>
      <c r="BE1" t="s">
        <v>2930</v>
      </c>
      <c r="BF1" t="s">
        <v>2931</v>
      </c>
      <c r="BG1" t="s">
        <v>2932</v>
      </c>
      <c r="BH1" t="s">
        <v>2933</v>
      </c>
      <c r="BI1" t="s">
        <v>2934</v>
      </c>
      <c r="BJ1" t="s">
        <v>2935</v>
      </c>
      <c r="BK1" t="s">
        <v>2936</v>
      </c>
      <c r="BL1" t="s">
        <v>2937</v>
      </c>
      <c r="BM1" t="s">
        <v>2938</v>
      </c>
      <c r="BN1" t="s">
        <v>2939</v>
      </c>
      <c r="BO1" t="s">
        <v>2940</v>
      </c>
      <c r="BP1" t="s">
        <v>2941</v>
      </c>
      <c r="BQ1" t="s">
        <v>2942</v>
      </c>
      <c r="BR1" t="s">
        <v>2943</v>
      </c>
      <c r="BS1" t="s">
        <v>2944</v>
      </c>
      <c r="BT1" t="s">
        <v>2945</v>
      </c>
      <c r="BU1" t="s">
        <v>2946</v>
      </c>
      <c r="BV1" t="s">
        <v>2947</v>
      </c>
      <c r="BW1" t="s">
        <v>2948</v>
      </c>
      <c r="BX1" t="s">
        <v>2949</v>
      </c>
      <c r="BY1" t="s">
        <v>2950</v>
      </c>
      <c r="BZ1" t="s">
        <v>2951</v>
      </c>
      <c r="CA1" t="s">
        <v>2952</v>
      </c>
      <c r="CB1" t="s">
        <v>2953</v>
      </c>
      <c r="CC1" t="s">
        <v>2954</v>
      </c>
      <c r="CD1" t="s">
        <v>2955</v>
      </c>
      <c r="CE1" t="s">
        <v>2956</v>
      </c>
      <c r="CF1" t="s">
        <v>2957</v>
      </c>
      <c r="CG1" t="s">
        <v>2958</v>
      </c>
      <c r="CH1" t="s">
        <v>2959</v>
      </c>
      <c r="CI1" t="s">
        <v>2960</v>
      </c>
      <c r="CJ1" t="s">
        <v>2961</v>
      </c>
      <c r="CK1" t="s">
        <v>2962</v>
      </c>
      <c r="CL1" t="s">
        <v>2963</v>
      </c>
      <c r="CM1" t="s">
        <v>2964</v>
      </c>
      <c r="CN1" t="s">
        <v>2965</v>
      </c>
      <c r="CO1" t="s">
        <v>2966</v>
      </c>
      <c r="CP1" t="s">
        <v>2967</v>
      </c>
      <c r="CQ1" t="s">
        <v>2968</v>
      </c>
      <c r="CR1" t="s">
        <v>2969</v>
      </c>
      <c r="CS1" t="s">
        <v>2970</v>
      </c>
      <c r="CT1" t="s">
        <v>2971</v>
      </c>
      <c r="CU1" t="s">
        <v>2972</v>
      </c>
      <c r="CV1" t="s">
        <v>2973</v>
      </c>
      <c r="CW1" t="s">
        <v>2974</v>
      </c>
      <c r="CX1" t="s">
        <v>2975</v>
      </c>
    </row>
    <row r="2" spans="1:102" hidden="1" x14ac:dyDescent="0.25">
      <c r="A2" t="s">
        <v>3097</v>
      </c>
      <c r="B2" t="s">
        <v>3098</v>
      </c>
      <c r="C2" t="s">
        <v>2977</v>
      </c>
      <c r="D2" t="s">
        <v>3099</v>
      </c>
      <c r="E2">
        <v>0.681292256722006</v>
      </c>
      <c r="F2">
        <v>0.54866982842904199</v>
      </c>
      <c r="G2">
        <v>0.94694011835687697</v>
      </c>
      <c r="H2" s="1">
        <v>1.13969499390381E-5</v>
      </c>
      <c r="I2" s="1">
        <v>6.3450073232744804E-7</v>
      </c>
      <c r="J2">
        <v>2.7963590854397299E-4</v>
      </c>
      <c r="K2">
        <v>0.54627277929287898</v>
      </c>
      <c r="L2">
        <v>0.63770292482253998</v>
      </c>
      <c r="M2">
        <v>0.96105989892969601</v>
      </c>
      <c r="N2">
        <v>4.4074488928271399E-2</v>
      </c>
      <c r="O2">
        <v>-5.33406392632347E-2</v>
      </c>
      <c r="P2">
        <v>-4.63307516748168E-3</v>
      </c>
      <c r="Q2">
        <v>0.308834819532389</v>
      </c>
      <c r="R2">
        <v>0.37648872883824003</v>
      </c>
      <c r="S2">
        <v>0.24892804037355201</v>
      </c>
      <c r="T2">
        <v>4.1349199330530197E-2</v>
      </c>
      <c r="U2">
        <v>3.49682308589849E-2</v>
      </c>
      <c r="V2">
        <v>3.4843218518791899E-3</v>
      </c>
      <c r="W2">
        <v>28</v>
      </c>
      <c r="X2">
        <v>-0.45371188956925501</v>
      </c>
      <c r="Y2">
        <v>6.2429673448685601E-2</v>
      </c>
      <c r="Z2">
        <v>0.13163647836394099</v>
      </c>
      <c r="AA2">
        <v>2.1931944481556401E-2</v>
      </c>
      <c r="AB2">
        <v>5.3177710718444203E-2</v>
      </c>
      <c r="AC2">
        <v>-0.344898643339346</v>
      </c>
      <c r="AD2">
        <v>0.273723056847751</v>
      </c>
      <c r="AE2">
        <v>-2.2358105068512501E-2</v>
      </c>
      <c r="AF2">
        <v>0.21823048999806599</v>
      </c>
      <c r="AG2">
        <v>0.15123381289922899</v>
      </c>
      <c r="AH2">
        <v>0.23482246257998901</v>
      </c>
      <c r="AI2">
        <v>-0.166545751776179</v>
      </c>
      <c r="AJ2">
        <v>0.27239434224821202</v>
      </c>
      <c r="AK2">
        <v>-4.6180815126498402E-2</v>
      </c>
      <c r="AL2">
        <v>-0.18419754122343701</v>
      </c>
      <c r="AM2">
        <v>-0.350175569742527</v>
      </c>
      <c r="AN2">
        <v>5.5846397948967702E-2</v>
      </c>
      <c r="AO2">
        <v>-0.30727689456539797</v>
      </c>
      <c r="AP2">
        <v>-9.1080997023205296E-2</v>
      </c>
      <c r="AQ2">
        <v>-6.6862215105668504E-2</v>
      </c>
      <c r="AR2">
        <v>0.208508963953077</v>
      </c>
      <c r="AS2">
        <v>-5.6103614143696898E-2</v>
      </c>
      <c r="AT2">
        <v>-0.14590579109808899</v>
      </c>
      <c r="AU2">
        <v>0.46783568589066399</v>
      </c>
      <c r="AV2">
        <v>-0.19878864816474701</v>
      </c>
      <c r="AW2">
        <v>-0.20286389706052399</v>
      </c>
      <c r="AX2">
        <v>-0.19552228493754101</v>
      </c>
      <c r="AY2">
        <v>0.21970536750934799</v>
      </c>
      <c r="AZ2">
        <v>0.57120978728196103</v>
      </c>
      <c r="BA2">
        <v>-0.19926447667118499</v>
      </c>
      <c r="BB2">
        <v>6.6518483675817197E-2</v>
      </c>
      <c r="BC2">
        <v>-5.1281711984977503E-2</v>
      </c>
      <c r="BD2">
        <v>0.168421328232983</v>
      </c>
      <c r="BE2">
        <v>7.9790216244414694E-2</v>
      </c>
      <c r="BF2">
        <v>-0.178377942555627</v>
      </c>
      <c r="BG2">
        <v>-0.19104917575251601</v>
      </c>
      <c r="BH2">
        <v>-8.2415044546473901E-2</v>
      </c>
      <c r="BI2">
        <v>-0.15260250667160999</v>
      </c>
      <c r="BJ2">
        <v>9.8558245433284605E-2</v>
      </c>
      <c r="BK2">
        <v>-6.3338485634376301E-2</v>
      </c>
      <c r="BL2">
        <v>0.237232935814329</v>
      </c>
      <c r="BM2">
        <v>-0.31532737385825799</v>
      </c>
      <c r="BN2">
        <v>-2.0421612931147401E-2</v>
      </c>
      <c r="BO2">
        <v>-9.7631394914359099E-3</v>
      </c>
      <c r="BP2">
        <v>0.140190949991015</v>
      </c>
      <c r="BQ2">
        <v>-7.5116710985582502E-3</v>
      </c>
      <c r="BR2">
        <v>-0.38892878861797198</v>
      </c>
      <c r="BS2">
        <v>0.33322359881094699</v>
      </c>
      <c r="BT2">
        <v>-0.202636066851243</v>
      </c>
      <c r="BU2">
        <v>-0.23253943959588499</v>
      </c>
      <c r="BV2">
        <v>-0.25426804255815999</v>
      </c>
      <c r="BW2">
        <v>-0.43687016964858499</v>
      </c>
      <c r="BX2">
        <v>-0.100625732719737</v>
      </c>
      <c r="BY2">
        <v>0.32977958983642203</v>
      </c>
      <c r="BZ2">
        <v>0.23653413571759299</v>
      </c>
      <c r="CA2">
        <v>-6.3086084285024296E-2</v>
      </c>
      <c r="CB2">
        <v>0.29006407564715597</v>
      </c>
      <c r="CC2">
        <v>-7.1421254999958494E-2</v>
      </c>
      <c r="CD2">
        <v>0.28241579406328299</v>
      </c>
      <c r="CE2">
        <v>0.17585268405377499</v>
      </c>
      <c r="CF2">
        <v>2.8725506201200499E-2</v>
      </c>
      <c r="CG2">
        <v>-1.8603633825150599E-2</v>
      </c>
      <c r="CH2">
        <v>-3.1203787062133701E-2</v>
      </c>
      <c r="CI2">
        <v>6.6896814436299995E-2</v>
      </c>
      <c r="CJ2">
        <v>-0.20960962508664399</v>
      </c>
      <c r="CK2">
        <v>0.16937616177598799</v>
      </c>
      <c r="CL2">
        <v>-0.190375725040342</v>
      </c>
      <c r="CM2">
        <v>-9.5079544533736904E-2</v>
      </c>
      <c r="CN2">
        <v>9.8924336241025299E-2</v>
      </c>
      <c r="CO2">
        <v>-0.38329749143431802</v>
      </c>
      <c r="CP2">
        <v>-0.52519970939225302</v>
      </c>
      <c r="CQ2">
        <v>-0.42137392176317601</v>
      </c>
      <c r="CR2">
        <v>0.38834904540492898</v>
      </c>
      <c r="CS2">
        <v>0.118487315527389</v>
      </c>
      <c r="CT2">
        <v>-0.34754977793039998</v>
      </c>
      <c r="CU2">
        <v>4.6125750356114999E-2</v>
      </c>
      <c r="CV2">
        <v>-4.6664060327638202E-2</v>
      </c>
      <c r="CW2">
        <v>5.4939936571144203E-2</v>
      </c>
      <c r="CX2">
        <v>0.32866871383631102</v>
      </c>
    </row>
    <row r="3" spans="1:102" hidden="1" x14ac:dyDescent="0.25">
      <c r="A3" t="s">
        <v>3100</v>
      </c>
      <c r="B3" t="s">
        <v>3101</v>
      </c>
      <c r="C3" t="s">
        <v>2977</v>
      </c>
      <c r="D3" t="s">
        <v>3102</v>
      </c>
      <c r="E3">
        <v>0.66084445374142298</v>
      </c>
      <c r="F3">
        <v>0.50565551490286698</v>
      </c>
      <c r="G3">
        <v>0.44626705492740598</v>
      </c>
      <c r="H3">
        <v>0.64652373501141003</v>
      </c>
      <c r="I3">
        <v>0.77309719793876397</v>
      </c>
      <c r="J3">
        <v>1.0356881644303501E-3</v>
      </c>
      <c r="K3">
        <v>0.14802398764956601</v>
      </c>
      <c r="L3">
        <v>9.4359404455354401E-2</v>
      </c>
      <c r="M3">
        <v>0.140018593324474</v>
      </c>
      <c r="N3">
        <v>-0.14499551898987201</v>
      </c>
      <c r="O3">
        <v>-0.18234613055406901</v>
      </c>
      <c r="P3">
        <v>-0.16367082477197001</v>
      </c>
      <c r="Q3">
        <v>9.1479683999055497E-2</v>
      </c>
      <c r="R3">
        <v>6.0235548133904998E-2</v>
      </c>
      <c r="S3">
        <v>0.684728596326307</v>
      </c>
      <c r="T3">
        <v>0.30749923870496398</v>
      </c>
      <c r="U3">
        <v>0.386696002625253</v>
      </c>
      <c r="V3">
        <v>0.32728942999071597</v>
      </c>
      <c r="W3">
        <v>11</v>
      </c>
      <c r="X3">
        <v>-0.55500544791504403</v>
      </c>
      <c r="Y3">
        <v>8.6830512521257799E-2</v>
      </c>
      <c r="Z3">
        <v>-4.13834783931811E-2</v>
      </c>
      <c r="AA3">
        <v>9.6126019566847701E-2</v>
      </c>
      <c r="AB3">
        <v>-7.2613471139126501E-2</v>
      </c>
      <c r="AC3">
        <v>-0.213346430633474</v>
      </c>
      <c r="AD3">
        <v>7.3478397007461699E-2</v>
      </c>
      <c r="AE3">
        <v>0.20416126285149599</v>
      </c>
      <c r="AF3">
        <v>9.6134169980911399E-2</v>
      </c>
      <c r="AG3">
        <v>-0.20243334258614101</v>
      </c>
      <c r="AH3">
        <v>2.0674935408513499E-2</v>
      </c>
      <c r="AI3">
        <v>0.50009776338297496</v>
      </c>
      <c r="AJ3">
        <v>-1.06853263551313E-2</v>
      </c>
      <c r="AK3">
        <v>-0.19455561071145699</v>
      </c>
      <c r="AL3">
        <v>-0.10614427180761001</v>
      </c>
      <c r="AM3">
        <v>0.30056485588741899</v>
      </c>
      <c r="AN3">
        <v>8.6904320539760202E-2</v>
      </c>
      <c r="AO3">
        <v>0.103174512589339</v>
      </c>
      <c r="AP3">
        <v>-0.124659221228006</v>
      </c>
      <c r="AQ3">
        <v>-1.77401124403119E-2</v>
      </c>
      <c r="AR3">
        <v>0.40550852198970999</v>
      </c>
      <c r="AS3">
        <v>0.41850604880891301</v>
      </c>
      <c r="AT3">
        <v>0.21779187983662299</v>
      </c>
      <c r="AU3">
        <v>-0.228651025832876</v>
      </c>
      <c r="AV3">
        <v>0.12402578595677501</v>
      </c>
      <c r="AW3">
        <v>0.24945323575721101</v>
      </c>
      <c r="AX3">
        <v>-0.1437115599098</v>
      </c>
      <c r="AY3">
        <v>7.2779322666520499E-2</v>
      </c>
      <c r="AZ3">
        <v>-0.29926984351812203</v>
      </c>
      <c r="BA3">
        <v>0.10511426347325301</v>
      </c>
      <c r="BB3">
        <v>-0.36313865593545702</v>
      </c>
      <c r="BC3">
        <v>3.7595865206770197E-2</v>
      </c>
      <c r="BD3">
        <v>-6.2811835675073896E-2</v>
      </c>
      <c r="BE3">
        <v>-0.42102015175906299</v>
      </c>
      <c r="BF3">
        <v>-0.16026736404044201</v>
      </c>
      <c r="BG3">
        <v>-9.1490310716664705E-2</v>
      </c>
      <c r="BH3">
        <v>0.40872626448470001</v>
      </c>
      <c r="BI3">
        <v>0.10474283037127199</v>
      </c>
      <c r="BJ3">
        <v>-0.15494353540349301</v>
      </c>
      <c r="BK3">
        <v>0.23625942890941201</v>
      </c>
      <c r="BL3">
        <v>-6.2344231524935297E-2</v>
      </c>
      <c r="BM3">
        <v>-2.88445821045719E-2</v>
      </c>
      <c r="BN3">
        <v>-0.26735402438213801</v>
      </c>
      <c r="BO3">
        <v>4.94965922180131E-2</v>
      </c>
      <c r="BP3">
        <v>9.9123194927321101E-4</v>
      </c>
      <c r="BQ3">
        <v>-0.27064473154200003</v>
      </c>
      <c r="BR3">
        <v>0.25637096580318902</v>
      </c>
      <c r="BS3">
        <v>2.9866744365036699E-2</v>
      </c>
      <c r="BT3">
        <v>-0.10787487553018101</v>
      </c>
      <c r="BU3">
        <v>7.5660746500293599E-2</v>
      </c>
      <c r="BV3">
        <v>8.0468260280153105E-3</v>
      </c>
      <c r="BW3">
        <v>0.214438891192686</v>
      </c>
      <c r="BX3">
        <v>0.120042129236231</v>
      </c>
      <c r="BY3">
        <v>-9.5540787432020102E-2</v>
      </c>
      <c r="BZ3">
        <v>-0.45586277410891501</v>
      </c>
      <c r="CA3">
        <v>0.17920996878564799</v>
      </c>
      <c r="CB3">
        <v>0.27059566555723302</v>
      </c>
      <c r="CC3">
        <v>4.1247375299231399E-3</v>
      </c>
      <c r="CD3">
        <v>0.13371035306668799</v>
      </c>
      <c r="CE3">
        <v>0.297386632763464</v>
      </c>
      <c r="CF3">
        <v>3.3553796676881097E-2</v>
      </c>
      <c r="CG3">
        <v>-1.3685969339480601E-2</v>
      </c>
      <c r="CH3">
        <v>-9.9719669395124499E-2</v>
      </c>
      <c r="CI3">
        <v>-0.21853647321140199</v>
      </c>
      <c r="CJ3">
        <v>0.411762600873809</v>
      </c>
      <c r="CK3">
        <v>-0.111185924250017</v>
      </c>
      <c r="CL3">
        <v>0.36482651828166801</v>
      </c>
      <c r="CM3">
        <v>3.2959602938192202E-2</v>
      </c>
      <c r="CN3">
        <v>0.23787083380940499</v>
      </c>
      <c r="CO3">
        <v>-0.38848599083311303</v>
      </c>
      <c r="CP3">
        <v>0.19651965969099899</v>
      </c>
      <c r="CQ3">
        <v>4.28528171182537E-2</v>
      </c>
      <c r="CR3">
        <v>-0.162537736419162</v>
      </c>
      <c r="CS3">
        <v>0.22646145609056401</v>
      </c>
      <c r="CT3">
        <v>5.2581342035006397E-2</v>
      </c>
      <c r="CU3">
        <v>-0.111485167675963</v>
      </c>
      <c r="CV3">
        <v>0.33877865425493398</v>
      </c>
      <c r="CW3">
        <v>0.38899206161683098</v>
      </c>
      <c r="CX3">
        <v>-0.30136600647300499</v>
      </c>
    </row>
    <row r="4" spans="1:102" hidden="1" x14ac:dyDescent="0.25">
      <c r="A4" t="s">
        <v>3103</v>
      </c>
      <c r="B4" t="s">
        <v>3104</v>
      </c>
      <c r="C4" t="s">
        <v>2977</v>
      </c>
      <c r="D4" t="s">
        <v>3105</v>
      </c>
      <c r="E4">
        <v>0.92320111975438102</v>
      </c>
      <c r="F4">
        <v>0.73147545846071904</v>
      </c>
      <c r="G4">
        <v>0.76942859570250899</v>
      </c>
      <c r="H4" s="1">
        <v>1.8336662499431401E-5</v>
      </c>
      <c r="I4">
        <v>3.1107804850777801E-3</v>
      </c>
      <c r="J4">
        <v>0.45442825688947203</v>
      </c>
      <c r="K4">
        <v>0.45761876002506302</v>
      </c>
      <c r="L4">
        <v>8.2181731889870505E-2</v>
      </c>
      <c r="M4">
        <v>0.161384893644203</v>
      </c>
      <c r="N4">
        <v>-1.44482834815429E-2</v>
      </c>
      <c r="O4">
        <v>-4.2608964044675603E-2</v>
      </c>
      <c r="P4">
        <v>-2.8528623763109301E-2</v>
      </c>
      <c r="Q4">
        <v>0.419623514319313</v>
      </c>
      <c r="R4">
        <v>0.29091818758546201</v>
      </c>
      <c r="S4">
        <v>-6.7825552399563394E-2</v>
      </c>
      <c r="T4">
        <v>-7.1195962857768497E-2</v>
      </c>
      <c r="U4">
        <v>-0.18253454841325401</v>
      </c>
      <c r="V4">
        <v>-0.14083625807959199</v>
      </c>
      <c r="W4">
        <v>72</v>
      </c>
      <c r="X4">
        <v>0.12672246729829401</v>
      </c>
      <c r="Y4">
        <v>-0.44266779947642998</v>
      </c>
      <c r="Z4">
        <v>0.32542627608434799</v>
      </c>
      <c r="AA4">
        <v>0.24284024150988301</v>
      </c>
      <c r="AB4">
        <v>-0.25476795012479198</v>
      </c>
      <c r="AC4">
        <v>4.6374690219087002E-2</v>
      </c>
      <c r="AD4">
        <v>-0.12505436128833899</v>
      </c>
      <c r="AE4">
        <v>0.35112844692839201</v>
      </c>
      <c r="AF4">
        <v>-0.28556138014419002</v>
      </c>
      <c r="AG4">
        <v>-4.9419037726882902E-3</v>
      </c>
      <c r="AH4">
        <v>5.0817220474814002E-3</v>
      </c>
      <c r="AI4">
        <v>-0.38484867719913002</v>
      </c>
      <c r="AJ4">
        <v>-0.213869465705147</v>
      </c>
      <c r="AK4">
        <v>0.16871777789987899</v>
      </c>
      <c r="AL4">
        <v>-3.7956097442936598E-2</v>
      </c>
      <c r="AM4">
        <v>-0.59968875598139704</v>
      </c>
      <c r="AN4">
        <v>-0.33291813520344299</v>
      </c>
      <c r="AO4">
        <v>0.21596533481879401</v>
      </c>
      <c r="AP4">
        <v>0.31555346098340398</v>
      </c>
      <c r="AQ4">
        <v>-7.6438462768959395E-2</v>
      </c>
      <c r="AR4">
        <v>-5.3266895032203498E-2</v>
      </c>
      <c r="AS4">
        <v>-2.5152480185889201E-2</v>
      </c>
      <c r="AT4">
        <v>-0.42910802979579898</v>
      </c>
      <c r="AU4">
        <v>7.4965677713127399E-2</v>
      </c>
      <c r="AV4">
        <v>-0.13712066622564101</v>
      </c>
      <c r="AW4">
        <v>-0.10090920800244201</v>
      </c>
      <c r="AX4">
        <v>0.34238154994951198</v>
      </c>
      <c r="AY4">
        <v>0.29285601527584798</v>
      </c>
      <c r="AZ4">
        <v>0.126209458118896</v>
      </c>
      <c r="BA4">
        <v>0.20508327452497399</v>
      </c>
      <c r="BB4">
        <v>-0.102465911162543</v>
      </c>
      <c r="BC4">
        <v>0.116424959121685</v>
      </c>
      <c r="BD4">
        <v>0.239525829522161</v>
      </c>
      <c r="BE4">
        <v>0.41266153623110602</v>
      </c>
      <c r="BF4">
        <v>0.21672901912939099</v>
      </c>
      <c r="BG4">
        <v>-4.8917292684053801E-2</v>
      </c>
      <c r="BH4">
        <v>-0.55524359017619795</v>
      </c>
      <c r="BI4">
        <v>1.7147804962837899E-2</v>
      </c>
      <c r="BJ4">
        <v>-0.222996483049096</v>
      </c>
      <c r="BK4">
        <v>0.206284184016815</v>
      </c>
      <c r="BL4">
        <v>0.128608173622347</v>
      </c>
      <c r="BM4">
        <v>-8.7858811729873993E-3</v>
      </c>
      <c r="BN4">
        <v>0.49884156138514901</v>
      </c>
      <c r="BO4">
        <v>3.4142702844523302E-2</v>
      </c>
      <c r="BP4">
        <v>7.6641914018331703E-2</v>
      </c>
      <c r="BQ4">
        <v>0.38676864423628499</v>
      </c>
      <c r="BR4">
        <v>0.145499090429593</v>
      </c>
      <c r="BS4">
        <v>0.109719195202373</v>
      </c>
      <c r="BT4">
        <v>-4.0454637492006703E-3</v>
      </c>
      <c r="BU4">
        <v>-0.11141291291611401</v>
      </c>
      <c r="BV4">
        <v>0.292666531928087</v>
      </c>
      <c r="BW4">
        <v>-8.9941913095597598E-2</v>
      </c>
      <c r="BX4">
        <v>-0.485833659534048</v>
      </c>
      <c r="BY4">
        <v>0.208417000680438</v>
      </c>
      <c r="BZ4">
        <v>0.48811934386821298</v>
      </c>
      <c r="CA4">
        <v>0.37307083924567502</v>
      </c>
      <c r="CB4">
        <v>-0.12461042755599699</v>
      </c>
      <c r="CC4">
        <v>3.2159310057846897E-2</v>
      </c>
      <c r="CD4">
        <v>-8.9282724124789201E-2</v>
      </c>
      <c r="CE4">
        <v>1.8670267359560198E-2</v>
      </c>
      <c r="CF4">
        <v>-0.19981685476887401</v>
      </c>
      <c r="CG4">
        <v>0.26886297906671303</v>
      </c>
      <c r="CH4">
        <v>0.14951784957959399</v>
      </c>
      <c r="CI4">
        <v>0.101230105250258</v>
      </c>
      <c r="CJ4">
        <v>-0.245563617392758</v>
      </c>
      <c r="CK4">
        <v>-0.168026693318681</v>
      </c>
      <c r="CL4">
        <v>-0.34854688609340301</v>
      </c>
      <c r="CM4">
        <v>-0.30990632248413202</v>
      </c>
      <c r="CN4">
        <v>-0.30646734790577401</v>
      </c>
      <c r="CO4">
        <v>0.392921544014878</v>
      </c>
      <c r="CP4">
        <v>-0.45094129801016802</v>
      </c>
      <c r="CQ4">
        <v>0.28191888773852802</v>
      </c>
      <c r="CR4">
        <v>0.63062317143152802</v>
      </c>
      <c r="CS4">
        <v>0.34238209770226102</v>
      </c>
      <c r="CT4">
        <v>-0.325449966360633</v>
      </c>
      <c r="CU4">
        <v>-0.14907466711189099</v>
      </c>
      <c r="CV4">
        <v>-0.56283423163714297</v>
      </c>
      <c r="CW4">
        <v>-9.3829445928026601E-3</v>
      </c>
      <c r="CX4">
        <v>0.24587632581259899</v>
      </c>
    </row>
    <row r="5" spans="1:102" hidden="1" x14ac:dyDescent="0.25">
      <c r="A5" t="s">
        <v>3106</v>
      </c>
      <c r="B5" t="s">
        <v>3107</v>
      </c>
      <c r="C5" t="s">
        <v>2977</v>
      </c>
      <c r="D5" t="s">
        <v>3108</v>
      </c>
      <c r="E5">
        <v>9.5088097605811897E-2</v>
      </c>
      <c r="F5">
        <v>0.16989638061873599</v>
      </c>
      <c r="G5">
        <v>3.2263735419549702E-2</v>
      </c>
      <c r="H5">
        <v>0.19988850910914099</v>
      </c>
      <c r="I5">
        <v>1.26628799575746E-2</v>
      </c>
      <c r="J5">
        <v>0.27069702327781198</v>
      </c>
      <c r="K5">
        <v>0.21619551420901201</v>
      </c>
      <c r="L5">
        <v>2.76530801649113E-2</v>
      </c>
      <c r="M5">
        <v>0.103990825451047</v>
      </c>
      <c r="N5">
        <v>0.33325133827245002</v>
      </c>
      <c r="O5">
        <v>0.22605078079021901</v>
      </c>
      <c r="P5">
        <v>0.27965105953133501</v>
      </c>
      <c r="Q5">
        <v>-0.15372033065494201</v>
      </c>
      <c r="R5">
        <v>-0.31946468143238199</v>
      </c>
      <c r="S5">
        <v>0.13184495044358299</v>
      </c>
      <c r="T5">
        <v>-0.15671024457094099</v>
      </c>
      <c r="U5">
        <v>0.306852596375359</v>
      </c>
      <c r="V5">
        <v>0.21588064003170901</v>
      </c>
      <c r="W5">
        <v>5</v>
      </c>
      <c r="X5">
        <v>0.273313326122958</v>
      </c>
      <c r="Y5">
        <v>2.35353028916956E-2</v>
      </c>
      <c r="Z5">
        <v>-0.20843883289718301</v>
      </c>
      <c r="AA5">
        <v>-0.22624284403922201</v>
      </c>
      <c r="AB5">
        <v>-1.5951029012710401E-2</v>
      </c>
      <c r="AC5">
        <v>0.83068649590089605</v>
      </c>
      <c r="AD5">
        <v>-0.185947774055476</v>
      </c>
      <c r="AE5">
        <v>8.0001110315516905E-2</v>
      </c>
      <c r="AF5">
        <v>9.9782625187635393E-2</v>
      </c>
      <c r="AG5">
        <v>9.1632816430847995E-3</v>
      </c>
      <c r="AH5">
        <v>-5.0811763665071501E-2</v>
      </c>
      <c r="AI5">
        <v>-0.13385122756134199</v>
      </c>
      <c r="AJ5">
        <v>-0.46138959413033498</v>
      </c>
      <c r="AK5">
        <v>-0.192915147706929</v>
      </c>
      <c r="AL5">
        <v>0.26346655868649799</v>
      </c>
      <c r="AM5">
        <v>0.25672409705323701</v>
      </c>
      <c r="AN5">
        <v>-0.27815818220776101</v>
      </c>
      <c r="AO5">
        <v>0.30283331721450302</v>
      </c>
      <c r="AP5">
        <v>-0.12331679520287001</v>
      </c>
      <c r="AQ5">
        <v>0.452952078745126</v>
      </c>
      <c r="AR5">
        <v>3.2454747808724799E-3</v>
      </c>
      <c r="AS5">
        <v>2.5834451629584899E-2</v>
      </c>
      <c r="AT5">
        <v>0.39879038412558498</v>
      </c>
      <c r="AU5">
        <v>-4.2920308925138401E-2</v>
      </c>
      <c r="AV5">
        <v>-4.8628250475180601E-3</v>
      </c>
      <c r="AW5">
        <v>0.103338610348006</v>
      </c>
      <c r="AX5">
        <v>0.15377601745835601</v>
      </c>
      <c r="AY5">
        <v>-0.233694170973761</v>
      </c>
      <c r="AZ5">
        <v>-0.45044649262523601</v>
      </c>
      <c r="BA5">
        <v>0.319920617316513</v>
      </c>
      <c r="BB5">
        <v>-7.6974828999185299E-2</v>
      </c>
      <c r="BC5">
        <v>0.214659080750327</v>
      </c>
      <c r="BD5">
        <v>2.8772594770428501E-2</v>
      </c>
      <c r="BE5">
        <v>-0.17963925046975401</v>
      </c>
      <c r="BF5">
        <v>0.14412191379033501</v>
      </c>
      <c r="BG5">
        <v>0.13200731550757899</v>
      </c>
      <c r="BH5">
        <v>-0.15918723559114301</v>
      </c>
      <c r="BI5">
        <v>0.25463163955729701</v>
      </c>
      <c r="BJ5">
        <v>-4.1584305163377799E-2</v>
      </c>
      <c r="BK5">
        <v>7.8971188654688995E-2</v>
      </c>
      <c r="BL5">
        <v>-0.29924699437804902</v>
      </c>
      <c r="BM5">
        <v>-7.4656465810094594E-2</v>
      </c>
      <c r="BN5">
        <v>-0.191733235987084</v>
      </c>
      <c r="BO5">
        <v>0.37234045901484297</v>
      </c>
      <c r="BP5">
        <v>-0.74552203024483399</v>
      </c>
      <c r="BQ5">
        <v>0.18169358998221999</v>
      </c>
      <c r="BR5">
        <v>0.123539126804142</v>
      </c>
      <c r="BS5">
        <v>-0.37909372123666202</v>
      </c>
      <c r="BT5">
        <v>0.31822182650692898</v>
      </c>
      <c r="BU5">
        <v>-7.6309318629444803E-3</v>
      </c>
      <c r="BV5">
        <v>-0.19256400927174699</v>
      </c>
      <c r="BW5">
        <v>0.15939336407327101</v>
      </c>
      <c r="BX5">
        <v>-0.251405024496833</v>
      </c>
      <c r="BY5">
        <v>-0.29378820318114901</v>
      </c>
      <c r="BZ5">
        <v>-0.49204710833335003</v>
      </c>
      <c r="CA5">
        <v>-0.44514248657204902</v>
      </c>
      <c r="CB5">
        <v>-0.53591315004132101</v>
      </c>
      <c r="CC5">
        <v>-0.14230243122536701</v>
      </c>
      <c r="CD5">
        <v>-0.50640914051751895</v>
      </c>
      <c r="CE5">
        <v>-0.25149562445282603</v>
      </c>
      <c r="CF5">
        <v>-0.17762145008588201</v>
      </c>
      <c r="CG5">
        <v>-0.31612492348833199</v>
      </c>
      <c r="CH5">
        <v>-0.38452922875273599</v>
      </c>
      <c r="CI5">
        <v>-0.35556047334861202</v>
      </c>
      <c r="CJ5">
        <v>-4.9863284572049603E-2</v>
      </c>
      <c r="CK5">
        <v>6.0227315520526098E-2</v>
      </c>
      <c r="CL5">
        <v>0.31727725598151402</v>
      </c>
      <c r="CM5">
        <v>8.2637296441305394E-2</v>
      </c>
      <c r="CN5">
        <v>-0.305583211988606</v>
      </c>
      <c r="CO5">
        <v>1.0066301904020501E-2</v>
      </c>
      <c r="CP5">
        <v>0.160010445210827</v>
      </c>
      <c r="CQ5">
        <v>4.9319358231564601E-2</v>
      </c>
      <c r="CR5">
        <v>-0.211335998876026</v>
      </c>
      <c r="CS5">
        <v>-0.30534321445823898</v>
      </c>
      <c r="CT5">
        <v>0.47795849520082001</v>
      </c>
      <c r="CU5">
        <v>-0.17925043826503401</v>
      </c>
      <c r="CV5">
        <v>-0.2186092267999</v>
      </c>
      <c r="CW5">
        <v>-0.319743223180043</v>
      </c>
      <c r="CX5">
        <v>-4.7615991820557903E-2</v>
      </c>
    </row>
    <row r="6" spans="1:102" hidden="1" x14ac:dyDescent="0.25">
      <c r="A6" t="s">
        <v>3109</v>
      </c>
      <c r="B6" t="s">
        <v>3110</v>
      </c>
      <c r="C6" t="s">
        <v>2977</v>
      </c>
      <c r="D6" t="s">
        <v>3111</v>
      </c>
      <c r="E6">
        <v>0.17270081848595101</v>
      </c>
      <c r="F6">
        <v>1.55249001438131E-2</v>
      </c>
      <c r="G6">
        <v>0.600810161183571</v>
      </c>
      <c r="H6">
        <v>0.70231224476431497</v>
      </c>
      <c r="I6">
        <v>0.70490463418322102</v>
      </c>
      <c r="J6">
        <v>2.7082594452560199E-2</v>
      </c>
      <c r="K6">
        <v>0.186209195766737</v>
      </c>
      <c r="L6">
        <v>0.22017275228319699</v>
      </c>
      <c r="M6">
        <v>7.8926608668398707E-2</v>
      </c>
      <c r="N6">
        <v>0.30679898351510698</v>
      </c>
      <c r="O6">
        <v>-0.45862456756608</v>
      </c>
      <c r="P6">
        <v>-7.59127920254863E-2</v>
      </c>
      <c r="Q6">
        <v>-5.1526891624856401E-2</v>
      </c>
      <c r="R6">
        <v>-5.3499622305634202E-2</v>
      </c>
      <c r="S6">
        <v>0.30405930757201999</v>
      </c>
      <c r="T6">
        <v>-0.18968462772755701</v>
      </c>
      <c r="U6">
        <v>0.19054867654552701</v>
      </c>
      <c r="V6">
        <v>-0.264444021903329</v>
      </c>
      <c r="W6">
        <v>7</v>
      </c>
      <c r="X6">
        <v>-9.5173850875999499E-2</v>
      </c>
      <c r="Y6">
        <v>-0.27448916267440499</v>
      </c>
      <c r="Z6">
        <v>0.24744432290275201</v>
      </c>
      <c r="AA6">
        <v>0.13322321811308299</v>
      </c>
      <c r="AB6">
        <v>-0.323839219385821</v>
      </c>
      <c r="AC6">
        <v>0.13590702619716299</v>
      </c>
      <c r="AD6">
        <v>3.57715681234307E-2</v>
      </c>
      <c r="AE6">
        <v>0.47403039610241599</v>
      </c>
      <c r="AF6">
        <v>-0.13873252120056601</v>
      </c>
      <c r="AG6">
        <v>-0.25729764277663197</v>
      </c>
      <c r="AH6">
        <v>-0.10261253783161001</v>
      </c>
      <c r="AI6">
        <v>-1.9963654489002301E-2</v>
      </c>
      <c r="AJ6">
        <v>-0.23669304534552099</v>
      </c>
      <c r="AK6">
        <v>0.26216036888220401</v>
      </c>
      <c r="AL6">
        <v>-0.22792079746212701</v>
      </c>
      <c r="AM6">
        <v>-0.16225925298520399</v>
      </c>
      <c r="AN6">
        <v>-0.200664272655105</v>
      </c>
      <c r="AO6">
        <v>0.19073593877616599</v>
      </c>
      <c r="AP6">
        <v>0.183524170866494</v>
      </c>
      <c r="AQ6">
        <v>7.4840643170881002E-2</v>
      </c>
      <c r="AR6">
        <v>0.127103777560721</v>
      </c>
      <c r="AS6">
        <v>0.23064717512854799</v>
      </c>
      <c r="AT6">
        <v>-0.174170756902742</v>
      </c>
      <c r="AU6">
        <v>-0.25173332289037198</v>
      </c>
      <c r="AV6">
        <v>-0.20388762749770001</v>
      </c>
      <c r="AW6">
        <v>8.1454636850078199E-2</v>
      </c>
      <c r="AX6">
        <v>0.37172668077007398</v>
      </c>
      <c r="AY6">
        <v>0.229614910843776</v>
      </c>
      <c r="AZ6">
        <v>-0.102483592729069</v>
      </c>
      <c r="BA6">
        <v>0.27062409122883802</v>
      </c>
      <c r="BB6">
        <v>-0.25353471887366402</v>
      </c>
      <c r="BC6">
        <v>0.18974331520132301</v>
      </c>
      <c r="BD6">
        <v>0.22770666651865301</v>
      </c>
      <c r="BE6">
        <v>0.12212777876212901</v>
      </c>
      <c r="BF6">
        <v>0.42727012529744701</v>
      </c>
      <c r="BG6">
        <v>-3.3363159953544899E-2</v>
      </c>
      <c r="BH6">
        <v>-0.10296979311940201</v>
      </c>
      <c r="BI6">
        <v>0.214964868547904</v>
      </c>
      <c r="BJ6">
        <v>2.4788900278987998E-2</v>
      </c>
      <c r="BK6">
        <v>0.32537823894538098</v>
      </c>
      <c r="BL6">
        <v>-4.6127922578698001E-2</v>
      </c>
      <c r="BM6">
        <v>0.12772755524284199</v>
      </c>
      <c r="BN6">
        <v>-7.14005281271307E-2</v>
      </c>
      <c r="BO6">
        <v>-0.18780153036008199</v>
      </c>
      <c r="BP6">
        <v>-0.18481216216263299</v>
      </c>
      <c r="BQ6">
        <v>6.9429920282885096E-2</v>
      </c>
      <c r="BR6">
        <v>0.217483775054467</v>
      </c>
      <c r="BS6">
        <v>-4.5844561614370297E-2</v>
      </c>
      <c r="BT6">
        <v>0.16957996138015699</v>
      </c>
      <c r="BU6">
        <v>-0.30564676184770401</v>
      </c>
      <c r="BV6">
        <v>0.37793349137316401</v>
      </c>
      <c r="BW6">
        <v>0.28078961411556702</v>
      </c>
      <c r="BX6">
        <v>-0.123981726404275</v>
      </c>
      <c r="BY6">
        <v>0.39842662652108202</v>
      </c>
      <c r="BZ6">
        <v>-6.3164137016219493E-2</v>
      </c>
      <c r="CA6">
        <v>6.5548705824072906E-2</v>
      </c>
      <c r="CB6">
        <v>-8.5719790726903805E-2</v>
      </c>
      <c r="CC6">
        <v>-0.27597353959014898</v>
      </c>
      <c r="CD6">
        <v>-0.18201266472976399</v>
      </c>
      <c r="CE6">
        <v>0.183795006956402</v>
      </c>
      <c r="CF6">
        <v>1.7805805015119601E-2</v>
      </c>
      <c r="CG6">
        <v>0.22724419317779401</v>
      </c>
      <c r="CH6">
        <v>-0.36048662472474702</v>
      </c>
      <c r="CI6">
        <v>-0.178935929143126</v>
      </c>
      <c r="CJ6">
        <v>1.43193360585907E-2</v>
      </c>
      <c r="CK6">
        <v>-4.1671233729923297E-2</v>
      </c>
      <c r="CL6">
        <v>-5.4331467662625303E-2</v>
      </c>
      <c r="CM6">
        <v>-0.166767556864861</v>
      </c>
      <c r="CN6">
        <v>0.11795722735736899</v>
      </c>
      <c r="CO6">
        <v>-0.281951852919751</v>
      </c>
      <c r="CP6">
        <v>0.22577558142771201</v>
      </c>
      <c r="CQ6">
        <v>0.17919313657187999</v>
      </c>
      <c r="CR6">
        <v>-4.2905023804651499E-2</v>
      </c>
      <c r="CS6">
        <v>0.28941805278998201</v>
      </c>
      <c r="CT6">
        <v>0.15351646590203599</v>
      </c>
      <c r="CU6">
        <v>-0.36772953326339203</v>
      </c>
      <c r="CV6">
        <v>-0.28369670953828802</v>
      </c>
      <c r="CW6">
        <v>2.7883773111248299E-2</v>
      </c>
      <c r="CX6">
        <v>-0.33093406882145299</v>
      </c>
    </row>
    <row r="7" spans="1:102" hidden="1" x14ac:dyDescent="0.25">
      <c r="A7" t="s">
        <v>3112</v>
      </c>
      <c r="B7" t="s">
        <v>3113</v>
      </c>
      <c r="C7" t="s">
        <v>2977</v>
      </c>
      <c r="D7" t="s">
        <v>3114</v>
      </c>
      <c r="E7">
        <v>0.68274720102045205</v>
      </c>
      <c r="F7">
        <v>0.664920535549262</v>
      </c>
      <c r="G7">
        <v>0.969246607468917</v>
      </c>
      <c r="H7">
        <v>1.6511859155033701E-2</v>
      </c>
      <c r="I7">
        <v>2.7661559341282199E-2</v>
      </c>
      <c r="J7">
        <v>5.3351660327972299E-3</v>
      </c>
      <c r="K7">
        <v>1.8263336751899902E-2</v>
      </c>
      <c r="L7">
        <v>1.6334205530020102E-2</v>
      </c>
      <c r="M7">
        <v>3.2063394669799299E-3</v>
      </c>
      <c r="N7">
        <v>0.12490861518407</v>
      </c>
      <c r="O7">
        <v>-0.109621763551865</v>
      </c>
      <c r="P7">
        <v>7.6434258161023304E-3</v>
      </c>
      <c r="Q7">
        <v>-0.45285412140006898</v>
      </c>
      <c r="R7">
        <v>-0.43419105173324701</v>
      </c>
      <c r="S7">
        <v>-0.53085637313919998</v>
      </c>
      <c r="T7">
        <v>-0.470972680648782</v>
      </c>
      <c r="U7">
        <v>-0.51995164168666896</v>
      </c>
      <c r="V7">
        <v>-0.62164883302629803</v>
      </c>
      <c r="W7">
        <v>10</v>
      </c>
      <c r="X7">
        <v>-0.44850802458057298</v>
      </c>
      <c r="Y7">
        <v>0.185711764351221</v>
      </c>
      <c r="Z7">
        <v>-0.119903018707247</v>
      </c>
      <c r="AA7">
        <v>-6.09041294180784E-2</v>
      </c>
      <c r="AB7">
        <v>-0.14496037063854</v>
      </c>
      <c r="AC7">
        <v>2.9126844147722101E-2</v>
      </c>
      <c r="AD7">
        <v>1.55516707522853E-2</v>
      </c>
      <c r="AE7">
        <v>0.15246766124945099</v>
      </c>
      <c r="AF7">
        <v>0.293199513061767</v>
      </c>
      <c r="AG7">
        <v>-0.13653446961444099</v>
      </c>
      <c r="AH7">
        <v>0.36710031729230902</v>
      </c>
      <c r="AI7">
        <v>0.16908120939742899</v>
      </c>
      <c r="AJ7">
        <v>5.8170947550136902E-2</v>
      </c>
      <c r="AK7">
        <v>-0.30644975213495101</v>
      </c>
      <c r="AL7">
        <v>8.1661123939001504E-2</v>
      </c>
      <c r="AM7">
        <v>0.22522546842206601</v>
      </c>
      <c r="AN7">
        <v>0.256285531318447</v>
      </c>
      <c r="AO7">
        <v>3.5317106414614101E-2</v>
      </c>
      <c r="AP7">
        <v>-0.259998719486918</v>
      </c>
      <c r="AQ7">
        <v>0.168247707768198</v>
      </c>
      <c r="AR7">
        <v>0.36039725633164599</v>
      </c>
      <c r="AS7">
        <v>0.25515351212479598</v>
      </c>
      <c r="AT7">
        <v>0.271392510318061</v>
      </c>
      <c r="AU7">
        <v>0.34193816906672803</v>
      </c>
      <c r="AV7">
        <v>0.17942021092284899</v>
      </c>
      <c r="AW7">
        <v>0.15944624904115401</v>
      </c>
      <c r="AX7">
        <v>-0.25845878814878898</v>
      </c>
      <c r="AY7">
        <v>0.31657319253774402</v>
      </c>
      <c r="AZ7">
        <v>-0.117369573287448</v>
      </c>
      <c r="BA7">
        <v>-1.47413340384729E-2</v>
      </c>
      <c r="BB7">
        <v>-0.21953905229791401</v>
      </c>
      <c r="BC7">
        <v>0.223554996999833</v>
      </c>
      <c r="BD7">
        <v>-0.29757824306709502</v>
      </c>
      <c r="BE7">
        <v>-0.283371208964521</v>
      </c>
      <c r="BF7">
        <v>-0.50200357864239498</v>
      </c>
      <c r="BG7">
        <v>-0.24543551614598599</v>
      </c>
      <c r="BH7">
        <v>0.31334401011090701</v>
      </c>
      <c r="BI7">
        <v>3.22335306374135E-2</v>
      </c>
      <c r="BJ7">
        <v>7.1037509975945906E-2</v>
      </c>
      <c r="BK7">
        <v>0.158168075387463</v>
      </c>
      <c r="BL7">
        <v>0.17607057541320301</v>
      </c>
      <c r="BM7">
        <v>-0.492172810141845</v>
      </c>
      <c r="BN7">
        <v>-0.28720889795613003</v>
      </c>
      <c r="BO7">
        <v>0.33347553610551001</v>
      </c>
      <c r="BP7">
        <v>-4.38115864720032E-2</v>
      </c>
      <c r="BQ7">
        <v>-0.232668426089949</v>
      </c>
      <c r="BR7">
        <v>-0.17937349237167899</v>
      </c>
      <c r="BS7">
        <v>6.1733065623722104E-3</v>
      </c>
      <c r="BT7">
        <v>-0.105554881207143</v>
      </c>
      <c r="BU7">
        <v>-8.30782558701917E-2</v>
      </c>
      <c r="BV7">
        <v>-0.536210757714218</v>
      </c>
      <c r="BW7">
        <v>-0.28473321906809701</v>
      </c>
      <c r="BX7">
        <v>-8.0856458929431094E-2</v>
      </c>
      <c r="BY7">
        <v>-0.24467413603833299</v>
      </c>
      <c r="BZ7">
        <v>-0.247007239331624</v>
      </c>
      <c r="CA7">
        <v>3.2118001466991501E-2</v>
      </c>
      <c r="CB7">
        <v>5.0045295768564597E-2</v>
      </c>
      <c r="CC7">
        <v>0.21971409107077799</v>
      </c>
      <c r="CD7">
        <v>0.25934367536567698</v>
      </c>
      <c r="CE7">
        <v>-1.9045933690189801E-3</v>
      </c>
      <c r="CF7">
        <v>-0.39345281728312198</v>
      </c>
      <c r="CG7">
        <v>-0.28739446402002</v>
      </c>
      <c r="CH7">
        <v>-0.11954731130823699</v>
      </c>
      <c r="CI7">
        <v>-0.33399459070259202</v>
      </c>
      <c r="CJ7">
        <v>0.38794598420264798</v>
      </c>
      <c r="CK7">
        <v>-3.82940554010632E-3</v>
      </c>
      <c r="CL7">
        <v>0.13747838886090399</v>
      </c>
      <c r="CM7">
        <v>-3.3884210763958297E-2</v>
      </c>
      <c r="CN7">
        <v>0.239381116221732</v>
      </c>
      <c r="CO7">
        <v>1.45237923459822E-2</v>
      </c>
      <c r="CP7">
        <v>-0.54415695162406696</v>
      </c>
      <c r="CQ7">
        <v>-0.57241806388720196</v>
      </c>
      <c r="CR7">
        <v>0.35937903402073901</v>
      </c>
      <c r="CS7">
        <v>5.6594896294974301E-2</v>
      </c>
      <c r="CT7">
        <v>-0.11321483487752</v>
      </c>
      <c r="CU7">
        <v>-0.131008596929414</v>
      </c>
      <c r="CV7">
        <v>7.2852894897420797E-3</v>
      </c>
      <c r="CW7">
        <v>0.235869720636495</v>
      </c>
      <c r="CX7">
        <v>-9.4208796890268801E-2</v>
      </c>
    </row>
    <row r="8" spans="1:102" hidden="1" x14ac:dyDescent="0.25">
      <c r="A8" t="s">
        <v>2305</v>
      </c>
      <c r="B8" t="s">
        <v>3115</v>
      </c>
      <c r="C8" t="s">
        <v>2977</v>
      </c>
      <c r="D8" t="s">
        <v>3116</v>
      </c>
      <c r="E8">
        <v>0.51977015858020004</v>
      </c>
      <c r="F8">
        <v>0.57227541149106298</v>
      </c>
      <c r="G8">
        <v>0.89182785604580594</v>
      </c>
      <c r="H8" s="1">
        <v>1.6081812661838101E-6</v>
      </c>
      <c r="I8" s="1">
        <v>1.2978333379342101E-7</v>
      </c>
      <c r="J8">
        <v>9.1470995304795605E-2</v>
      </c>
      <c r="K8">
        <v>0.57632723942064601</v>
      </c>
      <c r="L8">
        <v>2.2958026625003999E-2</v>
      </c>
      <c r="M8">
        <v>0.22228878463717</v>
      </c>
      <c r="N8">
        <v>0.177397896086118</v>
      </c>
      <c r="O8">
        <v>-0.128819577974149</v>
      </c>
      <c r="P8">
        <v>2.4289159055984302E-2</v>
      </c>
      <c r="Q8">
        <v>-0.88068637021077401</v>
      </c>
      <c r="R8">
        <v>-1.03810560423932</v>
      </c>
      <c r="S8">
        <v>0.28363916179647702</v>
      </c>
      <c r="T8">
        <v>9.8214190467436305E-2</v>
      </c>
      <c r="U8">
        <v>0.44243971677690802</v>
      </c>
      <c r="V8">
        <v>0.22485409525033501</v>
      </c>
      <c r="W8">
        <v>5</v>
      </c>
      <c r="X8">
        <v>0.15960585526867499</v>
      </c>
      <c r="Y8">
        <v>-6.5952708083779704E-2</v>
      </c>
      <c r="Z8">
        <v>1.23622300459318E-2</v>
      </c>
      <c r="AA8">
        <v>7.8474266136013104E-2</v>
      </c>
      <c r="AB8">
        <v>-0.27908267847448698</v>
      </c>
      <c r="AC8">
        <v>0.41673540868752001</v>
      </c>
      <c r="AD8">
        <v>-2.7270762476255699E-2</v>
      </c>
      <c r="AE8">
        <v>-7.4904809818597401E-3</v>
      </c>
      <c r="AF8">
        <v>-6.8185279410594001E-3</v>
      </c>
      <c r="AG8">
        <v>-0.147726289138778</v>
      </c>
      <c r="AH8">
        <v>0.28757704963397301</v>
      </c>
      <c r="AI8">
        <v>-0.35524172294238698</v>
      </c>
      <c r="AJ8">
        <v>-0.21257049646734799</v>
      </c>
      <c r="AK8">
        <v>-0.386696096736939</v>
      </c>
      <c r="AL8">
        <v>0.28932686285741199</v>
      </c>
      <c r="AM8">
        <v>-0.16394271109008501</v>
      </c>
      <c r="AN8">
        <v>-3.8613196994028903E-2</v>
      </c>
      <c r="AO8">
        <v>-2.8597257996115202E-2</v>
      </c>
      <c r="AP8">
        <v>0.27447038073947699</v>
      </c>
      <c r="AQ8">
        <v>0.187938676672326</v>
      </c>
      <c r="AR8">
        <v>-0.15440122020590699</v>
      </c>
      <c r="AS8">
        <v>-0.37101132698905298</v>
      </c>
      <c r="AT8">
        <v>7.5146192380189103E-2</v>
      </c>
      <c r="AU8">
        <v>0.19595136533152599</v>
      </c>
      <c r="AV8">
        <v>-0.32262265650384198</v>
      </c>
      <c r="AW8">
        <v>4.8812876580840402E-2</v>
      </c>
      <c r="AX8">
        <v>0.376123151251675</v>
      </c>
      <c r="AY8">
        <v>0.17582523288077501</v>
      </c>
      <c r="AZ8">
        <v>-0.356638497145433</v>
      </c>
      <c r="BA8">
        <v>5.4193411134771004E-3</v>
      </c>
      <c r="BB8">
        <v>0.27480465349094002</v>
      </c>
      <c r="BC8">
        <v>0.20404478605634499</v>
      </c>
      <c r="BD8">
        <v>0.16295092937546299</v>
      </c>
      <c r="BE8">
        <v>0.112165848878372</v>
      </c>
      <c r="BF8">
        <v>0.40585661919930999</v>
      </c>
      <c r="BG8">
        <v>0.36472273180245901</v>
      </c>
      <c r="BH8">
        <v>-0.29199399070988402</v>
      </c>
      <c r="BI8">
        <v>-8.6569725755531304E-2</v>
      </c>
      <c r="BJ8">
        <v>0.22039399655440101</v>
      </c>
      <c r="BK8">
        <v>-0.322892886462463</v>
      </c>
      <c r="BL8">
        <v>0.16488379844159801</v>
      </c>
      <c r="BM8">
        <v>-0.222394729306052</v>
      </c>
      <c r="BN8">
        <v>0.19894365351943599</v>
      </c>
      <c r="BO8">
        <v>3.3803874992636902E-3</v>
      </c>
      <c r="BP8">
        <v>-0.217764411053156</v>
      </c>
      <c r="BQ8">
        <v>-6.9896460212946598E-2</v>
      </c>
      <c r="BR8">
        <v>-0.27895131434973502</v>
      </c>
      <c r="BS8">
        <v>-0.74393565384817795</v>
      </c>
      <c r="BT8">
        <v>0.43517273178524102</v>
      </c>
      <c r="BU8">
        <v>1.31339580139723E-2</v>
      </c>
      <c r="BV8">
        <v>-0.21765463763350801</v>
      </c>
      <c r="BW8">
        <v>-4.6191507372293203E-2</v>
      </c>
      <c r="BX8">
        <v>0.14938731086700499</v>
      </c>
      <c r="BY8">
        <v>0.34541899431215001</v>
      </c>
      <c r="BZ8">
        <v>-2.3647997441463401E-2</v>
      </c>
      <c r="CA8">
        <v>-9.5396523473892006E-2</v>
      </c>
      <c r="CB8">
        <v>-0.29948775291841601</v>
      </c>
      <c r="CC8">
        <v>5.5558846311858499E-2</v>
      </c>
      <c r="CD8">
        <v>-0.43826235956919501</v>
      </c>
      <c r="CE8">
        <v>-0.60477716910952795</v>
      </c>
      <c r="CF8">
        <v>0.24781208864513399</v>
      </c>
      <c r="CG8">
        <v>-0.10189371039070499</v>
      </c>
      <c r="CH8">
        <v>1.3359032098738699E-2</v>
      </c>
      <c r="CI8">
        <v>0.14702216407555599</v>
      </c>
      <c r="CJ8">
        <v>-0.130984361984813</v>
      </c>
      <c r="CK8">
        <v>5.2026205590743897E-2</v>
      </c>
      <c r="CL8">
        <v>-0.115137120128806</v>
      </c>
      <c r="CM8">
        <v>0.29778902545859998</v>
      </c>
      <c r="CN8">
        <v>-3.3243050585595603E-2</v>
      </c>
      <c r="CO8">
        <v>1.6981950013322901E-2</v>
      </c>
      <c r="CP8">
        <v>0.16594970218789101</v>
      </c>
      <c r="CQ8">
        <v>-0.13953292705871101</v>
      </c>
      <c r="CR8">
        <v>-0.176989946949277</v>
      </c>
      <c r="CS8">
        <v>3.8975389286029297E-2</v>
      </c>
      <c r="CT8">
        <v>0.62560633689461698</v>
      </c>
      <c r="CU8">
        <v>-0.116259699813877</v>
      </c>
      <c r="CV8">
        <v>-0.41947964913501901</v>
      </c>
      <c r="CW8">
        <v>-0.55216316422318101</v>
      </c>
      <c r="CX8">
        <v>0.19288690914079501</v>
      </c>
    </row>
    <row r="9" spans="1:102" hidden="1" x14ac:dyDescent="0.25">
      <c r="A9" t="s">
        <v>3117</v>
      </c>
      <c r="B9" t="s">
        <v>3118</v>
      </c>
      <c r="C9" t="s">
        <v>2977</v>
      </c>
      <c r="D9" t="s">
        <v>3119</v>
      </c>
      <c r="E9">
        <v>0.55513009759807697</v>
      </c>
      <c r="F9">
        <v>0.82500150868718103</v>
      </c>
      <c r="G9">
        <v>0.75353985438674498</v>
      </c>
      <c r="H9" s="1">
        <v>2.9756204595381402E-22</v>
      </c>
      <c r="I9" s="1">
        <v>4.1475699798515998E-19</v>
      </c>
      <c r="J9" s="1">
        <v>3.39453647813662E-5</v>
      </c>
      <c r="K9">
        <v>4.6828070085330298E-2</v>
      </c>
      <c r="L9">
        <v>3.75615388954746E-4</v>
      </c>
      <c r="M9">
        <v>3.7948980502563399E-4</v>
      </c>
      <c r="N9">
        <v>6.8292925174566796E-2</v>
      </c>
      <c r="O9">
        <v>-2.1164151069236001E-2</v>
      </c>
      <c r="P9">
        <v>2.3564387052665399E-2</v>
      </c>
      <c r="Q9">
        <v>1.06017415601166</v>
      </c>
      <c r="R9">
        <v>0.94930476952618204</v>
      </c>
      <c r="S9">
        <v>0.31144736834154102</v>
      </c>
      <c r="T9">
        <v>0.14906237121441701</v>
      </c>
      <c r="U9">
        <v>0.30023444910298003</v>
      </c>
      <c r="V9">
        <v>0.28857116905728197</v>
      </c>
      <c r="W9">
        <v>2</v>
      </c>
      <c r="X9">
        <v>0.147480467246177</v>
      </c>
      <c r="Y9">
        <v>-0.86981152746607104</v>
      </c>
      <c r="Z9">
        <v>0.87204050033418801</v>
      </c>
      <c r="AA9">
        <v>0.82737054739177396</v>
      </c>
      <c r="AB9">
        <v>-0.48525241289069498</v>
      </c>
      <c r="AC9">
        <v>1.18622162003216E-2</v>
      </c>
      <c r="AD9">
        <v>-0.56955251138486795</v>
      </c>
      <c r="AE9">
        <v>0.152224922703944</v>
      </c>
      <c r="AF9">
        <v>-0.71303217172633604</v>
      </c>
      <c r="AG9">
        <v>0.174065996917592</v>
      </c>
      <c r="AH9">
        <v>-0.37058067342055501</v>
      </c>
      <c r="AI9">
        <v>6.4699053209682694E-2</v>
      </c>
      <c r="AJ9">
        <v>0.39533710212607698</v>
      </c>
      <c r="AK9">
        <v>0.62225850356304002</v>
      </c>
      <c r="AL9">
        <v>0.19858953334516</v>
      </c>
      <c r="AM9">
        <v>-0.42993758558791101</v>
      </c>
      <c r="AN9">
        <v>3.9792204371519299E-2</v>
      </c>
      <c r="AO9">
        <v>0.451676490461075</v>
      </c>
      <c r="AP9">
        <v>0.61278846429067002</v>
      </c>
      <c r="AQ9">
        <v>-0.70188998056332497</v>
      </c>
      <c r="AR9">
        <v>-0.55070507201971097</v>
      </c>
      <c r="AS9">
        <v>-0.260084488317121</v>
      </c>
      <c r="AT9">
        <v>-0.57876458567356504</v>
      </c>
      <c r="AU9">
        <v>-4.7920510764601701E-2</v>
      </c>
      <c r="AV9">
        <v>0.315090006990973</v>
      </c>
      <c r="AW9">
        <v>-2.7855902201351498E-3</v>
      </c>
      <c r="AX9">
        <v>0.55203924293240902</v>
      </c>
      <c r="AY9">
        <v>0.33589993549639702</v>
      </c>
      <c r="AZ9">
        <v>6.9219874779279503E-2</v>
      </c>
      <c r="BA9">
        <v>-0.36797257038760001</v>
      </c>
      <c r="BB9">
        <v>0.26380657052225498</v>
      </c>
      <c r="BC9">
        <v>-0.203837849305671</v>
      </c>
      <c r="BD9">
        <v>1.1733883371871E-2</v>
      </c>
      <c r="BE9">
        <v>0.61724988622943</v>
      </c>
      <c r="BF9">
        <v>0.140463458616992</v>
      </c>
      <c r="BG9">
        <v>0.43563307054185302</v>
      </c>
      <c r="BH9">
        <v>-0.39095663757649401</v>
      </c>
      <c r="BI9">
        <v>-9.1701753870621905E-2</v>
      </c>
      <c r="BJ9">
        <v>0.45831117762564899</v>
      </c>
      <c r="BK9">
        <v>0.393944997056486</v>
      </c>
      <c r="BL9">
        <v>0.145374208381221</v>
      </c>
      <c r="BM9">
        <v>0.51875860111462802</v>
      </c>
      <c r="BN9">
        <v>0.542208500400572</v>
      </c>
      <c r="BO9">
        <v>-0.45631752870364201</v>
      </c>
      <c r="BP9">
        <v>-2.14608913136916E-2</v>
      </c>
      <c r="BQ9">
        <v>8.7512612209916796E-2</v>
      </c>
      <c r="BR9">
        <v>9.8997782523618502E-2</v>
      </c>
      <c r="BS9">
        <v>0.25639740946196599</v>
      </c>
      <c r="BT9">
        <v>0.53314601443299503</v>
      </c>
      <c r="BU9">
        <v>7.7306625042850602E-2</v>
      </c>
      <c r="BV9">
        <v>0.21075379936901401</v>
      </c>
      <c r="BW9">
        <v>5.7188495881219499E-2</v>
      </c>
      <c r="BX9">
        <v>1.07105624848986E-2</v>
      </c>
      <c r="BY9">
        <v>0.34565700816025102</v>
      </c>
      <c r="BZ9">
        <v>0.27743585357276501</v>
      </c>
      <c r="CA9">
        <v>0.181283614319459</v>
      </c>
      <c r="CB9">
        <v>-0.18995556983930201</v>
      </c>
      <c r="CC9">
        <v>0.171790182387248</v>
      </c>
      <c r="CD9">
        <v>-0.279045315702598</v>
      </c>
      <c r="CE9">
        <v>-0.132166028183515</v>
      </c>
      <c r="CF9">
        <v>0.21241335007140999</v>
      </c>
      <c r="CG9">
        <v>-0.12842902407550799</v>
      </c>
      <c r="CH9">
        <v>0.39806824157293003</v>
      </c>
      <c r="CI9">
        <v>-7.1192857417475094E-2</v>
      </c>
      <c r="CJ9">
        <v>9.3527957397166503E-2</v>
      </c>
      <c r="CK9">
        <v>-0.57775286658764202</v>
      </c>
      <c r="CL9">
        <v>-0.53004309770206703</v>
      </c>
      <c r="CM9">
        <v>0.37256476238577002</v>
      </c>
      <c r="CN9">
        <v>0.34470808406292802</v>
      </c>
      <c r="CO9">
        <v>0.38461290013821098</v>
      </c>
      <c r="CP9">
        <v>1.78357973407915E-2</v>
      </c>
      <c r="CQ9">
        <v>0.27994626725785099</v>
      </c>
      <c r="CR9">
        <v>0.29700814808861897</v>
      </c>
      <c r="CS9">
        <v>0.55740041541617102</v>
      </c>
      <c r="CT9">
        <v>-0.22726904956920399</v>
      </c>
      <c r="CU9">
        <v>6.0185935859344099E-2</v>
      </c>
      <c r="CV9">
        <v>-0.116676109300013</v>
      </c>
      <c r="CW9">
        <v>-0.32066948793771399</v>
      </c>
      <c r="CX9">
        <v>0.41107249058976603</v>
      </c>
    </row>
    <row r="10" spans="1:102" hidden="1" x14ac:dyDescent="0.25">
      <c r="A10" t="s">
        <v>3120</v>
      </c>
      <c r="B10" t="s">
        <v>3121</v>
      </c>
      <c r="C10" t="s">
        <v>2977</v>
      </c>
      <c r="D10" t="s">
        <v>3122</v>
      </c>
      <c r="E10">
        <v>0.89776243979763404</v>
      </c>
      <c r="F10">
        <v>0.91048348778744104</v>
      </c>
      <c r="G10">
        <v>0.86449207407351902</v>
      </c>
      <c r="H10" s="1">
        <v>4.50693270276951E-7</v>
      </c>
      <c r="I10" s="1">
        <v>4.24488669730048E-6</v>
      </c>
      <c r="J10">
        <v>0.84411982781597805</v>
      </c>
      <c r="K10">
        <v>0.51198864064250105</v>
      </c>
      <c r="L10">
        <v>0.51776655798367499</v>
      </c>
      <c r="M10">
        <v>0.29239671884770002</v>
      </c>
      <c r="N10">
        <v>1.8687026958383E-2</v>
      </c>
      <c r="O10">
        <v>1.3539975439623901E-2</v>
      </c>
      <c r="P10">
        <v>1.61135011990035E-2</v>
      </c>
      <c r="Q10">
        <v>0.49514344945968602</v>
      </c>
      <c r="R10">
        <v>0.463777255505122</v>
      </c>
      <c r="S10">
        <v>-1.7261555167663398E-2</v>
      </c>
      <c r="T10">
        <v>6.0959791743297999E-2</v>
      </c>
      <c r="U10">
        <v>6.5185669329625606E-2</v>
      </c>
      <c r="V10">
        <v>0.102374939888337</v>
      </c>
      <c r="W10">
        <v>12</v>
      </c>
      <c r="X10">
        <v>-0.25421950559317802</v>
      </c>
      <c r="Y10">
        <v>0.12917909159388699</v>
      </c>
      <c r="Z10">
        <v>0.13907109264668899</v>
      </c>
      <c r="AA10">
        <v>0.21652829211713501</v>
      </c>
      <c r="AB10">
        <v>-4.0809758041696002E-2</v>
      </c>
      <c r="AC10">
        <v>-0.28187291934396402</v>
      </c>
      <c r="AD10">
        <v>0.23909126904720401</v>
      </c>
      <c r="AE10">
        <v>-0.33386023849106999</v>
      </c>
      <c r="AF10">
        <v>0.160155617309264</v>
      </c>
      <c r="AG10">
        <v>3.1328727226769798E-2</v>
      </c>
      <c r="AH10">
        <v>7.0331429660657696E-2</v>
      </c>
      <c r="AI10">
        <v>0.43812896556163999</v>
      </c>
      <c r="AJ10">
        <v>0.61519182260708005</v>
      </c>
      <c r="AK10">
        <v>-8.3588865073530194E-2</v>
      </c>
      <c r="AL10">
        <v>-4.8084188708872301E-2</v>
      </c>
      <c r="AM10">
        <v>0.17226654860694099</v>
      </c>
      <c r="AN10">
        <v>0.55259746548751798</v>
      </c>
      <c r="AO10">
        <v>-0.40030581630225698</v>
      </c>
      <c r="AP10">
        <v>-0.211903931260121</v>
      </c>
      <c r="AQ10">
        <v>-0.17226526415045099</v>
      </c>
      <c r="AR10">
        <v>-8.1257143899606601E-2</v>
      </c>
      <c r="AS10">
        <v>-0.14726924238080399</v>
      </c>
      <c r="AT10">
        <v>3.2738684560361303E-2</v>
      </c>
      <c r="AU10">
        <v>0.36214510603188299</v>
      </c>
      <c r="AV10">
        <v>0.161037396530785</v>
      </c>
      <c r="AW10">
        <v>-0.15177024647592799</v>
      </c>
      <c r="AX10">
        <v>-0.32808497571434903</v>
      </c>
      <c r="AY10">
        <v>6.7240872022414799E-2</v>
      </c>
      <c r="AZ10">
        <v>0.17787424419116099</v>
      </c>
      <c r="BA10">
        <v>-0.605339644219551</v>
      </c>
      <c r="BB10">
        <v>0.222820748554171</v>
      </c>
      <c r="BC10">
        <v>-0.21210016184646799</v>
      </c>
      <c r="BD10">
        <v>-3.7937381973245803E-2</v>
      </c>
      <c r="BE10">
        <v>-2.2951651198814101E-2</v>
      </c>
      <c r="BF10">
        <v>-0.55234742122855995</v>
      </c>
      <c r="BG10">
        <v>0.23283840525653299</v>
      </c>
      <c r="BH10">
        <v>0.45689303042120299</v>
      </c>
      <c r="BI10">
        <v>-0.13292994007365899</v>
      </c>
      <c r="BJ10">
        <v>0.62085683692990801</v>
      </c>
      <c r="BK10">
        <v>-0.13698653149491299</v>
      </c>
      <c r="BL10">
        <v>0.104552358960919</v>
      </c>
      <c r="BM10">
        <v>-9.1451163133664498E-2</v>
      </c>
      <c r="BN10">
        <v>-0.31982298336818599</v>
      </c>
      <c r="BO10">
        <v>-0.14077210625919101</v>
      </c>
      <c r="BP10">
        <v>0.14582315103326199</v>
      </c>
      <c r="BQ10">
        <v>-0.46548887491911201</v>
      </c>
      <c r="BR10">
        <v>-0.50249248122049806</v>
      </c>
      <c r="BS10">
        <v>0.214218529342529</v>
      </c>
      <c r="BT10">
        <v>6.1353132371770099E-2</v>
      </c>
      <c r="BU10">
        <v>0.22287719847888199</v>
      </c>
      <c r="BV10">
        <v>-0.22724942576187199</v>
      </c>
      <c r="BW10">
        <v>-0.42610013816840703</v>
      </c>
      <c r="BX10">
        <v>0.43358757443012302</v>
      </c>
      <c r="BY10">
        <v>0.23998146030884199</v>
      </c>
      <c r="BZ10">
        <v>-0.159529856148072</v>
      </c>
      <c r="CA10">
        <v>-0.105658260083437</v>
      </c>
      <c r="CB10">
        <v>0.203617958030925</v>
      </c>
      <c r="CC10">
        <v>0.33545303343280702</v>
      </c>
      <c r="CD10">
        <v>7.9505526631795304E-2</v>
      </c>
      <c r="CE10">
        <v>2.29369447553773E-2</v>
      </c>
      <c r="CF10">
        <v>0.20309378259618899</v>
      </c>
      <c r="CG10">
        <v>-0.567807987446315</v>
      </c>
      <c r="CH10">
        <v>3.4493151354644098E-2</v>
      </c>
      <c r="CI10">
        <v>0.126678721348013</v>
      </c>
      <c r="CJ10">
        <v>0.25104046080627701</v>
      </c>
      <c r="CK10">
        <v>-2.84418586342003E-2</v>
      </c>
      <c r="CL10">
        <v>-0.18652944972257901</v>
      </c>
      <c r="CM10">
        <v>0.54274075826045798</v>
      </c>
      <c r="CN10">
        <v>0.616335680398861</v>
      </c>
      <c r="CO10">
        <v>-0.288885801284121</v>
      </c>
      <c r="CP10">
        <v>-5.4743980333055602E-2</v>
      </c>
      <c r="CQ10">
        <v>-0.36838022962601003</v>
      </c>
      <c r="CR10">
        <v>-4.4807348473969402E-2</v>
      </c>
      <c r="CS10">
        <v>-6.3313112904503199E-2</v>
      </c>
      <c r="CT10">
        <v>-3.6531146633319501E-2</v>
      </c>
      <c r="CU10">
        <v>6.7485499223013098E-2</v>
      </c>
      <c r="CV10">
        <v>0.44975453168940899</v>
      </c>
      <c r="CW10">
        <v>-0.19094819931326901</v>
      </c>
      <c r="CX10">
        <v>-0.125200148216466</v>
      </c>
    </row>
    <row r="11" spans="1:102" hidden="1" x14ac:dyDescent="0.25">
      <c r="A11" t="s">
        <v>3123</v>
      </c>
      <c r="B11" t="s">
        <v>3124</v>
      </c>
      <c r="C11" t="s">
        <v>2977</v>
      </c>
      <c r="D11" t="s">
        <v>3125</v>
      </c>
      <c r="E11">
        <v>0.72934713935427098</v>
      </c>
      <c r="F11">
        <v>0.392850914236959</v>
      </c>
      <c r="G11">
        <v>0.77952480358209097</v>
      </c>
      <c r="H11" s="1">
        <v>8.5224028355880195E-10</v>
      </c>
      <c r="I11" s="1">
        <v>6.8289899547585296E-7</v>
      </c>
      <c r="J11">
        <v>3.3711073407823298E-3</v>
      </c>
      <c r="K11">
        <v>0.18139877645296701</v>
      </c>
      <c r="L11">
        <v>1.92016662244331E-4</v>
      </c>
      <c r="M11">
        <v>1.07510192738035E-3</v>
      </c>
      <c r="N11">
        <v>4.1815729979546697E-2</v>
      </c>
      <c r="O11">
        <v>-8.5734427205299099E-2</v>
      </c>
      <c r="P11">
        <v>-2.1959348612876201E-2</v>
      </c>
      <c r="Q11">
        <v>0.52878965740066597</v>
      </c>
      <c r="R11">
        <v>0.42259933654266402</v>
      </c>
      <c r="S11">
        <v>0.22174650350877001</v>
      </c>
      <c r="T11">
        <v>0.103792797252929</v>
      </c>
      <c r="U11">
        <v>0.33088270242737</v>
      </c>
      <c r="V11">
        <v>0.27521015133098697</v>
      </c>
      <c r="W11">
        <v>2</v>
      </c>
      <c r="X11">
        <v>0.26464263529500798</v>
      </c>
      <c r="Y11">
        <v>-0.70217146417337495</v>
      </c>
      <c r="Z11">
        <v>0.79699690014727798</v>
      </c>
      <c r="AA11">
        <v>0.47655807824752799</v>
      </c>
      <c r="AB11">
        <v>-0.45599192180924297</v>
      </c>
      <c r="AC11">
        <v>0.328129846321212</v>
      </c>
      <c r="AD11">
        <v>-0.36813671919647301</v>
      </c>
      <c r="AE11">
        <v>0.23213541660846301</v>
      </c>
      <c r="AF11">
        <v>-0.47868796656627199</v>
      </c>
      <c r="AG11">
        <v>1.4154276485319301E-2</v>
      </c>
      <c r="AH11">
        <v>-0.55432939888895005</v>
      </c>
      <c r="AI11">
        <v>8.6149007303499101E-2</v>
      </c>
      <c r="AJ11">
        <v>0.155509630983443</v>
      </c>
      <c r="AK11">
        <v>0.49278245498304402</v>
      </c>
      <c r="AL11">
        <v>-2.1992445441916E-2</v>
      </c>
      <c r="AM11">
        <v>-0.50214625325040096</v>
      </c>
      <c r="AN11">
        <v>-0.438181247943986</v>
      </c>
      <c r="AO11">
        <v>0.40579895148082901</v>
      </c>
      <c r="AP11">
        <v>0.331757091581941</v>
      </c>
      <c r="AQ11">
        <v>-0.329549089054329</v>
      </c>
      <c r="AR11">
        <v>-0.51424473489522904</v>
      </c>
      <c r="AS11">
        <v>-9.4569248634079894E-2</v>
      </c>
      <c r="AT11">
        <v>-0.53140372516443701</v>
      </c>
      <c r="AU11">
        <v>-2.4532695970517E-2</v>
      </c>
      <c r="AV11">
        <v>6.5328855966232405E-2</v>
      </c>
      <c r="AW11">
        <v>-0.18953739979807099</v>
      </c>
      <c r="AX11">
        <v>0.637105224916518</v>
      </c>
      <c r="AY11">
        <v>-4.7391588486230297E-2</v>
      </c>
      <c r="AZ11">
        <v>-5.15064255417544E-2</v>
      </c>
      <c r="BA11">
        <v>-9.9692617135644895E-2</v>
      </c>
      <c r="BB11">
        <v>9.9568803692368799E-2</v>
      </c>
      <c r="BC11">
        <v>3.23269703513502E-3</v>
      </c>
      <c r="BD11">
        <v>0.26613879623463099</v>
      </c>
      <c r="BE11">
        <v>0.71890762149216703</v>
      </c>
      <c r="BF11">
        <v>0.37160483570701203</v>
      </c>
      <c r="BG11">
        <v>0.67355375213180901</v>
      </c>
      <c r="BH11">
        <v>-0.45570876045946301</v>
      </c>
      <c r="BI11">
        <v>0.21767310148376101</v>
      </c>
      <c r="BJ11">
        <v>0.39832017502627998</v>
      </c>
      <c r="BK11">
        <v>0.44376678736707398</v>
      </c>
      <c r="BL11">
        <v>-0.30944231762608299</v>
      </c>
      <c r="BM11">
        <v>0.63729725422558103</v>
      </c>
      <c r="BN11">
        <v>0.34191850963381398</v>
      </c>
      <c r="BO11">
        <v>-0.36005198322502402</v>
      </c>
      <c r="BP11">
        <v>-0.37011385370453698</v>
      </c>
      <c r="BQ11">
        <v>0.41553569806233998</v>
      </c>
      <c r="BR11">
        <v>0.37296004805392802</v>
      </c>
      <c r="BS11">
        <v>0.17849493572247099</v>
      </c>
      <c r="BT11">
        <v>0.44014895971784301</v>
      </c>
      <c r="BU11">
        <v>0.234359293396767</v>
      </c>
      <c r="BV11">
        <v>0.483838662049493</v>
      </c>
      <c r="BW11">
        <v>1.01442732894592E-2</v>
      </c>
      <c r="BX11">
        <v>-0.29435022926288901</v>
      </c>
      <c r="BY11">
        <v>0.316480825450074</v>
      </c>
      <c r="BZ11">
        <v>0.126773743214005</v>
      </c>
      <c r="CA11">
        <v>0.22780464289733501</v>
      </c>
      <c r="CB11">
        <v>-0.18867677757201801</v>
      </c>
      <c r="CC11">
        <v>3.3065193823275198E-2</v>
      </c>
      <c r="CD11">
        <v>-0.59644588924809205</v>
      </c>
      <c r="CE11">
        <v>5.7467506183836101E-2</v>
      </c>
      <c r="CF11">
        <v>4.9603424424861702E-2</v>
      </c>
      <c r="CG11">
        <v>-0.13229055948273899</v>
      </c>
      <c r="CH11">
        <v>9.9958586792785204E-3</v>
      </c>
      <c r="CI11">
        <v>-2.6580192162330301E-2</v>
      </c>
      <c r="CJ11">
        <v>-0.111230103442024</v>
      </c>
      <c r="CK11">
        <v>-0.188845512160847</v>
      </c>
      <c r="CL11">
        <v>-0.482558828538378</v>
      </c>
      <c r="CM11">
        <v>0.30014008381871699</v>
      </c>
      <c r="CN11">
        <v>0.12710408816423299</v>
      </c>
      <c r="CO11">
        <v>0.12022343002598999</v>
      </c>
      <c r="CP11">
        <v>0.19386616932835499</v>
      </c>
      <c r="CQ11">
        <v>0.45302995884828301</v>
      </c>
      <c r="CR11">
        <v>0.26841407166772602</v>
      </c>
      <c r="CS11">
        <v>0.380996236485248</v>
      </c>
      <c r="CT11">
        <v>-1.60666334897074E-2</v>
      </c>
      <c r="CU11">
        <v>-0.19815576608402899</v>
      </c>
      <c r="CV11">
        <v>-0.147079941605265</v>
      </c>
      <c r="CW11">
        <v>-0.26267244485568397</v>
      </c>
      <c r="CX11">
        <v>0.365458193009564</v>
      </c>
    </row>
    <row r="12" spans="1:102" hidden="1" x14ac:dyDescent="0.25">
      <c r="A12" t="s">
        <v>3126</v>
      </c>
      <c r="B12" t="s">
        <v>3127</v>
      </c>
      <c r="C12" t="s">
        <v>2977</v>
      </c>
      <c r="D12" t="s">
        <v>3128</v>
      </c>
      <c r="E12">
        <v>0.29492398565365802</v>
      </c>
      <c r="F12">
        <v>0.73636822763055898</v>
      </c>
      <c r="G12">
        <v>0.55201804351344197</v>
      </c>
      <c r="H12">
        <v>1.1460174700716501E-3</v>
      </c>
      <c r="I12">
        <v>2.5273880188523101E-3</v>
      </c>
      <c r="J12">
        <v>0.43015010136034199</v>
      </c>
      <c r="K12">
        <v>0.758010878174595</v>
      </c>
      <c r="L12">
        <v>0.59390021561293604</v>
      </c>
      <c r="M12">
        <v>0.69567145282780196</v>
      </c>
      <c r="N12">
        <v>-0.349449558599919</v>
      </c>
      <c r="O12">
        <v>9.2628171275517299E-2</v>
      </c>
      <c r="P12">
        <v>-0.12841069366220101</v>
      </c>
      <c r="Q12">
        <v>0.68207232773529503</v>
      </c>
      <c r="R12">
        <v>0.65956894939181299</v>
      </c>
      <c r="S12">
        <v>-0.15855098174927201</v>
      </c>
      <c r="T12">
        <v>-6.5312171818976195E-2</v>
      </c>
      <c r="U12">
        <v>-0.122643042801303</v>
      </c>
      <c r="V12">
        <v>-8.6505122733846695E-2</v>
      </c>
      <c r="W12">
        <v>8</v>
      </c>
      <c r="X12">
        <v>0.44494158263644301</v>
      </c>
      <c r="Y12">
        <v>0.14555422039761501</v>
      </c>
      <c r="Z12">
        <v>-0.124088648014825</v>
      </c>
      <c r="AA12">
        <v>-0.41603789130161001</v>
      </c>
      <c r="AB12">
        <v>-8.5149797082358106E-2</v>
      </c>
      <c r="AC12">
        <v>0.59471832258604396</v>
      </c>
      <c r="AD12">
        <v>0.108972175083214</v>
      </c>
      <c r="AE12">
        <v>0.20621951774664099</v>
      </c>
      <c r="AF12">
        <v>0.41372971384567198</v>
      </c>
      <c r="AG12">
        <v>-0.29944950197760201</v>
      </c>
      <c r="AH12">
        <v>-0.18999489126351199</v>
      </c>
      <c r="AI12">
        <v>-0.17728050003870599</v>
      </c>
      <c r="AJ12">
        <v>-0.44883471454972101</v>
      </c>
      <c r="AK12">
        <v>-0.41606691906134802</v>
      </c>
      <c r="AL12">
        <v>-0.12421299631318899</v>
      </c>
      <c r="AM12">
        <v>-4.9546086408135598E-2</v>
      </c>
      <c r="AN12">
        <v>-0.63461712095546496</v>
      </c>
      <c r="AO12">
        <v>6.0792879296163199E-2</v>
      </c>
      <c r="AP12">
        <v>-0.51067440569393996</v>
      </c>
      <c r="AQ12">
        <v>0.55248266134931101</v>
      </c>
      <c r="AR12">
        <v>0.172868071069847</v>
      </c>
      <c r="AS12">
        <v>0.19013302141659899</v>
      </c>
      <c r="AT12">
        <v>0.27240224914082301</v>
      </c>
      <c r="AU12">
        <v>0.28221898598286199</v>
      </c>
      <c r="AV12">
        <v>-0.153642625631772</v>
      </c>
      <c r="AW12">
        <v>-0.18515230358432999</v>
      </c>
      <c r="AX12">
        <v>0.105861492591544</v>
      </c>
      <c r="AY12">
        <v>-0.45294005494740802</v>
      </c>
      <c r="AZ12">
        <v>-0.16674819788030601</v>
      </c>
      <c r="BA12">
        <v>0.40788526614245302</v>
      </c>
      <c r="BB12">
        <v>-0.29907984938221699</v>
      </c>
      <c r="BC12">
        <v>0.38652039570770602</v>
      </c>
      <c r="BD12">
        <v>0.30255515532182198</v>
      </c>
      <c r="BE12">
        <v>2.0225143950607E-2</v>
      </c>
      <c r="BF12">
        <v>0.201902205672782</v>
      </c>
      <c r="BG12">
        <v>0.446449927074276</v>
      </c>
      <c r="BH12">
        <v>-0.19546207663276799</v>
      </c>
      <c r="BI12">
        <v>0.60334775899863102</v>
      </c>
      <c r="BJ12">
        <v>-0.12161878203495601</v>
      </c>
      <c r="BK12">
        <v>9.4939340645171399E-2</v>
      </c>
      <c r="BL12">
        <v>-0.69100750969876201</v>
      </c>
      <c r="BM12">
        <v>-5.3039506193102798E-2</v>
      </c>
      <c r="BN12">
        <v>-5.9082320509438901E-2</v>
      </c>
      <c r="BO12">
        <v>0.28597526022625902</v>
      </c>
      <c r="BP12">
        <v>-0.41355788401685201</v>
      </c>
      <c r="BQ12">
        <v>0.60898043892843301</v>
      </c>
      <c r="BR12">
        <v>8.4318769178844399E-2</v>
      </c>
      <c r="BS12">
        <v>-0.25199331205713399</v>
      </c>
      <c r="BT12">
        <v>3.7893851626523901E-2</v>
      </c>
      <c r="BU12">
        <v>0.61591708085753305</v>
      </c>
      <c r="BV12">
        <v>0.14933742605011899</v>
      </c>
      <c r="BW12">
        <v>-0.21413279325611201</v>
      </c>
      <c r="BX12">
        <v>-0.45323228088246698</v>
      </c>
      <c r="BY12">
        <v>-0.31140379266839402</v>
      </c>
      <c r="BZ12">
        <v>-0.26674985624278502</v>
      </c>
      <c r="CA12">
        <v>0.15930140871732801</v>
      </c>
      <c r="CB12">
        <v>-0.170702934638924</v>
      </c>
      <c r="CC12">
        <v>-6.4359258242864301E-2</v>
      </c>
      <c r="CD12">
        <v>-0.54950767991930005</v>
      </c>
      <c r="CE12">
        <v>0.11632480876029</v>
      </c>
      <c r="CF12">
        <v>-0.30474985934235999</v>
      </c>
      <c r="CG12">
        <v>-0.14529032621048901</v>
      </c>
      <c r="CH12">
        <v>-0.54528902797822598</v>
      </c>
      <c r="CI12">
        <v>-5.6141686182529099E-2</v>
      </c>
      <c r="CJ12">
        <v>-0.22410324233989201</v>
      </c>
      <c r="CK12">
        <v>0.34805557045368202</v>
      </c>
      <c r="CL12">
        <v>5.6267697015843603E-2</v>
      </c>
      <c r="CM12">
        <v>0.114779764831638</v>
      </c>
      <c r="CN12">
        <v>-0.36989068758485</v>
      </c>
      <c r="CO12">
        <v>0.18614475561560201</v>
      </c>
      <c r="CP12">
        <v>0.107326087930282</v>
      </c>
      <c r="CQ12">
        <v>0.19142897442722401</v>
      </c>
      <c r="CR12">
        <v>-1.74715545471558E-2</v>
      </c>
      <c r="CS12">
        <v>-0.41521595170708198</v>
      </c>
      <c r="CT12">
        <v>0.28909422206819202</v>
      </c>
      <c r="CU12">
        <v>-0.42893993962093002</v>
      </c>
      <c r="CV12">
        <v>-0.155389889539055</v>
      </c>
      <c r="CW12">
        <v>4.4911957373876703E-2</v>
      </c>
      <c r="CX12">
        <v>-5.4247147543129898E-2</v>
      </c>
    </row>
    <row r="13" spans="1:102" hidden="1" x14ac:dyDescent="0.25">
      <c r="A13" t="s">
        <v>3129</v>
      </c>
      <c r="B13" t="s">
        <v>3130</v>
      </c>
      <c r="C13" t="s">
        <v>2977</v>
      </c>
      <c r="D13" t="s">
        <v>3131</v>
      </c>
      <c r="E13">
        <v>0.78768040337540701</v>
      </c>
      <c r="F13">
        <v>0.180603043706212</v>
      </c>
      <c r="G13">
        <v>0.51454274087118101</v>
      </c>
      <c r="H13" s="1">
        <v>2.40361355238877E-15</v>
      </c>
      <c r="I13" s="1">
        <v>9.0139499461653594E-15</v>
      </c>
      <c r="J13">
        <v>4.0520313590994202E-4</v>
      </c>
      <c r="K13">
        <v>0.57965974948544297</v>
      </c>
      <c r="L13">
        <v>1.0559355807463601E-2</v>
      </c>
      <c r="M13">
        <v>0.125131601280802</v>
      </c>
      <c r="N13">
        <v>-4.0938114939385699E-2</v>
      </c>
      <c r="O13">
        <v>0.16976107688577499</v>
      </c>
      <c r="P13">
        <v>6.4411480973194796E-2</v>
      </c>
      <c r="Q13">
        <v>0.96865801696533704</v>
      </c>
      <c r="R13">
        <v>0.98105201024260202</v>
      </c>
      <c r="S13">
        <v>-0.34229030079176698</v>
      </c>
      <c r="T13">
        <v>-5.3774146766328197E-2</v>
      </c>
      <c r="U13">
        <v>-0.27639198475530202</v>
      </c>
      <c r="V13">
        <v>-0.156635588608068</v>
      </c>
      <c r="W13">
        <v>6</v>
      </c>
      <c r="X13">
        <v>0.225809023669337</v>
      </c>
      <c r="Y13">
        <v>0.38105393897963202</v>
      </c>
      <c r="Z13">
        <v>-0.46743863429210297</v>
      </c>
      <c r="AA13">
        <v>-0.41833851652055498</v>
      </c>
      <c r="AB13">
        <v>0.256072335797914</v>
      </c>
      <c r="AC13">
        <v>0.43457954997058801</v>
      </c>
      <c r="AD13">
        <v>0.49607895167386901</v>
      </c>
      <c r="AE13">
        <v>-0.13693057248672599</v>
      </c>
      <c r="AF13">
        <v>0.28041632550428403</v>
      </c>
      <c r="AG13">
        <v>-2.9857013628764402E-3</v>
      </c>
      <c r="AH13">
        <v>-1.2535518394164199E-3</v>
      </c>
      <c r="AI13">
        <v>0.11532786528693401</v>
      </c>
      <c r="AJ13">
        <v>-0.34051004736895701</v>
      </c>
      <c r="AK13">
        <v>-0.64884556133960003</v>
      </c>
      <c r="AL13">
        <v>-0.42155756924705801</v>
      </c>
      <c r="AM13">
        <v>-8.9517744749563199E-3</v>
      </c>
      <c r="AN13">
        <v>5.96436922120335E-2</v>
      </c>
      <c r="AO13">
        <v>-0.39404219770447002</v>
      </c>
      <c r="AP13">
        <v>-0.28436306373200199</v>
      </c>
      <c r="AQ13">
        <v>0.69395415369791302</v>
      </c>
      <c r="AR13">
        <v>3.5147941436738203E-2</v>
      </c>
      <c r="AS13">
        <v>0.16326420287559701</v>
      </c>
      <c r="AT13">
        <v>-3.0989453662803399E-2</v>
      </c>
      <c r="AU13">
        <v>8.6145894992296995E-2</v>
      </c>
      <c r="AV13">
        <v>-0.25878749137493001</v>
      </c>
      <c r="AW13">
        <v>-0.43641580207230501</v>
      </c>
      <c r="AX13">
        <v>-0.34226775853152902</v>
      </c>
      <c r="AY13">
        <v>-0.35400235966165899</v>
      </c>
      <c r="AZ13">
        <v>-0.161086902821094</v>
      </c>
      <c r="BA13">
        <v>0.117631374119023</v>
      </c>
      <c r="BB13">
        <v>-0.23556297322352299</v>
      </c>
      <c r="BC13">
        <v>-5.33841186016559E-2</v>
      </c>
      <c r="BD13">
        <v>0.24352194770850599</v>
      </c>
      <c r="BE13">
        <v>-0.25844929461272798</v>
      </c>
      <c r="BF13">
        <v>-0.24559394394846801</v>
      </c>
      <c r="BG13">
        <v>-3.6441053572920303E-2</v>
      </c>
      <c r="BH13">
        <v>0.165967957603217</v>
      </c>
      <c r="BI13">
        <v>-1.23205697101568E-2</v>
      </c>
      <c r="BJ13">
        <v>-0.18654531186779499</v>
      </c>
      <c r="BK13">
        <v>-0.17494082231969399</v>
      </c>
      <c r="BL13">
        <v>-0.26433056048923398</v>
      </c>
      <c r="BM13">
        <v>-0.14574022284389401</v>
      </c>
      <c r="BN13">
        <v>-0.197961436762457</v>
      </c>
      <c r="BO13">
        <v>7.1665937603697605E-2</v>
      </c>
      <c r="BP13">
        <v>-0.142133459197539</v>
      </c>
      <c r="BQ13">
        <v>-0.237547500748164</v>
      </c>
      <c r="BR13">
        <v>-7.0690835874848507E-2</v>
      </c>
      <c r="BS13">
        <v>-6.8445049415255699E-2</v>
      </c>
      <c r="BT13">
        <v>-0.29708122644280699</v>
      </c>
      <c r="BU13">
        <v>0.122407660941455</v>
      </c>
      <c r="BV13">
        <v>-4.8996560031803499E-2</v>
      </c>
      <c r="BW13">
        <v>-0.17419797550014601</v>
      </c>
      <c r="BX13">
        <v>-0.27483294061443497</v>
      </c>
      <c r="BY13">
        <v>-7.4298864541877896E-2</v>
      </c>
      <c r="BZ13">
        <v>2.09615656244686E-2</v>
      </c>
      <c r="CA13">
        <v>4.1402535195345098E-2</v>
      </c>
      <c r="CB13">
        <v>-0.39752787532308398</v>
      </c>
      <c r="CC13">
        <v>0.48070435026665598</v>
      </c>
      <c r="CD13">
        <v>-0.26001381282520403</v>
      </c>
      <c r="CE13">
        <v>0.14030932925280401</v>
      </c>
      <c r="CF13">
        <v>6.9214525628431195E-2</v>
      </c>
      <c r="CG13">
        <v>-2.27662111685774E-2</v>
      </c>
      <c r="CH13">
        <v>-0.176009341004222</v>
      </c>
      <c r="CI13">
        <v>8.6151317542328798E-2</v>
      </c>
      <c r="CJ13">
        <v>-0.25485653520792401</v>
      </c>
      <c r="CK13">
        <v>0.37131158484620902</v>
      </c>
      <c r="CL13">
        <v>0.12554532507180399</v>
      </c>
      <c r="CM13">
        <v>-7.85748087548475E-2</v>
      </c>
      <c r="CN13">
        <v>-0.44802477902809001</v>
      </c>
      <c r="CO13">
        <v>6.1825094614229399E-3</v>
      </c>
      <c r="CP13">
        <v>-0.41231053393232397</v>
      </c>
      <c r="CQ13">
        <v>-6.3534999614462004E-2</v>
      </c>
      <c r="CR13">
        <v>0.13984291829697101</v>
      </c>
      <c r="CS13">
        <v>-0.32954529885091999</v>
      </c>
      <c r="CT13">
        <v>0.14431476534707399</v>
      </c>
      <c r="CU13">
        <v>-0.21935445527031899</v>
      </c>
      <c r="CV13">
        <v>-2.9662425948132301E-2</v>
      </c>
      <c r="CW13">
        <v>-0.17395297658528</v>
      </c>
      <c r="CX13">
        <v>-0.22145460652704399</v>
      </c>
    </row>
    <row r="14" spans="1:102" hidden="1" x14ac:dyDescent="0.25">
      <c r="A14" t="s">
        <v>2422</v>
      </c>
      <c r="B14" t="s">
        <v>3132</v>
      </c>
      <c r="C14" t="s">
        <v>2977</v>
      </c>
      <c r="D14" t="s">
        <v>3133</v>
      </c>
      <c r="E14">
        <v>0.47319368583937599</v>
      </c>
      <c r="F14">
        <v>0.17060604143576899</v>
      </c>
      <c r="G14">
        <v>0.743587454919308</v>
      </c>
      <c r="H14">
        <v>3.8933316738325299E-4</v>
      </c>
      <c r="I14" s="1">
        <v>8.2820457846708595E-5</v>
      </c>
      <c r="J14">
        <v>2.16510862563506E-3</v>
      </c>
      <c r="K14">
        <v>0.72829441321552801</v>
      </c>
      <c r="L14">
        <v>0.420668332048793</v>
      </c>
      <c r="M14">
        <v>0.249251793082746</v>
      </c>
      <c r="N14">
        <v>0.13110124471543999</v>
      </c>
      <c r="O14">
        <v>-0.208590758481005</v>
      </c>
      <c r="P14">
        <v>-3.8744756882782103E-2</v>
      </c>
      <c r="Q14">
        <v>0.41216823824343102</v>
      </c>
      <c r="R14">
        <v>0.48541390643251098</v>
      </c>
      <c r="S14">
        <v>0.35142330113521902</v>
      </c>
      <c r="T14">
        <v>4.04468196450289E-2</v>
      </c>
      <c r="U14">
        <v>0.101874984794582</v>
      </c>
      <c r="V14">
        <v>0.140622376104305</v>
      </c>
      <c r="W14">
        <v>26</v>
      </c>
      <c r="X14">
        <v>0.183969954525737</v>
      </c>
      <c r="Y14">
        <v>-0.58965310711878305</v>
      </c>
      <c r="Z14">
        <v>0.52485029608071998</v>
      </c>
      <c r="AA14">
        <v>0.22974780410257201</v>
      </c>
      <c r="AB14">
        <v>-0.29867893974306398</v>
      </c>
      <c r="AC14">
        <v>0.409560446280894</v>
      </c>
      <c r="AD14">
        <v>-0.38095031911888599</v>
      </c>
      <c r="AE14">
        <v>0.28718094374320802</v>
      </c>
      <c r="AF14">
        <v>-0.36599199463947402</v>
      </c>
      <c r="AG14">
        <v>0.17941650746801899</v>
      </c>
      <c r="AH14">
        <v>-0.355198465306517</v>
      </c>
      <c r="AI14">
        <v>-0.192085408148153</v>
      </c>
      <c r="AJ14">
        <v>-0.145210833321438</v>
      </c>
      <c r="AK14">
        <v>0.28122335950801303</v>
      </c>
      <c r="AL14">
        <v>3.12388360777302E-2</v>
      </c>
      <c r="AM14">
        <v>-0.46516062131852298</v>
      </c>
      <c r="AN14">
        <v>-0.51538416432146805</v>
      </c>
      <c r="AO14">
        <v>0.48446499988271402</v>
      </c>
      <c r="AP14">
        <v>0.40476518955579799</v>
      </c>
      <c r="AQ14">
        <v>-0.19994382776525299</v>
      </c>
      <c r="AR14">
        <v>-0.35852799975138699</v>
      </c>
      <c r="AS14">
        <v>-2.3862846970279301E-2</v>
      </c>
      <c r="AT14">
        <v>-0.40858073180103799</v>
      </c>
      <c r="AU14">
        <v>-9.8915324944713098E-2</v>
      </c>
      <c r="AV14">
        <v>-0.14280000956571701</v>
      </c>
      <c r="AW14">
        <v>-8.59575271491579E-2</v>
      </c>
      <c r="AX14">
        <v>0.65136583418942995</v>
      </c>
      <c r="AY14">
        <v>-6.1604342500345299E-2</v>
      </c>
      <c r="AZ14">
        <v>-1.6405835988443002E-2</v>
      </c>
      <c r="BA14">
        <v>0.15809775484994101</v>
      </c>
      <c r="BB14">
        <v>1.6182272360676701E-2</v>
      </c>
      <c r="BC14">
        <v>-7.2605357736964804E-2</v>
      </c>
      <c r="BD14">
        <v>0.18629301029596701</v>
      </c>
      <c r="BE14">
        <v>0.45720712995677398</v>
      </c>
      <c r="BF14">
        <v>0.66497503074655695</v>
      </c>
      <c r="BG14">
        <v>0.37636911810762902</v>
      </c>
      <c r="BH14">
        <v>-0.614958690918327</v>
      </c>
      <c r="BI14">
        <v>0.16900979232562299</v>
      </c>
      <c r="BJ14">
        <v>-5.0337986888133901E-2</v>
      </c>
      <c r="BK14">
        <v>0.37461944186087598</v>
      </c>
      <c r="BL14">
        <v>-0.20413834366837999</v>
      </c>
      <c r="BM14">
        <v>0.40191393466418401</v>
      </c>
      <c r="BN14">
        <v>0.47691288641972401</v>
      </c>
      <c r="BO14">
        <v>-0.281766536704043</v>
      </c>
      <c r="BP14">
        <v>-0.46641788608950302</v>
      </c>
      <c r="BQ14">
        <v>0.38019932966296499</v>
      </c>
      <c r="BR14">
        <v>0.44338304409913099</v>
      </c>
      <c r="BS14">
        <v>-7.5706283161206103E-2</v>
      </c>
      <c r="BT14">
        <v>0.34824819537771701</v>
      </c>
      <c r="BU14">
        <v>-3.43865808877344E-2</v>
      </c>
      <c r="BV14">
        <v>0.20229707818992099</v>
      </c>
      <c r="BW14">
        <v>0.201844183073768</v>
      </c>
      <c r="BX14">
        <v>-0.36316245136654302</v>
      </c>
      <c r="BY14">
        <v>0.205055951898168</v>
      </c>
      <c r="BZ14">
        <v>0.17543491062359901</v>
      </c>
      <c r="CA14">
        <v>-3.4236860687097602E-2</v>
      </c>
      <c r="CB14">
        <v>-0.28437829952419302</v>
      </c>
      <c r="CC14">
        <v>-0.22310605091831701</v>
      </c>
      <c r="CD14">
        <v>-0.52567560263531898</v>
      </c>
      <c r="CE14">
        <v>-7.7340593645507397E-2</v>
      </c>
      <c r="CF14">
        <v>0.152552725082577</v>
      </c>
      <c r="CG14">
        <v>0.21347478155659599</v>
      </c>
      <c r="CH14">
        <v>-3.0759612524539799E-2</v>
      </c>
      <c r="CI14">
        <v>-0.197104664264311</v>
      </c>
      <c r="CJ14">
        <v>-0.28499369392756102</v>
      </c>
      <c r="CK14">
        <v>-5.4660289031640899E-2</v>
      </c>
      <c r="CL14">
        <v>-0.25297765183808701</v>
      </c>
      <c r="CM14">
        <v>9.28350324153175E-2</v>
      </c>
      <c r="CN14">
        <v>-0.22472327205690501</v>
      </c>
      <c r="CO14">
        <v>9.6487870145103197E-2</v>
      </c>
      <c r="CP14">
        <v>0.136983584718987</v>
      </c>
      <c r="CQ14">
        <v>0.226924554064486</v>
      </c>
      <c r="CR14">
        <v>1.9422916253239199E-2</v>
      </c>
      <c r="CS14">
        <v>8.3770526720091498E-2</v>
      </c>
      <c r="CT14">
        <v>0.17338875714962801</v>
      </c>
      <c r="CU14">
        <v>-0.118839790457446</v>
      </c>
      <c r="CV14">
        <v>-0.37563457186261401</v>
      </c>
      <c r="CW14">
        <v>-0.31993917338036099</v>
      </c>
      <c r="CX14">
        <v>0.53634421272156196</v>
      </c>
    </row>
    <row r="15" spans="1:102" hidden="1" x14ac:dyDescent="0.25">
      <c r="A15" t="s">
        <v>3134</v>
      </c>
      <c r="B15" t="s">
        <v>3135</v>
      </c>
      <c r="C15" t="s">
        <v>2977</v>
      </c>
      <c r="D15" t="s">
        <v>3136</v>
      </c>
      <c r="E15">
        <v>0.76008371683595699</v>
      </c>
      <c r="F15">
        <v>7.6335193759393793E-2</v>
      </c>
      <c r="G15">
        <v>0.17071028875206501</v>
      </c>
      <c r="H15">
        <v>3.10992464990126E-4</v>
      </c>
      <c r="I15">
        <v>1.9743887497493998E-3</v>
      </c>
      <c r="J15">
        <v>6.4694124870802797E-2</v>
      </c>
      <c r="K15">
        <v>8.3548110180511302E-3</v>
      </c>
      <c r="L15">
        <v>2.9097303785583901E-2</v>
      </c>
      <c r="M15">
        <v>0.30430016171431001</v>
      </c>
      <c r="N15">
        <v>-4.6983147104255003E-2</v>
      </c>
      <c r="O15">
        <v>-0.22874789300085199</v>
      </c>
      <c r="P15">
        <v>-0.13786552005255401</v>
      </c>
      <c r="Q15">
        <v>-0.35398601150713899</v>
      </c>
      <c r="R15">
        <v>-0.313550731022957</v>
      </c>
      <c r="S15">
        <v>0.17398468280823801</v>
      </c>
      <c r="T15">
        <v>0.26661286741957602</v>
      </c>
      <c r="U15">
        <v>0.23692046309102899</v>
      </c>
      <c r="V15">
        <v>0.10560714825475501</v>
      </c>
      <c r="W15">
        <v>50</v>
      </c>
      <c r="X15">
        <v>0.12778246355843101</v>
      </c>
      <c r="Y15">
        <v>0.101236957528882</v>
      </c>
      <c r="Z15">
        <v>1.9436575696763402E-2</v>
      </c>
      <c r="AA15">
        <v>-0.18884249671389799</v>
      </c>
      <c r="AB15">
        <v>-0.38952956343364498</v>
      </c>
      <c r="AC15">
        <v>0.14201263231877301</v>
      </c>
      <c r="AD15">
        <v>0.15575234549002601</v>
      </c>
      <c r="AE15">
        <v>0.33249475640438703</v>
      </c>
      <c r="AF15">
        <v>-2.2449187006169199E-2</v>
      </c>
      <c r="AG15">
        <v>-0.68392324433606799</v>
      </c>
      <c r="AH15">
        <v>0.24739747577895699</v>
      </c>
      <c r="AI15">
        <v>-0.23628510108258999</v>
      </c>
      <c r="AJ15">
        <v>-0.37239549300948299</v>
      </c>
      <c r="AK15">
        <v>0.149735174470805</v>
      </c>
      <c r="AL15">
        <v>8.8372150245227099E-2</v>
      </c>
      <c r="AM15">
        <v>6.0001463750226899E-2</v>
      </c>
      <c r="AN15">
        <v>-0.37535779049239898</v>
      </c>
      <c r="AO15">
        <v>6.4921692493889405E-2</v>
      </c>
      <c r="AP15">
        <v>-3.4268409838007899E-2</v>
      </c>
      <c r="AQ15">
        <v>0.39532696865330003</v>
      </c>
      <c r="AR15">
        <v>0.25189815093750101</v>
      </c>
      <c r="AS15">
        <v>0.114480566202395</v>
      </c>
      <c r="AT15">
        <v>4.8527611661126499E-2</v>
      </c>
      <c r="AU15">
        <v>-0.21549420210008099</v>
      </c>
      <c r="AV15">
        <v>-0.46959476444644399</v>
      </c>
      <c r="AW15">
        <v>0.30352679082234102</v>
      </c>
      <c r="AX15">
        <v>0.49729589857868001</v>
      </c>
      <c r="AY15">
        <v>0.20477420967786999</v>
      </c>
      <c r="AZ15">
        <v>-0.18856673161915299</v>
      </c>
      <c r="BA15">
        <v>0.38097545776628999</v>
      </c>
      <c r="BB15">
        <v>-0.21651562001587901</v>
      </c>
      <c r="BC15">
        <v>0.69945602224457204</v>
      </c>
      <c r="BD15">
        <v>0.26622006847201701</v>
      </c>
      <c r="BE15">
        <v>0.15175883184069</v>
      </c>
      <c r="BF15">
        <v>0.42947462161695299</v>
      </c>
      <c r="BG15">
        <v>0.13862716439856901</v>
      </c>
      <c r="BH15">
        <v>-0.13122858289386699</v>
      </c>
      <c r="BI15">
        <v>0.42162369963385499</v>
      </c>
      <c r="BJ15">
        <v>-7.7518038977974005E-2</v>
      </c>
      <c r="BK15">
        <v>-2.9870794158660299E-2</v>
      </c>
      <c r="BL15">
        <v>-0.14809192013435199</v>
      </c>
      <c r="BM15">
        <v>-0.177245115443458</v>
      </c>
      <c r="BN15">
        <v>-0.232712283843381</v>
      </c>
      <c r="BO15">
        <v>0.16700133017725699</v>
      </c>
      <c r="BP15">
        <v>-0.21495422782624601</v>
      </c>
      <c r="BQ15">
        <v>0.34534440551537798</v>
      </c>
      <c r="BR15">
        <v>1.6402423006406399E-2</v>
      </c>
      <c r="BS15">
        <v>-0.35486971053632999</v>
      </c>
      <c r="BT15">
        <v>6.9350696324738503E-2</v>
      </c>
      <c r="BU15">
        <v>0.14740563119429501</v>
      </c>
      <c r="BV15">
        <v>0.65121167259512602</v>
      </c>
      <c r="BW15">
        <v>4.3625597241386399E-2</v>
      </c>
      <c r="BX15">
        <v>-2.4423216619584398E-3</v>
      </c>
      <c r="BY15">
        <v>0.194490871893646</v>
      </c>
      <c r="BZ15">
        <v>-0.18370018851379499</v>
      </c>
      <c r="CA15">
        <v>0.18370729410017</v>
      </c>
      <c r="CB15">
        <v>0.147371514693485</v>
      </c>
      <c r="CC15">
        <v>-0.28501898019235999</v>
      </c>
      <c r="CD15">
        <v>-0.34677822715710499</v>
      </c>
      <c r="CE15">
        <v>-0.141705288363804</v>
      </c>
      <c r="CF15">
        <v>-0.34300492260389898</v>
      </c>
      <c r="CG15">
        <v>1.6018432015613E-2</v>
      </c>
      <c r="CH15">
        <v>-0.412350355652361</v>
      </c>
      <c r="CI15">
        <v>0.211077007137939</v>
      </c>
      <c r="CJ15">
        <v>8.7189525054235495E-2</v>
      </c>
      <c r="CK15">
        <v>0.218680120822796</v>
      </c>
      <c r="CL15">
        <v>8.5321224405648294E-2</v>
      </c>
      <c r="CM15">
        <v>-2.0544216307788899E-2</v>
      </c>
      <c r="CN15">
        <v>2.9594076503007799E-2</v>
      </c>
      <c r="CO15">
        <v>-0.18916810535884099</v>
      </c>
      <c r="CP15">
        <v>0.38098351541613901</v>
      </c>
      <c r="CQ15">
        <v>0.41320983093163799</v>
      </c>
      <c r="CR15">
        <v>-3.2533284097939499E-2</v>
      </c>
      <c r="CS15">
        <v>2.7320364916032399E-2</v>
      </c>
      <c r="CT15">
        <v>0.39532148787897498</v>
      </c>
      <c r="CU15">
        <v>-0.57161791201244305</v>
      </c>
      <c r="CV15">
        <v>-0.47023748501097601</v>
      </c>
      <c r="CW15">
        <v>0.194845157016798</v>
      </c>
      <c r="CX15">
        <v>-0.455796720872021</v>
      </c>
    </row>
    <row r="16" spans="1:102" hidden="1" x14ac:dyDescent="0.25">
      <c r="A16" t="s">
        <v>3008</v>
      </c>
      <c r="B16" t="s">
        <v>3009</v>
      </c>
      <c r="C16" t="s">
        <v>2977</v>
      </c>
      <c r="D16" t="s">
        <v>3010</v>
      </c>
      <c r="E16">
        <v>0.53030276190999404</v>
      </c>
      <c r="F16">
        <v>0.40111884180737201</v>
      </c>
      <c r="G16">
        <v>0.95776338504276004</v>
      </c>
      <c r="H16" s="1">
        <v>1.3687959973900401E-12</v>
      </c>
      <c r="I16" s="1">
        <v>1.0956240317140801E-12</v>
      </c>
      <c r="J16">
        <v>8.9901094511473105E-4</v>
      </c>
      <c r="K16">
        <v>8.0636516003146794E-2</v>
      </c>
      <c r="L16">
        <v>5.4453926350368602E-3</v>
      </c>
      <c r="M16">
        <v>4.6748591370876599E-2</v>
      </c>
      <c r="N16">
        <v>-5.8755193813152799E-2</v>
      </c>
      <c r="O16">
        <v>6.5182486903962597E-2</v>
      </c>
      <c r="P16">
        <v>3.2136465454049002E-3</v>
      </c>
      <c r="Q16">
        <v>0.50176640042007703</v>
      </c>
      <c r="R16">
        <v>0.52918147144707395</v>
      </c>
      <c r="S16">
        <v>0.19639589897530099</v>
      </c>
      <c r="T16">
        <v>0.10555335257211899</v>
      </c>
      <c r="U16">
        <v>0.185755079028188</v>
      </c>
      <c r="V16">
        <v>0.12579110088985199</v>
      </c>
      <c r="W16">
        <v>0</v>
      </c>
      <c r="X16">
        <v>0.20477561744223899</v>
      </c>
      <c r="Y16">
        <v>-2.8680322531499301E-2</v>
      </c>
      <c r="Z16">
        <v>0.14894106725546799</v>
      </c>
      <c r="AA16">
        <v>-3.4452392276699099E-3</v>
      </c>
      <c r="AB16">
        <v>-9.2014157800837604E-2</v>
      </c>
      <c r="AC16">
        <v>0.27979011678089399</v>
      </c>
      <c r="AD16">
        <v>0.33764060409215901</v>
      </c>
      <c r="AE16">
        <v>3.66272521882463E-2</v>
      </c>
      <c r="AF16">
        <v>0.20949540575013501</v>
      </c>
      <c r="AG16">
        <v>-0.145304919838181</v>
      </c>
      <c r="AH16">
        <v>-0.32542657497370803</v>
      </c>
      <c r="AI16">
        <v>0.29079441643155801</v>
      </c>
      <c r="AJ16">
        <v>-6.6033204271721997E-3</v>
      </c>
      <c r="AK16">
        <v>-0.186774227210043</v>
      </c>
      <c r="AL16">
        <v>-0.356246509457048</v>
      </c>
      <c r="AM16">
        <v>-0.197049084333171</v>
      </c>
      <c r="AN16">
        <v>-0.25136960126652902</v>
      </c>
      <c r="AO16">
        <v>-0.19696846772896701</v>
      </c>
      <c r="AP16">
        <v>-0.41671423472621599</v>
      </c>
      <c r="AQ16">
        <v>0.30256463042326698</v>
      </c>
      <c r="AR16">
        <v>-6.5838946330475906E-2</v>
      </c>
      <c r="AS16">
        <v>0.12127842560820799</v>
      </c>
      <c r="AT16">
        <v>-9.0590536162706695E-2</v>
      </c>
      <c r="AU16">
        <v>0.29434961417383598</v>
      </c>
      <c r="AV16">
        <v>-4.14715569343218E-2</v>
      </c>
      <c r="AW16">
        <v>-0.45344705181184602</v>
      </c>
      <c r="AX16">
        <v>-0.105479523119504</v>
      </c>
      <c r="AY16">
        <v>-0.332327795932849</v>
      </c>
      <c r="AZ16">
        <v>-7.8952037419766502E-2</v>
      </c>
      <c r="BA16">
        <v>-4.3895716464309502E-2</v>
      </c>
      <c r="BB16">
        <v>-0.179366821846664</v>
      </c>
      <c r="BC16">
        <v>4.3439728136473801E-2</v>
      </c>
      <c r="BD16">
        <v>0.44935727605250902</v>
      </c>
      <c r="BE16">
        <v>0.24261231438619099</v>
      </c>
      <c r="BF16">
        <v>-0.269675856196742</v>
      </c>
      <c r="BG16">
        <v>0.477223155123777</v>
      </c>
      <c r="BH16">
        <v>3.3942860856818698E-2</v>
      </c>
      <c r="BI16">
        <v>0.32384189692249998</v>
      </c>
      <c r="BJ16">
        <v>0.251747141146203</v>
      </c>
      <c r="BK16">
        <v>0.149658634867195</v>
      </c>
      <c r="BL16">
        <v>-0.50431093124649595</v>
      </c>
      <c r="BM16">
        <v>0.14368192548261599</v>
      </c>
      <c r="BN16">
        <v>-0.165086331537218</v>
      </c>
      <c r="BO16">
        <v>0.12737658717789599</v>
      </c>
      <c r="BP16">
        <v>-0.200224496720187</v>
      </c>
      <c r="BQ16">
        <v>0.23805654170592699</v>
      </c>
      <c r="BR16">
        <v>6.4726234737673402E-2</v>
      </c>
      <c r="BS16">
        <v>0.23810761858007001</v>
      </c>
      <c r="BT16">
        <v>-2.8462756340476601E-2</v>
      </c>
      <c r="BU16">
        <v>0.51161640129026098</v>
      </c>
      <c r="BV16">
        <v>0.43822208959812198</v>
      </c>
      <c r="BW16">
        <v>-0.42846457331804999</v>
      </c>
      <c r="BX16">
        <v>-0.37363489778049702</v>
      </c>
      <c r="BY16">
        <v>9.6036443935420199E-2</v>
      </c>
      <c r="BZ16">
        <v>-0.105727985813376</v>
      </c>
      <c r="CA16">
        <v>0.27936064048623999</v>
      </c>
      <c r="CB16">
        <v>-9.6899733146739997E-2</v>
      </c>
      <c r="CC16">
        <v>0.29343487544366798</v>
      </c>
      <c r="CD16">
        <v>-0.46413880958389803</v>
      </c>
      <c r="CE16">
        <v>0.35420703931758002</v>
      </c>
      <c r="CF16">
        <v>-0.13694662644649899</v>
      </c>
      <c r="CG16">
        <v>-0.44217634259737598</v>
      </c>
      <c r="CH16">
        <v>-0.32193655772712299</v>
      </c>
      <c r="CI16">
        <v>0.18786894215951899</v>
      </c>
      <c r="CJ16">
        <v>-0.12778281466310601</v>
      </c>
      <c r="CK16">
        <v>0.124159320807418</v>
      </c>
      <c r="CL16">
        <v>-0.27221091798037</v>
      </c>
      <c r="CM16">
        <v>0.22145204041467001</v>
      </c>
      <c r="CN16">
        <v>-3.8742186068849799E-2</v>
      </c>
      <c r="CO16">
        <v>-3.3377875086303202E-2</v>
      </c>
      <c r="CP16">
        <v>-0.11856439864386201</v>
      </c>
      <c r="CQ16">
        <v>0.37065473221221401</v>
      </c>
      <c r="CR16">
        <v>0.29398674297506799</v>
      </c>
      <c r="CS16">
        <v>-9.6723123448943904E-2</v>
      </c>
      <c r="CT16">
        <v>-6.7478954272004704E-2</v>
      </c>
      <c r="CU16">
        <v>-0.38843407322148099</v>
      </c>
      <c r="CV16">
        <v>8.6572958380878404E-2</v>
      </c>
      <c r="CW16">
        <v>-8.8673099997562996E-2</v>
      </c>
      <c r="CX16">
        <v>-0.28311870666950401</v>
      </c>
    </row>
    <row r="17" spans="1:102" hidden="1" x14ac:dyDescent="0.25">
      <c r="A17" t="s">
        <v>3137</v>
      </c>
      <c r="B17" t="s">
        <v>3138</v>
      </c>
      <c r="C17" t="s">
        <v>2977</v>
      </c>
      <c r="D17" t="s">
        <v>3139</v>
      </c>
      <c r="E17">
        <v>0.89399873204972302</v>
      </c>
      <c r="F17">
        <v>0.82754282249427502</v>
      </c>
      <c r="G17">
        <v>0.80912965632728095</v>
      </c>
      <c r="H17" s="1">
        <v>6.7213542553764903E-26</v>
      </c>
      <c r="I17" s="1">
        <v>1.7222161605103301E-21</v>
      </c>
      <c r="J17">
        <v>0.120545493401136</v>
      </c>
      <c r="K17">
        <v>0.12655268736654501</v>
      </c>
      <c r="L17">
        <v>6.3463414205170002E-2</v>
      </c>
      <c r="M17">
        <v>7.5064647089250994E-2</v>
      </c>
      <c r="N17">
        <v>1.20643051658753E-2</v>
      </c>
      <c r="O17">
        <v>1.6335765952934601E-2</v>
      </c>
      <c r="P17">
        <v>1.4200035559404999E-2</v>
      </c>
      <c r="Q17">
        <v>0.98527340440223099</v>
      </c>
      <c r="R17">
        <v>0.83860047437366303</v>
      </c>
      <c r="S17">
        <v>8.5704392398254101E-2</v>
      </c>
      <c r="T17">
        <v>8.9138283972777899E-2</v>
      </c>
      <c r="U17">
        <v>0.117951306646686</v>
      </c>
      <c r="V17">
        <v>0.108698944755902</v>
      </c>
      <c r="W17">
        <v>3</v>
      </c>
      <c r="X17">
        <v>-0.37923586405417897</v>
      </c>
      <c r="Y17">
        <v>-0.37082449098845599</v>
      </c>
      <c r="Z17">
        <v>0.56949690391052699</v>
      </c>
      <c r="AA17">
        <v>0.66399003010096702</v>
      </c>
      <c r="AB17">
        <v>-0.48696238304886003</v>
      </c>
      <c r="AC17">
        <v>-0.26329773625075797</v>
      </c>
      <c r="AD17">
        <v>-0.179221430921504</v>
      </c>
      <c r="AE17">
        <v>2.4685625195180898E-2</v>
      </c>
      <c r="AF17">
        <v>-0.35490347425465402</v>
      </c>
      <c r="AG17">
        <v>-3.04996020818189E-2</v>
      </c>
      <c r="AH17">
        <v>0.209537693716914</v>
      </c>
      <c r="AI17">
        <v>0.39596913644666798</v>
      </c>
      <c r="AJ17">
        <v>0.54772478623802601</v>
      </c>
      <c r="AK17">
        <v>0.111624830938234</v>
      </c>
      <c r="AL17">
        <v>0.19771143967139401</v>
      </c>
      <c r="AM17">
        <v>-3.3092213312176398E-2</v>
      </c>
      <c r="AN17">
        <v>0.48945972449582897</v>
      </c>
      <c r="AO17">
        <v>8.6713834587062E-2</v>
      </c>
      <c r="AP17">
        <v>0.27371267445515401</v>
      </c>
      <c r="AQ17">
        <v>-0.45618881860154198</v>
      </c>
      <c r="AR17">
        <v>-8.0050072653530105E-2</v>
      </c>
      <c r="AS17">
        <v>-1.8723312643265301E-2</v>
      </c>
      <c r="AT17">
        <v>-0.32312088780420301</v>
      </c>
      <c r="AU17">
        <v>0.18091034882651399</v>
      </c>
      <c r="AV17">
        <v>0.21671997462812501</v>
      </c>
      <c r="AW17">
        <v>0.116629198384648</v>
      </c>
      <c r="AX17">
        <v>0.123456969225959</v>
      </c>
      <c r="AY17">
        <v>0.57425343070985502</v>
      </c>
      <c r="AZ17">
        <v>9.6026550959655593E-2</v>
      </c>
      <c r="BA17">
        <v>-0.50074709481296698</v>
      </c>
      <c r="BB17">
        <v>2.6846406593931799E-2</v>
      </c>
      <c r="BC17">
        <v>-0.122052309206039</v>
      </c>
      <c r="BD17">
        <v>-0.194155314342291</v>
      </c>
      <c r="BE17">
        <v>0.17763924328661801</v>
      </c>
      <c r="BF17">
        <v>-0.439968019733808</v>
      </c>
      <c r="BG17">
        <v>0.14593455626315099</v>
      </c>
      <c r="BH17">
        <v>0.132332241351517</v>
      </c>
      <c r="BI17">
        <v>-0.120371172484685</v>
      </c>
      <c r="BJ17">
        <v>0.40067378706061801</v>
      </c>
      <c r="BK17">
        <v>0.27646861719655502</v>
      </c>
      <c r="BL17">
        <v>0.341540351142333</v>
      </c>
      <c r="BM17">
        <v>-0.11464967383302201</v>
      </c>
      <c r="BN17">
        <v>7.7869534688614905E-2</v>
      </c>
      <c r="BO17">
        <v>-7.1019239873276199E-2</v>
      </c>
      <c r="BP17">
        <v>6.0039088282104101E-2</v>
      </c>
      <c r="BQ17">
        <v>-0.45174862427495999</v>
      </c>
      <c r="BR17">
        <v>-0.300986065003643</v>
      </c>
      <c r="BS17">
        <v>0.26141399583942099</v>
      </c>
      <c r="BT17">
        <v>0.24618177091882801</v>
      </c>
      <c r="BU17">
        <v>0.20587655549431899</v>
      </c>
      <c r="BV17">
        <v>-0.12639277931295201</v>
      </c>
      <c r="BW17">
        <v>-0.29223067145639198</v>
      </c>
      <c r="BX17">
        <v>0.15488478319194099</v>
      </c>
      <c r="BY17">
        <v>0.28466288960814301</v>
      </c>
      <c r="BZ17">
        <v>4.6045402213715399E-2</v>
      </c>
      <c r="CA17">
        <v>0.15839337117159999</v>
      </c>
      <c r="CB17">
        <v>0.153936409532097</v>
      </c>
      <c r="CC17">
        <v>0.525070065290549</v>
      </c>
      <c r="CD17">
        <v>-1.0458284572037299E-2</v>
      </c>
      <c r="CE17">
        <v>-0.156374067259476</v>
      </c>
      <c r="CF17">
        <v>4.7536146953642E-2</v>
      </c>
      <c r="CG17">
        <v>-0.40345170999135099</v>
      </c>
      <c r="CH17">
        <v>0.34929336568580299</v>
      </c>
      <c r="CI17">
        <v>-4.5946000851226798E-2</v>
      </c>
      <c r="CJ17">
        <v>0.46485137295218998</v>
      </c>
      <c r="CK17">
        <v>-0.40865065160987601</v>
      </c>
      <c r="CL17">
        <v>-0.30613608300950701</v>
      </c>
      <c r="CM17">
        <v>0.48444290451754601</v>
      </c>
      <c r="CN17">
        <v>0.54702919099444203</v>
      </c>
      <c r="CO17">
        <v>0.101033745684857</v>
      </c>
      <c r="CP17">
        <v>-0.34858589452850303</v>
      </c>
      <c r="CQ17">
        <v>-0.24721989657134599</v>
      </c>
      <c r="CR17">
        <v>0.38888412126238497</v>
      </c>
      <c r="CS17">
        <v>0.38536420104545599</v>
      </c>
      <c r="CT17">
        <v>-0.27661879819971302</v>
      </c>
      <c r="CU17">
        <v>-1.8259208108057E-2</v>
      </c>
      <c r="CV17">
        <v>3.7353322096817097E-2</v>
      </c>
      <c r="CW17">
        <v>-0.14371934971005701</v>
      </c>
      <c r="CX17">
        <v>8.1779971747375599E-2</v>
      </c>
    </row>
    <row r="18" spans="1:102" hidden="1" x14ac:dyDescent="0.25">
      <c r="A18" t="s">
        <v>3140</v>
      </c>
      <c r="B18" t="s">
        <v>3141</v>
      </c>
      <c r="C18" t="s">
        <v>2977</v>
      </c>
      <c r="D18" t="s">
        <v>3142</v>
      </c>
      <c r="E18">
        <v>0.18263047908514601</v>
      </c>
      <c r="F18">
        <v>0.46797031525970401</v>
      </c>
      <c r="G18">
        <v>0.56902097041194899</v>
      </c>
      <c r="H18" s="1">
        <v>5.1576701709966797E-8</v>
      </c>
      <c r="I18" s="1">
        <v>9.571078387655331E-7</v>
      </c>
      <c r="J18">
        <v>1.9705278150067299E-2</v>
      </c>
      <c r="K18">
        <v>0.21559194439151</v>
      </c>
      <c r="L18" s="1">
        <v>7.9218421638611096E-5</v>
      </c>
      <c r="M18">
        <v>1.9261651355987399E-4</v>
      </c>
      <c r="N18">
        <v>0.24068476170688499</v>
      </c>
      <c r="O18">
        <v>-0.10796820089865899</v>
      </c>
      <c r="P18">
        <v>6.6358280404112999E-2</v>
      </c>
      <c r="Q18">
        <v>0.67129993345919803</v>
      </c>
      <c r="R18">
        <v>0.61694910703439498</v>
      </c>
      <c r="S18">
        <v>0.258189375203493</v>
      </c>
      <c r="T18">
        <v>0.14255436986702899</v>
      </c>
      <c r="U18">
        <v>0.52344918784913796</v>
      </c>
      <c r="V18">
        <v>0.47220115185888201</v>
      </c>
      <c r="W18">
        <v>2</v>
      </c>
      <c r="X18">
        <v>0.23688746568912</v>
      </c>
      <c r="Y18">
        <v>-0.78264551615539002</v>
      </c>
      <c r="Z18">
        <v>0.83098413084936196</v>
      </c>
      <c r="AA18">
        <v>0.66623517140506505</v>
      </c>
      <c r="AB18">
        <v>-0.35197390948677998</v>
      </c>
      <c r="AC18">
        <v>0.20445289519648199</v>
      </c>
      <c r="AD18">
        <v>-0.39966982839167198</v>
      </c>
      <c r="AE18">
        <v>0.108967404406974</v>
      </c>
      <c r="AF18">
        <v>-0.355048648304576</v>
      </c>
      <c r="AG18">
        <v>0.22364199674691801</v>
      </c>
      <c r="AH18">
        <v>-0.57912425989518501</v>
      </c>
      <c r="AI18">
        <v>9.5612612338362393E-2</v>
      </c>
      <c r="AJ18">
        <v>0.39104655254973603</v>
      </c>
      <c r="AK18">
        <v>0.45462178273912601</v>
      </c>
      <c r="AL18">
        <v>-9.7152831723596698E-3</v>
      </c>
      <c r="AM18">
        <v>-0.54515843489012095</v>
      </c>
      <c r="AN18">
        <v>-0.22545611795203499</v>
      </c>
      <c r="AO18">
        <v>0.28541088693738198</v>
      </c>
      <c r="AP18">
        <v>0.248100939330235</v>
      </c>
      <c r="AQ18">
        <v>-0.55841907058084805</v>
      </c>
      <c r="AR18">
        <v>-0.57295355110178703</v>
      </c>
      <c r="AS18">
        <v>-0.24020150182911801</v>
      </c>
      <c r="AT18">
        <v>-0.46523429752963602</v>
      </c>
      <c r="AU18">
        <v>0.25963110446774801</v>
      </c>
      <c r="AV18">
        <v>0.31231452131035098</v>
      </c>
      <c r="AW18">
        <v>-0.33076276051610998</v>
      </c>
      <c r="AX18">
        <v>0.37036818226162199</v>
      </c>
      <c r="AY18">
        <v>1.0588150909505399E-3</v>
      </c>
      <c r="AZ18">
        <v>3.6113557684393602E-2</v>
      </c>
      <c r="BA18">
        <v>-0.34227213731009098</v>
      </c>
      <c r="BB18">
        <v>0.27087877516505898</v>
      </c>
      <c r="BC18">
        <v>-0.255804436174704</v>
      </c>
      <c r="BD18">
        <v>0.15727358772637701</v>
      </c>
      <c r="BE18">
        <v>0.78384334875742201</v>
      </c>
      <c r="BF18">
        <v>0.122098926705654</v>
      </c>
      <c r="BG18">
        <v>0.58912765857029603</v>
      </c>
      <c r="BH18">
        <v>-0.37066884759279201</v>
      </c>
      <c r="BI18">
        <v>6.8133001290848302E-2</v>
      </c>
      <c r="BJ18">
        <v>0.61815885683446603</v>
      </c>
      <c r="BK18">
        <v>0.41742937271614</v>
      </c>
      <c r="BL18">
        <v>-0.15353367541189</v>
      </c>
      <c r="BM18">
        <v>0.59911406887031804</v>
      </c>
      <c r="BN18">
        <v>0.354638557486879</v>
      </c>
      <c r="BO18">
        <v>-0.25177120790117202</v>
      </c>
      <c r="BP18">
        <v>-0.17704286645817</v>
      </c>
      <c r="BQ18">
        <v>0.30162704338743301</v>
      </c>
      <c r="BR18">
        <v>0.17133742466601401</v>
      </c>
      <c r="BS18">
        <v>0.30417795790666102</v>
      </c>
      <c r="BT18">
        <v>0.53471930273508494</v>
      </c>
      <c r="BU18">
        <v>0.11795368052746701</v>
      </c>
      <c r="BV18">
        <v>0.24710294014525599</v>
      </c>
      <c r="BW18">
        <v>-0.130976718804132</v>
      </c>
      <c r="BX18">
        <v>-0.31817256737871102</v>
      </c>
      <c r="BY18">
        <v>0.342955567972477</v>
      </c>
      <c r="BZ18">
        <v>0.20523875096129701</v>
      </c>
      <c r="CA18">
        <v>0.12346463301219</v>
      </c>
      <c r="CB18">
        <v>-0.15564655754863099</v>
      </c>
      <c r="CC18">
        <v>3.2178328443602099E-2</v>
      </c>
      <c r="CD18">
        <v>-0.39661260826994599</v>
      </c>
      <c r="CE18">
        <v>6.8308565362877896E-2</v>
      </c>
      <c r="CF18">
        <v>0.14165026882238199</v>
      </c>
      <c r="CG18">
        <v>-0.27049233806265799</v>
      </c>
      <c r="CH18">
        <v>0.116188597921373</v>
      </c>
      <c r="CI18">
        <v>-6.5700725670827395E-2</v>
      </c>
      <c r="CJ18">
        <v>-0.126036772140836</v>
      </c>
      <c r="CK18">
        <v>-0.38791370879377302</v>
      </c>
      <c r="CL18">
        <v>-0.70317223984380095</v>
      </c>
      <c r="CM18">
        <v>0.212513397902866</v>
      </c>
      <c r="CN18">
        <v>0.23620254710465499</v>
      </c>
      <c r="CO18">
        <v>0.246018475937932</v>
      </c>
      <c r="CP18">
        <v>8.5026833887950307E-2</v>
      </c>
      <c r="CQ18">
        <v>0.26921706979390098</v>
      </c>
      <c r="CR18">
        <v>0.25969093254035303</v>
      </c>
      <c r="CS18">
        <v>0.428292269303851</v>
      </c>
      <c r="CT18">
        <v>-0.304274218019432</v>
      </c>
      <c r="CU18">
        <v>6.4119050360116905E-2</v>
      </c>
      <c r="CV18">
        <v>3.22944978692966E-4</v>
      </c>
      <c r="CW18">
        <v>-0.388214630050701</v>
      </c>
      <c r="CX18">
        <v>0.34419191850080999</v>
      </c>
    </row>
    <row r="19" spans="1:102" hidden="1" x14ac:dyDescent="0.25">
      <c r="A19" t="s">
        <v>3143</v>
      </c>
      <c r="B19" t="s">
        <v>3144</v>
      </c>
      <c r="C19" t="s">
        <v>2977</v>
      </c>
      <c r="D19" t="s">
        <v>3145</v>
      </c>
      <c r="E19" s="1">
        <v>6.8658243932863104E-5</v>
      </c>
      <c r="F19" s="1">
        <v>2.4903542484952601E-5</v>
      </c>
      <c r="G19" s="1">
        <v>5.5272733796715801E-8</v>
      </c>
      <c r="H19">
        <v>0.38915050259838602</v>
      </c>
      <c r="I19">
        <v>3.5209789103012402E-2</v>
      </c>
      <c r="J19">
        <v>0.20883714595040601</v>
      </c>
      <c r="K19">
        <v>0.17471001795088201</v>
      </c>
      <c r="L19">
        <v>0.89414969773429398</v>
      </c>
      <c r="M19">
        <v>6.0790113735386397E-2</v>
      </c>
      <c r="N19">
        <v>0.47203626619066802</v>
      </c>
      <c r="O19">
        <v>0.41747635478783401</v>
      </c>
      <c r="P19">
        <v>0.44475631048925102</v>
      </c>
      <c r="Q19">
        <v>-5.7733915096558799E-2</v>
      </c>
      <c r="R19">
        <v>-0.15028996823160401</v>
      </c>
      <c r="S19">
        <v>-8.4556327288867597E-2</v>
      </c>
      <c r="T19">
        <v>-9.6644839569455701E-2</v>
      </c>
      <c r="U19">
        <v>-1.01929978779616E-2</v>
      </c>
      <c r="V19">
        <v>0.14024455733207</v>
      </c>
      <c r="W19">
        <v>9</v>
      </c>
      <c r="X19">
        <v>0.182833183351473</v>
      </c>
      <c r="Y19">
        <v>0.21671686442669799</v>
      </c>
      <c r="Z19">
        <v>-0.35978730375024598</v>
      </c>
      <c r="AA19">
        <v>2.7987220337899001E-2</v>
      </c>
      <c r="AB19">
        <v>0.63547762106811501</v>
      </c>
      <c r="AC19">
        <v>0.135918927988606</v>
      </c>
      <c r="AD19">
        <v>9.8115669200610794E-2</v>
      </c>
      <c r="AE19">
        <v>-0.67811134498113301</v>
      </c>
      <c r="AF19">
        <v>-9.3258547041659506E-2</v>
      </c>
      <c r="AG19">
        <v>0.57013029961397399</v>
      </c>
      <c r="AH19">
        <v>-3.1160705815739001E-2</v>
      </c>
      <c r="AI19">
        <v>7.5179783644952994E-2</v>
      </c>
      <c r="AJ19">
        <v>0.17117773838070899</v>
      </c>
      <c r="AK19">
        <v>-7.1002839567802595E-2</v>
      </c>
      <c r="AL19">
        <v>2.6264983334042299E-2</v>
      </c>
      <c r="AM19">
        <v>0.18169188508994499</v>
      </c>
      <c r="AN19">
        <v>0.50033318428251905</v>
      </c>
      <c r="AO19">
        <v>-0.39465803725607801</v>
      </c>
      <c r="AP19">
        <v>5.9457570822995701E-2</v>
      </c>
      <c r="AQ19">
        <v>2.5933176825943E-2</v>
      </c>
      <c r="AR19">
        <v>-0.32264861220896601</v>
      </c>
      <c r="AS19">
        <v>-0.388465869678845</v>
      </c>
      <c r="AT19">
        <v>3.8814069435105299E-2</v>
      </c>
      <c r="AU19">
        <v>-6.7914263345685705E-2</v>
      </c>
      <c r="AV19">
        <v>0.13126628971995999</v>
      </c>
      <c r="AW19">
        <v>-0.314281643214881</v>
      </c>
      <c r="AX19">
        <v>-0.574783278039668</v>
      </c>
      <c r="AY19">
        <v>-0.20029945167854399</v>
      </c>
      <c r="AZ19">
        <v>7.8986174956905797E-2</v>
      </c>
      <c r="BA19">
        <v>-0.44586909888138798</v>
      </c>
      <c r="BB19">
        <v>0.42853792716141598</v>
      </c>
      <c r="BC19">
        <v>-0.55884186725890705</v>
      </c>
      <c r="BD19">
        <v>-0.17600369523665399</v>
      </c>
      <c r="BE19">
        <v>-8.9275767237905701E-2</v>
      </c>
      <c r="BF19">
        <v>-0.52180781009841304</v>
      </c>
      <c r="BG19">
        <v>-0.36933646118636398</v>
      </c>
      <c r="BH19">
        <v>0.13967914466334799</v>
      </c>
      <c r="BI19">
        <v>-0.62189535334878399</v>
      </c>
      <c r="BJ19">
        <v>0.22791902805470099</v>
      </c>
      <c r="BK19">
        <v>-0.351260305942239</v>
      </c>
      <c r="BL19">
        <v>0.25485602915069899</v>
      </c>
      <c r="BM19">
        <v>9.1072567265084697E-2</v>
      </c>
      <c r="BN19">
        <v>-0.16875652591523899</v>
      </c>
      <c r="BO19">
        <v>0.28949550359953802</v>
      </c>
      <c r="BP19">
        <v>1.9199027824728598E-2</v>
      </c>
      <c r="BQ19">
        <v>-0.51698097122136799</v>
      </c>
      <c r="BR19">
        <v>-0.339368119975967</v>
      </c>
      <c r="BS19">
        <v>0.315297340507741</v>
      </c>
      <c r="BT19">
        <v>0.136135796002953</v>
      </c>
      <c r="BU19">
        <v>-0.357691658185672</v>
      </c>
      <c r="BV19">
        <v>-0.25491426224175301</v>
      </c>
      <c r="BW19">
        <v>-1.15478749088593E-3</v>
      </c>
      <c r="BX19">
        <v>-7.2441290824700105E-2</v>
      </c>
      <c r="BY19">
        <v>-1.5102812174030301E-2</v>
      </c>
      <c r="BZ19">
        <v>0.17140314616886601</v>
      </c>
      <c r="CA19">
        <v>-0.62006652488597402</v>
      </c>
      <c r="CB19">
        <v>-0.34808711621174798</v>
      </c>
      <c r="CC19">
        <v>0.32186249911186599</v>
      </c>
      <c r="CD19">
        <v>0.102674417266006</v>
      </c>
      <c r="CE19">
        <v>-0.18581427868342401</v>
      </c>
      <c r="CF19">
        <v>0.45706157227793398</v>
      </c>
      <c r="CG19">
        <v>-0.21664164132164301</v>
      </c>
      <c r="CH19">
        <v>0.38118497042812699</v>
      </c>
      <c r="CI19">
        <v>0.105051892456398</v>
      </c>
      <c r="CJ19">
        <v>-0.27718560006927601</v>
      </c>
      <c r="CK19">
        <v>-0.13793005548425899</v>
      </c>
      <c r="CL19">
        <v>-2.0820380170345799E-2</v>
      </c>
      <c r="CM19">
        <v>-0.19268945647327201</v>
      </c>
      <c r="CN19">
        <v>-0.34266011795797702</v>
      </c>
      <c r="CO19">
        <v>-1.00818604291183E-2</v>
      </c>
      <c r="CP19">
        <v>-0.21953742786176</v>
      </c>
      <c r="CQ19">
        <v>1.6450842793950999E-2</v>
      </c>
      <c r="CR19">
        <v>-0.122636280620919</v>
      </c>
      <c r="CS19">
        <v>0.12879617162548801</v>
      </c>
      <c r="CT19">
        <v>-0.41495009554809498</v>
      </c>
      <c r="CU19">
        <v>0.51023202293066205</v>
      </c>
      <c r="CV19">
        <v>0.26846505219961397</v>
      </c>
      <c r="CW19">
        <v>-0.38205930949210698</v>
      </c>
      <c r="CX19">
        <v>-0.177547884561744</v>
      </c>
    </row>
    <row r="20" spans="1:102" hidden="1" x14ac:dyDescent="0.25">
      <c r="A20" t="s">
        <v>435</v>
      </c>
      <c r="B20" t="s">
        <v>2982</v>
      </c>
      <c r="C20" t="s">
        <v>2977</v>
      </c>
      <c r="D20" t="s">
        <v>2983</v>
      </c>
      <c r="E20">
        <v>0.260799904975413</v>
      </c>
      <c r="F20">
        <v>0.69674816969822495</v>
      </c>
      <c r="G20">
        <v>0.26544895076664499</v>
      </c>
      <c r="H20">
        <v>0.48015149977618699</v>
      </c>
      <c r="I20">
        <v>5.6472941595533101E-2</v>
      </c>
      <c r="J20">
        <v>5.2104703013614202E-4</v>
      </c>
      <c r="K20">
        <v>0.168814414274393</v>
      </c>
      <c r="L20">
        <v>0.15063984010935599</v>
      </c>
      <c r="M20">
        <v>1.2009272656399001E-2</v>
      </c>
      <c r="N20">
        <v>-0.151302926190132</v>
      </c>
      <c r="O20">
        <v>-4.3217352403321897E-2</v>
      </c>
      <c r="P20">
        <v>-9.7260139296727194E-2</v>
      </c>
      <c r="Q20">
        <v>5.7153068960057202E-2</v>
      </c>
      <c r="R20">
        <v>0.16395991611382901</v>
      </c>
      <c r="S20">
        <v>0.295149935927915</v>
      </c>
      <c r="T20">
        <v>0.118452857865796</v>
      </c>
      <c r="U20">
        <v>0.13423867379034499</v>
      </c>
      <c r="V20">
        <v>0.22981263843380301</v>
      </c>
      <c r="W20">
        <v>0</v>
      </c>
      <c r="X20">
        <v>0.37282536560430801</v>
      </c>
      <c r="Y20">
        <v>-8.0728056417093505E-2</v>
      </c>
      <c r="Z20">
        <v>4.9118979045091903E-2</v>
      </c>
      <c r="AA20">
        <v>5.7260150950385801E-2</v>
      </c>
      <c r="AB20">
        <v>0.106669499144351</v>
      </c>
      <c r="AC20">
        <v>-0.268569811506225</v>
      </c>
      <c r="AD20">
        <v>4.1407458404935003E-2</v>
      </c>
      <c r="AE20">
        <v>-9.3449726396049593E-3</v>
      </c>
      <c r="AF20">
        <v>-3.5226851705732601E-2</v>
      </c>
      <c r="AG20">
        <v>-4.1952647361372497E-2</v>
      </c>
      <c r="AH20">
        <v>-0.228044857803543</v>
      </c>
      <c r="AI20">
        <v>-0.29659075314218197</v>
      </c>
      <c r="AJ20">
        <v>7.0248761385578E-3</v>
      </c>
      <c r="AK20">
        <v>9.8065051512620603E-3</v>
      </c>
      <c r="AL20">
        <v>-0.26202364911535497</v>
      </c>
      <c r="AM20">
        <v>-0.40496762561847599</v>
      </c>
      <c r="AN20">
        <v>-0.13323542281078199</v>
      </c>
      <c r="AO20">
        <v>-0.215673138147945</v>
      </c>
      <c r="AP20">
        <v>0.12160878223560199</v>
      </c>
      <c r="AQ20">
        <v>-0.192625410568456</v>
      </c>
      <c r="AR20">
        <v>-8.9051519858122097E-2</v>
      </c>
      <c r="AS20">
        <v>-0.209445195394794</v>
      </c>
      <c r="AT20">
        <v>-0.20283969858074999</v>
      </c>
      <c r="AU20">
        <v>3.73537261108184E-2</v>
      </c>
      <c r="AV20">
        <v>3.0014037051575401E-2</v>
      </c>
      <c r="AW20">
        <v>-0.24154144644335099</v>
      </c>
      <c r="AX20">
        <v>-1.9740471237375899E-2</v>
      </c>
      <c r="AY20">
        <v>-9.5985272465194199E-2</v>
      </c>
      <c r="AZ20">
        <v>0.228115482360985</v>
      </c>
      <c r="BA20">
        <v>2.02626594987355E-2</v>
      </c>
      <c r="BB20">
        <v>0.139914690334354</v>
      </c>
      <c r="BC20">
        <v>-6.7457489510801896E-2</v>
      </c>
      <c r="BD20">
        <v>0.161748552367425</v>
      </c>
      <c r="BE20">
        <v>0.21311008056344299</v>
      </c>
      <c r="BF20">
        <v>0.264663519412277</v>
      </c>
      <c r="BG20">
        <v>6.9763339151314302E-2</v>
      </c>
      <c r="BH20">
        <v>-0.15676403097251301</v>
      </c>
      <c r="BI20">
        <v>-0.104283434338348</v>
      </c>
      <c r="BJ20">
        <v>3.2843203670049399E-2</v>
      </c>
      <c r="BK20">
        <v>-0.189672056896946</v>
      </c>
      <c r="BL20">
        <v>-1.7944488116817599E-2</v>
      </c>
      <c r="BM20">
        <v>0.28286426164082801</v>
      </c>
      <c r="BN20">
        <v>0.364753206735831</v>
      </c>
      <c r="BO20">
        <v>-0.34562105407343702</v>
      </c>
      <c r="BP20">
        <v>0.56522989982653504</v>
      </c>
      <c r="BQ20">
        <v>0.22999613356196</v>
      </c>
      <c r="BR20">
        <v>-0.13036201639747999</v>
      </c>
      <c r="BS20">
        <v>2.0878661491564199E-2</v>
      </c>
      <c r="BT20">
        <v>-4.6067650326123297E-2</v>
      </c>
      <c r="BU20">
        <v>9.0313586407818405E-2</v>
      </c>
      <c r="BV20">
        <v>0.14607950199886</v>
      </c>
      <c r="BW20">
        <v>8.7006809082177103E-2</v>
      </c>
      <c r="BX20">
        <v>3.5597319275716202E-2</v>
      </c>
      <c r="BY20">
        <v>0.18631958437884499</v>
      </c>
      <c r="BZ20">
        <v>0.45671625420308698</v>
      </c>
      <c r="CA20">
        <v>0.422346322396772</v>
      </c>
      <c r="CB20">
        <v>0.111296563718808</v>
      </c>
      <c r="CC20">
        <v>2.4335921875890398E-2</v>
      </c>
      <c r="CD20">
        <v>0.208723849199899</v>
      </c>
      <c r="CE20">
        <v>0.16248736465115099</v>
      </c>
      <c r="CF20">
        <v>0.22192490219299801</v>
      </c>
      <c r="CG20">
        <v>0.489740982903966</v>
      </c>
      <c r="CH20">
        <v>0.20264620625086399</v>
      </c>
      <c r="CI20">
        <v>0.31303719274612901</v>
      </c>
      <c r="CJ20">
        <v>-0.31255360133909799</v>
      </c>
      <c r="CK20">
        <v>-1.3909917411328399E-2</v>
      </c>
      <c r="CL20">
        <v>-0.27335894788297099</v>
      </c>
      <c r="CM20">
        <v>-0.22477209442047999</v>
      </c>
      <c r="CN20">
        <v>-9.2172714157860006E-2</v>
      </c>
      <c r="CO20">
        <v>0.281618106039486</v>
      </c>
      <c r="CP20">
        <v>0.15718339596902201</v>
      </c>
      <c r="CQ20">
        <v>0.13049328829387499</v>
      </c>
      <c r="CR20">
        <v>2.9569637106917901E-2</v>
      </c>
      <c r="CS20">
        <v>0.30803900240732501</v>
      </c>
      <c r="CT20">
        <v>-0.24496454779850901</v>
      </c>
      <c r="CU20">
        <v>0.21678009572967999</v>
      </c>
      <c r="CV20">
        <v>8.4106738871060405E-2</v>
      </c>
      <c r="CW20">
        <v>9.5576137349245804E-2</v>
      </c>
      <c r="CX20">
        <v>0.13299320018571001</v>
      </c>
    </row>
    <row r="21" spans="1:102" hidden="1" x14ac:dyDescent="0.25">
      <c r="A21" t="s">
        <v>3146</v>
      </c>
      <c r="B21" t="s">
        <v>3147</v>
      </c>
      <c r="C21" t="s">
        <v>2977</v>
      </c>
      <c r="D21" t="s">
        <v>3148</v>
      </c>
      <c r="E21">
        <v>0.73666360317934199</v>
      </c>
      <c r="F21">
        <v>0.77585739027299605</v>
      </c>
      <c r="G21">
        <v>0.93825141905452403</v>
      </c>
      <c r="H21" s="1">
        <v>2.3121463050714301E-7</v>
      </c>
      <c r="I21" s="1">
        <v>1.21067507163167E-8</v>
      </c>
      <c r="J21">
        <v>1.91220904013626E-3</v>
      </c>
      <c r="K21">
        <v>8.6335388868070295E-2</v>
      </c>
      <c r="L21">
        <v>1.3865870582124599E-2</v>
      </c>
      <c r="M21">
        <v>8.4285865936046603E-2</v>
      </c>
      <c r="N21">
        <v>4.7889031042515698E-2</v>
      </c>
      <c r="O21">
        <v>-3.3571827643482897E-2</v>
      </c>
      <c r="P21">
        <v>7.1586016995164297E-3</v>
      </c>
      <c r="Q21">
        <v>-0.49966337722637699</v>
      </c>
      <c r="R21">
        <v>-0.59210566853409596</v>
      </c>
      <c r="S21">
        <v>0.27786199004923801</v>
      </c>
      <c r="T21">
        <v>0.15772700243297</v>
      </c>
      <c r="U21">
        <v>0.24864362562105999</v>
      </c>
      <c r="V21">
        <v>0.16560961050346601</v>
      </c>
      <c r="W21">
        <v>3</v>
      </c>
      <c r="X21">
        <v>-0.113107838381451</v>
      </c>
      <c r="Y21">
        <v>-0.79655769912948304</v>
      </c>
      <c r="Z21">
        <v>0.74496515511726602</v>
      </c>
      <c r="AA21">
        <v>0.89441854671967103</v>
      </c>
      <c r="AB21">
        <v>-0.57940725693456097</v>
      </c>
      <c r="AC21">
        <v>-9.7517814381855597E-2</v>
      </c>
      <c r="AD21">
        <v>-0.51853259238146798</v>
      </c>
      <c r="AE21">
        <v>0.20660162962770601</v>
      </c>
      <c r="AF21">
        <v>-0.69127684283162005</v>
      </c>
      <c r="AG21">
        <v>4.9316917271770497E-2</v>
      </c>
      <c r="AH21">
        <v>6.5914032114206596E-4</v>
      </c>
      <c r="AI21">
        <v>3.6632003277905202E-2</v>
      </c>
      <c r="AJ21">
        <v>0.332317996266626</v>
      </c>
      <c r="AK21">
        <v>0.44160721638018702</v>
      </c>
      <c r="AL21">
        <v>0.37867460421600402</v>
      </c>
      <c r="AM21">
        <v>-0.31130048425366302</v>
      </c>
      <c r="AN21">
        <v>0.23895472069736201</v>
      </c>
      <c r="AO21">
        <v>0.430707627649073</v>
      </c>
      <c r="AP21">
        <v>0.680763524506111</v>
      </c>
      <c r="AQ21">
        <v>-0.646394906398989</v>
      </c>
      <c r="AR21">
        <v>-0.34379678785680601</v>
      </c>
      <c r="AS21">
        <v>-0.24342500736618999</v>
      </c>
      <c r="AT21">
        <v>-0.46331496700156899</v>
      </c>
      <c r="AU21">
        <v>-4.34774146686739E-2</v>
      </c>
      <c r="AV21">
        <v>0.25448808987479299</v>
      </c>
      <c r="AW21">
        <v>0.219866357190145</v>
      </c>
      <c r="AX21">
        <v>0.52611602946772396</v>
      </c>
      <c r="AY21">
        <v>0.64550476336407203</v>
      </c>
      <c r="AZ21">
        <v>-0.108557836754421</v>
      </c>
      <c r="BA21">
        <v>-0.33779181278401399</v>
      </c>
      <c r="BB21">
        <v>0.21311657018233801</v>
      </c>
      <c r="BC21">
        <v>-8.4265045789100004E-2</v>
      </c>
      <c r="BD21">
        <v>-5.1614689507853799E-2</v>
      </c>
      <c r="BE21">
        <v>0.42701944858091101</v>
      </c>
      <c r="BF21">
        <v>2.9190569675197901E-2</v>
      </c>
      <c r="BG21">
        <v>0.23030690599765599</v>
      </c>
      <c r="BH21">
        <v>-0.28924726185788702</v>
      </c>
      <c r="BI21">
        <v>-0.188887407308441</v>
      </c>
      <c r="BJ21">
        <v>0.32938245812745798</v>
      </c>
      <c r="BK21">
        <v>0.28292002799237698</v>
      </c>
      <c r="BL21">
        <v>0.43499641714566201</v>
      </c>
      <c r="BM21">
        <v>0.16926590454214999</v>
      </c>
      <c r="BN21">
        <v>0.46346934870533602</v>
      </c>
      <c r="BO21">
        <v>-0.27446455205544601</v>
      </c>
      <c r="BP21">
        <v>4.54467064432394E-2</v>
      </c>
      <c r="BQ21">
        <v>-0.13825177877369599</v>
      </c>
      <c r="BR21">
        <v>-2.5868215318638199E-2</v>
      </c>
      <c r="BS21">
        <v>4.16192275474375E-2</v>
      </c>
      <c r="BT21">
        <v>0.48083867456261697</v>
      </c>
      <c r="BU21">
        <v>-6.9437765826028897E-2</v>
      </c>
      <c r="BV21">
        <v>8.2762845685401903E-2</v>
      </c>
      <c r="BW21">
        <v>5.6440231241657902E-2</v>
      </c>
      <c r="BX21">
        <v>0.140473595726999</v>
      </c>
      <c r="BY21">
        <v>0.38017390045143501</v>
      </c>
      <c r="BZ21">
        <v>0.17375718536953999</v>
      </c>
      <c r="CA21">
        <v>0.19319591710870601</v>
      </c>
      <c r="CB21">
        <v>-0.110243240601063</v>
      </c>
      <c r="CC21">
        <v>0.18613681749649799</v>
      </c>
      <c r="CD21">
        <v>-0.151285999679627</v>
      </c>
      <c r="CE21">
        <v>-0.315711165436657</v>
      </c>
      <c r="CF21">
        <v>0.13796861409726699</v>
      </c>
      <c r="CG21">
        <v>-0.182858260803543</v>
      </c>
      <c r="CH21">
        <v>0.47765126079340903</v>
      </c>
      <c r="CI21">
        <v>-5.8496094732471603E-2</v>
      </c>
      <c r="CJ21">
        <v>0.29456002323714697</v>
      </c>
      <c r="CK21">
        <v>-0.67337821588824998</v>
      </c>
      <c r="CL21">
        <v>-0.38897243980400398</v>
      </c>
      <c r="CM21">
        <v>0.30226199989149499</v>
      </c>
      <c r="CN21">
        <v>0.41741533281545901</v>
      </c>
      <c r="CO21">
        <v>0.32846211518688401</v>
      </c>
      <c r="CP21">
        <v>-9.5910528560312999E-2</v>
      </c>
      <c r="CQ21">
        <v>0.16545414537167399</v>
      </c>
      <c r="CR21">
        <v>0.343135878311359</v>
      </c>
      <c r="CS21">
        <v>0.60814771438665305</v>
      </c>
      <c r="CT21">
        <v>-0.13814883335568501</v>
      </c>
      <c r="CU21">
        <v>5.0835414773917197E-2</v>
      </c>
      <c r="CV21">
        <v>-0.26001565946509703</v>
      </c>
      <c r="CW21">
        <v>-0.30778167822889801</v>
      </c>
      <c r="CX21">
        <v>0.30752626088325602</v>
      </c>
    </row>
    <row r="22" spans="1:102" hidden="1" x14ac:dyDescent="0.25">
      <c r="A22" t="s">
        <v>3149</v>
      </c>
      <c r="B22" t="s">
        <v>3150</v>
      </c>
      <c r="C22" t="s">
        <v>2977</v>
      </c>
      <c r="D22" t="s">
        <v>3151</v>
      </c>
      <c r="E22">
        <v>0.273845938595705</v>
      </c>
      <c r="F22">
        <v>0.55866602849312696</v>
      </c>
      <c r="G22">
        <v>0.63614352142309605</v>
      </c>
      <c r="H22">
        <v>3.0139688516608003E-4</v>
      </c>
      <c r="I22" s="1">
        <v>7.2302202816735195E-5</v>
      </c>
      <c r="J22">
        <v>1.18573499107102E-2</v>
      </c>
      <c r="K22">
        <v>0.51751262023748601</v>
      </c>
      <c r="L22">
        <v>3.5799857516888099E-2</v>
      </c>
      <c r="M22">
        <v>0.28718010708604302</v>
      </c>
      <c r="N22">
        <v>-0.28091029720482102</v>
      </c>
      <c r="O22">
        <v>0.12387257406236001</v>
      </c>
      <c r="P22">
        <v>-7.8518861571230697E-2</v>
      </c>
      <c r="Q22">
        <v>0.58936274045334502</v>
      </c>
      <c r="R22">
        <v>0.68621342133796404</v>
      </c>
      <c r="S22">
        <v>0.39853755968604099</v>
      </c>
      <c r="T22">
        <v>0.10566251228842601</v>
      </c>
      <c r="U22">
        <v>0.37793218674680601</v>
      </c>
      <c r="V22">
        <v>0.181777469813304</v>
      </c>
      <c r="W22">
        <v>26</v>
      </c>
      <c r="X22">
        <v>0.54977035764313897</v>
      </c>
      <c r="Y22">
        <v>-0.372389357793801</v>
      </c>
      <c r="Z22">
        <v>0.201007311905497</v>
      </c>
      <c r="AA22">
        <v>0.213239529292091</v>
      </c>
      <c r="AB22">
        <v>-0.19026337256263301</v>
      </c>
      <c r="AC22">
        <v>0.29039346166840402</v>
      </c>
      <c r="AD22">
        <v>-0.32691331846800498</v>
      </c>
      <c r="AE22">
        <v>6.8318555334984196E-2</v>
      </c>
      <c r="AF22">
        <v>-0.31076896337328402</v>
      </c>
      <c r="AG22">
        <v>-9.9780218403047696E-2</v>
      </c>
      <c r="AH22">
        <v>-0.28537044491014801</v>
      </c>
      <c r="AI22">
        <v>-0.229283108627995</v>
      </c>
      <c r="AJ22">
        <v>-0.10552107970791499</v>
      </c>
      <c r="AK22">
        <v>1.88252455645729E-2</v>
      </c>
      <c r="AL22">
        <v>0.15152830417705701</v>
      </c>
      <c r="AM22">
        <v>-0.22070395103388099</v>
      </c>
      <c r="AN22">
        <v>-0.162572044338126</v>
      </c>
      <c r="AO22">
        <v>0.25188916599969402</v>
      </c>
      <c r="AP22">
        <v>0.22899453351238899</v>
      </c>
      <c r="AQ22">
        <v>-8.7179213695427304E-2</v>
      </c>
      <c r="AR22">
        <v>-0.34345704762490897</v>
      </c>
      <c r="AS22">
        <v>-0.17413118295953001</v>
      </c>
      <c r="AT22">
        <v>-0.27503376834156701</v>
      </c>
      <c r="AU22">
        <v>-7.5150287020162299E-2</v>
      </c>
      <c r="AV22">
        <v>7.7121153429839495E-2</v>
      </c>
      <c r="AW22">
        <v>-1.28497892058485E-2</v>
      </c>
      <c r="AX22">
        <v>0.41636799197950802</v>
      </c>
      <c r="AY22">
        <v>-7.7820236674099902E-2</v>
      </c>
      <c r="AZ22">
        <v>-0.242330944348321</v>
      </c>
      <c r="BA22">
        <v>-1.6352107462349101E-2</v>
      </c>
      <c r="BB22">
        <v>0.107319505568179</v>
      </c>
      <c r="BC22">
        <v>9.0645212377998094E-2</v>
      </c>
      <c r="BD22">
        <v>0.15857710694396501</v>
      </c>
      <c r="BE22">
        <v>0.24390364365547201</v>
      </c>
      <c r="BF22">
        <v>0.322458804948692</v>
      </c>
      <c r="BG22">
        <v>0.43250019418433999</v>
      </c>
      <c r="BH22">
        <v>-0.28268671288036001</v>
      </c>
      <c r="BI22">
        <v>0.12007996228713901</v>
      </c>
      <c r="BJ22">
        <v>-6.02049662190033E-2</v>
      </c>
      <c r="BK22">
        <v>-4.4556809272021401E-2</v>
      </c>
      <c r="BL22">
        <v>-0.19346870021680099</v>
      </c>
      <c r="BM22">
        <v>0.30968612091909897</v>
      </c>
      <c r="BN22">
        <v>0.37798116219818101</v>
      </c>
      <c r="BO22">
        <v>-0.38944183597346999</v>
      </c>
      <c r="BP22">
        <v>-1.8965670823323299E-2</v>
      </c>
      <c r="BQ22">
        <v>0.26373586400809701</v>
      </c>
      <c r="BR22">
        <v>5.9676394040438403E-2</v>
      </c>
      <c r="BS22">
        <v>-0.29275553945548799</v>
      </c>
      <c r="BT22">
        <v>0.20222837896422999</v>
      </c>
      <c r="BU22">
        <v>0.34106800422953598</v>
      </c>
      <c r="BV22">
        <v>0.23348719191522099</v>
      </c>
      <c r="BW22">
        <v>0.16907092350810499</v>
      </c>
      <c r="BX22">
        <v>5.1321691523371703E-2</v>
      </c>
      <c r="BY22">
        <v>-0.13180656500725799</v>
      </c>
      <c r="BZ22">
        <v>4.1519707109193102E-2</v>
      </c>
      <c r="CA22">
        <v>0.25485202756909198</v>
      </c>
      <c r="CB22">
        <v>-0.26233957071255798</v>
      </c>
      <c r="CC22">
        <v>-4.3618138722815003E-2</v>
      </c>
      <c r="CD22">
        <v>-0.45678506543464298</v>
      </c>
      <c r="CE22">
        <v>-0.21021406275563301</v>
      </c>
      <c r="CF22">
        <v>0.18788173686649001</v>
      </c>
      <c r="CG22">
        <v>5.4765839414385099E-2</v>
      </c>
      <c r="CH22">
        <v>0.18895633066922099</v>
      </c>
      <c r="CI22">
        <v>1.40555317901601E-2</v>
      </c>
      <c r="CJ22">
        <v>-8.3378756004069396E-2</v>
      </c>
      <c r="CK22">
        <v>-0.185932122592574</v>
      </c>
      <c r="CL22">
        <v>-8.4346567830140606E-2</v>
      </c>
      <c r="CM22">
        <v>0.134552851023025</v>
      </c>
      <c r="CN22">
        <v>-0.12073993412740899</v>
      </c>
      <c r="CO22">
        <v>0.54636966342267101</v>
      </c>
      <c r="CP22">
        <v>0.234952398245346</v>
      </c>
      <c r="CQ22">
        <v>0.43272026206039599</v>
      </c>
      <c r="CR22">
        <v>-7.5907019038302395E-2</v>
      </c>
      <c r="CS22">
        <v>-5.3275121107510398E-2</v>
      </c>
      <c r="CT22">
        <v>0.21986099397178999</v>
      </c>
      <c r="CU22">
        <v>-2.11957619356066E-2</v>
      </c>
      <c r="CV22">
        <v>-0.171448756288059</v>
      </c>
      <c r="CW22">
        <v>-0.17276242617209001</v>
      </c>
      <c r="CX22">
        <v>0.356376689876794</v>
      </c>
    </row>
    <row r="23" spans="1:102" hidden="1" x14ac:dyDescent="0.25">
      <c r="A23" t="s">
        <v>3152</v>
      </c>
      <c r="B23" t="s">
        <v>3153</v>
      </c>
      <c r="C23" t="s">
        <v>2977</v>
      </c>
      <c r="D23" t="s">
        <v>3154</v>
      </c>
      <c r="E23">
        <v>0.50000934083525606</v>
      </c>
      <c r="F23">
        <v>0.33336966285828701</v>
      </c>
      <c r="G23">
        <v>0.25691354900721403</v>
      </c>
      <c r="H23" s="1">
        <v>1.7779126738514201E-7</v>
      </c>
      <c r="I23" s="1">
        <v>1.58803334934496E-7</v>
      </c>
      <c r="J23">
        <v>0.75518341341109796</v>
      </c>
      <c r="K23">
        <v>0.60810338767633199</v>
      </c>
      <c r="L23">
        <v>1.2648669052806301E-2</v>
      </c>
      <c r="M23">
        <v>5.2333719208780501E-2</v>
      </c>
      <c r="N23">
        <v>9.3546499759182403E-2</v>
      </c>
      <c r="O23">
        <v>0.111327033328136</v>
      </c>
      <c r="P23">
        <v>0.10243676654365901</v>
      </c>
      <c r="Q23">
        <v>0.49164935540048099</v>
      </c>
      <c r="R23">
        <v>0.51776019261508999</v>
      </c>
      <c r="S23">
        <v>2.60626469998981E-2</v>
      </c>
      <c r="T23">
        <v>-4.5343565272015302E-2</v>
      </c>
      <c r="U23">
        <v>0.245200802100592</v>
      </c>
      <c r="V23">
        <v>0.181631522961689</v>
      </c>
      <c r="W23">
        <v>1</v>
      </c>
      <c r="X23">
        <v>0.321488530445461</v>
      </c>
      <c r="Y23">
        <v>-2.0130976098919701E-2</v>
      </c>
      <c r="Z23">
        <v>0.23993195099992501</v>
      </c>
      <c r="AA23">
        <v>4.65742459405682E-2</v>
      </c>
      <c r="AB23">
        <v>0.28471359390802298</v>
      </c>
      <c r="AC23">
        <v>5.6650530707436197E-2</v>
      </c>
      <c r="AD23">
        <v>-2.2611074494367899E-2</v>
      </c>
      <c r="AE23">
        <v>-0.39655181614396001</v>
      </c>
      <c r="AF23">
        <v>0.15224285085259801</v>
      </c>
      <c r="AG23">
        <v>0.26199329090867401</v>
      </c>
      <c r="AH23">
        <v>-0.593634046290198</v>
      </c>
      <c r="AI23">
        <v>0.362221664748832</v>
      </c>
      <c r="AJ23">
        <v>0.48891397741210801</v>
      </c>
      <c r="AK23">
        <v>-3.6085693079959999E-2</v>
      </c>
      <c r="AL23">
        <v>-0.31639761214801798</v>
      </c>
      <c r="AM23">
        <v>-0.135448263694388</v>
      </c>
      <c r="AN23">
        <v>-0.143442790450236</v>
      </c>
      <c r="AO23">
        <v>-0.223595245422468</v>
      </c>
      <c r="AP23">
        <v>-0.41704857866513401</v>
      </c>
      <c r="AQ23">
        <v>-0.24871772503624001</v>
      </c>
      <c r="AR23">
        <v>-0.38760387909356903</v>
      </c>
      <c r="AS23">
        <v>-1.8635315269173398E-2</v>
      </c>
      <c r="AT23">
        <v>-0.24365906800043899</v>
      </c>
      <c r="AU23">
        <v>0.33521414109666797</v>
      </c>
      <c r="AV23">
        <v>0.25422237323543601</v>
      </c>
      <c r="AW23">
        <v>-0.60580066497109997</v>
      </c>
      <c r="AX23">
        <v>-0.31664344211914303</v>
      </c>
      <c r="AY23">
        <v>-0.58263232563776401</v>
      </c>
      <c r="AZ23">
        <v>0.25182884055796401</v>
      </c>
      <c r="BA23">
        <v>-0.47804587050103498</v>
      </c>
      <c r="BB23">
        <v>0.151995556756225</v>
      </c>
      <c r="BC23">
        <v>-0.44466764148376797</v>
      </c>
      <c r="BD23">
        <v>-0.114272272380256</v>
      </c>
      <c r="BE23">
        <v>0.490575302925646</v>
      </c>
      <c r="BF23">
        <v>-0.28388203284941499</v>
      </c>
      <c r="BG23">
        <v>0.37837012784843399</v>
      </c>
      <c r="BH23">
        <v>0.107830703173945</v>
      </c>
      <c r="BI23">
        <v>8.3575942782098706E-2</v>
      </c>
      <c r="BJ23">
        <v>0.382164494921855</v>
      </c>
      <c r="BK23">
        <v>0.177301653065394</v>
      </c>
      <c r="BL23">
        <v>-0.52115264071863798</v>
      </c>
      <c r="BM23">
        <v>0.54680386433849404</v>
      </c>
      <c r="BN23">
        <v>-5.9106618770266899E-2</v>
      </c>
      <c r="BO23">
        <v>7.4372194857678001E-2</v>
      </c>
      <c r="BP23">
        <v>-7.2572345936405503E-3</v>
      </c>
      <c r="BQ23">
        <v>0.13303650369633299</v>
      </c>
      <c r="BR23">
        <v>4.1131085013528398E-2</v>
      </c>
      <c r="BS23">
        <v>0.56524786218654799</v>
      </c>
      <c r="BT23">
        <v>0.125057353698243</v>
      </c>
      <c r="BU23">
        <v>0.52958634710830899</v>
      </c>
      <c r="BV23">
        <v>0.18953670875022399</v>
      </c>
      <c r="BW23">
        <v>-0.32641810087176998</v>
      </c>
      <c r="BX23">
        <v>-0.49926496813513699</v>
      </c>
      <c r="BY23">
        <v>-0.216003096899506</v>
      </c>
      <c r="BZ23">
        <v>0.18491917973302499</v>
      </c>
      <c r="CA23">
        <v>1.4425611234439599E-2</v>
      </c>
      <c r="CB23">
        <v>0.195625180360675</v>
      </c>
      <c r="CC23">
        <v>0.179715058088527</v>
      </c>
      <c r="CD23">
        <v>-0.23063747873788601</v>
      </c>
      <c r="CE23">
        <v>0.295181089811758</v>
      </c>
      <c r="CF23">
        <v>0.271487763337313</v>
      </c>
      <c r="CG23">
        <v>-0.189820898006721</v>
      </c>
      <c r="CH23">
        <v>0.10728839722153</v>
      </c>
      <c r="CI23">
        <v>3.06606331702244E-2</v>
      </c>
      <c r="CJ23">
        <v>-0.255298618202494</v>
      </c>
      <c r="CK23">
        <v>8.1133763989016297E-2</v>
      </c>
      <c r="CL23">
        <v>-0.49122147987107201</v>
      </c>
      <c r="CM23">
        <v>-8.7233253112397706E-3</v>
      </c>
      <c r="CN23">
        <v>-0.15927698837284299</v>
      </c>
      <c r="CO23">
        <v>0.22167247290606501</v>
      </c>
      <c r="CP23">
        <v>6.1553541421073499E-2</v>
      </c>
      <c r="CQ23">
        <v>0.17515374403255199</v>
      </c>
      <c r="CR23">
        <v>-7.9434802011390193E-2</v>
      </c>
      <c r="CS23">
        <v>1.7594099443884299E-2</v>
      </c>
      <c r="CT23">
        <v>-0.66356383269948305</v>
      </c>
      <c r="CU23">
        <v>0.25314231459486403</v>
      </c>
      <c r="CV23">
        <v>0.53693354755175904</v>
      </c>
      <c r="CW23">
        <v>6.3578299820696293E-2</v>
      </c>
      <c r="CX23">
        <v>7.6424418460504198E-2</v>
      </c>
    </row>
    <row r="24" spans="1:102" hidden="1" x14ac:dyDescent="0.25">
      <c r="A24" t="s">
        <v>3155</v>
      </c>
      <c r="B24" t="s">
        <v>3156</v>
      </c>
      <c r="C24" t="s">
        <v>2977</v>
      </c>
      <c r="D24" t="s">
        <v>3157</v>
      </c>
      <c r="E24">
        <v>7.4788826146440002E-2</v>
      </c>
      <c r="F24">
        <v>0.156217392150309</v>
      </c>
      <c r="G24">
        <v>2.42113846179897E-2</v>
      </c>
      <c r="H24" s="1">
        <v>2.7069966572390701E-6</v>
      </c>
      <c r="I24">
        <v>1.8810524285430401E-4</v>
      </c>
      <c r="J24">
        <v>0.31266403698060702</v>
      </c>
      <c r="K24">
        <v>0.59944420770958196</v>
      </c>
      <c r="L24">
        <v>8.8169555714657899E-2</v>
      </c>
      <c r="M24">
        <v>4.1883118002958603E-2</v>
      </c>
      <c r="N24">
        <v>0.22079369628434201</v>
      </c>
      <c r="O24">
        <v>0.14477906594134701</v>
      </c>
      <c r="P24">
        <v>0.18278638111284501</v>
      </c>
      <c r="Q24">
        <v>0.38106720718903803</v>
      </c>
      <c r="R24">
        <v>0.30664925256360398</v>
      </c>
      <c r="S24">
        <v>-7.4825588241484997E-2</v>
      </c>
      <c r="T24">
        <v>4.1019469401152503E-2</v>
      </c>
      <c r="U24">
        <v>0.14600755041903901</v>
      </c>
      <c r="V24">
        <v>0.16848288058920199</v>
      </c>
      <c r="W24">
        <v>13</v>
      </c>
      <c r="X24">
        <v>0.41389525283411399</v>
      </c>
      <c r="Y24">
        <v>-0.232120708654485</v>
      </c>
      <c r="Z24">
        <v>0.11026992580200901</v>
      </c>
      <c r="AA24">
        <v>0.22891175217680201</v>
      </c>
      <c r="AB24">
        <v>0.220008977103443</v>
      </c>
      <c r="AC24">
        <v>0.27092944685489001</v>
      </c>
      <c r="AD24">
        <v>-0.38737978249549399</v>
      </c>
      <c r="AE24">
        <v>-0.397552449498286</v>
      </c>
      <c r="AF24">
        <v>-0.53035526939671396</v>
      </c>
      <c r="AG24">
        <v>0.47568545177211302</v>
      </c>
      <c r="AH24">
        <v>-0.342307608076928</v>
      </c>
      <c r="AI24">
        <v>0.18439184540699599</v>
      </c>
      <c r="AJ24">
        <v>0.201228696229795</v>
      </c>
      <c r="AK24">
        <v>0.40630541887463401</v>
      </c>
      <c r="AL24">
        <v>0.12860547714210899</v>
      </c>
      <c r="AM24">
        <v>4.0996710665495199E-2</v>
      </c>
      <c r="AN24">
        <v>0.26404667909546797</v>
      </c>
      <c r="AO24">
        <v>0.15282967252259699</v>
      </c>
      <c r="AP24">
        <v>0.41033788505327001</v>
      </c>
      <c r="AQ24">
        <v>-0.29347994323562598</v>
      </c>
      <c r="AR24">
        <v>-0.73188373784178096</v>
      </c>
      <c r="AS24">
        <v>-0.30753693704156398</v>
      </c>
      <c r="AT24">
        <v>-0.29862428890382497</v>
      </c>
      <c r="AU24">
        <v>-0.32247388540590199</v>
      </c>
      <c r="AV24">
        <v>0.28973362587499402</v>
      </c>
      <c r="AW24">
        <v>-0.17333047180867001</v>
      </c>
      <c r="AX24">
        <v>-3.0644408121788002E-3</v>
      </c>
      <c r="AY24">
        <v>-0.138127316885549</v>
      </c>
      <c r="AZ24">
        <v>-9.9687990793980094E-2</v>
      </c>
      <c r="BA24">
        <v>-0.37008352933308702</v>
      </c>
      <c r="BB24">
        <v>0.41071637120483401</v>
      </c>
      <c r="BC24">
        <v>-0.47032126640925898</v>
      </c>
      <c r="BD24">
        <v>-0.39079152896271202</v>
      </c>
      <c r="BE24">
        <v>0.34798612480696101</v>
      </c>
      <c r="BF24">
        <v>-0.149941573661869</v>
      </c>
      <c r="BG24">
        <v>-5.3650829090388001E-3</v>
      </c>
      <c r="BH24">
        <v>-0.10402029978579901</v>
      </c>
      <c r="BI24">
        <v>-0.45804759070555201</v>
      </c>
      <c r="BJ24">
        <v>0.33051039921719799</v>
      </c>
      <c r="BK24">
        <v>6.3535495609074594E-2</v>
      </c>
      <c r="BL24">
        <v>0.139235199085046</v>
      </c>
      <c r="BM24">
        <v>0.55145752330146902</v>
      </c>
      <c r="BN24">
        <v>0.24064246449773199</v>
      </c>
      <c r="BO24">
        <v>-3.8594063678976699E-2</v>
      </c>
      <c r="BP24">
        <v>-3.6617847500144102E-2</v>
      </c>
      <c r="BQ24">
        <v>-0.260126052280723</v>
      </c>
      <c r="BR24">
        <v>0.22529149305107199</v>
      </c>
      <c r="BS24">
        <v>0.276537121386291</v>
      </c>
      <c r="BT24">
        <v>0.363175582602217</v>
      </c>
      <c r="BU24">
        <v>-0.193139329593391</v>
      </c>
      <c r="BV24">
        <v>3.0139924236474599E-2</v>
      </c>
      <c r="BW24">
        <v>0.18774748504434499</v>
      </c>
      <c r="BX24">
        <v>-0.13377983805978599</v>
      </c>
      <c r="BY24">
        <v>-8.9779912668753001E-2</v>
      </c>
      <c r="BZ24">
        <v>0.38299802982766301</v>
      </c>
      <c r="CA24">
        <v>-0.27209208702559801</v>
      </c>
      <c r="CB24">
        <v>-0.48523366218283998</v>
      </c>
      <c r="CC24">
        <v>0.41976539767780602</v>
      </c>
      <c r="CD24">
        <v>-0.103125518495696</v>
      </c>
      <c r="CE24">
        <v>-0.27350305759912202</v>
      </c>
      <c r="CF24">
        <v>0.28582215207221101</v>
      </c>
      <c r="CG24">
        <v>-2.9098158949251801E-2</v>
      </c>
      <c r="CH24">
        <v>0.52218361123147095</v>
      </c>
      <c r="CI24">
        <v>-7.2544282811181403E-3</v>
      </c>
      <c r="CJ24">
        <v>-9.3993216180315906E-2</v>
      </c>
      <c r="CK24">
        <v>-0.28881103441322897</v>
      </c>
      <c r="CL24">
        <v>-0.30010329742862402</v>
      </c>
      <c r="CM24">
        <v>2.2059995694709098E-3</v>
      </c>
      <c r="CN24">
        <v>-0.19047567926112499</v>
      </c>
      <c r="CO24">
        <v>0.46846302295108899</v>
      </c>
      <c r="CP24">
        <v>-6.9377307056510407E-2</v>
      </c>
      <c r="CQ24">
        <v>0.229317934674938</v>
      </c>
      <c r="CR24">
        <v>4.2757544545750804E-3</v>
      </c>
      <c r="CS24">
        <v>0.31900876815760998</v>
      </c>
      <c r="CT24">
        <v>-0.32138417173325901</v>
      </c>
      <c r="CU24">
        <v>0.32243877173192798</v>
      </c>
      <c r="CV24">
        <v>9.6760762148287299E-2</v>
      </c>
      <c r="CW24">
        <v>-0.31046996473515198</v>
      </c>
      <c r="CX24">
        <v>-1.34809273020896E-2</v>
      </c>
    </row>
    <row r="25" spans="1:102" x14ac:dyDescent="0.25">
      <c r="A25" t="s">
        <v>3158</v>
      </c>
      <c r="B25" t="s">
        <v>3159</v>
      </c>
      <c r="C25" t="s">
        <v>2977</v>
      </c>
      <c r="D25" t="s">
        <v>3160</v>
      </c>
      <c r="E25">
        <v>0.14083912596122999</v>
      </c>
      <c r="F25">
        <v>8.9562305069623802E-2</v>
      </c>
      <c r="G25">
        <v>2.8137123504445902E-2</v>
      </c>
      <c r="H25">
        <v>0.50949567616109903</v>
      </c>
      <c r="I25">
        <v>0.14470344866444201</v>
      </c>
      <c r="J25">
        <v>2.4818125665896001E-2</v>
      </c>
      <c r="K25">
        <v>0.92174198745042002</v>
      </c>
      <c r="L25">
        <v>0.29343148360225801</v>
      </c>
      <c r="M25">
        <v>7.2373558238227803E-2</v>
      </c>
      <c r="N25">
        <v>0.33479027244322501</v>
      </c>
      <c r="O25">
        <v>0.32056824918988802</v>
      </c>
      <c r="P25">
        <v>0.32767926081655702</v>
      </c>
      <c r="Q25">
        <v>8.9844153831055304E-2</v>
      </c>
      <c r="R25">
        <v>-0.20966472590954</v>
      </c>
      <c r="S25">
        <v>-0.31172370788626502</v>
      </c>
      <c r="T25">
        <v>1.41205550637853E-2</v>
      </c>
      <c r="U25">
        <v>0.16448389219500201</v>
      </c>
      <c r="V25">
        <v>0.27305365532545101</v>
      </c>
      <c r="W25">
        <v>4</v>
      </c>
      <c r="X25">
        <v>-7.5721604626251299E-2</v>
      </c>
      <c r="Y25">
        <v>0.386754242392431</v>
      </c>
      <c r="Z25">
        <v>-0.42727876997025599</v>
      </c>
      <c r="AA25">
        <v>-0.35787631156615601</v>
      </c>
      <c r="AB25">
        <v>0.738807054782186</v>
      </c>
      <c r="AC25">
        <v>-8.6815446972642596E-2</v>
      </c>
      <c r="AD25">
        <v>-8.52129972531179E-2</v>
      </c>
      <c r="AE25">
        <v>-0.48772839015025798</v>
      </c>
      <c r="AF25">
        <v>0.11362376262481499</v>
      </c>
      <c r="AG25">
        <v>0.53970649637026902</v>
      </c>
      <c r="AH25">
        <v>-0.27400244765502302</v>
      </c>
      <c r="AI25">
        <v>0.35197336233112397</v>
      </c>
      <c r="AJ25">
        <v>0.21197900641685699</v>
      </c>
      <c r="AK25">
        <v>0.143777651907016</v>
      </c>
      <c r="AL25">
        <v>-9.3869620220515995E-2</v>
      </c>
      <c r="AM25">
        <v>0.45784440973935198</v>
      </c>
      <c r="AN25">
        <v>0.23438357115717701</v>
      </c>
      <c r="AO25">
        <v>-4.7788177863972998E-2</v>
      </c>
      <c r="AP25">
        <v>-0.26713615093065202</v>
      </c>
      <c r="AQ25">
        <v>-7.4588464188699494E-2</v>
      </c>
      <c r="AR25">
        <v>-0.15892460578686801</v>
      </c>
      <c r="AS25">
        <v>0.11411024025378599</v>
      </c>
      <c r="AT25">
        <v>0.18580208548690999</v>
      </c>
      <c r="AU25">
        <v>-0.23313896222473801</v>
      </c>
      <c r="AV25">
        <v>0.34031430171965898</v>
      </c>
      <c r="AW25">
        <v>-0.10600920096380401</v>
      </c>
      <c r="AX25">
        <v>-0.62254924366743203</v>
      </c>
      <c r="AY25">
        <v>-0.49492839338831601</v>
      </c>
      <c r="AZ25">
        <v>0.13950029653066501</v>
      </c>
      <c r="BA25">
        <v>-0.21301461406594499</v>
      </c>
      <c r="BB25">
        <v>0.117178618107372</v>
      </c>
      <c r="BC25">
        <v>-0.47509226662383403</v>
      </c>
      <c r="BD25">
        <v>-0.51920890676175002</v>
      </c>
      <c r="BE25">
        <v>-0.27453998107375199</v>
      </c>
      <c r="BF25">
        <v>-0.45141731352847497</v>
      </c>
      <c r="BG25">
        <v>-0.43648882930335497</v>
      </c>
      <c r="BH25">
        <v>0.36640066015543199</v>
      </c>
      <c r="BI25">
        <v>-0.31026555662458699</v>
      </c>
      <c r="BJ25">
        <v>-0.117401732977542</v>
      </c>
      <c r="BK25">
        <v>3.2824999715538899E-4</v>
      </c>
      <c r="BL25">
        <v>-7.8985460099583696E-2</v>
      </c>
      <c r="BM25">
        <v>0.27742864236079301</v>
      </c>
      <c r="BN25">
        <v>-0.25749155330951501</v>
      </c>
      <c r="BO25">
        <v>0.14298218846855501</v>
      </c>
      <c r="BP25">
        <v>4.2042847648140098E-2</v>
      </c>
      <c r="BQ25">
        <v>-0.23325604457493199</v>
      </c>
      <c r="BR25">
        <v>0.29097770474006401</v>
      </c>
      <c r="BS25">
        <v>0.51151578243028495</v>
      </c>
      <c r="BT25">
        <v>-0.25910594025208999</v>
      </c>
      <c r="BU25">
        <v>-0.24033948511908099</v>
      </c>
      <c r="BV25">
        <v>-0.278611119167539</v>
      </c>
      <c r="BW25">
        <v>0.150186201760209</v>
      </c>
      <c r="BX25">
        <v>-8.2466255815716205E-2</v>
      </c>
      <c r="BY25">
        <v>-0.64321687221393398</v>
      </c>
      <c r="BZ25">
        <v>-2.2466018548556899E-2</v>
      </c>
      <c r="CA25">
        <v>-0.46478794985301097</v>
      </c>
      <c r="CB25">
        <v>-1.1814052506632099E-2</v>
      </c>
      <c r="CC25">
        <v>-1.9606039649341801E-2</v>
      </c>
      <c r="CD25">
        <v>0.39933100350605599</v>
      </c>
      <c r="CE25">
        <v>0.214502310622805</v>
      </c>
      <c r="CF25">
        <v>0.117935934755994</v>
      </c>
      <c r="CG25">
        <v>4.15021046565235E-2</v>
      </c>
      <c r="CH25">
        <v>0.19232337124905999</v>
      </c>
      <c r="CI25">
        <v>-0.25946305025246003</v>
      </c>
      <c r="CJ25">
        <v>-3.1156710950906E-2</v>
      </c>
      <c r="CK25">
        <v>9.1628911358916099E-2</v>
      </c>
      <c r="CL25">
        <v>0.27474418288442398</v>
      </c>
      <c r="CM25">
        <v>-0.297848964095766</v>
      </c>
      <c r="CN25">
        <v>-0.24570329650893</v>
      </c>
      <c r="CO25">
        <v>-2.0433811045746299E-2</v>
      </c>
      <c r="CP25">
        <v>-0.107436605988749</v>
      </c>
      <c r="CQ25">
        <v>-7.6802240357997403E-2</v>
      </c>
      <c r="CR25">
        <v>-0.26416240530085999</v>
      </c>
      <c r="CS25">
        <v>-0.18619032408927</v>
      </c>
      <c r="CT25">
        <v>-0.43872503047087202</v>
      </c>
      <c r="CU25">
        <v>0.44124033367611099</v>
      </c>
      <c r="CV25">
        <v>0.59445768859973902</v>
      </c>
      <c r="CW25">
        <v>0.32685896205737702</v>
      </c>
      <c r="CX25">
        <v>-4.4212340462612701E-2</v>
      </c>
    </row>
    <row r="26" spans="1:102" hidden="1" x14ac:dyDescent="0.25">
      <c r="A26" t="s">
        <v>3161</v>
      </c>
      <c r="B26" t="s">
        <v>3162</v>
      </c>
      <c r="C26" t="s">
        <v>2977</v>
      </c>
      <c r="D26" t="s">
        <v>3163</v>
      </c>
      <c r="E26">
        <v>0.423851146230383</v>
      </c>
      <c r="F26">
        <v>0.26117502537903903</v>
      </c>
      <c r="G26">
        <v>0.18412463528505199</v>
      </c>
      <c r="H26">
        <v>0.62894596983454698</v>
      </c>
      <c r="I26">
        <v>7.3050566077814003E-2</v>
      </c>
      <c r="J26">
        <v>0.44601840847883101</v>
      </c>
      <c r="K26">
        <v>0.55195868091435296</v>
      </c>
      <c r="L26">
        <v>2.7564697606751901E-2</v>
      </c>
      <c r="M26">
        <v>5.80977419071897E-2</v>
      </c>
      <c r="N26">
        <v>0.39959371611975603</v>
      </c>
      <c r="O26">
        <v>0.46611905918466701</v>
      </c>
      <c r="P26">
        <v>0.43285638765221202</v>
      </c>
      <c r="Q26">
        <v>-0.14546941842765301</v>
      </c>
      <c r="R26">
        <v>-0.57266643318727495</v>
      </c>
      <c r="S26">
        <v>-0.22975645211694801</v>
      </c>
      <c r="T26">
        <v>0.189408500056053</v>
      </c>
      <c r="U26">
        <v>0.77540519049051504</v>
      </c>
      <c r="V26">
        <v>0.63802951982616196</v>
      </c>
      <c r="W26">
        <v>78</v>
      </c>
      <c r="X26">
        <v>4.1128872152022503E-2</v>
      </c>
      <c r="Y26">
        <v>-0.37203938702648498</v>
      </c>
      <c r="Z26">
        <v>0.35533068858398797</v>
      </c>
      <c r="AA26">
        <v>0.29394151722295703</v>
      </c>
      <c r="AB26">
        <v>3.3677881712437401E-2</v>
      </c>
      <c r="AC26">
        <v>0.102866467013455</v>
      </c>
      <c r="AD26">
        <v>-0.46695888765004501</v>
      </c>
      <c r="AE26">
        <v>-0.13223819605225101</v>
      </c>
      <c r="AF26">
        <v>-0.29803600145935799</v>
      </c>
      <c r="AG26">
        <v>0.49417339867348298</v>
      </c>
      <c r="AH26">
        <v>-0.175101217234924</v>
      </c>
      <c r="AI26">
        <v>-0.18551038723240501</v>
      </c>
      <c r="AJ26">
        <v>0.28224052404941702</v>
      </c>
      <c r="AK26">
        <v>0.27240544073103201</v>
      </c>
      <c r="AL26">
        <v>0.27554735000729502</v>
      </c>
      <c r="AM26">
        <v>-0.21159183570715601</v>
      </c>
      <c r="AN26">
        <v>2.0040463129598002E-3</v>
      </c>
      <c r="AO26">
        <v>0.27977422827294701</v>
      </c>
      <c r="AP26">
        <v>0.25069090058049798</v>
      </c>
      <c r="AQ26">
        <v>-0.38876557768322001</v>
      </c>
      <c r="AR26">
        <v>-0.25051589969621701</v>
      </c>
      <c r="AS26">
        <v>-0.26039071539998798</v>
      </c>
      <c r="AT26">
        <v>-0.15554468048372599</v>
      </c>
      <c r="AU26">
        <v>0.18873163951120001</v>
      </c>
      <c r="AV26">
        <v>0.29956028906056897</v>
      </c>
      <c r="AW26">
        <v>-3.7931477239713497E-2</v>
      </c>
      <c r="AX26">
        <v>9.0310108447574103E-2</v>
      </c>
      <c r="AY26">
        <v>2.7683455971366101E-2</v>
      </c>
      <c r="AZ26">
        <v>0.38835287081509801</v>
      </c>
      <c r="BA26">
        <v>-0.25549383726022001</v>
      </c>
      <c r="BB26">
        <v>0.26943857093314999</v>
      </c>
      <c r="BC26">
        <v>-0.22937716061539101</v>
      </c>
      <c r="BD26">
        <v>-9.5650359193936899E-2</v>
      </c>
      <c r="BE26">
        <v>0.12763716974140599</v>
      </c>
      <c r="BF26">
        <v>-0.108272019098567</v>
      </c>
      <c r="BG26">
        <v>8.0906410790490796E-2</v>
      </c>
      <c r="BH26">
        <v>-0.36376585316140397</v>
      </c>
      <c r="BI26">
        <v>-0.16104970551415501</v>
      </c>
      <c r="BJ26">
        <v>0.13722345369205899</v>
      </c>
      <c r="BK26">
        <v>0.14170788335475201</v>
      </c>
      <c r="BL26">
        <v>7.8486203036155403E-2</v>
      </c>
      <c r="BM26">
        <v>0.14877748854119699</v>
      </c>
      <c r="BN26">
        <v>0.34263627222818399</v>
      </c>
      <c r="BO26">
        <v>-0.15122856632331599</v>
      </c>
      <c r="BP26">
        <v>-0.21044964647355899</v>
      </c>
      <c r="BQ26">
        <v>0.15798453696296499</v>
      </c>
      <c r="BR26">
        <v>-0.18039428484470499</v>
      </c>
      <c r="BS26">
        <v>0.335195715523468</v>
      </c>
      <c r="BT26">
        <v>0.21851844238076901</v>
      </c>
      <c r="BU26">
        <v>-1.4401891446048899E-2</v>
      </c>
      <c r="BV26">
        <v>-0.45553015436796901</v>
      </c>
      <c r="BW26">
        <v>-7.9055045454479903E-2</v>
      </c>
      <c r="BX26">
        <v>-7.6674269900173897E-2</v>
      </c>
      <c r="BY26">
        <v>-0.116240728200079</v>
      </c>
      <c r="BZ26">
        <v>0.105728891564845</v>
      </c>
      <c r="CA26">
        <v>-0.292483245888224</v>
      </c>
      <c r="CB26">
        <v>-0.20005382556891399</v>
      </c>
      <c r="CC26">
        <v>3.9597797297423298E-2</v>
      </c>
      <c r="CD26">
        <v>-1.9596077894890599E-2</v>
      </c>
      <c r="CE26">
        <v>-0.10986231963363199</v>
      </c>
      <c r="CF26">
        <v>9.2200389034469296E-2</v>
      </c>
      <c r="CG26">
        <v>-0.17199989201468999</v>
      </c>
      <c r="CH26">
        <v>0.28282097315611698</v>
      </c>
      <c r="CI26">
        <v>-0.25959744103188997</v>
      </c>
      <c r="CJ26">
        <v>-0.140663990293731</v>
      </c>
      <c r="CK26">
        <v>-0.23215014911484899</v>
      </c>
      <c r="CL26">
        <v>-6.1268482217907802E-2</v>
      </c>
      <c r="CM26">
        <v>0.23457699907524601</v>
      </c>
      <c r="CN26">
        <v>-3.1460459962551202E-2</v>
      </c>
      <c r="CO26">
        <v>0.191197772846248</v>
      </c>
      <c r="CP26">
        <v>-0.32162291333166299</v>
      </c>
      <c r="CQ26">
        <v>-0.202904959671875</v>
      </c>
      <c r="CR26">
        <v>0.27426880307470503</v>
      </c>
      <c r="CS26">
        <v>9.1577951885367007E-2</v>
      </c>
      <c r="CT26">
        <v>-0.278776844801992</v>
      </c>
      <c r="CU26">
        <v>0.33288663094321702</v>
      </c>
      <c r="CV26">
        <v>4.5803781058203097E-2</v>
      </c>
      <c r="CW26">
        <v>-0.23549779669720899</v>
      </c>
      <c r="CX26">
        <v>0.81899563865793001</v>
      </c>
    </row>
    <row r="27" spans="1:102" hidden="1" x14ac:dyDescent="0.25">
      <c r="A27" t="s">
        <v>3164</v>
      </c>
      <c r="B27" t="s">
        <v>3165</v>
      </c>
      <c r="C27" t="s">
        <v>2977</v>
      </c>
      <c r="D27" t="s">
        <v>3166</v>
      </c>
      <c r="E27">
        <v>0.90952459517135498</v>
      </c>
      <c r="F27">
        <v>0.311974734128036</v>
      </c>
      <c r="G27">
        <v>0.46324199228769602</v>
      </c>
      <c r="H27" s="1">
        <v>1.89937891933693E-16</v>
      </c>
      <c r="I27" s="1">
        <v>3.1175209441574201E-18</v>
      </c>
      <c r="J27">
        <v>6.2948161060107505E-2</v>
      </c>
      <c r="K27">
        <v>0.94623142964384499</v>
      </c>
      <c r="L27">
        <v>0.695034477067908</v>
      </c>
      <c r="M27">
        <v>0.61078562990477803</v>
      </c>
      <c r="N27">
        <v>2.66340864312564E-2</v>
      </c>
      <c r="O27">
        <v>0.19707379796018001</v>
      </c>
      <c r="P27">
        <v>0.111853942195718</v>
      </c>
      <c r="Q27">
        <v>-1.5915682924965</v>
      </c>
      <c r="R27">
        <v>-1.83864119522238</v>
      </c>
      <c r="S27">
        <v>-0.26693025813049598</v>
      </c>
      <c r="T27">
        <v>-1.00853042621577E-2</v>
      </c>
      <c r="U27">
        <v>-6.3601431926639404E-2</v>
      </c>
      <c r="V27">
        <v>7.9464701092912607E-2</v>
      </c>
      <c r="W27">
        <v>25</v>
      </c>
      <c r="X27">
        <v>-0.149550145585989</v>
      </c>
      <c r="Y27">
        <v>0.53336766110877798</v>
      </c>
      <c r="Z27">
        <v>-0.60774670955785703</v>
      </c>
      <c r="AA27">
        <v>-0.37757329126156502</v>
      </c>
      <c r="AB27">
        <v>0.223641844264893</v>
      </c>
      <c r="AC27">
        <v>6.7345625063427103E-2</v>
      </c>
      <c r="AD27">
        <v>0.13706636337192199</v>
      </c>
      <c r="AE27">
        <v>-9.0220441381854893E-2</v>
      </c>
      <c r="AF27">
        <v>0.35957190183688398</v>
      </c>
      <c r="AG27">
        <v>-0.27921836778842202</v>
      </c>
      <c r="AH27">
        <v>0.36064451282151699</v>
      </c>
      <c r="AI27">
        <v>1.82966724784017E-2</v>
      </c>
      <c r="AJ27">
        <v>-0.24624492653479199</v>
      </c>
      <c r="AK27">
        <v>-0.265405285151392</v>
      </c>
      <c r="AL27">
        <v>0.27502952968405497</v>
      </c>
      <c r="AM27">
        <v>0.635678327266469</v>
      </c>
      <c r="AN27">
        <v>0.10547990540062099</v>
      </c>
      <c r="AO27">
        <v>-7.7789728987470205E-2</v>
      </c>
      <c r="AP27">
        <v>-0.43210649278309199</v>
      </c>
      <c r="AQ27">
        <v>0.43684483187705297</v>
      </c>
      <c r="AR27">
        <v>0.45002193285874997</v>
      </c>
      <c r="AS27">
        <v>0.14126587150653999</v>
      </c>
      <c r="AT27">
        <v>0.64515092753926495</v>
      </c>
      <c r="AU27">
        <v>-8.93671811589795E-2</v>
      </c>
      <c r="AV27">
        <v>4.21675061210623E-2</v>
      </c>
      <c r="AW27">
        <v>0.36796317707759602</v>
      </c>
      <c r="AX27">
        <v>-0.33068320610492302</v>
      </c>
      <c r="AY27">
        <v>-2.62770669747481E-2</v>
      </c>
      <c r="AZ27">
        <v>-0.38196733579749798</v>
      </c>
      <c r="BA27">
        <v>0.203161298736143</v>
      </c>
      <c r="BB27">
        <v>-0.140064262563876</v>
      </c>
      <c r="BC27">
        <v>0.37483150638831703</v>
      </c>
      <c r="BD27">
        <v>-0.15643188808056299</v>
      </c>
      <c r="BE27">
        <v>-0.52261605800997901</v>
      </c>
      <c r="BF27">
        <v>-0.33338082433198601</v>
      </c>
      <c r="BG27">
        <v>-0.34150169541210801</v>
      </c>
      <c r="BH27">
        <v>0.40773008453894199</v>
      </c>
      <c r="BI27">
        <v>0.108593866122444</v>
      </c>
      <c r="BJ27">
        <v>-0.23270167972349101</v>
      </c>
      <c r="BK27">
        <v>-0.25916548858234301</v>
      </c>
      <c r="BL27">
        <v>-3.58720870692157E-3</v>
      </c>
      <c r="BM27">
        <v>-0.44162797613292198</v>
      </c>
      <c r="BN27">
        <v>-0.610543708874835</v>
      </c>
      <c r="BO27">
        <v>0.57576593003901899</v>
      </c>
      <c r="BP27">
        <v>-0.123052921719866</v>
      </c>
      <c r="BQ27">
        <v>-7.18548806699425E-2</v>
      </c>
      <c r="BR27">
        <v>-0.111823099094832</v>
      </c>
      <c r="BS27">
        <v>-0.26228302008787302</v>
      </c>
      <c r="BT27">
        <v>-0.191754567124303</v>
      </c>
      <c r="BU27">
        <v>-5.5574009517685097E-2</v>
      </c>
      <c r="BV27">
        <v>-0.106677880240234</v>
      </c>
      <c r="BW27">
        <v>6.7247067540501401E-2</v>
      </c>
      <c r="BX27">
        <v>0.14258535769837899</v>
      </c>
      <c r="BY27">
        <v>-0.48501116325821098</v>
      </c>
      <c r="BZ27">
        <v>-0.60628377210156004</v>
      </c>
      <c r="CA27">
        <v>-0.23457580514315901</v>
      </c>
      <c r="CB27">
        <v>0.132300731533706</v>
      </c>
      <c r="CC27">
        <v>-0.25161566141005698</v>
      </c>
      <c r="CD27">
        <v>0.15678786645919901</v>
      </c>
      <c r="CE27">
        <v>-0.109731533277341</v>
      </c>
      <c r="CF27">
        <v>-0.35769695696612502</v>
      </c>
      <c r="CG27">
        <v>-0.30552636183736198</v>
      </c>
      <c r="CH27">
        <v>-0.23958942372484399</v>
      </c>
      <c r="CI27">
        <v>-9.3178790720995094E-2</v>
      </c>
      <c r="CJ27">
        <v>0.30275655264868001</v>
      </c>
      <c r="CK27">
        <v>8.5489036663020102E-2</v>
      </c>
      <c r="CL27">
        <v>0.59293154094599998</v>
      </c>
      <c r="CM27">
        <v>-0.23722276121366501</v>
      </c>
      <c r="CN27">
        <v>-3.6963785812117199E-2</v>
      </c>
      <c r="CO27">
        <v>-0.198819779626281</v>
      </c>
      <c r="CP27">
        <v>0.15620088554186901</v>
      </c>
      <c r="CQ27">
        <v>4.2863594814497599E-2</v>
      </c>
      <c r="CR27">
        <v>-0.235184394695786</v>
      </c>
      <c r="CS27">
        <v>-0.26165602418324502</v>
      </c>
      <c r="CT27">
        <v>0.186881918740053</v>
      </c>
      <c r="CU27">
        <v>-3.0981543432201698E-2</v>
      </c>
      <c r="CV27">
        <v>0.104724224622847</v>
      </c>
      <c r="CW27">
        <v>0.31568537537614699</v>
      </c>
      <c r="CX27">
        <v>-0.467921335127019</v>
      </c>
    </row>
    <row r="28" spans="1:102" hidden="1" x14ac:dyDescent="0.25">
      <c r="A28" t="s">
        <v>3167</v>
      </c>
      <c r="B28" t="s">
        <v>3168</v>
      </c>
      <c r="C28" t="s">
        <v>2977</v>
      </c>
      <c r="D28" t="s">
        <v>3169</v>
      </c>
      <c r="E28">
        <v>0.29931572727051198</v>
      </c>
      <c r="F28">
        <v>0.139757334301776</v>
      </c>
      <c r="G28">
        <v>8.3370530530016501E-2</v>
      </c>
      <c r="H28">
        <v>1.7893387487504499E-2</v>
      </c>
      <c r="I28">
        <v>2.38980352986604E-4</v>
      </c>
      <c r="J28">
        <v>0.34717413592503299</v>
      </c>
      <c r="K28">
        <v>0.13265285848087699</v>
      </c>
      <c r="L28">
        <v>0.64007227934877198</v>
      </c>
      <c r="M28">
        <v>0.485105909464289</v>
      </c>
      <c r="N28">
        <v>0.27091562209169701</v>
      </c>
      <c r="O28">
        <v>0.32068202309289701</v>
      </c>
      <c r="P28">
        <v>0.29579882259229701</v>
      </c>
      <c r="Q28">
        <v>-0.38031003924879098</v>
      </c>
      <c r="R28">
        <v>-0.63985485062418501</v>
      </c>
      <c r="S28">
        <v>-0.147982271519734</v>
      </c>
      <c r="T28">
        <v>-0.25171086907116302</v>
      </c>
      <c r="U28">
        <v>8.4128824544102795E-2</v>
      </c>
      <c r="V28">
        <v>0.120962536177321</v>
      </c>
      <c r="W28">
        <v>1</v>
      </c>
      <c r="X28">
        <v>0.27783336753225402</v>
      </c>
      <c r="Y28">
        <v>-5.4771368586442E-2</v>
      </c>
      <c r="Z28">
        <v>-0.13358748000305201</v>
      </c>
      <c r="AA28">
        <v>-4.05778026763347E-2</v>
      </c>
      <c r="AB28">
        <v>0.176682426444251</v>
      </c>
      <c r="AC28">
        <v>0.52777979126937702</v>
      </c>
      <c r="AD28">
        <v>0.14322422300064999</v>
      </c>
      <c r="AE28">
        <v>-8.7240343335274903E-2</v>
      </c>
      <c r="AF28">
        <v>-0.28085135348649098</v>
      </c>
      <c r="AG28">
        <v>0.27191548855682401</v>
      </c>
      <c r="AH28">
        <v>-0.232751357588975</v>
      </c>
      <c r="AI28">
        <v>7.9602582332739494E-2</v>
      </c>
      <c r="AJ28">
        <v>-0.32829549536833702</v>
      </c>
      <c r="AK28">
        <v>-3.1434294813375299E-2</v>
      </c>
      <c r="AL28">
        <v>-0.25154570532652298</v>
      </c>
      <c r="AM28">
        <v>-0.112106796239945</v>
      </c>
      <c r="AN28">
        <v>6.0874136204270603E-2</v>
      </c>
      <c r="AO28">
        <v>-4.8312617812994098E-2</v>
      </c>
      <c r="AP28">
        <v>0.27493263203150597</v>
      </c>
      <c r="AQ28">
        <v>0.367168575224878</v>
      </c>
      <c r="AR28">
        <v>-0.27015703678309599</v>
      </c>
      <c r="AS28">
        <v>-6.2698350981213194E-2</v>
      </c>
      <c r="AT28">
        <v>-0.183850961286496</v>
      </c>
      <c r="AU28">
        <v>-0.32691451431778001</v>
      </c>
      <c r="AV28">
        <v>-0.128469394175829</v>
      </c>
      <c r="AW28">
        <v>-0.29584046102794598</v>
      </c>
      <c r="AX28">
        <v>-3.0476984381382199E-2</v>
      </c>
      <c r="AY28">
        <v>-0.20265081381414801</v>
      </c>
      <c r="AZ28">
        <v>-0.12784479198835499</v>
      </c>
      <c r="BA28">
        <v>9.0302400772023006E-2</v>
      </c>
      <c r="BB28">
        <v>-1.0433604561192701E-2</v>
      </c>
      <c r="BC28">
        <v>-0.21470455155090901</v>
      </c>
      <c r="BD28">
        <v>0.25673099981405401</v>
      </c>
      <c r="BE28">
        <v>-9.7098412496118294E-2</v>
      </c>
      <c r="BF28">
        <v>-3.3358685310707799E-2</v>
      </c>
      <c r="BG28">
        <v>-3.5440251143811198E-2</v>
      </c>
      <c r="BH28">
        <v>-0.15244989274837401</v>
      </c>
      <c r="BI28">
        <v>-0.245091050426995</v>
      </c>
      <c r="BJ28">
        <v>3.09462740504266E-2</v>
      </c>
      <c r="BK28">
        <v>8.0844250967928005E-3</v>
      </c>
      <c r="BL28">
        <v>-6.3631968374716796E-2</v>
      </c>
      <c r="BM28">
        <v>0.24382378270354499</v>
      </c>
      <c r="BN28">
        <v>7.3779728834572095E-2</v>
      </c>
      <c r="BO28">
        <v>-0.12658767221955</v>
      </c>
      <c r="BP28">
        <v>-0.29789273849522102</v>
      </c>
      <c r="BQ28">
        <v>-0.22163236757292601</v>
      </c>
      <c r="BR28">
        <v>0.12204096811774599</v>
      </c>
      <c r="BS28">
        <v>0.117226297547509</v>
      </c>
      <c r="BT28">
        <v>9.0500116662079994E-2</v>
      </c>
      <c r="BU28">
        <v>-0.22749487217585199</v>
      </c>
      <c r="BV28">
        <v>5.6825221102234702E-2</v>
      </c>
      <c r="BW28">
        <v>0.17781044570479401</v>
      </c>
      <c r="BX28">
        <v>-0.183729740097267</v>
      </c>
      <c r="BY28">
        <v>0.21239177571074999</v>
      </c>
      <c r="BZ28">
        <v>0.12877346482053401</v>
      </c>
      <c r="CA28">
        <v>-0.190144811701392</v>
      </c>
      <c r="CB28">
        <v>-0.73623219664975503</v>
      </c>
      <c r="CC28">
        <v>0.47259093604008201</v>
      </c>
      <c r="CD28">
        <v>-0.31371835881126497</v>
      </c>
      <c r="CE28">
        <v>4.6166427561605397E-2</v>
      </c>
      <c r="CF28">
        <v>0.24243529541557801</v>
      </c>
      <c r="CG28">
        <v>1.86853154957346E-2</v>
      </c>
      <c r="CH28">
        <v>2.7638148500167999E-3</v>
      </c>
      <c r="CI28">
        <v>1.47977277047964E-2</v>
      </c>
      <c r="CJ28">
        <v>-0.30128903314520999</v>
      </c>
      <c r="CK28">
        <v>1.67080844236378E-2</v>
      </c>
      <c r="CL28">
        <v>6.6722009780408806E-2</v>
      </c>
      <c r="CM28">
        <v>6.6201457109901302E-2</v>
      </c>
      <c r="CN28">
        <v>-0.37359443340477</v>
      </c>
      <c r="CO28">
        <v>-6.0706347233204699E-2</v>
      </c>
      <c r="CP28">
        <v>-0.25042395402402601</v>
      </c>
      <c r="CQ28">
        <v>0.20322564019397801</v>
      </c>
      <c r="CR28">
        <v>0.17146735088227499</v>
      </c>
      <c r="CS28">
        <v>0.13859591914607799</v>
      </c>
      <c r="CT28">
        <v>0.13431153883073199</v>
      </c>
      <c r="CU28">
        <v>-0.132076828138777</v>
      </c>
      <c r="CV28">
        <v>-0.11525171290519599</v>
      </c>
      <c r="CW28">
        <v>-0.42783191897160999</v>
      </c>
      <c r="CX28">
        <v>-0.13871460237998501</v>
      </c>
    </row>
    <row r="29" spans="1:102" hidden="1" x14ac:dyDescent="0.25">
      <c r="A29" t="s">
        <v>3170</v>
      </c>
      <c r="B29" t="s">
        <v>3171</v>
      </c>
      <c r="C29" t="s">
        <v>2977</v>
      </c>
      <c r="D29" t="s">
        <v>3172</v>
      </c>
      <c r="E29">
        <v>9.4829154040554003E-2</v>
      </c>
      <c r="F29">
        <v>2.4286210408170299E-2</v>
      </c>
      <c r="G29">
        <v>7.23232868109979E-3</v>
      </c>
      <c r="H29">
        <v>9.0828212329659402E-2</v>
      </c>
      <c r="I29">
        <v>6.6290849465701698E-4</v>
      </c>
      <c r="J29">
        <v>0.98926172002136903</v>
      </c>
      <c r="K29">
        <v>0.62487471299084696</v>
      </c>
      <c r="L29">
        <v>0.137848352825166</v>
      </c>
      <c r="M29">
        <v>5.3273767852507897E-2</v>
      </c>
      <c r="N29">
        <v>-0.42106172089884703</v>
      </c>
      <c r="O29">
        <v>-0.47478646153975201</v>
      </c>
      <c r="P29">
        <v>-0.44792409121929999</v>
      </c>
      <c r="Q29">
        <v>0.25734453492534398</v>
      </c>
      <c r="R29">
        <v>0.563725582773978</v>
      </c>
      <c r="S29">
        <v>-2.02347733339758E-3</v>
      </c>
      <c r="T29">
        <v>-7.7794511978929795E-2</v>
      </c>
      <c r="U29">
        <v>-0.25809916497673302</v>
      </c>
      <c r="V29">
        <v>-0.325503712132657</v>
      </c>
      <c r="W29">
        <v>2</v>
      </c>
      <c r="X29">
        <v>3.3789279265741802E-2</v>
      </c>
      <c r="Y29">
        <v>-0.47860886090342503</v>
      </c>
      <c r="Z29">
        <v>0.552350232574914</v>
      </c>
      <c r="AA29">
        <v>0.14646393443970801</v>
      </c>
      <c r="AB29">
        <v>-0.70573850075039002</v>
      </c>
      <c r="AC29">
        <v>0.20282254040186101</v>
      </c>
      <c r="AD29">
        <v>-9.2935011447839194E-2</v>
      </c>
      <c r="AE29">
        <v>0.75290886100738297</v>
      </c>
      <c r="AF29">
        <v>-0.25720109623983201</v>
      </c>
      <c r="AG29">
        <v>-0.46763335270759998</v>
      </c>
      <c r="AH29">
        <v>-0.105587961836514</v>
      </c>
      <c r="AI29">
        <v>-0.117408194145967</v>
      </c>
      <c r="AJ29">
        <v>-0.28201661440731002</v>
      </c>
      <c r="AK29">
        <v>0.26770810653042898</v>
      </c>
      <c r="AL29">
        <v>-0.15841836647657201</v>
      </c>
      <c r="AM29">
        <v>-0.45625611733274102</v>
      </c>
      <c r="AN29">
        <v>-0.54559294350130205</v>
      </c>
      <c r="AO29">
        <v>0.42678501165500698</v>
      </c>
      <c r="AP29">
        <v>0.152631318096448</v>
      </c>
      <c r="AQ29">
        <v>0.13263092964395301</v>
      </c>
      <c r="AR29">
        <v>0.18657778265966901</v>
      </c>
      <c r="AS29">
        <v>0.37644577626292702</v>
      </c>
      <c r="AT29">
        <v>-0.41654903476066002</v>
      </c>
      <c r="AU29">
        <v>-2.87185692549814E-2</v>
      </c>
      <c r="AV29">
        <v>-0.162932875116753</v>
      </c>
      <c r="AW29">
        <v>8.5060395151851195E-2</v>
      </c>
      <c r="AX29">
        <v>0.67469528362914799</v>
      </c>
      <c r="AY29">
        <v>0.282866520699318</v>
      </c>
      <c r="AZ29">
        <v>2.5907937264700601E-2</v>
      </c>
      <c r="BA29">
        <v>0.47681182627565999</v>
      </c>
      <c r="BB29">
        <v>-0.521803909116202</v>
      </c>
      <c r="BC29">
        <v>0.55392508805876295</v>
      </c>
      <c r="BD29">
        <v>0.415802712137196</v>
      </c>
      <c r="BE29">
        <v>0.28720989249204998</v>
      </c>
      <c r="BF29">
        <v>0.37008590447774498</v>
      </c>
      <c r="BG29">
        <v>0.277627555917972</v>
      </c>
      <c r="BH29">
        <v>-0.36898600112985902</v>
      </c>
      <c r="BI29">
        <v>0.58153221575778102</v>
      </c>
      <c r="BJ29">
        <v>-0.17747724375976401</v>
      </c>
      <c r="BK29">
        <v>0.54594732665170898</v>
      </c>
      <c r="BL29">
        <v>-0.28822602862584401</v>
      </c>
      <c r="BM29">
        <v>3.9084821524559797E-2</v>
      </c>
      <c r="BN29">
        <v>0.17241044464538899</v>
      </c>
      <c r="BO29">
        <v>-0.278260633281734</v>
      </c>
      <c r="BP29">
        <v>-0.30551427285092297</v>
      </c>
      <c r="BQ29">
        <v>0.54403346121203999</v>
      </c>
      <c r="BR29">
        <v>0.28329183597187302</v>
      </c>
      <c r="BS29">
        <v>4.1547743425745597E-2</v>
      </c>
      <c r="BT29">
        <v>-8.5130324474844199E-2</v>
      </c>
      <c r="BU29">
        <v>0.20327852881562999</v>
      </c>
      <c r="BV29">
        <v>0.46037719812211098</v>
      </c>
      <c r="BW29">
        <v>-1.9827008048973901E-2</v>
      </c>
      <c r="BX29">
        <v>-0.32295481962287698</v>
      </c>
      <c r="BY29">
        <v>0.22430477107392399</v>
      </c>
      <c r="BZ29" s="1">
        <v>3.6941104845950001E-5</v>
      </c>
      <c r="CA29">
        <v>0.59499921746699802</v>
      </c>
      <c r="CB29">
        <v>-3.6840535320217298E-2</v>
      </c>
      <c r="CC29">
        <v>-3.7806321943223498E-3</v>
      </c>
      <c r="CD29">
        <v>-0.33850679673988199</v>
      </c>
      <c r="CE29">
        <v>0.29008068874762499</v>
      </c>
      <c r="CF29">
        <v>-0.56891116540573905</v>
      </c>
      <c r="CG29">
        <v>0.11944805657056</v>
      </c>
      <c r="CH29">
        <v>-0.371632144393506</v>
      </c>
      <c r="CI29">
        <v>-0.12739106130403599</v>
      </c>
      <c r="CJ29">
        <v>9.8535752509292598E-2</v>
      </c>
      <c r="CK29">
        <v>3.49546247681616E-2</v>
      </c>
      <c r="CL29">
        <v>-9.02715056588346E-2</v>
      </c>
      <c r="CM29">
        <v>5.7817843475880801E-2</v>
      </c>
      <c r="CN29">
        <v>0.115224060860474</v>
      </c>
      <c r="CO29">
        <v>6.9687273179571699E-2</v>
      </c>
      <c r="CP29">
        <v>-0.19875629869122799</v>
      </c>
      <c r="CQ29">
        <v>0.17800940602389101</v>
      </c>
      <c r="CR29">
        <v>0.68224310058276805</v>
      </c>
      <c r="CS29">
        <v>0.14407102777750699</v>
      </c>
      <c r="CT29">
        <v>0.12934982260825401</v>
      </c>
      <c r="CU29">
        <v>-0.61362206249544404</v>
      </c>
      <c r="CV29">
        <v>-0.50863845772732796</v>
      </c>
      <c r="CW29">
        <v>0.14050176751837101</v>
      </c>
      <c r="CX29">
        <v>0.20232036229088199</v>
      </c>
    </row>
    <row r="30" spans="1:102" hidden="1" x14ac:dyDescent="0.25">
      <c r="A30" t="s">
        <v>3173</v>
      </c>
      <c r="B30" t="s">
        <v>3174</v>
      </c>
      <c r="C30" t="s">
        <v>2977</v>
      </c>
      <c r="D30" t="s">
        <v>3175</v>
      </c>
      <c r="E30">
        <v>0.88734670681788996</v>
      </c>
      <c r="F30">
        <v>0.54152648887489796</v>
      </c>
      <c r="G30">
        <v>0.77888042459241902</v>
      </c>
      <c r="H30" s="1">
        <v>1.8601952655130301E-22</v>
      </c>
      <c r="I30" s="1">
        <v>9.5270394436840794E-20</v>
      </c>
      <c r="J30">
        <v>9.3493733262648301E-2</v>
      </c>
      <c r="K30">
        <v>1.6016140421829E-2</v>
      </c>
      <c r="L30">
        <v>0.187434618691045</v>
      </c>
      <c r="M30">
        <v>0.203455679215161</v>
      </c>
      <c r="N30">
        <v>1.2212369092699399E-2</v>
      </c>
      <c r="O30">
        <v>-4.3647038401422499E-2</v>
      </c>
      <c r="P30">
        <v>-1.5717334654361498E-2</v>
      </c>
      <c r="Q30">
        <v>0.79862432379128301</v>
      </c>
      <c r="R30">
        <v>0.73177364577447701</v>
      </c>
      <c r="S30">
        <v>8.8310206858804599E-2</v>
      </c>
      <c r="T30">
        <v>0.13579100580800699</v>
      </c>
      <c r="U30">
        <v>7.9188553638323902E-2</v>
      </c>
      <c r="V30">
        <v>7.3455358896422907E-2</v>
      </c>
      <c r="W30">
        <v>2</v>
      </c>
      <c r="X30">
        <v>-0.123371614632688</v>
      </c>
      <c r="Y30">
        <v>-0.49359977401223498</v>
      </c>
      <c r="Z30">
        <v>0.66537981068525298</v>
      </c>
      <c r="AA30">
        <v>0.376415070907412</v>
      </c>
      <c r="AB30">
        <v>-0.55000220274842604</v>
      </c>
      <c r="AC30">
        <v>0.25674143993706</v>
      </c>
      <c r="AD30">
        <v>-0.431817858552346</v>
      </c>
      <c r="AE30">
        <v>0.27486633876533001</v>
      </c>
      <c r="AF30">
        <v>-0.52077952904562097</v>
      </c>
      <c r="AG30">
        <v>-8.0245076221478806E-2</v>
      </c>
      <c r="AH30">
        <v>-0.26982471442609801</v>
      </c>
      <c r="AI30">
        <v>0.51553499513522705</v>
      </c>
      <c r="AJ30">
        <v>0.28130159524663001</v>
      </c>
      <c r="AK30">
        <v>0.424848587567696</v>
      </c>
      <c r="AL30">
        <v>9.5673303418151598E-2</v>
      </c>
      <c r="AM30">
        <v>3.0022769565025101E-2</v>
      </c>
      <c r="AN30">
        <v>-3.8042972088978499E-2</v>
      </c>
      <c r="AO30">
        <v>0.53212409857186105</v>
      </c>
      <c r="AP30">
        <v>0.22537287939351699</v>
      </c>
      <c r="AQ30">
        <v>-0.239424813923791</v>
      </c>
      <c r="AR30">
        <v>-0.194690022569319</v>
      </c>
      <c r="AS30">
        <v>0.34256304872221399</v>
      </c>
      <c r="AT30">
        <v>-0.45827882371101802</v>
      </c>
      <c r="AU30">
        <v>-0.19925373073601799</v>
      </c>
      <c r="AV30">
        <v>0.27151963220228797</v>
      </c>
      <c r="AW30">
        <v>0.138159414132391</v>
      </c>
      <c r="AX30">
        <v>0.477944515471389</v>
      </c>
      <c r="AY30">
        <v>0.148698499651889</v>
      </c>
      <c r="AZ30">
        <v>-7.6677509660853904E-2</v>
      </c>
      <c r="BA30">
        <v>-7.8986781586010593E-2</v>
      </c>
      <c r="BB30">
        <v>-0.288311428713109</v>
      </c>
      <c r="BC30">
        <v>8.9998687465901395E-2</v>
      </c>
      <c r="BD30">
        <v>-0.13862988228701101</v>
      </c>
      <c r="BE30">
        <v>0.218379282358456</v>
      </c>
      <c r="BF30">
        <v>-9.6516576341105303E-2</v>
      </c>
      <c r="BG30">
        <v>0.30727112812083701</v>
      </c>
      <c r="BH30">
        <v>4.2307388327315697E-2</v>
      </c>
      <c r="BI30">
        <v>0.32956756354221101</v>
      </c>
      <c r="BJ30">
        <v>0.15460989298847</v>
      </c>
      <c r="BK30">
        <v>0.68613386069714499</v>
      </c>
      <c r="BL30">
        <v>-0.25848764375418598</v>
      </c>
      <c r="BM30">
        <v>0.34237135683612302</v>
      </c>
      <c r="BN30">
        <v>-0.11331192008122799</v>
      </c>
      <c r="BO30">
        <v>-0.31290183713253</v>
      </c>
      <c r="BP30">
        <v>-0.59708564160385402</v>
      </c>
      <c r="BQ30">
        <v>-4.7842087561118497E-2</v>
      </c>
      <c r="BR30">
        <v>0.32058970661564401</v>
      </c>
      <c r="BS30">
        <v>0.33478529544628</v>
      </c>
      <c r="BT30">
        <v>0.130335162254405</v>
      </c>
      <c r="BU30">
        <v>0.2290921048789</v>
      </c>
      <c r="BV30">
        <v>0.117115603728638</v>
      </c>
      <c r="BW30">
        <v>9.6421421689380907E-2</v>
      </c>
      <c r="BX30">
        <v>-0.126888707300464</v>
      </c>
      <c r="BY30">
        <v>-5.7926231798035202E-2</v>
      </c>
      <c r="BZ30">
        <v>-0.26995585185864701</v>
      </c>
      <c r="CA30">
        <v>0.111463593115481</v>
      </c>
      <c r="CB30">
        <v>-5.9602862137561601E-2</v>
      </c>
      <c r="CC30">
        <v>0.28936126257693601</v>
      </c>
      <c r="CD30">
        <v>-0.35748010146783199</v>
      </c>
      <c r="CE30">
        <v>0.11903297962154399</v>
      </c>
      <c r="CF30">
        <v>-0.31347254030598198</v>
      </c>
      <c r="CG30">
        <v>-0.300864471501748</v>
      </c>
      <c r="CH30">
        <v>-2.2980389456129201E-2</v>
      </c>
      <c r="CI30">
        <v>-0.43528392428509899</v>
      </c>
      <c r="CJ30">
        <v>0.45862658777743298</v>
      </c>
      <c r="CK30">
        <v>-0.165215182224864</v>
      </c>
      <c r="CL30">
        <v>1.9455680702319299E-2</v>
      </c>
      <c r="CM30">
        <v>0.375317775889844</v>
      </c>
      <c r="CN30">
        <v>0.37697882882634998</v>
      </c>
      <c r="CO30">
        <v>-4.1696172772099898E-3</v>
      </c>
      <c r="CP30">
        <v>-9.6765547054963694E-2</v>
      </c>
      <c r="CQ30">
        <v>-6.2771302875759494E-2</v>
      </c>
      <c r="CR30">
        <v>0.41194068408310303</v>
      </c>
      <c r="CS30">
        <v>0.117377603219756</v>
      </c>
      <c r="CT30">
        <v>-2.2341413675435701E-2</v>
      </c>
      <c r="CU30">
        <v>-0.188070652178876</v>
      </c>
      <c r="CV30">
        <v>5.4264190290338403E-2</v>
      </c>
      <c r="CW30">
        <v>-4.40255633716694E-2</v>
      </c>
      <c r="CX30">
        <v>0.34998366620820898</v>
      </c>
    </row>
    <row r="31" spans="1:102" hidden="1" x14ac:dyDescent="0.25">
      <c r="A31" t="s">
        <v>1005</v>
      </c>
      <c r="B31" t="s">
        <v>3176</v>
      </c>
      <c r="C31" t="s">
        <v>2977</v>
      </c>
      <c r="D31" t="s">
        <v>3177</v>
      </c>
      <c r="E31">
        <v>0.45248732416067799</v>
      </c>
      <c r="F31">
        <v>0.62658726868851</v>
      </c>
      <c r="G31">
        <v>0.37471488389178798</v>
      </c>
      <c r="H31">
        <v>0.29059103940280301</v>
      </c>
      <c r="I31">
        <v>3.7371119647291298E-2</v>
      </c>
      <c r="J31">
        <v>0.469767216084434</v>
      </c>
      <c r="K31">
        <v>0.104131804154694</v>
      </c>
      <c r="L31">
        <v>7.8399600513426995E-2</v>
      </c>
      <c r="M31">
        <v>1.81346663291055E-3</v>
      </c>
      <c r="N31">
        <v>0.17859585860326599</v>
      </c>
      <c r="O31">
        <v>9.5643827095861902E-2</v>
      </c>
      <c r="P31">
        <v>0.13711984284956399</v>
      </c>
      <c r="Q31">
        <v>-0.15198947023546899</v>
      </c>
      <c r="R31">
        <v>-0.31804087061128999</v>
      </c>
      <c r="S31">
        <v>0.103697806236771</v>
      </c>
      <c r="T31">
        <v>0.248694722410498</v>
      </c>
      <c r="U31">
        <v>0.29257965561091098</v>
      </c>
      <c r="V31">
        <v>0.51322812556435804</v>
      </c>
      <c r="W31">
        <v>0</v>
      </c>
      <c r="X31">
        <v>0.26505905107767103</v>
      </c>
      <c r="Y31">
        <v>-0.242705736021497</v>
      </c>
      <c r="Z31">
        <v>0.40215957286585902</v>
      </c>
      <c r="AA31">
        <v>0.24579802194009001</v>
      </c>
      <c r="AB31">
        <v>-6.9275626865707707E-2</v>
      </c>
      <c r="AC31">
        <v>-2.67039049490535E-2</v>
      </c>
      <c r="AD31">
        <v>0.17614981069466401</v>
      </c>
      <c r="AE31">
        <v>-0.16916502983648299</v>
      </c>
      <c r="AF31">
        <v>-0.35456755632738401</v>
      </c>
      <c r="AG31">
        <v>0.20068558515910001</v>
      </c>
      <c r="AH31">
        <v>-4.5823857292361103E-2</v>
      </c>
      <c r="AI31">
        <v>-0.13007797668580701</v>
      </c>
      <c r="AJ31">
        <v>0.234344035754845</v>
      </c>
      <c r="AK31">
        <v>0.18840219345675999</v>
      </c>
      <c r="AL31">
        <v>-0.27816137861434498</v>
      </c>
      <c r="AM31">
        <v>-0.56155101200922497</v>
      </c>
      <c r="AN31">
        <v>7.2612357305737896E-2</v>
      </c>
      <c r="AO31">
        <v>-0.29940479682553101</v>
      </c>
      <c r="AP31">
        <v>0.30133325261959498</v>
      </c>
      <c r="AQ31">
        <v>-0.100731699547683</v>
      </c>
      <c r="AR31">
        <v>-0.35389966326158701</v>
      </c>
      <c r="AS31">
        <v>-0.23969023274923801</v>
      </c>
      <c r="AT31">
        <v>-0.71903826600023402</v>
      </c>
      <c r="AU31">
        <v>0.15194278333949601</v>
      </c>
      <c r="AV31">
        <v>-0.31386009597544601</v>
      </c>
      <c r="AW31">
        <v>-0.48802739135416301</v>
      </c>
      <c r="AX31">
        <v>0.12289440553342799</v>
      </c>
      <c r="AY31">
        <v>0.13687220391404201</v>
      </c>
      <c r="AZ31">
        <v>0.61011927326914195</v>
      </c>
      <c r="BA31">
        <v>-0.34915870327830101</v>
      </c>
      <c r="BB31">
        <v>0.15899581548722899</v>
      </c>
      <c r="BC31">
        <v>-0.27282623185604599</v>
      </c>
      <c r="BD31">
        <v>0.22948059296634901</v>
      </c>
      <c r="BE31">
        <v>0.56270649719424903</v>
      </c>
      <c r="BF31">
        <v>-3.6330037029520097E-2</v>
      </c>
      <c r="BG31">
        <v>7.6915735620632503E-2</v>
      </c>
      <c r="BH31">
        <v>-0.37688773923911001</v>
      </c>
      <c r="BI31">
        <v>-0.21584506262776501</v>
      </c>
      <c r="BJ31">
        <v>0.24385502421855801</v>
      </c>
      <c r="BK31">
        <v>2.8849958657529599E-2</v>
      </c>
      <c r="BL31">
        <v>0.10844025379442</v>
      </c>
      <c r="BM31">
        <v>0.13470427369440999</v>
      </c>
      <c r="BN31">
        <v>0.32541010648497798</v>
      </c>
      <c r="BO31">
        <v>-0.16588264404331901</v>
      </c>
      <c r="BP31">
        <v>8.1391814378171196E-2</v>
      </c>
      <c r="BQ31">
        <v>-7.0620477768971193E-2</v>
      </c>
      <c r="BR31">
        <v>-0.35604499771977199</v>
      </c>
      <c r="BS31">
        <v>0.48622468238898398</v>
      </c>
      <c r="BT31">
        <v>0.112817248029526</v>
      </c>
      <c r="BU31">
        <v>7.6581034582419702E-2</v>
      </c>
      <c r="BV31">
        <v>0.301448810263648</v>
      </c>
      <c r="BW31">
        <v>-0.37419812012262799</v>
      </c>
      <c r="BX31">
        <v>-0.343499739841929</v>
      </c>
      <c r="BY31">
        <v>0.56151821759926701</v>
      </c>
      <c r="BZ31">
        <v>0.74289201424349904</v>
      </c>
      <c r="CA31">
        <v>4.80210651199212E-2</v>
      </c>
      <c r="CB31">
        <v>-0.12905633253233301</v>
      </c>
      <c r="CC31">
        <v>0.48828189225135399</v>
      </c>
      <c r="CD31">
        <v>-0.23405454071239101</v>
      </c>
      <c r="CE31">
        <v>-2.1400895140782E-2</v>
      </c>
      <c r="CF31">
        <v>0.29243041888840099</v>
      </c>
      <c r="CG31">
        <v>8.8439094782583494E-2</v>
      </c>
      <c r="CH31">
        <v>0.26593415442138901</v>
      </c>
      <c r="CI31">
        <v>0.35205200196952102</v>
      </c>
      <c r="CJ31">
        <v>-0.43539520373114599</v>
      </c>
      <c r="CK31">
        <v>3.9988291397524599E-2</v>
      </c>
      <c r="CL31">
        <v>-0.62570041963240897</v>
      </c>
      <c r="CM31">
        <v>9.1385925383922706E-2</v>
      </c>
      <c r="CN31">
        <v>-0.22028097187557799</v>
      </c>
      <c r="CO31">
        <v>0.16419356676428101</v>
      </c>
      <c r="CP31">
        <v>-0.515048693370741</v>
      </c>
      <c r="CQ31">
        <v>7.0889973195113407E-2</v>
      </c>
      <c r="CR31">
        <v>0.48678949766574298</v>
      </c>
      <c r="CS31">
        <v>0.27010523188414698</v>
      </c>
      <c r="CT31">
        <v>-0.50047507754009302</v>
      </c>
      <c r="CU31">
        <v>-5.3195222811977999E-2</v>
      </c>
      <c r="CV31">
        <v>-0.285281639192209</v>
      </c>
      <c r="CW31">
        <v>-0.34095274943762599</v>
      </c>
      <c r="CX31">
        <v>0.138433020545255</v>
      </c>
    </row>
    <row r="32" spans="1:102" hidden="1" x14ac:dyDescent="0.25">
      <c r="A32" t="s">
        <v>3178</v>
      </c>
      <c r="B32" t="s">
        <v>3179</v>
      </c>
      <c r="C32" t="s">
        <v>2977</v>
      </c>
      <c r="D32" t="s">
        <v>3180</v>
      </c>
      <c r="E32">
        <v>0.327828898555514</v>
      </c>
      <c r="F32">
        <v>0.20546386555403801</v>
      </c>
      <c r="G32">
        <v>0.12024327459303</v>
      </c>
      <c r="H32" s="1">
        <v>2.4759677815175099E-5</v>
      </c>
      <c r="I32" s="1">
        <v>7.8207054683923197E-7</v>
      </c>
      <c r="J32" s="1">
        <v>4.2696439307174499E-5</v>
      </c>
      <c r="K32">
        <v>0.13963729503672401</v>
      </c>
      <c r="L32">
        <v>8.3477413019156399E-2</v>
      </c>
      <c r="M32">
        <v>0.91206327006150001</v>
      </c>
      <c r="N32">
        <v>-0.230545821773531</v>
      </c>
      <c r="O32">
        <v>-0.24770785442621501</v>
      </c>
      <c r="P32">
        <v>-0.23912683809987301</v>
      </c>
      <c r="Q32">
        <v>0.64507696438066198</v>
      </c>
      <c r="R32">
        <v>0.81562567582970802</v>
      </c>
      <c r="S32">
        <v>0.62315243652518204</v>
      </c>
      <c r="T32">
        <v>0.223229363311719</v>
      </c>
      <c r="U32">
        <v>0.28457346659231297</v>
      </c>
      <c r="V32">
        <v>-1.72466570564218E-2</v>
      </c>
      <c r="W32">
        <v>26</v>
      </c>
      <c r="X32">
        <v>0.213931037139241</v>
      </c>
      <c r="Y32">
        <v>-0.62594387589872702</v>
      </c>
      <c r="Z32">
        <v>0.55163059403456105</v>
      </c>
      <c r="AA32">
        <v>0.28856364923109501</v>
      </c>
      <c r="AB32">
        <v>-0.71399261482961096</v>
      </c>
      <c r="AC32">
        <v>0.41607872188449002</v>
      </c>
      <c r="AD32">
        <v>-0.24658256828934799</v>
      </c>
      <c r="AE32">
        <v>0.70122429752105497</v>
      </c>
      <c r="AF32">
        <v>-0.207057452196341</v>
      </c>
      <c r="AG32">
        <v>-0.33070527202736599</v>
      </c>
      <c r="AH32">
        <v>-7.3082693557971604E-2</v>
      </c>
      <c r="AI32">
        <v>-0.35838988823329199</v>
      </c>
      <c r="AJ32">
        <v>-0.38679199283388499</v>
      </c>
      <c r="AK32">
        <v>-1.29302311184856E-2</v>
      </c>
      <c r="AL32">
        <v>3.4227740783247002E-2</v>
      </c>
      <c r="AM32">
        <v>-0.55074916284514597</v>
      </c>
      <c r="AN32">
        <v>-0.57215514098328402</v>
      </c>
      <c r="AO32">
        <v>0.49562208738740798</v>
      </c>
      <c r="AP32">
        <v>0.23375711686091799</v>
      </c>
      <c r="AQ32">
        <v>6.4526416046688406E-2</v>
      </c>
      <c r="AR32">
        <v>7.4132759837215997E-2</v>
      </c>
      <c r="AS32">
        <v>0.14876136246476601</v>
      </c>
      <c r="AT32">
        <v>-0.29432653112217599</v>
      </c>
      <c r="AU32">
        <v>0.16815811860288499</v>
      </c>
      <c r="AV32">
        <v>-0.17189522237853699</v>
      </c>
      <c r="AW32">
        <v>5.0894897673530302E-2</v>
      </c>
      <c r="AX32">
        <v>0.74455538135792998</v>
      </c>
      <c r="AY32">
        <v>0.28586201340448403</v>
      </c>
      <c r="AZ32">
        <v>-0.110502546994979</v>
      </c>
      <c r="BA32">
        <v>0.40977238511636799</v>
      </c>
      <c r="BB32">
        <v>-0.340065831718737</v>
      </c>
      <c r="BC32">
        <v>0.41203368739601098</v>
      </c>
      <c r="BD32">
        <v>0.411569317843548</v>
      </c>
      <c r="BE32">
        <v>0.33695816685424601</v>
      </c>
      <c r="BF32">
        <v>0.54110528179221395</v>
      </c>
      <c r="BG32">
        <v>0.44837598885824698</v>
      </c>
      <c r="BH32">
        <v>-0.61811750237268004</v>
      </c>
      <c r="BI32">
        <v>0.51225729220276595</v>
      </c>
      <c r="BJ32">
        <v>-0.153282070477951</v>
      </c>
      <c r="BK32">
        <v>0.438611583049975</v>
      </c>
      <c r="BL32">
        <v>-0.225639301499555</v>
      </c>
      <c r="BM32">
        <v>-3.9365657681211197E-2</v>
      </c>
      <c r="BN32">
        <v>0.49492205516191801</v>
      </c>
      <c r="BO32">
        <v>-0.13732166724425399</v>
      </c>
      <c r="BP32">
        <v>-0.323247504036065</v>
      </c>
      <c r="BQ32">
        <v>0.57041495030888201</v>
      </c>
      <c r="BR32">
        <v>0.15364210341415899</v>
      </c>
      <c r="BS32">
        <v>-0.27885799669910999</v>
      </c>
      <c r="BT32">
        <v>0.26351471667858301</v>
      </c>
      <c r="BU32">
        <v>0.31644591784623299</v>
      </c>
      <c r="BV32">
        <v>0.26196285035601502</v>
      </c>
      <c r="BW32">
        <v>-5.03010715928345E-2</v>
      </c>
      <c r="BX32">
        <v>-0.39539858394594801</v>
      </c>
      <c r="BY32">
        <v>0.21548514697257001</v>
      </c>
      <c r="BZ32">
        <v>5.6375870562370797E-2</v>
      </c>
      <c r="CA32">
        <v>0.46494797661508902</v>
      </c>
      <c r="CB32">
        <v>-0.24506872503594501</v>
      </c>
      <c r="CC32">
        <v>-5.6479140935747803E-2</v>
      </c>
      <c r="CD32">
        <v>-0.575575169387188</v>
      </c>
      <c r="CE32">
        <v>-2.9926842983709501E-2</v>
      </c>
      <c r="CF32">
        <v>-0.254550915726727</v>
      </c>
      <c r="CG32">
        <v>9.3305653128818694E-2</v>
      </c>
      <c r="CH32">
        <v>-0.25527941132918403</v>
      </c>
      <c r="CI32">
        <v>-0.15360324867785499</v>
      </c>
      <c r="CJ32">
        <v>-6.9742944064494605E-2</v>
      </c>
      <c r="CK32">
        <v>-0.13004960737685001</v>
      </c>
      <c r="CL32">
        <v>-0.23984060231875801</v>
      </c>
      <c r="CM32">
        <v>0.17775809998401501</v>
      </c>
      <c r="CN32">
        <v>-9.3235419251251395E-2</v>
      </c>
      <c r="CO32">
        <v>0.37496916299572902</v>
      </c>
      <c r="CP32">
        <v>-0.121474794734262</v>
      </c>
      <c r="CQ32">
        <v>0.21310615606776101</v>
      </c>
      <c r="CR32">
        <v>0.41490773055281299</v>
      </c>
      <c r="CS32">
        <v>9.3894756977703497E-2</v>
      </c>
      <c r="CT32">
        <v>0.25023835589226601</v>
      </c>
      <c r="CU32">
        <v>-0.53167811627408001</v>
      </c>
      <c r="CV32">
        <v>-0.67706299038543905</v>
      </c>
      <c r="CW32">
        <v>-0.15561437307974299</v>
      </c>
      <c r="CX32">
        <v>0.31348489084248599</v>
      </c>
    </row>
    <row r="33" spans="1:102" hidden="1" x14ac:dyDescent="0.25">
      <c r="A33" t="s">
        <v>3047</v>
      </c>
      <c r="B33" t="s">
        <v>3048</v>
      </c>
      <c r="C33" t="s">
        <v>2977</v>
      </c>
      <c r="D33" t="s">
        <v>3049</v>
      </c>
      <c r="E33">
        <v>0.176511830726654</v>
      </c>
      <c r="F33">
        <v>1.46454625755554E-2</v>
      </c>
      <c r="G33">
        <v>1.01009189545547E-2</v>
      </c>
      <c r="H33">
        <v>2.3140594888391199E-4</v>
      </c>
      <c r="I33">
        <v>8.7275800758317201E-2</v>
      </c>
      <c r="J33">
        <v>4.49900528728797E-4</v>
      </c>
      <c r="K33">
        <v>0.54577495548633903</v>
      </c>
      <c r="L33">
        <v>0.61480168656894696</v>
      </c>
      <c r="M33">
        <v>0.255642648866161</v>
      </c>
      <c r="N33">
        <v>0.66512502351638603</v>
      </c>
      <c r="O33">
        <v>1.0124522093467101</v>
      </c>
      <c r="P33">
        <v>0.83878861643154601</v>
      </c>
      <c r="Q33">
        <v>1.1504365650838899</v>
      </c>
      <c r="R33">
        <v>0.53469146353339303</v>
      </c>
      <c r="S33">
        <v>-1.09040281440667</v>
      </c>
      <c r="T33">
        <v>0.18851984135198299</v>
      </c>
      <c r="U33">
        <v>-0.17017989278369999</v>
      </c>
      <c r="V33">
        <v>0.37142848368905002</v>
      </c>
      <c r="W33">
        <v>16</v>
      </c>
      <c r="X33">
        <v>-0.38642620253408799</v>
      </c>
      <c r="Y33">
        <v>3.4056925737937199E-2</v>
      </c>
      <c r="Z33">
        <v>-0.22037291684879401</v>
      </c>
      <c r="AA33">
        <v>0.38523220479127901</v>
      </c>
      <c r="AB33">
        <v>0.26162209580962498</v>
      </c>
      <c r="AC33">
        <v>-0.224750600396042</v>
      </c>
      <c r="AD33">
        <v>-0.11525206362184801</v>
      </c>
      <c r="AE33">
        <v>-0.42621673442605101</v>
      </c>
      <c r="AF33">
        <v>-0.12735555242421601</v>
      </c>
      <c r="AG33">
        <v>0.40827960127821</v>
      </c>
      <c r="AH33">
        <v>0.37730642248896501</v>
      </c>
      <c r="AI33">
        <v>0.125181334876759</v>
      </c>
      <c r="AJ33">
        <v>0.29207393919672497</v>
      </c>
      <c r="AK33">
        <v>-0.109397891752768</v>
      </c>
      <c r="AL33">
        <v>0.41858087663879701</v>
      </c>
      <c r="AM33">
        <v>0.27579891160368403</v>
      </c>
      <c r="AN33">
        <v>0.75255941736648402</v>
      </c>
      <c r="AO33">
        <v>-0.130333884698905</v>
      </c>
      <c r="AP33">
        <v>0.280306977046822</v>
      </c>
      <c r="AQ33">
        <v>-0.30713873312740397</v>
      </c>
      <c r="AR33">
        <v>-0.12771537749994</v>
      </c>
      <c r="AS33">
        <v>-0.38453846950077097</v>
      </c>
      <c r="AT33">
        <v>0.22342367839667701</v>
      </c>
      <c r="AU33">
        <v>1.48298889837117E-2</v>
      </c>
      <c r="AV33">
        <v>0.28847378292569398</v>
      </c>
      <c r="AW33">
        <v>0.17279751271851099</v>
      </c>
      <c r="AX33">
        <v>-0.41922991448510499</v>
      </c>
      <c r="AY33">
        <v>0.37083926275857698</v>
      </c>
      <c r="AZ33">
        <v>-0.24147152559045601</v>
      </c>
      <c r="BA33">
        <v>-0.47932293323263703</v>
      </c>
      <c r="BB33">
        <v>0.451425028880446</v>
      </c>
      <c r="BC33">
        <v>-0.40710017236986301</v>
      </c>
      <c r="BD33">
        <v>-0.38125899169196398</v>
      </c>
      <c r="BE33">
        <v>-0.238380341075524</v>
      </c>
      <c r="BF33">
        <v>-0.55272529789635205</v>
      </c>
      <c r="BG33">
        <v>-0.42018382240366903</v>
      </c>
      <c r="BH33">
        <v>0.24236966403062099</v>
      </c>
      <c r="BI33">
        <v>-0.72822443490543798</v>
      </c>
      <c r="BJ33">
        <v>0.21776587472679401</v>
      </c>
      <c r="BK33">
        <v>-0.33023655657593798</v>
      </c>
      <c r="BL33">
        <v>0.74885013239347697</v>
      </c>
      <c r="BM33">
        <v>-0.26276443365964902</v>
      </c>
      <c r="BN33">
        <v>-2.95212273357882E-2</v>
      </c>
      <c r="BO33">
        <v>0.31391436336789003</v>
      </c>
      <c r="BP33">
        <v>0.26039057502625101</v>
      </c>
      <c r="BQ33">
        <v>-0.71795409122423604</v>
      </c>
      <c r="BR33">
        <v>-0.29270640449832902</v>
      </c>
      <c r="BS33">
        <v>-5.1148627953452097E-2</v>
      </c>
      <c r="BT33">
        <v>0.19498886287786199</v>
      </c>
      <c r="BU33">
        <v>-0.52686375121377405</v>
      </c>
      <c r="BV33">
        <v>-0.53821766398861204</v>
      </c>
      <c r="BW33">
        <v>2.4253044916230398E-2</v>
      </c>
      <c r="BX33">
        <v>0.33036676125470898</v>
      </c>
      <c r="BY33">
        <v>4.0400519412887997E-2</v>
      </c>
      <c r="BZ33">
        <v>-1.04430938372813E-2</v>
      </c>
      <c r="CA33">
        <v>-0.414072014521496</v>
      </c>
      <c r="CB33">
        <v>-0.106950487275236</v>
      </c>
      <c r="CC33">
        <v>0.20332180906417299</v>
      </c>
      <c r="CD33">
        <v>0.4016235702707</v>
      </c>
      <c r="CE33">
        <v>-0.44016527540585099</v>
      </c>
      <c r="CF33">
        <v>0.32802266090451598</v>
      </c>
      <c r="CG33">
        <v>-0.30915489899430998</v>
      </c>
      <c r="CH33">
        <v>0.57781417495490195</v>
      </c>
      <c r="CI33">
        <v>1.43749518965688E-2</v>
      </c>
      <c r="CJ33">
        <v>0.22364699269347599</v>
      </c>
      <c r="CK33">
        <v>-0.48213798167935801</v>
      </c>
      <c r="CL33">
        <v>4.0670384523703501E-2</v>
      </c>
      <c r="CM33">
        <v>-5.9751745288552698E-2</v>
      </c>
      <c r="CN33">
        <v>0.149716577074237</v>
      </c>
      <c r="CO33">
        <v>-3.2285260200459898E-3</v>
      </c>
      <c r="CP33">
        <v>-0.22657095452208301</v>
      </c>
      <c r="CQ33">
        <v>-0.21038938128694901</v>
      </c>
      <c r="CR33">
        <v>-9.0280281238239293E-2</v>
      </c>
      <c r="CS33">
        <v>0.332326988340163</v>
      </c>
      <c r="CT33">
        <v>-0.197009123893916</v>
      </c>
      <c r="CU33">
        <v>0.51759257350006804</v>
      </c>
      <c r="CV33">
        <v>0.15648217108211501</v>
      </c>
      <c r="CW33">
        <v>-0.28112218900576302</v>
      </c>
      <c r="CX33">
        <v>-0.100534620696974</v>
      </c>
    </row>
    <row r="34" spans="1:102" hidden="1" x14ac:dyDescent="0.25">
      <c r="A34" t="s">
        <v>3050</v>
      </c>
      <c r="B34" t="s">
        <v>3051</v>
      </c>
      <c r="C34" t="s">
        <v>2977</v>
      </c>
      <c r="D34" t="s">
        <v>3052</v>
      </c>
      <c r="E34">
        <v>0.399374899873782</v>
      </c>
      <c r="F34">
        <v>1.9085462210045701E-2</v>
      </c>
      <c r="G34">
        <v>3.2413794913139303E-2</v>
      </c>
      <c r="H34">
        <v>0.96236522846098804</v>
      </c>
      <c r="I34">
        <v>1.7131239181822099E-2</v>
      </c>
      <c r="J34" s="1">
        <v>4.6760090347918701E-6</v>
      </c>
      <c r="K34">
        <v>0.66529905710191495</v>
      </c>
      <c r="L34">
        <v>5.6278470896694204E-3</v>
      </c>
      <c r="M34">
        <v>0.634753788362444</v>
      </c>
      <c r="N34">
        <v>0.52039657356290503</v>
      </c>
      <c r="O34">
        <v>1.2232080920725199</v>
      </c>
      <c r="P34">
        <v>0.87180233281771402</v>
      </c>
      <c r="Q34">
        <v>1.75336559649075E-2</v>
      </c>
      <c r="R34">
        <v>-0.95096479050317195</v>
      </c>
      <c r="S34">
        <v>-1.86388980834742</v>
      </c>
      <c r="T34">
        <v>0.170078424396055</v>
      </c>
      <c r="U34">
        <v>-1.21845276071329</v>
      </c>
      <c r="V34">
        <v>0.194813608566446</v>
      </c>
      <c r="W34">
        <v>16</v>
      </c>
      <c r="X34">
        <v>-0.34273364749034002</v>
      </c>
      <c r="Y34">
        <v>6.4305502456093802E-2</v>
      </c>
      <c r="Z34">
        <v>-0.20594960395766401</v>
      </c>
      <c r="AA34">
        <v>0.37277403569338302</v>
      </c>
      <c r="AB34">
        <v>0.179499450797418</v>
      </c>
      <c r="AC34">
        <v>-0.26847179048281</v>
      </c>
      <c r="AD34">
        <v>-5.7023049193406297E-2</v>
      </c>
      <c r="AE34">
        <v>-0.39550185122623599</v>
      </c>
      <c r="AF34">
        <v>-0.23139939770623999</v>
      </c>
      <c r="AG34">
        <v>0.26576336327072397</v>
      </c>
      <c r="AH34">
        <v>0.35820761330170198</v>
      </c>
      <c r="AI34">
        <v>0.22150805818147201</v>
      </c>
      <c r="AJ34">
        <v>0.28560033634592102</v>
      </c>
      <c r="AK34">
        <v>-2.9359257016276799E-2</v>
      </c>
      <c r="AL34">
        <v>0.395913534303935</v>
      </c>
      <c r="AM34">
        <v>0.43500264860966698</v>
      </c>
      <c r="AN34">
        <v>0.84375742307385804</v>
      </c>
      <c r="AO34">
        <v>-0.123586326165531</v>
      </c>
      <c r="AP34">
        <v>0.28420503144966203</v>
      </c>
      <c r="AQ34">
        <v>-0.23522138502553999</v>
      </c>
      <c r="AR34">
        <v>-4.3269447192341701E-2</v>
      </c>
      <c r="AS34">
        <v>-0.29321323255123</v>
      </c>
      <c r="AT34">
        <v>0.20040072997428601</v>
      </c>
      <c r="AU34">
        <v>-0.17910840270624401</v>
      </c>
      <c r="AV34">
        <v>0.243476449565625</v>
      </c>
      <c r="AW34">
        <v>0.29349693050152498</v>
      </c>
      <c r="AX34">
        <v>-0.33107374667461797</v>
      </c>
      <c r="AY34">
        <v>0.37080395119732501</v>
      </c>
      <c r="AZ34">
        <v>-0.165151322646689</v>
      </c>
      <c r="BA34">
        <v>-0.46437928269033102</v>
      </c>
      <c r="BB34">
        <v>0.32662955256286602</v>
      </c>
      <c r="BC34">
        <v>-0.322660517122138</v>
      </c>
      <c r="BD34">
        <v>-0.27408804489223698</v>
      </c>
      <c r="BE34">
        <v>-0.42121901385286897</v>
      </c>
      <c r="BF34">
        <v>-0.54484997645200195</v>
      </c>
      <c r="BG34">
        <v>-0.34030801716506198</v>
      </c>
      <c r="BH34">
        <v>0.34661253101770401</v>
      </c>
      <c r="BI34">
        <v>-0.58937938135312495</v>
      </c>
      <c r="BJ34">
        <v>0.158404538698283</v>
      </c>
      <c r="BK34">
        <v>-0.32422384058196402</v>
      </c>
      <c r="BL34">
        <v>0.63651738642589095</v>
      </c>
      <c r="BM34">
        <v>-0.24572781625225401</v>
      </c>
      <c r="BN34">
        <v>-0.12476568480146</v>
      </c>
      <c r="BO34">
        <v>7.7555287376384702E-2</v>
      </c>
      <c r="BP34">
        <v>0.210040366374318</v>
      </c>
      <c r="BQ34">
        <v>-0.77898099341906402</v>
      </c>
      <c r="BR34">
        <v>-0.39446274150782001</v>
      </c>
      <c r="BS34">
        <v>-2.5329311685226199E-2</v>
      </c>
      <c r="BT34">
        <v>0.13939234303651499</v>
      </c>
      <c r="BU34">
        <v>-0.31880997412794398</v>
      </c>
      <c r="BV34">
        <v>-0.40192044425310303</v>
      </c>
      <c r="BW34">
        <v>0.109386219331054</v>
      </c>
      <c r="BX34">
        <v>0.60031832456936896</v>
      </c>
      <c r="BY34">
        <v>4.72893153291742E-2</v>
      </c>
      <c r="BZ34">
        <v>-0.187683375018107</v>
      </c>
      <c r="CA34">
        <v>-0.40663650715857402</v>
      </c>
      <c r="CB34">
        <v>-0.107019563339048</v>
      </c>
      <c r="CC34">
        <v>0.237155891857141</v>
      </c>
      <c r="CD34">
        <v>0.29125012184233201</v>
      </c>
      <c r="CE34">
        <v>-0.376959840630537</v>
      </c>
      <c r="CF34">
        <v>0.37732155266162998</v>
      </c>
      <c r="CG34">
        <v>-0.35908351643196201</v>
      </c>
      <c r="CH34">
        <v>0.47718811229789598</v>
      </c>
      <c r="CI34">
        <v>1.0711829069454301E-2</v>
      </c>
      <c r="CJ34">
        <v>0.34784763967568</v>
      </c>
      <c r="CK34">
        <v>-0.45924329880468301</v>
      </c>
      <c r="CL34">
        <v>0.24871937983995701</v>
      </c>
      <c r="CM34">
        <v>0.22105625912892701</v>
      </c>
      <c r="CN34">
        <v>0.288411460709176</v>
      </c>
      <c r="CO34">
        <v>-0.109867140396037</v>
      </c>
      <c r="CP34">
        <v>-7.6455594753882403E-2</v>
      </c>
      <c r="CQ34">
        <v>-0.120433001042645</v>
      </c>
      <c r="CR34">
        <v>-0.210153160792904</v>
      </c>
      <c r="CS34">
        <v>0.15968719288307201</v>
      </c>
      <c r="CT34">
        <v>7.2035952291294196E-3</v>
      </c>
      <c r="CU34">
        <v>0.363299880189286</v>
      </c>
      <c r="CV34">
        <v>0.22542226657018899</v>
      </c>
      <c r="CW34">
        <v>-0.25185111027158902</v>
      </c>
      <c r="CX34">
        <v>-0.18107596303960399</v>
      </c>
    </row>
    <row r="35" spans="1:102" hidden="1" x14ac:dyDescent="0.25">
      <c r="A35" t="s">
        <v>3044</v>
      </c>
      <c r="B35" t="s">
        <v>3045</v>
      </c>
      <c r="C35" t="s">
        <v>2977</v>
      </c>
      <c r="D35" t="s">
        <v>3046</v>
      </c>
      <c r="E35">
        <v>0.23243573512492099</v>
      </c>
      <c r="F35">
        <v>0.39898441900216602</v>
      </c>
      <c r="G35">
        <v>0.69988154152364501</v>
      </c>
      <c r="H35" s="1">
        <v>1.26463483678671E-7</v>
      </c>
      <c r="I35" s="1">
        <v>2.0303593598710501E-7</v>
      </c>
      <c r="J35">
        <v>0.63361513441320005</v>
      </c>
      <c r="K35">
        <v>0.92226337751434995</v>
      </c>
      <c r="L35">
        <v>0.98105655648781698</v>
      </c>
      <c r="M35">
        <v>0.35172764778837501</v>
      </c>
      <c r="N35">
        <v>-0.42339397347455499</v>
      </c>
      <c r="O35">
        <v>0.24689351900390899</v>
      </c>
      <c r="P35">
        <v>-8.8250227235323095E-2</v>
      </c>
      <c r="Q35">
        <v>-1.2705644026563601</v>
      </c>
      <c r="R35">
        <v>-1.3039350288610101</v>
      </c>
      <c r="S35">
        <v>0.101487312391211</v>
      </c>
      <c r="T35">
        <v>-2.1945430077956001E-2</v>
      </c>
      <c r="U35">
        <v>-5.7891242844024804E-3</v>
      </c>
      <c r="V35">
        <v>-0.21921357535871</v>
      </c>
      <c r="W35">
        <v>10</v>
      </c>
      <c r="X35">
        <v>-0.36488812974059998</v>
      </c>
      <c r="Y35">
        <v>0.22893543462511301</v>
      </c>
      <c r="Z35">
        <v>-0.21662378407635399</v>
      </c>
      <c r="AA35">
        <v>-0.22382847341112699</v>
      </c>
      <c r="AB35">
        <v>-5.7041918330038799E-2</v>
      </c>
      <c r="AC35">
        <v>1.2666615464084E-2</v>
      </c>
      <c r="AD35">
        <v>5.4732412617512098E-2</v>
      </c>
      <c r="AE35">
        <v>8.9115630197266302E-2</v>
      </c>
      <c r="AF35">
        <v>0.199571445960634</v>
      </c>
      <c r="AG35">
        <v>7.0734798800055699E-3</v>
      </c>
      <c r="AH35">
        <v>0.31500096483169698</v>
      </c>
      <c r="AI35">
        <v>0.17408880302429</v>
      </c>
      <c r="AJ35">
        <v>-5.7794583362727699E-2</v>
      </c>
      <c r="AK35">
        <v>-0.40352758077978101</v>
      </c>
      <c r="AL35">
        <v>1.96829176033421E-2</v>
      </c>
      <c r="AM35">
        <v>0.12996602469739699</v>
      </c>
      <c r="AN35">
        <v>0.17426636580201599</v>
      </c>
      <c r="AO35">
        <v>4.6716139265326397E-2</v>
      </c>
      <c r="AP35">
        <v>-0.11541846757237199</v>
      </c>
      <c r="AQ35">
        <v>0.212651859857175</v>
      </c>
      <c r="AR35">
        <v>0.227240297293028</v>
      </c>
      <c r="AS35">
        <v>0.26682464950741702</v>
      </c>
      <c r="AT35">
        <v>0.13153747992859899</v>
      </c>
      <c r="AU35">
        <v>0.19248024316104401</v>
      </c>
      <c r="AV35">
        <v>7.8678322417596605E-2</v>
      </c>
      <c r="AW35">
        <v>8.8526540822333702E-2</v>
      </c>
      <c r="AX35">
        <v>-0.199384559754161</v>
      </c>
      <c r="AY35">
        <v>0.10585188050927399</v>
      </c>
      <c r="AZ35">
        <v>-0.103767986098295</v>
      </c>
      <c r="BA35">
        <v>0.12647226926015501</v>
      </c>
      <c r="BB35">
        <v>-0.254669668734051</v>
      </c>
      <c r="BC35">
        <v>0.101420876536517</v>
      </c>
      <c r="BD35">
        <v>-0.223842781686385</v>
      </c>
      <c r="BE35">
        <v>-0.38032591638878999</v>
      </c>
      <c r="BF35">
        <v>-0.35258447917716301</v>
      </c>
      <c r="BG35">
        <v>-0.17568217989697099</v>
      </c>
      <c r="BH35">
        <v>0.20666243087303601</v>
      </c>
      <c r="BI35">
        <v>-3.01735116896736E-2</v>
      </c>
      <c r="BJ35">
        <v>-0.233467698023893</v>
      </c>
      <c r="BK35">
        <v>6.7278426051736007E-2</v>
      </c>
      <c r="BL35">
        <v>0.115318149069291</v>
      </c>
      <c r="BM35">
        <v>-0.40745592273602199</v>
      </c>
      <c r="BN35">
        <v>-4.0576730218521401E-2</v>
      </c>
      <c r="BO35">
        <v>8.4844488033199203E-2</v>
      </c>
      <c r="BP35">
        <v>-2.1244408285391501E-2</v>
      </c>
      <c r="BQ35">
        <v>-0.22621259837959901</v>
      </c>
      <c r="BR35">
        <v>5.7888631020578403E-2</v>
      </c>
      <c r="BS35">
        <v>-8.4569237079020795E-2</v>
      </c>
      <c r="BT35">
        <v>-0.37003477647544802</v>
      </c>
      <c r="BU35">
        <v>-3.6415173499146801E-3</v>
      </c>
      <c r="BV35">
        <v>-0.57063888048032496</v>
      </c>
      <c r="BW35">
        <v>-0.19534326409465499</v>
      </c>
      <c r="BX35">
        <v>6.9400000752711504E-3</v>
      </c>
      <c r="BY35">
        <v>-0.29401360322833198</v>
      </c>
      <c r="BZ35">
        <v>-8.2926109789343297E-2</v>
      </c>
      <c r="CA35">
        <v>0.16251426313779799</v>
      </c>
      <c r="CB35">
        <v>-4.5491929693082397E-2</v>
      </c>
      <c r="CC35">
        <v>0.39475391545117799</v>
      </c>
      <c r="CD35">
        <v>0.26203890425142101</v>
      </c>
      <c r="CE35">
        <v>1.49829197055037E-2</v>
      </c>
      <c r="CF35">
        <v>-0.38020963081986903</v>
      </c>
      <c r="CG35">
        <v>-5.3238434017241203E-2</v>
      </c>
      <c r="CH35">
        <v>2.8094143865133099E-2</v>
      </c>
      <c r="CI35">
        <v>-0.19333949335709399</v>
      </c>
      <c r="CJ35">
        <v>0.26772858884821799</v>
      </c>
      <c r="CK35">
        <v>0.159921992127251</v>
      </c>
      <c r="CL35">
        <v>0.24976304694912199</v>
      </c>
      <c r="CM35">
        <v>7.5881942802403096E-2</v>
      </c>
      <c r="CN35">
        <v>4.9219588188668603E-2</v>
      </c>
      <c r="CO35">
        <v>7.0183444977723206E-2</v>
      </c>
      <c r="CP35">
        <v>-0.61828676067775601</v>
      </c>
      <c r="CQ35">
        <v>-0.60312826096404304</v>
      </c>
      <c r="CR35">
        <v>0.41080314064908702</v>
      </c>
      <c r="CS35">
        <v>-0.20975514729901801</v>
      </c>
      <c r="CT35">
        <v>0.10837740740731699</v>
      </c>
      <c r="CU35">
        <v>-7.0662982781738506E-2</v>
      </c>
      <c r="CV35">
        <v>-2.087104791151E-3</v>
      </c>
      <c r="CW35">
        <v>0.12657233589581701</v>
      </c>
      <c r="CX35">
        <v>0.241377561598146</v>
      </c>
    </row>
    <row r="36" spans="1:102" hidden="1" x14ac:dyDescent="0.25">
      <c r="A36" t="s">
        <v>3053</v>
      </c>
      <c r="B36" t="s">
        <v>3054</v>
      </c>
      <c r="C36" t="s">
        <v>2977</v>
      </c>
      <c r="D36" t="s">
        <v>3055</v>
      </c>
      <c r="E36">
        <v>0.53583049881613298</v>
      </c>
      <c r="F36">
        <v>0.34549617496193902</v>
      </c>
      <c r="G36">
        <v>0.28180151545197302</v>
      </c>
      <c r="H36" s="1">
        <v>3.29319914490471E-16</v>
      </c>
      <c r="I36" s="1">
        <v>1.99241154943735E-17</v>
      </c>
      <c r="J36">
        <v>0.84837053454002098</v>
      </c>
      <c r="K36">
        <v>0.59317158901724698</v>
      </c>
      <c r="L36">
        <v>0.92042169143097596</v>
      </c>
      <c r="M36">
        <v>0.487982020269284</v>
      </c>
      <c r="N36">
        <v>0.231175460224603</v>
      </c>
      <c r="O36">
        <v>0.29230802588765498</v>
      </c>
      <c r="P36">
        <v>0.26174174305612902</v>
      </c>
      <c r="Q36">
        <v>-2.4976174686820398</v>
      </c>
      <c r="R36">
        <v>-2.8005204549773501</v>
      </c>
      <c r="S36">
        <v>-4.3025611547653997E-2</v>
      </c>
      <c r="T36">
        <v>-0.12723136625527601</v>
      </c>
      <c r="U36">
        <v>-2.57646354174422E-2</v>
      </c>
      <c r="V36">
        <v>-0.17239757874026199</v>
      </c>
      <c r="W36">
        <v>1</v>
      </c>
      <c r="X36">
        <v>0.13890205275593401</v>
      </c>
      <c r="Y36">
        <v>0.64040412166882099</v>
      </c>
      <c r="Z36">
        <v>-0.65639677292569798</v>
      </c>
      <c r="AA36">
        <v>-0.51393465155873597</v>
      </c>
      <c r="AB36">
        <v>0.54594715493136803</v>
      </c>
      <c r="AC36">
        <v>-3.9806155483053503E-2</v>
      </c>
      <c r="AD36">
        <v>0.23398131299445599</v>
      </c>
      <c r="AE36">
        <v>-0.45515530869522502</v>
      </c>
      <c r="AF36">
        <v>0.26582622509577802</v>
      </c>
      <c r="AG36">
        <v>0.115878443882688</v>
      </c>
      <c r="AH36">
        <v>0.37461106186950699</v>
      </c>
      <c r="AI36">
        <v>-0.26941853102116697</v>
      </c>
      <c r="AJ36">
        <v>-0.23353596509479799</v>
      </c>
      <c r="AK36">
        <v>-0.170677093030979</v>
      </c>
      <c r="AL36">
        <v>0.173654934398735</v>
      </c>
      <c r="AM36">
        <v>0.31828105176756799</v>
      </c>
      <c r="AN36">
        <v>7.2018499064643703E-3</v>
      </c>
      <c r="AO36">
        <v>-0.354101507721644</v>
      </c>
      <c r="AP36">
        <v>-0.17419834443983701</v>
      </c>
      <c r="AQ36">
        <v>0.30961969035255898</v>
      </c>
      <c r="AR36">
        <v>9.6218238209923895E-2</v>
      </c>
      <c r="AS36">
        <v>-0.25800817661772701</v>
      </c>
      <c r="AT36">
        <v>0.47546466100316698</v>
      </c>
      <c r="AU36">
        <v>-7.3946905429947293E-2</v>
      </c>
      <c r="AV36">
        <v>-0.22783386307779899</v>
      </c>
      <c r="AW36">
        <v>2.9733874006924399E-2</v>
      </c>
      <c r="AX36">
        <v>-0.41187623128742501</v>
      </c>
      <c r="AY36">
        <v>-0.190730011099457</v>
      </c>
      <c r="AZ36">
        <v>5.05936614990019E-2</v>
      </c>
      <c r="BA36">
        <v>0.104017394504118</v>
      </c>
      <c r="BB36">
        <v>0.244079794361241</v>
      </c>
      <c r="BC36">
        <v>1.12624964460037E-3</v>
      </c>
      <c r="BD36">
        <v>-0.237770801223468</v>
      </c>
      <c r="BE36">
        <v>-0.15743107067673801</v>
      </c>
      <c r="BF36">
        <v>-0.123182795260263</v>
      </c>
      <c r="BG36">
        <v>-0.420689297369985</v>
      </c>
      <c r="BH36">
        <v>-6.36109113296733E-3</v>
      </c>
      <c r="BI36">
        <v>-0.30736308574052701</v>
      </c>
      <c r="BJ36">
        <v>-0.125375108745481</v>
      </c>
      <c r="BK36">
        <v>-0.497060262045464</v>
      </c>
      <c r="BL36">
        <v>0.197174381070716</v>
      </c>
      <c r="BM36">
        <v>-0.29804341751473601</v>
      </c>
      <c r="BN36">
        <v>-0.14092465716199001</v>
      </c>
      <c r="BO36">
        <v>0.74184087065371995</v>
      </c>
      <c r="BP36">
        <v>0.14610719220867899</v>
      </c>
      <c r="BQ36">
        <v>-2.30459199983939E-2</v>
      </c>
      <c r="BR36">
        <v>-0.15473996310725799</v>
      </c>
      <c r="BS36">
        <v>-0.106541113285298</v>
      </c>
      <c r="BT36">
        <v>-6.6477641769556797E-2</v>
      </c>
      <c r="BU36">
        <v>-0.17433919971379599</v>
      </c>
      <c r="BV36">
        <v>-8.7999611448718595E-2</v>
      </c>
      <c r="BW36">
        <v>-7.6338980773335396E-2</v>
      </c>
      <c r="BX36">
        <v>-0.100205335764219</v>
      </c>
      <c r="BY36">
        <v>-0.18107360876812401</v>
      </c>
      <c r="BZ36">
        <v>0.19551910725864299</v>
      </c>
      <c r="CA36">
        <v>-0.36718679997311898</v>
      </c>
      <c r="CB36">
        <v>4.0020611851998102E-2</v>
      </c>
      <c r="CC36">
        <v>2.82797087134549E-2</v>
      </c>
      <c r="CD36">
        <v>0.29044833197756798</v>
      </c>
      <c r="CE36">
        <v>-0.30609520034849402</v>
      </c>
      <c r="CF36">
        <v>-8.1817367162876395E-2</v>
      </c>
      <c r="CG36">
        <v>8.7875967905605701E-2</v>
      </c>
      <c r="CH36">
        <v>0.105731590542275</v>
      </c>
      <c r="CI36">
        <v>0.37545689496990398</v>
      </c>
      <c r="CJ36">
        <v>-0.26068873898651201</v>
      </c>
      <c r="CK36">
        <v>0.25302910820061097</v>
      </c>
      <c r="CL36">
        <v>0.116439879180444</v>
      </c>
      <c r="CM36">
        <v>-0.31598589678452199</v>
      </c>
      <c r="CN36">
        <v>-0.49554135700169299</v>
      </c>
      <c r="CO36">
        <v>-1.6856013300638299E-2</v>
      </c>
      <c r="CP36">
        <v>5.8653112228861505E-4</v>
      </c>
      <c r="CQ36">
        <v>2.1855177115445601E-2</v>
      </c>
      <c r="CR36">
        <v>-0.20259227446644201</v>
      </c>
      <c r="CS36">
        <v>-6.2275869444338897E-2</v>
      </c>
      <c r="CT36">
        <v>-0.13122064956141699</v>
      </c>
      <c r="CU36">
        <v>0.21440422075750801</v>
      </c>
      <c r="CV36">
        <v>-4.2199748669603999E-2</v>
      </c>
      <c r="CW36">
        <v>7.7772559286982096E-2</v>
      </c>
      <c r="CX36">
        <v>-0.41481376618188298</v>
      </c>
    </row>
    <row r="37" spans="1:102" hidden="1" x14ac:dyDescent="0.25">
      <c r="A37" t="s">
        <v>2524</v>
      </c>
      <c r="B37" t="s">
        <v>3181</v>
      </c>
      <c r="C37" t="s">
        <v>2977</v>
      </c>
      <c r="D37" t="s">
        <v>3182</v>
      </c>
      <c r="E37">
        <v>0.57067032948813501</v>
      </c>
      <c r="F37">
        <v>0.25154602857595298</v>
      </c>
      <c r="G37">
        <v>0.765769541709305</v>
      </c>
      <c r="H37" s="1">
        <v>2.5046945823818998E-8</v>
      </c>
      <c r="I37" s="1">
        <v>7.5338386384874297E-7</v>
      </c>
      <c r="J37">
        <v>0.23112725657338101</v>
      </c>
      <c r="K37">
        <v>0.99402502317641095</v>
      </c>
      <c r="L37">
        <v>0.85797940564974995</v>
      </c>
      <c r="M37">
        <v>0.136721968339067</v>
      </c>
      <c r="N37">
        <v>-0.32880127481926402</v>
      </c>
      <c r="O37">
        <v>0.55285642961301795</v>
      </c>
      <c r="P37">
        <v>0.11202757739687701</v>
      </c>
      <c r="Q37">
        <v>-2.23353006563572</v>
      </c>
      <c r="R37">
        <v>-2.0162479701769902</v>
      </c>
      <c r="S37">
        <v>0.42104618902866697</v>
      </c>
      <c r="T37">
        <v>2.7668414721479001E-3</v>
      </c>
      <c r="U37">
        <v>7.1691365105511606E-2</v>
      </c>
      <c r="V37">
        <v>0.57883439157459504</v>
      </c>
      <c r="W37">
        <v>42</v>
      </c>
      <c r="X37">
        <v>-7.1868827614281303E-2</v>
      </c>
      <c r="Y37">
        <v>-0.35233959980263801</v>
      </c>
      <c r="Z37">
        <v>0.33630415640539402</v>
      </c>
      <c r="AA37">
        <v>0.23160997172728201</v>
      </c>
      <c r="AB37">
        <v>-0.21510197589978799</v>
      </c>
      <c r="AC37">
        <v>0.111299334744364</v>
      </c>
      <c r="AD37">
        <v>-0.49289758314986898</v>
      </c>
      <c r="AE37">
        <v>0.10420165971909599</v>
      </c>
      <c r="AF37">
        <v>-0.44454483602759398</v>
      </c>
      <c r="AG37">
        <v>0.226138542750349</v>
      </c>
      <c r="AH37">
        <v>-8.4111028000261295E-2</v>
      </c>
      <c r="AI37">
        <v>-1.4865362162022199E-2</v>
      </c>
      <c r="AJ37">
        <v>-1.73691529877688E-2</v>
      </c>
      <c r="AK37">
        <v>0.29668154100826399</v>
      </c>
      <c r="AL37">
        <v>0.35279358735710797</v>
      </c>
      <c r="AM37">
        <v>-8.3461014765621698E-3</v>
      </c>
      <c r="AN37">
        <v>-9.0139679341165499E-2</v>
      </c>
      <c r="AO37">
        <v>0.57860971251577198</v>
      </c>
      <c r="AP37">
        <v>0.42126679324627803</v>
      </c>
      <c r="AQ37">
        <v>-0.27512176578891401</v>
      </c>
      <c r="AR37">
        <v>-0.19295344772445899</v>
      </c>
      <c r="AS37">
        <v>-6.3182194783350396E-2</v>
      </c>
      <c r="AT37">
        <v>-4.2062950093913698E-2</v>
      </c>
      <c r="AU37">
        <v>-0.21963045028855099</v>
      </c>
      <c r="AV37">
        <v>9.1873660676872096E-2</v>
      </c>
      <c r="AW37">
        <v>0.31244110233762101</v>
      </c>
      <c r="AX37">
        <v>0.416608424620239</v>
      </c>
      <c r="AY37">
        <v>0.11734631185910301</v>
      </c>
      <c r="AZ37">
        <v>7.1368775031314793E-2</v>
      </c>
      <c r="BA37">
        <v>-1.12351975491952E-2</v>
      </c>
      <c r="BB37">
        <v>7.1201461154948298E-2</v>
      </c>
      <c r="BC37">
        <v>-3.1462637278501598E-2</v>
      </c>
      <c r="BD37">
        <v>-0.11716376768435501</v>
      </c>
      <c r="BE37">
        <v>-3.4406059628352199E-2</v>
      </c>
      <c r="BF37">
        <v>0.17243657892277001</v>
      </c>
      <c r="BG37">
        <v>0.27534921660692602</v>
      </c>
      <c r="BH37">
        <v>-0.41794892395450201</v>
      </c>
      <c r="BI37">
        <v>-4.9875794414763301E-2</v>
      </c>
      <c r="BJ37">
        <v>-5.8313310916110202E-2</v>
      </c>
      <c r="BK37">
        <v>0.25372814967435797</v>
      </c>
      <c r="BL37">
        <v>5.9806747923509998E-2</v>
      </c>
      <c r="BM37">
        <v>0.14493594286522299</v>
      </c>
      <c r="BN37">
        <v>0.56955469167009298</v>
      </c>
      <c r="BO37">
        <v>-0.192534107660324</v>
      </c>
      <c r="BP37">
        <v>-0.20588998882120199</v>
      </c>
      <c r="BQ37">
        <v>0.15126698024091001</v>
      </c>
      <c r="BR37">
        <v>0.24545642650983199</v>
      </c>
      <c r="BS37">
        <v>3.7607319067914598E-2</v>
      </c>
      <c r="BT37">
        <v>0.29473011687127099</v>
      </c>
      <c r="BU37">
        <v>0.240381091180671</v>
      </c>
      <c r="BV37">
        <v>-0.15704268062832899</v>
      </c>
      <c r="BW37">
        <v>8.6617605550958196E-2</v>
      </c>
      <c r="BX37">
        <v>0.13322946174302899</v>
      </c>
      <c r="BY37">
        <v>-0.14865799776723501</v>
      </c>
      <c r="BZ37">
        <v>2.4607494082066899E-2</v>
      </c>
      <c r="CA37">
        <v>-5.2357958445309903E-2</v>
      </c>
      <c r="CB37">
        <v>-0.29540976240292</v>
      </c>
      <c r="CC37">
        <v>0.15112397096605701</v>
      </c>
      <c r="CD37">
        <v>-0.22177264039260799</v>
      </c>
      <c r="CE37">
        <v>-0.23362180396089299</v>
      </c>
      <c r="CF37">
        <v>0.111968208005405</v>
      </c>
      <c r="CG37">
        <v>-3.60701683063945E-2</v>
      </c>
      <c r="CH37">
        <v>0.25035226509201802</v>
      </c>
      <c r="CI37">
        <v>-0.190598418797158</v>
      </c>
      <c r="CJ37">
        <v>9.12020514844393E-2</v>
      </c>
      <c r="CK37">
        <v>-0.238026242330517</v>
      </c>
      <c r="CL37">
        <v>9.40164904532E-2</v>
      </c>
      <c r="CM37">
        <v>0.62943145057940797</v>
      </c>
      <c r="CN37">
        <v>-2.0466839476205598E-3</v>
      </c>
      <c r="CO37">
        <v>0.24357114722008499</v>
      </c>
      <c r="CP37">
        <v>-0.101828478731222</v>
      </c>
      <c r="CQ37">
        <v>0.139509289587259</v>
      </c>
      <c r="CR37">
        <v>6.6535270556147497E-2</v>
      </c>
      <c r="CS37">
        <v>0.106994443808218</v>
      </c>
      <c r="CT37">
        <v>0.20342466491854899</v>
      </c>
      <c r="CU37">
        <v>-0.144307359559328</v>
      </c>
      <c r="CV37">
        <v>-0.142550565374295</v>
      </c>
      <c r="CW37">
        <v>-3.6386611616023003E-2</v>
      </c>
      <c r="CX37">
        <v>0.471031068027503</v>
      </c>
    </row>
    <row r="38" spans="1:102" hidden="1" x14ac:dyDescent="0.25">
      <c r="A38" t="s">
        <v>3183</v>
      </c>
      <c r="B38" t="s">
        <v>3184</v>
      </c>
      <c r="C38" t="s">
        <v>2977</v>
      </c>
      <c r="D38" t="s">
        <v>3185</v>
      </c>
      <c r="E38">
        <v>0.40952214269322101</v>
      </c>
      <c r="F38">
        <v>0.72622687883410797</v>
      </c>
      <c r="G38">
        <v>0.67937886596972896</v>
      </c>
      <c r="H38" s="1">
        <v>2.1290306078749199E-10</v>
      </c>
      <c r="I38" s="1">
        <v>2.71796630964529E-10</v>
      </c>
      <c r="J38">
        <v>0.55794137373143404</v>
      </c>
      <c r="K38">
        <v>6.7485923003215001E-2</v>
      </c>
      <c r="L38">
        <v>0.84474871600652801</v>
      </c>
      <c r="M38">
        <v>0.57750871393998804</v>
      </c>
      <c r="N38">
        <v>-0.35338479172334403</v>
      </c>
      <c r="O38">
        <v>0.123946271763095</v>
      </c>
      <c r="P38">
        <v>-0.114719259980125</v>
      </c>
      <c r="Q38">
        <v>-1.96114615597703</v>
      </c>
      <c r="R38">
        <v>-2.03827474869134</v>
      </c>
      <c r="S38">
        <v>0.15130745283817201</v>
      </c>
      <c r="T38">
        <v>0.50559054156571204</v>
      </c>
      <c r="U38">
        <v>5.7888374757620903E-2</v>
      </c>
      <c r="V38">
        <v>-0.15858496962844501</v>
      </c>
      <c r="W38">
        <v>24</v>
      </c>
      <c r="X38">
        <v>-0.13085769201484501</v>
      </c>
      <c r="Y38">
        <v>-0.30187361499223497</v>
      </c>
      <c r="Z38">
        <v>0.18517423520459</v>
      </c>
      <c r="AA38">
        <v>0.237759195359008</v>
      </c>
      <c r="AB38">
        <v>-2.5305539394366999E-2</v>
      </c>
      <c r="AC38">
        <v>-4.8315949073672197E-2</v>
      </c>
      <c r="AD38">
        <v>-0.33112561127384399</v>
      </c>
      <c r="AE38">
        <v>0.152694485314286</v>
      </c>
      <c r="AF38">
        <v>-7.0627865412272298E-2</v>
      </c>
      <c r="AG38">
        <v>7.7012536415381402E-2</v>
      </c>
      <c r="AH38">
        <v>-0.32298177867282901</v>
      </c>
      <c r="AI38">
        <v>6.5357595882180902E-2</v>
      </c>
      <c r="AJ38">
        <v>0.13361818647180099</v>
      </c>
      <c r="AK38">
        <v>0.163225996657236</v>
      </c>
      <c r="AL38">
        <v>0.103324721761525</v>
      </c>
      <c r="AM38">
        <v>-6.5080546496408306E-2</v>
      </c>
      <c r="AN38">
        <v>-0.100190548383655</v>
      </c>
      <c r="AO38">
        <v>0.32469605114856398</v>
      </c>
      <c r="AP38">
        <v>-1.30373495438724E-2</v>
      </c>
      <c r="AQ38">
        <v>-0.27879727942865701</v>
      </c>
      <c r="AR38">
        <v>-2.0273900085631201E-2</v>
      </c>
      <c r="AS38">
        <v>5.9212058013952303E-2</v>
      </c>
      <c r="AT38">
        <v>9.2355926021077707E-3</v>
      </c>
      <c r="AU38">
        <v>2.0807017427124201E-2</v>
      </c>
      <c r="AV38">
        <v>0.42063121006290299</v>
      </c>
      <c r="AW38">
        <v>0.111198777089209</v>
      </c>
      <c r="AX38">
        <v>4.1566732350941903E-2</v>
      </c>
      <c r="AY38">
        <v>-5.3185338241380699E-2</v>
      </c>
      <c r="AZ38">
        <v>-0.17306673109553899</v>
      </c>
      <c r="BA38">
        <v>-1.97173147306553E-2</v>
      </c>
      <c r="BB38">
        <v>2.8598769906060498E-3</v>
      </c>
      <c r="BC38">
        <v>2.93110103457342E-2</v>
      </c>
      <c r="BD38">
        <v>4.5526325323860702E-2</v>
      </c>
      <c r="BE38">
        <v>-5.0174736122872397E-2</v>
      </c>
      <c r="BF38">
        <v>-5.4931478802360503E-2</v>
      </c>
      <c r="BG38">
        <v>0.119401498511997</v>
      </c>
      <c r="BH38">
        <v>3.9394759796780997E-2</v>
      </c>
      <c r="BI38">
        <v>7.7846779793600093E-2</v>
      </c>
      <c r="BJ38">
        <v>-4.6400900772183298E-2</v>
      </c>
      <c r="BK38">
        <v>0.155769988877764</v>
      </c>
      <c r="BL38">
        <v>-0.10834718297368701</v>
      </c>
      <c r="BM38">
        <v>0.24672034910098101</v>
      </c>
      <c r="BN38">
        <v>3.5043417747987402E-2</v>
      </c>
      <c r="BO38">
        <v>-0.29447478931992699</v>
      </c>
      <c r="BP38">
        <v>-1.2316740463613E-2</v>
      </c>
      <c r="BQ38">
        <v>0.229445059364179</v>
      </c>
      <c r="BR38">
        <v>0.23961477802115499</v>
      </c>
      <c r="BS38">
        <v>7.6657425818563801E-2</v>
      </c>
      <c r="BT38">
        <v>-7.1501109686944397E-2</v>
      </c>
      <c r="BU38">
        <v>-3.46846824651868E-2</v>
      </c>
      <c r="BV38">
        <v>-0.10073367753643001</v>
      </c>
      <c r="BW38">
        <v>0.181017120566596</v>
      </c>
      <c r="BX38">
        <v>0.105806209232194</v>
      </c>
      <c r="BY38">
        <v>-0.28809100225089901</v>
      </c>
      <c r="BZ38">
        <v>-0.31960155969214199</v>
      </c>
      <c r="CA38">
        <v>0.14501662236098301</v>
      </c>
      <c r="CB38">
        <v>5.6157191369770099E-2</v>
      </c>
      <c r="CC38">
        <v>-0.324816344859574</v>
      </c>
      <c r="CD38">
        <v>7.8721921327864E-2</v>
      </c>
      <c r="CE38">
        <v>0.22178472349029599</v>
      </c>
      <c r="CF38">
        <v>-7.2319525854867797E-2</v>
      </c>
      <c r="CG38">
        <v>-0.114252492710696</v>
      </c>
      <c r="CH38">
        <v>5.14054079447087E-2</v>
      </c>
      <c r="CI38">
        <v>-0.30122028561618402</v>
      </c>
      <c r="CJ38">
        <v>0.16813289017885599</v>
      </c>
      <c r="CK38">
        <v>-0.26025005679651497</v>
      </c>
      <c r="CL38">
        <v>0.19084714037581099</v>
      </c>
      <c r="CM38">
        <v>-7.4578934774490402E-2</v>
      </c>
      <c r="CN38">
        <v>0.222879461512661</v>
      </c>
      <c r="CO38">
        <v>2.3443108377856299E-2</v>
      </c>
      <c r="CP38">
        <v>0.108158860612051</v>
      </c>
      <c r="CQ38">
        <v>0.143471974976248</v>
      </c>
      <c r="CR38">
        <v>7.6365618008230496E-2</v>
      </c>
      <c r="CS38">
        <v>8.6518346437210694E-2</v>
      </c>
      <c r="CT38">
        <v>-3.5030706112149999E-2</v>
      </c>
      <c r="CU38">
        <v>0.17666075727362501</v>
      </c>
      <c r="CV38">
        <v>0.25601164786776498</v>
      </c>
      <c r="CW38">
        <v>0.18779593358713401</v>
      </c>
      <c r="CX38">
        <v>0.456553427117384</v>
      </c>
    </row>
    <row r="39" spans="1:102" hidden="1" x14ac:dyDescent="0.25">
      <c r="A39" t="s">
        <v>3186</v>
      </c>
      <c r="B39" t="s">
        <v>3187</v>
      </c>
      <c r="C39" t="s">
        <v>2977</v>
      </c>
      <c r="D39" t="s">
        <v>3188</v>
      </c>
      <c r="E39">
        <v>0.39844525586067597</v>
      </c>
      <c r="F39">
        <v>0.14928937039273499</v>
      </c>
      <c r="G39">
        <v>0.117842560091882</v>
      </c>
      <c r="H39">
        <v>3.4218583133784102E-4</v>
      </c>
      <c r="I39" s="1">
        <v>7.5621181734337404E-5</v>
      </c>
      <c r="J39">
        <v>0.18566220948580101</v>
      </c>
      <c r="K39">
        <v>0.831788653713469</v>
      </c>
      <c r="L39">
        <v>0.64451090102097597</v>
      </c>
      <c r="M39">
        <v>0.47329417883047298</v>
      </c>
      <c r="N39">
        <v>0.52366333960083</v>
      </c>
      <c r="O39">
        <v>0.74485529351736801</v>
      </c>
      <c r="P39">
        <v>0.63425931655909895</v>
      </c>
      <c r="Q39">
        <v>-1.4121710649988199</v>
      </c>
      <c r="R39">
        <v>-1.65602155001469</v>
      </c>
      <c r="S39">
        <v>0.49758604718735999</v>
      </c>
      <c r="T39">
        <v>-8.3814798091458101E-2</v>
      </c>
      <c r="U39">
        <v>0.197531418834265</v>
      </c>
      <c r="V39">
        <v>0.29571092816692202</v>
      </c>
      <c r="W39">
        <v>0</v>
      </c>
      <c r="X39">
        <v>0.32463642435189199</v>
      </c>
      <c r="Y39">
        <v>0.20798001860648899</v>
      </c>
      <c r="Z39">
        <v>-0.19471550515316599</v>
      </c>
      <c r="AA39">
        <v>-8.61017092703288E-2</v>
      </c>
      <c r="AB39">
        <v>0.16928461373012399</v>
      </c>
      <c r="AC39">
        <v>0.11209797004823201</v>
      </c>
      <c r="AD39">
        <v>0.25290122266300002</v>
      </c>
      <c r="AE39">
        <v>-0.43630980244068102</v>
      </c>
      <c r="AF39">
        <v>-0.12116880843463999</v>
      </c>
      <c r="AG39">
        <v>0.148073960822108</v>
      </c>
      <c r="AH39">
        <v>0.25274482475806298</v>
      </c>
      <c r="AI39">
        <v>-3.12305747570331E-2</v>
      </c>
      <c r="AJ39">
        <v>2.68687818012385E-2</v>
      </c>
      <c r="AK39">
        <v>1.51157485481936E-2</v>
      </c>
      <c r="AL39">
        <v>8.7008914987561303E-2</v>
      </c>
      <c r="AM39">
        <v>0.120104853206403</v>
      </c>
      <c r="AN39">
        <v>0.30811998961611398</v>
      </c>
      <c r="AO39">
        <v>-0.35767289366306498</v>
      </c>
      <c r="AP39">
        <v>6.7510137439185894E-2</v>
      </c>
      <c r="AQ39">
        <v>0.19551715694486399</v>
      </c>
      <c r="AR39">
        <v>-0.29278891550282699</v>
      </c>
      <c r="AS39">
        <v>-0.297215655730453</v>
      </c>
      <c r="AT39">
        <v>-0.109360064586341</v>
      </c>
      <c r="AU39">
        <v>-3.9517858191490098E-2</v>
      </c>
      <c r="AV39">
        <v>-0.268385093111634</v>
      </c>
      <c r="AW39">
        <v>-0.188680155054019</v>
      </c>
      <c r="AX39">
        <v>-0.13336170253896401</v>
      </c>
      <c r="AY39">
        <v>5.4307679913878604E-4</v>
      </c>
      <c r="AZ39">
        <v>0.123198031364726</v>
      </c>
      <c r="BA39">
        <v>-0.246040421842531</v>
      </c>
      <c r="BB39">
        <v>0.242959701218077</v>
      </c>
      <c r="BC39">
        <v>-0.210275309824665</v>
      </c>
      <c r="BD39">
        <v>-4.4368211165975897E-2</v>
      </c>
      <c r="BE39">
        <v>0.17554521542590601</v>
      </c>
      <c r="BF39">
        <v>-0.24058900165251901</v>
      </c>
      <c r="BG39">
        <v>-0.114577963061127</v>
      </c>
      <c r="BH39">
        <v>-4.3258517425870897E-2</v>
      </c>
      <c r="BI39">
        <v>-0.26071574089892002</v>
      </c>
      <c r="BJ39">
        <v>0.14217358805998201</v>
      </c>
      <c r="BK39">
        <v>-0.29932941480560799</v>
      </c>
      <c r="BL39">
        <v>0.20145185391008599</v>
      </c>
      <c r="BM39">
        <v>-0.16218218285402</v>
      </c>
      <c r="BN39">
        <v>-6.4984186629639007E-2</v>
      </c>
      <c r="BO39">
        <v>0.35554353306994402</v>
      </c>
      <c r="BP39">
        <v>-2.67384005587449E-2</v>
      </c>
      <c r="BQ39">
        <v>-0.30687649870161299</v>
      </c>
      <c r="BR39">
        <v>-0.30187859159937402</v>
      </c>
      <c r="BS39">
        <v>6.2803801096697698E-2</v>
      </c>
      <c r="BT39">
        <v>9.3109559267734607E-2</v>
      </c>
      <c r="BU39">
        <v>-1.2944944209174299E-2</v>
      </c>
      <c r="BV39">
        <v>0.20186355204518999</v>
      </c>
      <c r="BW39">
        <v>-0.25440448794833997</v>
      </c>
      <c r="BX39">
        <v>-5.8725132257264799E-2</v>
      </c>
      <c r="BY39">
        <v>0.201444509501925</v>
      </c>
      <c r="BZ39">
        <v>0.33791684363144697</v>
      </c>
      <c r="CA39">
        <v>-0.33767949101496297</v>
      </c>
      <c r="CB39">
        <v>-0.22383025913756599</v>
      </c>
      <c r="CC39">
        <v>0.39465506792642902</v>
      </c>
      <c r="CD39">
        <v>-0.16646885935525499</v>
      </c>
      <c r="CE39">
        <v>-0.37339636779122798</v>
      </c>
      <c r="CF39">
        <v>9.3092764251438795E-2</v>
      </c>
      <c r="CG39">
        <v>-0.21626795156829601</v>
      </c>
      <c r="CH39">
        <v>0.17633636549200299</v>
      </c>
      <c r="CI39">
        <v>0.410939602025297</v>
      </c>
      <c r="CJ39">
        <v>-0.18393879002066699</v>
      </c>
      <c r="CK39">
        <v>6.7295686584793804E-2</v>
      </c>
      <c r="CL39">
        <v>-0.25420771125480301</v>
      </c>
      <c r="CM39">
        <v>9.9184648529183794E-2</v>
      </c>
      <c r="CN39">
        <v>-0.26247148798136399</v>
      </c>
      <c r="CO39">
        <v>0.14599262983695999</v>
      </c>
      <c r="CP39">
        <v>-0.20538371344890199</v>
      </c>
      <c r="CQ39">
        <v>0.10632623617829901</v>
      </c>
      <c r="CR39">
        <v>1.4899891687306401E-3</v>
      </c>
      <c r="CS39">
        <v>-0.21208900587902699</v>
      </c>
      <c r="CT39">
        <v>-8.5848004980733403E-2</v>
      </c>
      <c r="CU39">
        <v>4.0893496058573096E-3</v>
      </c>
      <c r="CV39">
        <v>-0.22707967365078099</v>
      </c>
      <c r="CW39">
        <v>-0.433636400939995</v>
      </c>
      <c r="CX39">
        <v>-0.42265431891823402</v>
      </c>
    </row>
    <row r="40" spans="1:102" hidden="1" x14ac:dyDescent="0.25">
      <c r="A40" t="s">
        <v>3189</v>
      </c>
      <c r="B40" t="s">
        <v>3190</v>
      </c>
      <c r="C40" t="s">
        <v>2977</v>
      </c>
      <c r="D40" t="s">
        <v>3191</v>
      </c>
      <c r="E40">
        <v>0.88227255975263996</v>
      </c>
      <c r="F40">
        <v>0.74703338475845305</v>
      </c>
      <c r="G40">
        <v>0.74916203310761198</v>
      </c>
      <c r="H40" s="1">
        <v>2.4851868053563101E-23</v>
      </c>
      <c r="I40" s="1">
        <v>5.5282545342675001E-24</v>
      </c>
      <c r="J40">
        <v>0.45969750829713102</v>
      </c>
      <c r="K40">
        <v>0.27334727694312799</v>
      </c>
      <c r="L40">
        <v>0.34039613618210002</v>
      </c>
      <c r="M40">
        <v>4.7630535366134298E-2</v>
      </c>
      <c r="N40">
        <v>3.1640065352064498E-2</v>
      </c>
      <c r="O40">
        <v>5.7087210374832303E-2</v>
      </c>
      <c r="P40">
        <v>4.43636378634484E-2</v>
      </c>
      <c r="Q40">
        <v>-2.06368023670812</v>
      </c>
      <c r="R40">
        <v>-2.2300362607649999</v>
      </c>
      <c r="S40">
        <v>9.5553523775687502E-2</v>
      </c>
      <c r="T40">
        <v>0.15007944465189799</v>
      </c>
      <c r="U40">
        <v>0.141444321492388</v>
      </c>
      <c r="V40">
        <v>0.28632134840379703</v>
      </c>
      <c r="W40">
        <v>12</v>
      </c>
      <c r="X40">
        <v>-6.0295558472711697E-3</v>
      </c>
      <c r="Y40">
        <v>-0.22992530787038801</v>
      </c>
      <c r="Z40">
        <v>0.39266775946476601</v>
      </c>
      <c r="AA40">
        <v>0.49804026985784799</v>
      </c>
      <c r="AB40">
        <v>9.2352153688808405E-2</v>
      </c>
      <c r="AC40">
        <v>-0.43198662372173502</v>
      </c>
      <c r="AD40">
        <v>-0.18597148351634901</v>
      </c>
      <c r="AE40">
        <v>-0.38550706547564201</v>
      </c>
      <c r="AF40">
        <v>-9.9615115961757206E-2</v>
      </c>
      <c r="AG40">
        <v>0.24600882592920201</v>
      </c>
      <c r="AH40">
        <v>-0.23540725548772001</v>
      </c>
      <c r="AI40">
        <v>0.18919593518245301</v>
      </c>
      <c r="AJ40">
        <v>0.73586512275043603</v>
      </c>
      <c r="AK40">
        <v>8.43761249513304E-2</v>
      </c>
      <c r="AL40">
        <v>1.8960149048996199E-2</v>
      </c>
      <c r="AM40">
        <v>-0.21300727205717099</v>
      </c>
      <c r="AN40">
        <v>0.27083777479759202</v>
      </c>
      <c r="AO40">
        <v>-0.20679568588335501</v>
      </c>
      <c r="AP40">
        <v>2.9767855431026599E-2</v>
      </c>
      <c r="AQ40">
        <v>-0.68805430437758597</v>
      </c>
      <c r="AR40">
        <v>-0.358294355771552</v>
      </c>
      <c r="AS40">
        <v>-0.31748731254416901</v>
      </c>
      <c r="AT40">
        <v>-0.29777402968269201</v>
      </c>
      <c r="AU40">
        <v>0.33728414339586699</v>
      </c>
      <c r="AV40">
        <v>0.35062668957111398</v>
      </c>
      <c r="AW40">
        <v>-0.26918682968560098</v>
      </c>
      <c r="AX40">
        <v>-0.19850258767215301</v>
      </c>
      <c r="AY40">
        <v>4.0900611267073598E-4</v>
      </c>
      <c r="AZ40">
        <v>0.252815182054966</v>
      </c>
      <c r="BA40">
        <v>-0.705493917055248</v>
      </c>
      <c r="BB40">
        <v>0.43091028833126999</v>
      </c>
      <c r="BC40">
        <v>-0.44528681100621798</v>
      </c>
      <c r="BD40">
        <v>-0.199027834554804</v>
      </c>
      <c r="BE40">
        <v>0.436531129669122</v>
      </c>
      <c r="BF40">
        <v>-0.27816721497765901</v>
      </c>
      <c r="BG40">
        <v>0.23129911501838099</v>
      </c>
      <c r="BH40">
        <v>0.10853640895278199</v>
      </c>
      <c r="BI40">
        <v>-0.28347875855930199</v>
      </c>
      <c r="BJ40">
        <v>0.47253180548666701</v>
      </c>
      <c r="BK40">
        <v>-6.1683838832438803E-2</v>
      </c>
      <c r="BL40">
        <v>0.11632708536923</v>
      </c>
      <c r="BM40">
        <v>0.33524734347814</v>
      </c>
      <c r="BN40">
        <v>0.17075040978699599</v>
      </c>
      <c r="BO40">
        <v>-0.16938043538703301</v>
      </c>
      <c r="BP40">
        <v>0.42846974220804102</v>
      </c>
      <c r="BQ40">
        <v>-0.15269076577361601</v>
      </c>
      <c r="BR40">
        <v>-0.271979055297558</v>
      </c>
      <c r="BS40">
        <v>0.35343409248483199</v>
      </c>
      <c r="BT40">
        <v>0.207615611480851</v>
      </c>
      <c r="BU40">
        <v>0.23132762729266401</v>
      </c>
      <c r="BV40">
        <v>-5.3300819190166E-2</v>
      </c>
      <c r="BW40">
        <v>-0.23244276674860001</v>
      </c>
      <c r="BX40">
        <v>5.85058891367643E-2</v>
      </c>
      <c r="BY40">
        <v>8.3006408980180899E-2</v>
      </c>
      <c r="BZ40">
        <v>0.28067594573563298</v>
      </c>
      <c r="CA40">
        <v>0.108754542013522</v>
      </c>
      <c r="CB40">
        <v>0.38793892694022097</v>
      </c>
      <c r="CC40">
        <v>0.11298927966734799</v>
      </c>
      <c r="CD40">
        <v>0.14232219571723601</v>
      </c>
      <c r="CE40">
        <v>-9.0185255625676603E-3</v>
      </c>
      <c r="CF40">
        <v>0.45008762634293098</v>
      </c>
      <c r="CG40">
        <v>-0.13444715361148299</v>
      </c>
      <c r="CH40">
        <v>0.52698515060691198</v>
      </c>
      <c r="CI40">
        <v>0.152170668979802</v>
      </c>
      <c r="CJ40">
        <v>-1.14548565888314E-2</v>
      </c>
      <c r="CK40">
        <v>-0.29143055566535703</v>
      </c>
      <c r="CL40">
        <v>-0.51060250113758299</v>
      </c>
      <c r="CM40">
        <v>6.0302105964700002E-2</v>
      </c>
      <c r="CN40">
        <v>0.26434208385450703</v>
      </c>
      <c r="CO40">
        <v>0.214450026609769</v>
      </c>
      <c r="CP40">
        <v>7.1069942363942595E-2</v>
      </c>
      <c r="CQ40">
        <v>-3.8525214801375298E-3</v>
      </c>
      <c r="CR40">
        <v>-4.4145051625682601E-2</v>
      </c>
      <c r="CS40">
        <v>0.37199547893087798</v>
      </c>
      <c r="CT40">
        <v>-0.62096774067868199</v>
      </c>
      <c r="CU40">
        <v>0.51501227276094197</v>
      </c>
      <c r="CV40">
        <v>0.46201561576364197</v>
      </c>
      <c r="CW40">
        <v>-1.30421278331905E-2</v>
      </c>
      <c r="CX40">
        <v>0.31274634259828399</v>
      </c>
    </row>
    <row r="41" spans="1:102" hidden="1" x14ac:dyDescent="0.25">
      <c r="A41" t="s">
        <v>3192</v>
      </c>
      <c r="B41" t="s">
        <v>3193</v>
      </c>
      <c r="C41" t="s">
        <v>2977</v>
      </c>
      <c r="D41" t="s">
        <v>3194</v>
      </c>
      <c r="E41">
        <v>0.59127259672295396</v>
      </c>
      <c r="F41">
        <v>0.22737605476093101</v>
      </c>
      <c r="G41">
        <v>0.71856599424957301</v>
      </c>
      <c r="H41">
        <v>0.15899700111639101</v>
      </c>
      <c r="I41">
        <v>0.71107428252549498</v>
      </c>
      <c r="J41">
        <v>8.5636730711554004E-2</v>
      </c>
      <c r="K41">
        <v>2.99822128731459E-2</v>
      </c>
      <c r="L41">
        <v>0.258771084442601</v>
      </c>
      <c r="M41">
        <v>0.31932107215177402</v>
      </c>
      <c r="N41">
        <v>-0.13393585772289399</v>
      </c>
      <c r="O41">
        <v>0.250559112550783</v>
      </c>
      <c r="P41">
        <v>5.8311627413944397E-2</v>
      </c>
      <c r="Q41">
        <v>0.21355679250090501</v>
      </c>
      <c r="R41">
        <v>5.83939470037304E-2</v>
      </c>
      <c r="S41">
        <v>-0.26170380016401701</v>
      </c>
      <c r="T41">
        <v>-0.35196498046997898</v>
      </c>
      <c r="U41">
        <v>-0.19567112287841201</v>
      </c>
      <c r="V41">
        <v>-0.16578650795753999</v>
      </c>
      <c r="W41">
        <v>16</v>
      </c>
      <c r="X41">
        <v>-0.15373329018238499</v>
      </c>
      <c r="Y41">
        <v>0.39900954758131502</v>
      </c>
      <c r="Z41">
        <v>-0.46556863990547698</v>
      </c>
      <c r="AA41">
        <v>-0.154274065863127</v>
      </c>
      <c r="AB41">
        <v>0.30271758514832497</v>
      </c>
      <c r="AC41">
        <v>-6.3674827128991293E-2</v>
      </c>
      <c r="AD41">
        <v>0.18000957273733201</v>
      </c>
      <c r="AE41">
        <v>-0.26924690944913698</v>
      </c>
      <c r="AF41">
        <v>0.14907361446790601</v>
      </c>
      <c r="AG41">
        <v>1.3016833267984701E-2</v>
      </c>
      <c r="AH41">
        <v>0.102935074790419</v>
      </c>
      <c r="AI41">
        <v>0.232972948020158</v>
      </c>
      <c r="AJ41">
        <v>-4.3400158345933797E-2</v>
      </c>
      <c r="AK41">
        <v>-0.35794642724118197</v>
      </c>
      <c r="AL41">
        <v>-2.3844472015871501E-2</v>
      </c>
      <c r="AM41">
        <v>0.27363487740296899</v>
      </c>
      <c r="AN41">
        <v>0.36201905076443902</v>
      </c>
      <c r="AO41">
        <v>-0.22880528727914001</v>
      </c>
      <c r="AP41">
        <v>-5.5340529470555198E-2</v>
      </c>
      <c r="AQ41">
        <v>0.19914200876257601</v>
      </c>
      <c r="AR41">
        <v>1.23149170854123E-2</v>
      </c>
      <c r="AS41">
        <v>-9.2470465980619199E-2</v>
      </c>
      <c r="AT41">
        <v>0.327957220227169</v>
      </c>
      <c r="AU41">
        <v>-9.3861478311582702E-2</v>
      </c>
      <c r="AV41">
        <v>0.11866220180301</v>
      </c>
      <c r="AW41">
        <v>3.1898436669784799E-2</v>
      </c>
      <c r="AX41">
        <v>-0.42376277539533003</v>
      </c>
      <c r="AY41">
        <v>-9.3601361070885999E-2</v>
      </c>
      <c r="AZ41">
        <v>-0.36329033055284699</v>
      </c>
      <c r="BA41">
        <v>-0.111864625467697</v>
      </c>
      <c r="BB41">
        <v>0.14506862035962401</v>
      </c>
      <c r="BC41">
        <v>-2.9350497371402599E-2</v>
      </c>
      <c r="BD41">
        <v>-0.12791786094095101</v>
      </c>
      <c r="BE41">
        <v>-0.40803132665807401</v>
      </c>
      <c r="BF41">
        <v>-0.37023832421734998</v>
      </c>
      <c r="BG41">
        <v>-8.4866687630188897E-2</v>
      </c>
      <c r="BH41">
        <v>0.36557669114539598</v>
      </c>
      <c r="BI41">
        <v>-0.39997289956055698</v>
      </c>
      <c r="BJ41">
        <v>0.104591594179059</v>
      </c>
      <c r="BK41">
        <v>-0.35897274562118697</v>
      </c>
      <c r="BL41">
        <v>0.18551149834355801</v>
      </c>
      <c r="BM41">
        <v>-6.2480331729310501E-2</v>
      </c>
      <c r="BN41">
        <v>-9.55069122682599E-2</v>
      </c>
      <c r="BO41">
        <v>2.4171423661006001E-2</v>
      </c>
      <c r="BP41">
        <v>0.32385583334920198</v>
      </c>
      <c r="BQ41">
        <v>-0.38363354799374</v>
      </c>
      <c r="BR41">
        <v>-1.1243474015276299E-2</v>
      </c>
      <c r="BS41">
        <v>-0.16557352816804599</v>
      </c>
      <c r="BT41">
        <v>-0.123952938314807</v>
      </c>
      <c r="BU41">
        <v>-5.2615139942880702E-2</v>
      </c>
      <c r="BV41">
        <v>-0.29525467433687402</v>
      </c>
      <c r="BW41">
        <v>2.0637111780813001E-2</v>
      </c>
      <c r="BX41">
        <v>0.34525380323986299</v>
      </c>
      <c r="BY41">
        <v>-0.16857440083627401</v>
      </c>
      <c r="BZ41">
        <v>-0.111206516959573</v>
      </c>
      <c r="CA41">
        <v>9.8219190595484104E-2</v>
      </c>
      <c r="CB41">
        <v>-0.14985804982179601</v>
      </c>
      <c r="CC41">
        <v>0.38110118101085</v>
      </c>
      <c r="CD41">
        <v>0.25877704151726399</v>
      </c>
      <c r="CE41">
        <v>-5.61601157129729E-2</v>
      </c>
      <c r="CF41">
        <v>0.16647120051293399</v>
      </c>
      <c r="CG41">
        <v>-7.9109472322865207E-2</v>
      </c>
      <c r="CH41">
        <v>0.22198091152368399</v>
      </c>
      <c r="CI41">
        <v>0.14462564868172501</v>
      </c>
      <c r="CJ41">
        <v>0.13907707635026201</v>
      </c>
      <c r="CK41">
        <v>9.1701815081387597E-3</v>
      </c>
      <c r="CL41">
        <v>0.25365586378928401</v>
      </c>
      <c r="CM41">
        <v>7.7839428569666899E-2</v>
      </c>
      <c r="CN41">
        <v>5.97398702157192E-2</v>
      </c>
      <c r="CO41">
        <v>-5.0694008158251799E-2</v>
      </c>
      <c r="CP41">
        <v>-8.4261365294911295E-2</v>
      </c>
      <c r="CQ41">
        <v>-3.8088091295032198E-2</v>
      </c>
      <c r="CR41">
        <v>-5.9995456783678298E-2</v>
      </c>
      <c r="CS41">
        <v>0.21469031573504099</v>
      </c>
      <c r="CT41">
        <v>0.15552609652361299</v>
      </c>
      <c r="CU41">
        <v>7.0631308700692799E-2</v>
      </c>
      <c r="CV41">
        <v>0.326030449637769</v>
      </c>
      <c r="CW41">
        <v>0.14343422397397501</v>
      </c>
      <c r="CX41">
        <v>-0.235854633789819</v>
      </c>
    </row>
    <row r="42" spans="1:102" hidden="1" x14ac:dyDescent="0.25">
      <c r="A42" t="s">
        <v>545</v>
      </c>
      <c r="B42" t="s">
        <v>3195</v>
      </c>
      <c r="C42" t="s">
        <v>2977</v>
      </c>
      <c r="D42" t="s">
        <v>3196</v>
      </c>
      <c r="E42">
        <v>0.73662427336137704</v>
      </c>
      <c r="F42">
        <v>0.47409261189218099</v>
      </c>
      <c r="G42">
        <v>0.47450858621688202</v>
      </c>
      <c r="H42">
        <v>5.3970220560718797E-2</v>
      </c>
      <c r="I42">
        <v>0.38698405216566401</v>
      </c>
      <c r="J42">
        <v>0.36620080811114702</v>
      </c>
      <c r="K42">
        <v>0.23647346894398399</v>
      </c>
      <c r="L42">
        <v>2.19460769931587E-2</v>
      </c>
      <c r="M42">
        <v>2.0396292771333799E-2</v>
      </c>
      <c r="N42">
        <v>8.9694213855662702E-2</v>
      </c>
      <c r="O42">
        <v>0.158351188509709</v>
      </c>
      <c r="P42">
        <v>0.124022701182686</v>
      </c>
      <c r="Q42">
        <v>0.31496782971095899</v>
      </c>
      <c r="R42">
        <v>0.146307378858436</v>
      </c>
      <c r="S42">
        <v>0.145881005413738</v>
      </c>
      <c r="T42">
        <v>0.20255431165586499</v>
      </c>
      <c r="U42">
        <v>0.43207292901100097</v>
      </c>
      <c r="V42">
        <v>0.42088908156900601</v>
      </c>
      <c r="W42">
        <v>11</v>
      </c>
      <c r="X42">
        <v>5.9067602355924599E-2</v>
      </c>
      <c r="Y42">
        <v>-0.29448728820411302</v>
      </c>
      <c r="Z42">
        <v>0.33648996488002397</v>
      </c>
      <c r="AA42">
        <v>0.18170127546124801</v>
      </c>
      <c r="AB42">
        <v>3.9647672535930198E-2</v>
      </c>
      <c r="AC42">
        <v>0.21984644002178999</v>
      </c>
      <c r="AD42">
        <v>-0.21327160073039</v>
      </c>
      <c r="AE42">
        <v>-2.1851083973742198E-2</v>
      </c>
      <c r="AF42">
        <v>-5.9536311158571997E-2</v>
      </c>
      <c r="AG42">
        <v>0.34713188094591702</v>
      </c>
      <c r="AH42">
        <v>-0.680709791039384</v>
      </c>
      <c r="AI42">
        <v>0.72235755321978401</v>
      </c>
      <c r="AJ42">
        <v>0.322563234582397</v>
      </c>
      <c r="AK42">
        <v>0.102495985965143</v>
      </c>
      <c r="AL42">
        <v>-0.32029121902462998</v>
      </c>
      <c r="AM42">
        <v>8.2797392650700505E-2</v>
      </c>
      <c r="AN42">
        <v>8.8896147391767499E-3</v>
      </c>
      <c r="AO42">
        <v>0.24986114938423501</v>
      </c>
      <c r="AP42">
        <v>-0.23796506537522899</v>
      </c>
      <c r="AQ42">
        <v>-0.26127440165764398</v>
      </c>
      <c r="AR42">
        <v>-0.31568828119884601</v>
      </c>
      <c r="AS42">
        <v>0.38637566947866397</v>
      </c>
      <c r="AT42">
        <v>-0.248031708337518</v>
      </c>
      <c r="AU42">
        <v>-1.6646546752126199E-4</v>
      </c>
      <c r="AV42">
        <v>0.46101527679082699</v>
      </c>
      <c r="AW42">
        <v>-0.35278381271852499</v>
      </c>
      <c r="AX42">
        <v>-0.167008348441638</v>
      </c>
      <c r="AY42">
        <v>-0.44121146516896598</v>
      </c>
      <c r="AZ42">
        <v>4.7392166048305202E-4</v>
      </c>
      <c r="BA42">
        <v>-0.25096529273604901</v>
      </c>
      <c r="BB42">
        <v>-0.23174854801237901</v>
      </c>
      <c r="BC42">
        <v>-0.54012867699421196</v>
      </c>
      <c r="BD42">
        <v>-0.21359356984130701</v>
      </c>
      <c r="BE42">
        <v>0.135471436259645</v>
      </c>
      <c r="BF42">
        <v>-0.31954445610057403</v>
      </c>
      <c r="BG42">
        <v>0.26795464108544798</v>
      </c>
      <c r="BH42">
        <v>0.225415034972485</v>
      </c>
      <c r="BI42">
        <v>0.22038030626293401</v>
      </c>
      <c r="BJ42">
        <v>0.140499602023857</v>
      </c>
      <c r="BK42">
        <v>0.65128052253440405</v>
      </c>
      <c r="BL42">
        <v>-0.51581629667076201</v>
      </c>
      <c r="BM42">
        <v>0.564353626915298</v>
      </c>
      <c r="BN42">
        <v>-3.5044092567583701E-2</v>
      </c>
      <c r="BO42">
        <v>-0.14089259082577499</v>
      </c>
      <c r="BP42">
        <v>-0.28752323862478302</v>
      </c>
      <c r="BQ42">
        <v>-0.103529587950397</v>
      </c>
      <c r="BR42">
        <v>0.48470595203366401</v>
      </c>
      <c r="BS42">
        <v>0.58354225582797303</v>
      </c>
      <c r="BT42">
        <v>7.2655815044782093E-2</v>
      </c>
      <c r="BU42">
        <v>0.35600904024919999</v>
      </c>
      <c r="BV42">
        <v>5.7878742637999997E-2</v>
      </c>
      <c r="BW42">
        <v>-1.6093623416134201E-2</v>
      </c>
      <c r="BX42">
        <v>-0.40153891149615101</v>
      </c>
      <c r="BY42">
        <v>-0.33909963244904701</v>
      </c>
      <c r="BZ42">
        <v>-0.105905381477887</v>
      </c>
      <c r="CA42">
        <v>-2.13152279355385E-2</v>
      </c>
      <c r="CB42">
        <v>-0.13872843067304799</v>
      </c>
      <c r="CC42">
        <v>0.27095634667194901</v>
      </c>
      <c r="CD42">
        <v>-0.26150084082846897</v>
      </c>
      <c r="CE42">
        <v>0.45185043059138202</v>
      </c>
      <c r="CF42">
        <v>0.120741461038093</v>
      </c>
      <c r="CG42">
        <v>-0.208800225627433</v>
      </c>
      <c r="CH42">
        <v>-3.8694482566251402E-2</v>
      </c>
      <c r="CI42">
        <v>-0.44864135396122801</v>
      </c>
      <c r="CJ42">
        <v>0.120495429969578</v>
      </c>
      <c r="CK42">
        <v>-0.14418365133355901</v>
      </c>
      <c r="CL42">
        <v>-0.193714753137848</v>
      </c>
      <c r="CM42">
        <v>0.20223015473277201</v>
      </c>
      <c r="CN42">
        <v>2.3524235120904201E-2</v>
      </c>
      <c r="CO42">
        <v>0.21922281606194199</v>
      </c>
      <c r="CP42">
        <v>-6.9412035636900002E-2</v>
      </c>
      <c r="CQ42">
        <v>6.2529374463686005E-2</v>
      </c>
      <c r="CR42">
        <v>-5.2766848110956797E-2</v>
      </c>
      <c r="CS42">
        <v>-0.17827837096106</v>
      </c>
      <c r="CT42">
        <v>-0.36455738074077298</v>
      </c>
      <c r="CU42">
        <v>2.3491861294812701E-2</v>
      </c>
      <c r="CV42">
        <v>0.48678582550382998</v>
      </c>
      <c r="CW42">
        <v>3.3252434888256101E-3</v>
      </c>
      <c r="CX42">
        <v>-1.0042370555715101E-2</v>
      </c>
    </row>
    <row r="43" spans="1:102" hidden="1" x14ac:dyDescent="0.25">
      <c r="A43" t="s">
        <v>3197</v>
      </c>
      <c r="B43" t="s">
        <v>3198</v>
      </c>
      <c r="C43" t="s">
        <v>2977</v>
      </c>
      <c r="D43" t="s">
        <v>3199</v>
      </c>
      <c r="E43">
        <v>5.1098365522179003E-3</v>
      </c>
      <c r="F43">
        <v>0.40837910947345102</v>
      </c>
      <c r="G43">
        <v>7.4541373565065504E-3</v>
      </c>
      <c r="H43" s="1">
        <v>5.4321074563331397E-5</v>
      </c>
      <c r="I43" s="1">
        <v>8.9388342713411999E-7</v>
      </c>
      <c r="J43">
        <v>6.1827424252831997E-2</v>
      </c>
      <c r="K43">
        <v>0.45869354281236902</v>
      </c>
      <c r="L43">
        <v>5.2854791031343995E-4</v>
      </c>
      <c r="M43">
        <v>9.1480714143383102E-4</v>
      </c>
      <c r="N43">
        <v>0.74356203353147998</v>
      </c>
      <c r="O43">
        <v>0.176322828692628</v>
      </c>
      <c r="P43">
        <v>0.45994243111205402</v>
      </c>
      <c r="Q43">
        <v>-0.67125008191308899</v>
      </c>
      <c r="R43">
        <v>-0.88685526718825602</v>
      </c>
      <c r="S43">
        <v>0.29378444837962903</v>
      </c>
      <c r="T43">
        <v>0.12170471592315001</v>
      </c>
      <c r="U43">
        <v>0.64834895007401905</v>
      </c>
      <c r="V43">
        <v>0.59398249954595095</v>
      </c>
      <c r="W43">
        <v>5</v>
      </c>
      <c r="X43">
        <v>0.58860042182604499</v>
      </c>
      <c r="Y43">
        <v>-0.37418253850248301</v>
      </c>
      <c r="Z43">
        <v>0.12991025424104</v>
      </c>
      <c r="AA43">
        <v>0.12960719144921501</v>
      </c>
      <c r="AB43">
        <v>-4.2413160575905003E-2</v>
      </c>
      <c r="AC43">
        <v>0.918676535095307</v>
      </c>
      <c r="AD43">
        <v>-0.43597290596050098</v>
      </c>
      <c r="AE43">
        <v>-1.20312713728898E-2</v>
      </c>
      <c r="AF43">
        <v>-0.272394650794412</v>
      </c>
      <c r="AG43">
        <v>0.26523826941598</v>
      </c>
      <c r="AH43">
        <v>-0.400805958216362</v>
      </c>
      <c r="AI43">
        <v>-0.14740960335519901</v>
      </c>
      <c r="AJ43">
        <v>-0.24715363570301499</v>
      </c>
      <c r="AK43">
        <v>6.4410270538626205E-2</v>
      </c>
      <c r="AL43">
        <v>0.197737414758444</v>
      </c>
      <c r="AM43">
        <v>-5.28451416589222E-2</v>
      </c>
      <c r="AN43">
        <v>-0.19346141051710899</v>
      </c>
      <c r="AO43">
        <v>0.36717588734462397</v>
      </c>
      <c r="AP43">
        <v>0.21396018759214</v>
      </c>
      <c r="AQ43">
        <v>0.116389632621786</v>
      </c>
      <c r="AR43">
        <v>-0.44170812355088901</v>
      </c>
      <c r="AS43">
        <v>-0.20905563768600599</v>
      </c>
      <c r="AT43">
        <v>-5.4100786872338597E-3</v>
      </c>
      <c r="AU43">
        <v>-7.3245533529415693E-2</v>
      </c>
      <c r="AV43">
        <v>0.19939921302281299</v>
      </c>
      <c r="AW43">
        <v>-0.14149973509286101</v>
      </c>
      <c r="AX43">
        <v>0.27908769672066502</v>
      </c>
      <c r="AY43">
        <v>-0.24536656066995099</v>
      </c>
      <c r="AZ43">
        <v>-0.33521053678234702</v>
      </c>
      <c r="BA43">
        <v>5.9697435743008502E-2</v>
      </c>
      <c r="BB43">
        <v>0.16430306212017801</v>
      </c>
      <c r="BC43">
        <v>-8.6292546977917994E-2</v>
      </c>
      <c r="BD43">
        <v>1.9727500936286699E-2</v>
      </c>
      <c r="BE43">
        <v>0.17410242287456101</v>
      </c>
      <c r="BF43">
        <v>0.202650225780976</v>
      </c>
      <c r="BG43">
        <v>0.28791765027272798</v>
      </c>
      <c r="BH43">
        <v>-0.34653752780386998</v>
      </c>
      <c r="BI43">
        <v>5.4423958083337103E-2</v>
      </c>
      <c r="BJ43">
        <v>0.24374493676118</v>
      </c>
      <c r="BK43">
        <v>0.17870686250207399</v>
      </c>
      <c r="BL43">
        <v>-0.26247870280158397</v>
      </c>
      <c r="BM43">
        <v>0.363714586728</v>
      </c>
      <c r="BN43">
        <v>0.11973667829170501</v>
      </c>
      <c r="BO43">
        <v>1.8176322901517501E-2</v>
      </c>
      <c r="BP43">
        <v>-0.66466678088978903</v>
      </c>
      <c r="BQ43">
        <v>0.14465681674612799</v>
      </c>
      <c r="BR43">
        <v>9.9644461900268405E-2</v>
      </c>
      <c r="BS43">
        <v>-0.166556275857176</v>
      </c>
      <c r="BT43">
        <v>0.57447008424366197</v>
      </c>
      <c r="BU43">
        <v>-5.9651102435033701E-2</v>
      </c>
      <c r="BV43">
        <v>-0.165692807705384</v>
      </c>
      <c r="BW43">
        <v>0.25275802594684998</v>
      </c>
      <c r="BX43">
        <v>-0.319797673354493</v>
      </c>
      <c r="BY43">
        <v>-0.10961571755279099</v>
      </c>
      <c r="BZ43">
        <v>-0.15917142619279001</v>
      </c>
      <c r="CA43">
        <v>-0.40971088357376501</v>
      </c>
      <c r="CB43">
        <v>-0.78022515990367902</v>
      </c>
      <c r="CC43">
        <v>6.6322836720202102E-2</v>
      </c>
      <c r="CD43">
        <v>-0.60609054416789598</v>
      </c>
      <c r="CE43">
        <v>-0.270867378418153</v>
      </c>
      <c r="CF43">
        <v>0.115185560987596</v>
      </c>
      <c r="CG43">
        <v>-0.229531733277237</v>
      </c>
      <c r="CH43">
        <v>-8.3591805797323795E-2</v>
      </c>
      <c r="CI43">
        <v>-0.358976771500918</v>
      </c>
      <c r="CJ43">
        <v>-0.21360953183373901</v>
      </c>
      <c r="CK43">
        <v>-0.18211465822087899</v>
      </c>
      <c r="CL43">
        <v>-3.10842040657698E-2</v>
      </c>
      <c r="CM43">
        <v>0.113871884153997</v>
      </c>
      <c r="CN43">
        <v>-0.29844268483372299</v>
      </c>
      <c r="CO43">
        <v>0.31098300094666298</v>
      </c>
      <c r="CP43">
        <v>0.12880180308927999</v>
      </c>
      <c r="CQ43">
        <v>0.132411216903072</v>
      </c>
      <c r="CR43">
        <v>-9.1194288880718705E-2</v>
      </c>
      <c r="CS43">
        <v>6.5372321939080203E-3</v>
      </c>
      <c r="CT43">
        <v>0.22170367445717801</v>
      </c>
      <c r="CU43">
        <v>4.8100033279348198E-2</v>
      </c>
      <c r="CV43">
        <v>-0.16920758448904799</v>
      </c>
      <c r="CW43">
        <v>-0.59894888979890804</v>
      </c>
      <c r="CX43">
        <v>0.2159268256155</v>
      </c>
    </row>
    <row r="44" spans="1:102" hidden="1" x14ac:dyDescent="0.25">
      <c r="A44" t="s">
        <v>3200</v>
      </c>
      <c r="B44" t="s">
        <v>3201</v>
      </c>
      <c r="C44" t="s">
        <v>2977</v>
      </c>
      <c r="D44" t="s">
        <v>3202</v>
      </c>
      <c r="E44">
        <v>0.36670014276743701</v>
      </c>
      <c r="F44">
        <v>0.118086275790503</v>
      </c>
      <c r="G44">
        <v>0.75702812813988696</v>
      </c>
      <c r="H44">
        <v>4.0227541403553202E-3</v>
      </c>
      <c r="I44">
        <v>2.8181102089735299E-3</v>
      </c>
      <c r="J44">
        <v>0.30055214885370501</v>
      </c>
      <c r="K44">
        <v>0.80084609335132195</v>
      </c>
      <c r="L44">
        <v>0.80150098251564605</v>
      </c>
      <c r="M44">
        <v>0.25376498033669997</v>
      </c>
      <c r="N44">
        <v>-0.27471091510310103</v>
      </c>
      <c r="O44">
        <v>0.39658653123669002</v>
      </c>
      <c r="P44">
        <v>6.0937808066794198E-2</v>
      </c>
      <c r="Q44">
        <v>-0.54547643294881698</v>
      </c>
      <c r="R44">
        <v>-0.59522405089128005</v>
      </c>
      <c r="S44">
        <v>-0.190364169951864</v>
      </c>
      <c r="T44">
        <v>-4.8828583042077399E-2</v>
      </c>
      <c r="U44">
        <v>-5.2760902685904797E-2</v>
      </c>
      <c r="V44">
        <v>0.231609941127221</v>
      </c>
      <c r="W44">
        <v>0</v>
      </c>
      <c r="X44">
        <v>0.46530170023777501</v>
      </c>
      <c r="Y44">
        <v>7.5654889576000903E-2</v>
      </c>
      <c r="Z44">
        <v>-0.17358906299608701</v>
      </c>
      <c r="AA44">
        <v>-7.8979702584061701E-2</v>
      </c>
      <c r="AB44">
        <v>0.17010536953274299</v>
      </c>
      <c r="AC44">
        <v>5.3726343206694498E-2</v>
      </c>
      <c r="AD44">
        <v>-5.2499664483950902E-2</v>
      </c>
      <c r="AE44">
        <v>-0.26021713045397499</v>
      </c>
      <c r="AF44">
        <v>-0.29568051771342002</v>
      </c>
      <c r="AG44">
        <v>0.15678856860895601</v>
      </c>
      <c r="AH44">
        <v>4.7376420253562E-2</v>
      </c>
      <c r="AI44">
        <v>-0.23021603011234701</v>
      </c>
      <c r="AJ44">
        <v>-0.130403249483907</v>
      </c>
      <c r="AK44">
        <v>-3.6880434345011502E-2</v>
      </c>
      <c r="AL44">
        <v>9.0290011795331498E-2</v>
      </c>
      <c r="AM44">
        <v>-1.26471808430004E-2</v>
      </c>
      <c r="AN44">
        <v>0.18648216327763201</v>
      </c>
      <c r="AO44">
        <v>-5.86222539679482E-2</v>
      </c>
      <c r="AP44">
        <v>0.25693047782924999</v>
      </c>
      <c r="AQ44">
        <v>8.9536410534401895E-2</v>
      </c>
      <c r="AR44">
        <v>-0.212330115487114</v>
      </c>
      <c r="AS44">
        <v>-0.25545437554780798</v>
      </c>
      <c r="AT44">
        <v>-0.11842650126972699</v>
      </c>
      <c r="AU44">
        <v>-0.174528576522265</v>
      </c>
      <c r="AV44">
        <v>-5.6343459057050703E-2</v>
      </c>
      <c r="AW44">
        <v>-3.6307172386200098E-2</v>
      </c>
      <c r="AX44">
        <v>-1.13709052055716E-2</v>
      </c>
      <c r="AY44">
        <v>-4.9985859918153297E-2</v>
      </c>
      <c r="AZ44">
        <v>0.227073920398423</v>
      </c>
      <c r="BA44">
        <v>-7.2624597431352994E-2</v>
      </c>
      <c r="BB44">
        <v>0.14814122363309101</v>
      </c>
      <c r="BC44">
        <v>-9.9155737097085694E-2</v>
      </c>
      <c r="BD44">
        <v>-2.7810193923940098E-2</v>
      </c>
      <c r="BE44">
        <v>-0.108129670005878</v>
      </c>
      <c r="BF44">
        <v>-7.8462711803832103E-2</v>
      </c>
      <c r="BG44">
        <v>4.89845631740879E-3</v>
      </c>
      <c r="BH44">
        <v>-0.236020548203244</v>
      </c>
      <c r="BI44">
        <v>-0.25596337888253901</v>
      </c>
      <c r="BJ44">
        <v>-0.145909463052706</v>
      </c>
      <c r="BK44">
        <v>-0.26177970569050402</v>
      </c>
      <c r="BL44">
        <v>0.100700281044568</v>
      </c>
      <c r="BM44">
        <v>8.1157733212602196E-3</v>
      </c>
      <c r="BN44">
        <v>0.44716196228245603</v>
      </c>
      <c r="BO44">
        <v>-0.14009482131725801</v>
      </c>
      <c r="BP44">
        <v>0.23818950652603599</v>
      </c>
      <c r="BQ44">
        <v>-4.6847912187559397E-2</v>
      </c>
      <c r="BR44">
        <v>-0.24895295338732101</v>
      </c>
      <c r="BS44">
        <v>3.3115492821238601E-2</v>
      </c>
      <c r="BT44">
        <v>-3.5223653444475399E-3</v>
      </c>
      <c r="BU44">
        <v>0.29536700745852401</v>
      </c>
      <c r="BV44">
        <v>-6.0199722600840902E-2</v>
      </c>
      <c r="BW44">
        <v>-3.7214034886138801E-2</v>
      </c>
      <c r="BX44">
        <v>0.149172983202326</v>
      </c>
      <c r="BY44">
        <v>-0.137689822237999</v>
      </c>
      <c r="BZ44">
        <v>0.39368253246263502</v>
      </c>
      <c r="CA44">
        <v>4.7241296025480398E-2</v>
      </c>
      <c r="CB44">
        <v>-0.37737799859531601</v>
      </c>
      <c r="CC44">
        <v>0.50594106707907105</v>
      </c>
      <c r="CD44">
        <v>-6.2520464426879904E-2</v>
      </c>
      <c r="CE44">
        <v>-0.25558110891993802</v>
      </c>
      <c r="CF44">
        <v>0.20405332231104401</v>
      </c>
      <c r="CG44">
        <v>0.14736207963627301</v>
      </c>
      <c r="CH44">
        <v>0.38993074067213102</v>
      </c>
      <c r="CI44">
        <v>0.25383974016757199</v>
      </c>
      <c r="CJ44">
        <v>-0.197883934471313</v>
      </c>
      <c r="CK44">
        <v>-3.3422585510612897E-2</v>
      </c>
      <c r="CL44">
        <v>2.8893473271494101E-2</v>
      </c>
      <c r="CM44">
        <v>0.300435765277766</v>
      </c>
      <c r="CN44">
        <v>-0.342656842697728</v>
      </c>
      <c r="CO44">
        <v>0.54167126112463904</v>
      </c>
      <c r="CP44">
        <v>-0.29113858033011197</v>
      </c>
      <c r="CQ44">
        <v>0.14836648869619001</v>
      </c>
      <c r="CR44">
        <v>0.115065375675547</v>
      </c>
      <c r="CS44">
        <v>-7.2155880166404202E-2</v>
      </c>
      <c r="CT44">
        <v>-1.3684120136867499E-2</v>
      </c>
      <c r="CU44">
        <v>2.26078561236501E-2</v>
      </c>
      <c r="CV44">
        <v>-0.125367114190128</v>
      </c>
      <c r="CW44">
        <v>-0.119405092493789</v>
      </c>
      <c r="CX44">
        <v>0.12850458194952399</v>
      </c>
    </row>
    <row r="45" spans="1:102" x14ac:dyDescent="0.25">
      <c r="A45" t="s">
        <v>3203</v>
      </c>
      <c r="B45" t="s">
        <v>3204</v>
      </c>
      <c r="C45" t="s">
        <v>2977</v>
      </c>
      <c r="D45" t="s">
        <v>3205</v>
      </c>
      <c r="E45">
        <v>2.9085899366351399E-2</v>
      </c>
      <c r="F45">
        <v>0.28107516010790401</v>
      </c>
      <c r="G45">
        <v>1.87645032313788E-2</v>
      </c>
      <c r="H45">
        <v>0.65704630140463005</v>
      </c>
      <c r="I45">
        <v>2.38904152851404E-3</v>
      </c>
      <c r="J45">
        <v>0.90106174820972396</v>
      </c>
      <c r="K45">
        <v>0.95404454316619303</v>
      </c>
      <c r="L45">
        <v>6.8354232316967897E-2</v>
      </c>
      <c r="M45">
        <v>5.6777038775742399E-3</v>
      </c>
      <c r="N45">
        <v>0.78473785252511497</v>
      </c>
      <c r="O45">
        <v>0.31607903545475002</v>
      </c>
      <c r="P45">
        <v>0.55040844398993205</v>
      </c>
      <c r="Q45">
        <v>9.4507800605725806E-2</v>
      </c>
      <c r="R45">
        <v>-0.70410371235786695</v>
      </c>
      <c r="S45">
        <v>-2.6442218954098901E-2</v>
      </c>
      <c r="T45">
        <v>-1.29575709945462E-2</v>
      </c>
      <c r="U45">
        <v>0.45062216407434602</v>
      </c>
      <c r="V45">
        <v>0.67012505587033899</v>
      </c>
      <c r="W45">
        <v>4</v>
      </c>
      <c r="X45">
        <v>0.247304776051122</v>
      </c>
      <c r="Y45">
        <v>-5.6702505726847797E-2</v>
      </c>
      <c r="Z45">
        <v>-0.226904160418162</v>
      </c>
      <c r="AA45">
        <v>-7.3350371439396503E-2</v>
      </c>
      <c r="AB45">
        <v>0.54784270564704396</v>
      </c>
      <c r="AC45">
        <v>0.256341174547152</v>
      </c>
      <c r="AD45">
        <v>-0.27870132267303199</v>
      </c>
      <c r="AE45">
        <v>-0.31363705077815002</v>
      </c>
      <c r="AF45">
        <v>-0.10242526019802201</v>
      </c>
      <c r="AG45">
        <v>0.63779608854962999</v>
      </c>
      <c r="AH45">
        <v>-0.28261263760006</v>
      </c>
      <c r="AI45">
        <v>-8.9346184337425194E-2</v>
      </c>
      <c r="AJ45">
        <v>-3.02247143022321E-2</v>
      </c>
      <c r="AK45">
        <v>4.8074279993494499E-2</v>
      </c>
      <c r="AL45">
        <v>3.8974238502888302E-2</v>
      </c>
      <c r="AM45">
        <v>6.3247438276415296E-2</v>
      </c>
      <c r="AN45">
        <v>2.3884768731775499E-2</v>
      </c>
      <c r="AO45">
        <v>8.5752629985461404E-2</v>
      </c>
      <c r="AP45">
        <v>8.0960487285873406E-2</v>
      </c>
      <c r="AQ45">
        <v>-0.14142318307892399</v>
      </c>
      <c r="AR45">
        <v>-0.27256526535999198</v>
      </c>
      <c r="AS45">
        <v>-8.3816664242021402E-2</v>
      </c>
      <c r="AT45">
        <v>-4.6831661682435299E-2</v>
      </c>
      <c r="AU45">
        <v>-0.169974333788184</v>
      </c>
      <c r="AV45">
        <v>0.245392424460395</v>
      </c>
      <c r="AW45">
        <v>-0.20429932089938599</v>
      </c>
      <c r="AX45">
        <v>-0.26845417629469998</v>
      </c>
      <c r="AY45">
        <v>-0.36278159044168801</v>
      </c>
      <c r="AZ45">
        <v>4.4774595861719002E-2</v>
      </c>
      <c r="BA45">
        <v>-3.6107636701455698E-2</v>
      </c>
      <c r="BB45">
        <v>0.15808662368158699</v>
      </c>
      <c r="BC45">
        <v>-0.545340689854382</v>
      </c>
      <c r="BD45">
        <v>-0.28574741000350201</v>
      </c>
      <c r="BE45">
        <v>-4.5732204188530801E-2</v>
      </c>
      <c r="BF45">
        <v>-1.5736768064539199E-2</v>
      </c>
      <c r="BG45">
        <v>-0.40748484356417097</v>
      </c>
      <c r="BH45">
        <v>-8.3644899840109393E-2</v>
      </c>
      <c r="BI45">
        <v>-0.26474715165542301</v>
      </c>
      <c r="BJ45">
        <v>-0.26429046986389598</v>
      </c>
      <c r="BK45">
        <v>2.35418519838093E-2</v>
      </c>
      <c r="BL45">
        <v>-2.05698904202831E-2</v>
      </c>
      <c r="BM45">
        <v>0.28063831098689102</v>
      </c>
      <c r="BN45">
        <v>2.8995591229656399E-2</v>
      </c>
      <c r="BO45">
        <v>0.13139958857949299</v>
      </c>
      <c r="BP45">
        <v>-0.20925893153171801</v>
      </c>
      <c r="BQ45">
        <v>-0.106798489644958</v>
      </c>
      <c r="BR45">
        <v>0.18219682120066599</v>
      </c>
      <c r="BS45">
        <v>0.20467836505644901</v>
      </c>
      <c r="BT45">
        <v>1.9642697307037601E-2</v>
      </c>
      <c r="BU45">
        <v>-0.44155320277257099</v>
      </c>
      <c r="BV45">
        <v>-0.29300163965465198</v>
      </c>
      <c r="BW45">
        <v>0.36310048197702599</v>
      </c>
      <c r="BX45">
        <v>-0.35686860845213803</v>
      </c>
      <c r="BY45">
        <v>-0.350594508273738</v>
      </c>
      <c r="BZ45">
        <v>0.115494041562205</v>
      </c>
      <c r="CA45">
        <v>-0.56353871471587302</v>
      </c>
      <c r="CB45">
        <v>-0.27128820781260998</v>
      </c>
      <c r="CC45">
        <v>-0.19437865367345</v>
      </c>
      <c r="CD45">
        <v>9.5176510653201304E-2</v>
      </c>
      <c r="CE45">
        <v>-2.2043405937057101E-2</v>
      </c>
      <c r="CF45">
        <v>0.24153771888939901</v>
      </c>
      <c r="CG45">
        <v>0.21358895292734301</v>
      </c>
      <c r="CH45">
        <v>0.23203458407216801</v>
      </c>
      <c r="CI45">
        <v>-0.31781302393382399</v>
      </c>
      <c r="CJ45">
        <v>-0.31628474231978398</v>
      </c>
      <c r="CK45">
        <v>-0.102355018395695</v>
      </c>
      <c r="CL45">
        <v>0.112192218157385</v>
      </c>
      <c r="CM45">
        <v>-0.53125399639969395</v>
      </c>
      <c r="CN45">
        <v>-0.54747119041052905</v>
      </c>
      <c r="CO45">
        <v>0.17661107493077899</v>
      </c>
      <c r="CP45">
        <v>-2.61852254955501E-2</v>
      </c>
      <c r="CQ45">
        <v>-5.1439880156983399E-2</v>
      </c>
      <c r="CR45">
        <v>-0.25440051897660798</v>
      </c>
      <c r="CS45">
        <v>-0.16985876165289401</v>
      </c>
      <c r="CT45">
        <v>-0.35930883428218102</v>
      </c>
      <c r="CU45">
        <v>0.61766749026049905</v>
      </c>
      <c r="CV45">
        <v>0.15663534156891301</v>
      </c>
      <c r="CW45">
        <v>-0.23138469945222001</v>
      </c>
      <c r="CX45">
        <v>0.29318214860659803</v>
      </c>
    </row>
    <row r="46" spans="1:102" hidden="1" x14ac:dyDescent="0.25">
      <c r="A46" t="s">
        <v>3206</v>
      </c>
      <c r="B46" t="s">
        <v>3207</v>
      </c>
      <c r="C46" t="s">
        <v>2977</v>
      </c>
      <c r="D46" t="s">
        <v>3208</v>
      </c>
      <c r="E46">
        <v>0.24791625543176399</v>
      </c>
      <c r="F46">
        <v>0.55267031731541805</v>
      </c>
      <c r="G46">
        <v>0.20565285348665999</v>
      </c>
      <c r="H46" s="1">
        <v>1.2821650389499999E-10</v>
      </c>
      <c r="I46" s="1">
        <v>8.9041658435372997E-12</v>
      </c>
      <c r="J46">
        <v>0.92479934927025798</v>
      </c>
      <c r="K46">
        <v>0.23520931752083099</v>
      </c>
      <c r="L46">
        <v>1.64287928417279E-3</v>
      </c>
      <c r="M46">
        <v>2.7481239173617397E-4</v>
      </c>
      <c r="N46">
        <v>0.15160737701986901</v>
      </c>
      <c r="O46">
        <v>6.4247473550988601E-2</v>
      </c>
      <c r="P46">
        <v>0.10792742528542899</v>
      </c>
      <c r="Q46">
        <v>-0.60903793705504605</v>
      </c>
      <c r="R46">
        <v>-0.69426850078954105</v>
      </c>
      <c r="S46">
        <v>7.4333921439859703E-3</v>
      </c>
      <c r="T46">
        <v>9.9415932987755501E-2</v>
      </c>
      <c r="U46">
        <v>0.29648328050766998</v>
      </c>
      <c r="V46">
        <v>0.33439011225244702</v>
      </c>
      <c r="W46">
        <v>3</v>
      </c>
      <c r="X46">
        <v>-0.205937635453561</v>
      </c>
      <c r="Y46">
        <v>-0.27669573826743799</v>
      </c>
      <c r="Z46">
        <v>0.502898547999583</v>
      </c>
      <c r="AA46">
        <v>0.39297832590819598</v>
      </c>
      <c r="AB46">
        <v>-5.9025777197565001E-2</v>
      </c>
      <c r="AC46">
        <v>-2.3263149449131802E-2</v>
      </c>
      <c r="AD46">
        <v>-0.102311702153491</v>
      </c>
      <c r="AE46">
        <v>-0.24717852118021899</v>
      </c>
      <c r="AF46">
        <v>4.6370293183446099E-2</v>
      </c>
      <c r="AG46">
        <v>0.37859701332244999</v>
      </c>
      <c r="AH46">
        <v>-0.22873859534180899</v>
      </c>
      <c r="AI46">
        <v>0.40637572264299199</v>
      </c>
      <c r="AJ46">
        <v>0.66392827431431301</v>
      </c>
      <c r="AK46">
        <v>0.112158498201939</v>
      </c>
      <c r="AL46">
        <v>1.3440228907670101E-2</v>
      </c>
      <c r="AM46">
        <v>-0.192478272945558</v>
      </c>
      <c r="AN46">
        <v>7.7745580881842594E-2</v>
      </c>
      <c r="AO46">
        <v>-7.0170334535006207E-2</v>
      </c>
      <c r="AP46">
        <v>-0.17356391347817501</v>
      </c>
      <c r="AQ46">
        <v>-0.43198841534572902</v>
      </c>
      <c r="AR46">
        <v>-0.33801995858964601</v>
      </c>
      <c r="AS46">
        <v>-0.12252127173119</v>
      </c>
      <c r="AT46">
        <v>-0.20168870839872499</v>
      </c>
      <c r="AU46">
        <v>0.546469733674672</v>
      </c>
      <c r="AV46">
        <v>0.327832252423298</v>
      </c>
      <c r="AW46">
        <v>-0.38808938434729201</v>
      </c>
      <c r="AX46">
        <v>-0.189423892104921</v>
      </c>
      <c r="AY46">
        <v>-8.90113553996979E-2</v>
      </c>
      <c r="AZ46">
        <v>0.18638555541693499</v>
      </c>
      <c r="BA46">
        <v>-0.548674700164133</v>
      </c>
      <c r="BB46">
        <v>0.235720612090979</v>
      </c>
      <c r="BC46">
        <v>-0.40999261510173302</v>
      </c>
      <c r="BD46">
        <v>-9.9311681602201995E-2</v>
      </c>
      <c r="BE46">
        <v>0.48357508083696699</v>
      </c>
      <c r="BF46">
        <v>-0.48276815412308699</v>
      </c>
      <c r="BG46">
        <v>0.29783216623827202</v>
      </c>
      <c r="BH46">
        <v>5.6287058377119302E-2</v>
      </c>
      <c r="BI46">
        <v>-4.4589296348539198E-2</v>
      </c>
      <c r="BJ46">
        <v>0.57660187392944995</v>
      </c>
      <c r="BK46">
        <v>0.27238178202491198</v>
      </c>
      <c r="BL46">
        <v>-6.3049696625072205E-2</v>
      </c>
      <c r="BM46">
        <v>0.17751089139840801</v>
      </c>
      <c r="BN46">
        <v>-0.104531062187255</v>
      </c>
      <c r="BO46">
        <v>0.193025095791617</v>
      </c>
      <c r="BP46">
        <v>-0.21934410148460901</v>
      </c>
      <c r="BQ46">
        <v>-6.40568173728399E-2</v>
      </c>
      <c r="BR46">
        <v>-4.4022561182832501E-2</v>
      </c>
      <c r="BS46">
        <v>0.50474496273500002</v>
      </c>
      <c r="BT46">
        <v>0.189645195114618</v>
      </c>
      <c r="BU46">
        <v>0.114188799335901</v>
      </c>
      <c r="BV46">
        <v>-0.15695706664849099</v>
      </c>
      <c r="BW46">
        <v>-0.495985954973375</v>
      </c>
      <c r="BX46">
        <v>-0.32445367802054098</v>
      </c>
      <c r="BY46">
        <v>0.126792799287019</v>
      </c>
      <c r="BZ46">
        <v>3.6020679796072902E-2</v>
      </c>
      <c r="CA46">
        <v>-0.15431634895281801</v>
      </c>
      <c r="CB46">
        <v>0.17477463668603399</v>
      </c>
      <c r="CC46">
        <v>0.20928958605523601</v>
      </c>
      <c r="CD46">
        <v>-7.3523644168260904E-2</v>
      </c>
      <c r="CE46">
        <v>0.106700715227353</v>
      </c>
      <c r="CF46">
        <v>-4.2595950280111101E-2</v>
      </c>
      <c r="CG46">
        <v>-0.59694102569690499</v>
      </c>
      <c r="CH46">
        <v>0.117211639955072</v>
      </c>
      <c r="CI46">
        <v>-5.4699223005325301E-2</v>
      </c>
      <c r="CJ46">
        <v>2.7637352007916699E-2</v>
      </c>
      <c r="CK46">
        <v>-0.144684950193158</v>
      </c>
      <c r="CL46">
        <v>-0.52815629757169502</v>
      </c>
      <c r="CM46">
        <v>0.19511658470652901</v>
      </c>
      <c r="CN46">
        <v>0.27550386757110801</v>
      </c>
      <c r="CO46">
        <v>-8.4716282095138401E-2</v>
      </c>
      <c r="CP46">
        <v>-0.26675046553486798</v>
      </c>
      <c r="CQ46">
        <v>-0.23982447290891201</v>
      </c>
      <c r="CR46">
        <v>0.31550542721741198</v>
      </c>
      <c r="CS46">
        <v>8.4396294283408196E-2</v>
      </c>
      <c r="CT46">
        <v>-0.50513736280335597</v>
      </c>
      <c r="CU46">
        <v>0.264863277205103</v>
      </c>
      <c r="CV46">
        <v>0.31447377344852601</v>
      </c>
      <c r="CW46">
        <v>-0.301603334602767</v>
      </c>
      <c r="CX46">
        <v>0.29526982759676901</v>
      </c>
    </row>
    <row r="47" spans="1:102" hidden="1" x14ac:dyDescent="0.25">
      <c r="A47" t="s">
        <v>3209</v>
      </c>
      <c r="B47" t="s">
        <v>3210</v>
      </c>
      <c r="C47" t="s">
        <v>2977</v>
      </c>
      <c r="D47" t="s">
        <v>3211</v>
      </c>
      <c r="E47">
        <v>0.30420428001097499</v>
      </c>
      <c r="F47">
        <v>7.3261375683832605E-2</v>
      </c>
      <c r="G47">
        <v>5.45358917988399E-2</v>
      </c>
      <c r="H47">
        <v>0.49840277261353799</v>
      </c>
      <c r="I47">
        <v>6.9092003025258697E-2</v>
      </c>
      <c r="J47">
        <v>1.80604634053441E-4</v>
      </c>
      <c r="K47">
        <v>0.123303732937423</v>
      </c>
      <c r="L47">
        <v>0.64579660694865104</v>
      </c>
      <c r="M47">
        <v>0.33124284365095402</v>
      </c>
      <c r="N47">
        <v>-0.310991505774806</v>
      </c>
      <c r="O47">
        <v>-0.45307909987266698</v>
      </c>
      <c r="P47">
        <v>-0.38203530282373599</v>
      </c>
      <c r="Q47">
        <v>-0.12336677809524001</v>
      </c>
      <c r="R47">
        <v>0.35133130957095099</v>
      </c>
      <c r="S47">
        <v>0.72347719806409305</v>
      </c>
      <c r="T47">
        <v>0.29930083309654798</v>
      </c>
      <c r="U47">
        <v>9.5894482051307503E-2</v>
      </c>
      <c r="V47">
        <v>-0.19561576160666999</v>
      </c>
      <c r="W47">
        <v>2</v>
      </c>
      <c r="X47">
        <v>-0.10822833969753699</v>
      </c>
      <c r="Y47">
        <v>-0.36456592024484102</v>
      </c>
      <c r="Z47">
        <v>0.45127194555833899</v>
      </c>
      <c r="AA47">
        <v>0.302713392011835</v>
      </c>
      <c r="AB47">
        <v>-0.57842046366540201</v>
      </c>
      <c r="AC47">
        <v>-0.14820954707657</v>
      </c>
      <c r="AD47">
        <v>-0.18700911984648</v>
      </c>
      <c r="AE47">
        <v>0.388198154236855</v>
      </c>
      <c r="AF47">
        <v>-0.22511625200532601</v>
      </c>
      <c r="AG47">
        <v>-0.36654552910194999</v>
      </c>
      <c r="AH47">
        <v>0.102119054794498</v>
      </c>
      <c r="AI47">
        <v>-0.21206383692901501</v>
      </c>
      <c r="AJ47">
        <v>5.8996679060001701E-2</v>
      </c>
      <c r="AK47">
        <v>9.0681548361884606E-2</v>
      </c>
      <c r="AL47">
        <v>8.5023481524345093E-2</v>
      </c>
      <c r="AM47">
        <v>-0.32281094204785898</v>
      </c>
      <c r="AN47">
        <v>-8.5037487191433794E-2</v>
      </c>
      <c r="AO47">
        <v>0.214176409216149</v>
      </c>
      <c r="AP47">
        <v>0.38636334432724201</v>
      </c>
      <c r="AQ47">
        <v>-0.24785003397764599</v>
      </c>
      <c r="AR47">
        <v>7.7206250913311302E-3</v>
      </c>
      <c r="AS47">
        <v>-3.1003388380604902E-2</v>
      </c>
      <c r="AT47">
        <v>-0.30512654665056399</v>
      </c>
      <c r="AU47">
        <v>2.6883060201082699E-2</v>
      </c>
      <c r="AV47">
        <v>-0.16319021283091401</v>
      </c>
      <c r="AW47">
        <v>0.24114765424850099</v>
      </c>
      <c r="AX47">
        <v>0.62279617923586605</v>
      </c>
      <c r="AY47">
        <v>0.425484813101208</v>
      </c>
      <c r="AZ47">
        <v>-2.75535756441453E-2</v>
      </c>
      <c r="BA47">
        <v>3.6302167823892999E-2</v>
      </c>
      <c r="BB47">
        <v>-4.3081839505346104E-3</v>
      </c>
      <c r="BC47">
        <v>0.31138231769875002</v>
      </c>
      <c r="BD47">
        <v>0.140073227116009</v>
      </c>
      <c r="BE47">
        <v>0.19975852790642501</v>
      </c>
      <c r="BF47">
        <v>0.55971754353254799</v>
      </c>
      <c r="BG47">
        <v>0.33233397013407501</v>
      </c>
      <c r="BH47">
        <v>-0.19448773952243001</v>
      </c>
      <c r="BI47">
        <v>0.143775697031641</v>
      </c>
      <c r="BJ47">
        <v>7.31693025877211E-2</v>
      </c>
      <c r="BK47">
        <v>6.1033094315621199E-2</v>
      </c>
      <c r="BL47">
        <v>0.13233528878157799</v>
      </c>
      <c r="BM47">
        <v>8.9065436069775492E-3</v>
      </c>
      <c r="BN47">
        <v>0.306503297721199</v>
      </c>
      <c r="BO47">
        <v>-0.60121310931525296</v>
      </c>
      <c r="BP47">
        <v>0.113252961221414</v>
      </c>
      <c r="BQ47">
        <v>8.8001509936470795E-2</v>
      </c>
      <c r="BR47">
        <v>-7.7276300557663699E-2</v>
      </c>
      <c r="BS47">
        <v>-0.39953341613468102</v>
      </c>
      <c r="BT47">
        <v>0.16137514771247999</v>
      </c>
      <c r="BU47">
        <v>6.9828459847073795E-2</v>
      </c>
      <c r="BV47">
        <v>4.7373155071268797E-2</v>
      </c>
      <c r="BW47">
        <v>0.117466998926457</v>
      </c>
      <c r="BX47">
        <v>0.34821944548532502</v>
      </c>
      <c r="BY47">
        <v>0.37465344952391899</v>
      </c>
      <c r="BZ47">
        <v>5.1610988084446301E-2</v>
      </c>
      <c r="CA47">
        <v>0.38654369144265199</v>
      </c>
      <c r="CB47">
        <v>0.16578707295727199</v>
      </c>
      <c r="CC47">
        <v>-0.176121134469197</v>
      </c>
      <c r="CD47">
        <v>-0.12881892891378299</v>
      </c>
      <c r="CE47">
        <v>-0.16306296787485799</v>
      </c>
      <c r="CF47">
        <v>0.119357257069689</v>
      </c>
      <c r="CG47">
        <v>0.25659238700496201</v>
      </c>
      <c r="CH47">
        <v>2.3994305332149898E-2</v>
      </c>
      <c r="CI47">
        <v>-1.42237977350927E-2</v>
      </c>
      <c r="CJ47">
        <v>0.15388320407508599</v>
      </c>
      <c r="CK47">
        <v>-5.3689817666724697E-2</v>
      </c>
      <c r="CL47">
        <v>-0.126280570051853</v>
      </c>
      <c r="CM47">
        <v>0.244396740449772</v>
      </c>
      <c r="CN47">
        <v>0.41547732674999899</v>
      </c>
      <c r="CO47">
        <v>-2.3939313915009299E-3</v>
      </c>
      <c r="CP47">
        <v>0.23544237058942299</v>
      </c>
      <c r="CQ47">
        <v>-0.13194150993161999</v>
      </c>
      <c r="CR47">
        <v>1.0388939246508101E-3</v>
      </c>
      <c r="CS47">
        <v>0.21764025380100199</v>
      </c>
      <c r="CT47">
        <v>0.38995929260258699</v>
      </c>
      <c r="CU47">
        <v>-0.191483167473113</v>
      </c>
      <c r="CV47">
        <v>-0.27813946460835798</v>
      </c>
      <c r="CW47">
        <v>-1.6446573988395399E-2</v>
      </c>
      <c r="CX47">
        <v>0.40345704597756898</v>
      </c>
    </row>
    <row r="48" spans="1:102" hidden="1" x14ac:dyDescent="0.25">
      <c r="A48" t="s">
        <v>3212</v>
      </c>
      <c r="B48" t="s">
        <v>3213</v>
      </c>
      <c r="C48" t="s">
        <v>2977</v>
      </c>
      <c r="D48" t="s">
        <v>3214</v>
      </c>
      <c r="E48">
        <v>0.96516385699449703</v>
      </c>
      <c r="F48">
        <v>0.58630957512353399</v>
      </c>
      <c r="G48">
        <v>0.75371313658952099</v>
      </c>
      <c r="H48">
        <v>1.0215460991181299E-2</v>
      </c>
      <c r="I48">
        <v>4.2423282991251197E-3</v>
      </c>
      <c r="J48">
        <v>1.04636708626634E-2</v>
      </c>
      <c r="K48">
        <v>0.58971110061592302</v>
      </c>
      <c r="L48">
        <v>0.51405589534388196</v>
      </c>
      <c r="M48">
        <v>0.398346409994013</v>
      </c>
      <c r="N48">
        <v>-1.75421470984739E-2</v>
      </c>
      <c r="O48">
        <v>0.18122514590998701</v>
      </c>
      <c r="P48">
        <v>8.1841499405756704E-2</v>
      </c>
      <c r="Q48">
        <v>-0.64041731220748599</v>
      </c>
      <c r="R48">
        <v>-0.75224603837580595</v>
      </c>
      <c r="S48">
        <v>-0.63822249672132303</v>
      </c>
      <c r="T48">
        <v>0.13837336681311499</v>
      </c>
      <c r="U48">
        <v>-0.18163961812021301</v>
      </c>
      <c r="V48">
        <v>0.226429692818928</v>
      </c>
      <c r="W48">
        <v>0</v>
      </c>
      <c r="X48">
        <v>-0.124718392566561</v>
      </c>
      <c r="Y48">
        <v>0.114692296560227</v>
      </c>
      <c r="Z48">
        <v>-0.10701624500583</v>
      </c>
      <c r="AA48">
        <v>-4.4513434488760301E-2</v>
      </c>
      <c r="AB48">
        <v>0.10177685829691099</v>
      </c>
      <c r="AC48">
        <v>-0.17601341005246801</v>
      </c>
      <c r="AD48">
        <v>0.106164402456303</v>
      </c>
      <c r="AE48">
        <v>-0.14522815727865199</v>
      </c>
      <c r="AF48">
        <v>-6.3150606178835403E-2</v>
      </c>
      <c r="AG48">
        <v>0.27011152654050702</v>
      </c>
      <c r="AH48">
        <v>0.21008958831348101</v>
      </c>
      <c r="AI48">
        <v>-1.3163722188138901E-3</v>
      </c>
      <c r="AJ48">
        <v>4.9923585020193999E-2</v>
      </c>
      <c r="AK48">
        <v>0.17971139711964701</v>
      </c>
      <c r="AL48">
        <v>0.111336486452235</v>
      </c>
      <c r="AM48">
        <v>0.10988318843494201</v>
      </c>
      <c r="AN48">
        <v>0.24715184746496</v>
      </c>
      <c r="AO48">
        <v>-0.105987413360886</v>
      </c>
      <c r="AP48">
        <v>0.13417764324891601</v>
      </c>
      <c r="AQ48">
        <v>-1.8753676432066199E-2</v>
      </c>
      <c r="AR48">
        <v>4.1470730534933498E-2</v>
      </c>
      <c r="AS48">
        <v>-0.169384549721317</v>
      </c>
      <c r="AT48">
        <v>0.18565236151356601</v>
      </c>
      <c r="AU48">
        <v>-3.09292067715124E-2</v>
      </c>
      <c r="AV48">
        <v>7.6409271932344494E-2</v>
      </c>
      <c r="AW48">
        <v>6.2438969303178E-2</v>
      </c>
      <c r="AX48">
        <v>-0.20184986966514501</v>
      </c>
      <c r="AY48">
        <v>8.5900745219179203E-2</v>
      </c>
      <c r="AZ48">
        <v>0.28791331985422502</v>
      </c>
      <c r="BA48">
        <v>2.87571036162096E-2</v>
      </c>
      <c r="BB48">
        <v>0.104022528388254</v>
      </c>
      <c r="BC48">
        <v>-0.134747741499773</v>
      </c>
      <c r="BD48">
        <v>-1.3552585609118701E-2</v>
      </c>
      <c r="BE48">
        <v>-0.24978730519863801</v>
      </c>
      <c r="BF48">
        <v>-0.27551545741122901</v>
      </c>
      <c r="BG48">
        <v>-0.22331149099569</v>
      </c>
      <c r="BH48">
        <v>-7.7972070708671199E-3</v>
      </c>
      <c r="BI48">
        <v>-0.225649800153149</v>
      </c>
      <c r="BJ48">
        <v>7.6772245317778307E-2</v>
      </c>
      <c r="BK48">
        <v>-0.115398726297612</v>
      </c>
      <c r="BL48">
        <v>0.28995720093681399</v>
      </c>
      <c r="BM48">
        <v>-0.211464126042852</v>
      </c>
      <c r="BN48">
        <v>1.9080817438189498E-2</v>
      </c>
      <c r="BO48">
        <v>7.8312549870383802E-2</v>
      </c>
      <c r="BP48">
        <v>4.2734498054323999E-2</v>
      </c>
      <c r="BQ48">
        <v>-0.15341116110865799</v>
      </c>
      <c r="BR48">
        <v>-0.185431693314067</v>
      </c>
      <c r="BS48">
        <v>0.18017277458676201</v>
      </c>
      <c r="BT48">
        <v>-0.13114083709708199</v>
      </c>
      <c r="BU48">
        <v>-0.22005040359936701</v>
      </c>
      <c r="BV48">
        <v>-0.332632825655998</v>
      </c>
      <c r="BW48">
        <v>-9.3973064169177001E-2</v>
      </c>
      <c r="BX48">
        <v>0.27682650418228</v>
      </c>
      <c r="BY48">
        <v>0.17577943364272899</v>
      </c>
      <c r="BZ48">
        <v>8.6695446005517401E-2</v>
      </c>
      <c r="CA48">
        <v>-0.22462792764880199</v>
      </c>
      <c r="CB48">
        <v>-0.139457864410622</v>
      </c>
      <c r="CC48">
        <v>0.30440831657796602</v>
      </c>
      <c r="CD48">
        <v>0.36936572775455601</v>
      </c>
      <c r="CE48">
        <v>-1.8128296654368499E-2</v>
      </c>
      <c r="CF48">
        <v>-0.235254982347362</v>
      </c>
      <c r="CG48">
        <v>-0.14305787074672199</v>
      </c>
      <c r="CH48">
        <v>4.8525394128251201E-2</v>
      </c>
      <c r="CI48">
        <v>0.155441183668415</v>
      </c>
      <c r="CJ48">
        <v>2.6298760432343599E-2</v>
      </c>
      <c r="CK48">
        <v>-1.7816007696463101E-2</v>
      </c>
      <c r="CL48">
        <v>0.107834387345321</v>
      </c>
      <c r="CM48">
        <v>0.26951496011880899</v>
      </c>
      <c r="CN48">
        <v>0.139831861291694</v>
      </c>
      <c r="CO48">
        <v>-0.18191819940246501</v>
      </c>
      <c r="CP48">
        <v>-0.28440673481418099</v>
      </c>
      <c r="CQ48">
        <v>-0.358103052726229</v>
      </c>
      <c r="CR48">
        <v>0.25655322320794299</v>
      </c>
      <c r="CS48">
        <v>-0.11609634864322201</v>
      </c>
      <c r="CT48">
        <v>4.6837340374939203E-2</v>
      </c>
      <c r="CU48">
        <v>0.13112789049130899</v>
      </c>
      <c r="CV48">
        <v>3.9229524990594601E-2</v>
      </c>
      <c r="CW48">
        <v>-0.264396690379189</v>
      </c>
      <c r="CX48">
        <v>1.8603593561024701E-2</v>
      </c>
    </row>
    <row r="49" spans="1:102" x14ac:dyDescent="0.25">
      <c r="A49" t="s">
        <v>3215</v>
      </c>
      <c r="B49" t="s">
        <v>3216</v>
      </c>
      <c r="C49" t="s">
        <v>2977</v>
      </c>
      <c r="D49" t="s">
        <v>3217</v>
      </c>
      <c r="E49">
        <v>0.37385174967566798</v>
      </c>
      <c r="F49">
        <v>2.03881967530961E-2</v>
      </c>
      <c r="G49">
        <v>3.0969014911341099E-2</v>
      </c>
      <c r="H49">
        <v>1.4402915901675001E-2</v>
      </c>
      <c r="I49" s="1">
        <v>1.6647253806319601E-5</v>
      </c>
      <c r="J49">
        <v>0.37860431489063301</v>
      </c>
      <c r="K49">
        <v>0.45294339721694499</v>
      </c>
      <c r="L49">
        <v>7.7704332071277901E-2</v>
      </c>
      <c r="M49">
        <v>0.29721567308917601</v>
      </c>
      <c r="N49">
        <v>0.198823234167645</v>
      </c>
      <c r="O49">
        <v>0.43784099067820098</v>
      </c>
      <c r="P49">
        <v>0.31833211242292297</v>
      </c>
      <c r="Q49">
        <v>-0.33761521514191301</v>
      </c>
      <c r="R49">
        <v>-0.65758999469257795</v>
      </c>
      <c r="S49">
        <v>-0.118805122901632</v>
      </c>
      <c r="T49">
        <v>-0.10696540241352299</v>
      </c>
      <c r="U49">
        <v>0.275565137566122</v>
      </c>
      <c r="V49">
        <v>0.15529159536152201</v>
      </c>
      <c r="W49">
        <v>4</v>
      </c>
      <c r="X49">
        <v>0.33719696174921998</v>
      </c>
      <c r="Y49">
        <v>0.21162309893792999</v>
      </c>
      <c r="Z49">
        <v>-0.196188945737759</v>
      </c>
      <c r="AA49">
        <v>-0.230662711634845</v>
      </c>
      <c r="AB49">
        <v>0.50969579043563296</v>
      </c>
      <c r="AC49">
        <v>8.75834502474621E-2</v>
      </c>
      <c r="AD49">
        <v>1.68336293704827E-3</v>
      </c>
      <c r="AE49">
        <v>-0.49070325735074699</v>
      </c>
      <c r="AF49">
        <v>0.11251635055175201</v>
      </c>
      <c r="AG49">
        <v>0.45763972398415698</v>
      </c>
      <c r="AH49">
        <v>-0.203105812677986</v>
      </c>
      <c r="AI49">
        <v>-0.10199923819923901</v>
      </c>
      <c r="AJ49">
        <v>8.2134093677373496E-2</v>
      </c>
      <c r="AK49">
        <v>0.21424472622056601</v>
      </c>
      <c r="AL49">
        <v>0.121292748079975</v>
      </c>
      <c r="AM49">
        <v>0.114868458337496</v>
      </c>
      <c r="AN49">
        <v>-0.108044797155696</v>
      </c>
      <c r="AO49">
        <v>-0.13101114049790399</v>
      </c>
      <c r="AP49">
        <v>-0.244999888642745</v>
      </c>
      <c r="AQ49">
        <v>1.1766266756623799E-2</v>
      </c>
      <c r="AR49">
        <v>-0.26892898481750399</v>
      </c>
      <c r="AS49">
        <v>-0.34656183145897801</v>
      </c>
      <c r="AT49">
        <v>0.29203798546037901</v>
      </c>
      <c r="AU49">
        <v>0.115092746881199</v>
      </c>
      <c r="AV49">
        <v>0.12076611963125</v>
      </c>
      <c r="AW49">
        <v>-0.22764742115634801</v>
      </c>
      <c r="AX49">
        <v>-0.35604466715273603</v>
      </c>
      <c r="AY49">
        <v>-0.46979995199526098</v>
      </c>
      <c r="AZ49">
        <v>0.31437373877007502</v>
      </c>
      <c r="BA49">
        <v>-0.17158638932738199</v>
      </c>
      <c r="BB49">
        <v>0.370588475831297</v>
      </c>
      <c r="BC49">
        <v>-0.26449084522421201</v>
      </c>
      <c r="BD49">
        <v>-3.8119451549864E-2</v>
      </c>
      <c r="BE49">
        <v>0.104341509944606</v>
      </c>
      <c r="BF49">
        <v>-0.29446205513578699</v>
      </c>
      <c r="BG49">
        <v>5.1101461280719303E-2</v>
      </c>
      <c r="BH49">
        <v>-0.193722116155366</v>
      </c>
      <c r="BI49">
        <v>-0.16087748072883101</v>
      </c>
      <c r="BJ49">
        <v>0.19004241736723501</v>
      </c>
      <c r="BK49">
        <v>-0.202478978847731</v>
      </c>
      <c r="BL49">
        <v>-0.13079488583708501</v>
      </c>
      <c r="BM49">
        <v>0.13442149669440601</v>
      </c>
      <c r="BN49">
        <v>6.8857671816320007E-2</v>
      </c>
      <c r="BO49">
        <v>0.42387359779274197</v>
      </c>
      <c r="BP49">
        <v>-4.2072062613056203E-2</v>
      </c>
      <c r="BQ49">
        <v>0.30243751919545703</v>
      </c>
      <c r="BR49">
        <v>-4.9505531748844797E-2</v>
      </c>
      <c r="BS49">
        <v>0.37037825906041899</v>
      </c>
      <c r="BT49">
        <v>8.3330302200403106E-2</v>
      </c>
      <c r="BU49">
        <v>0.14967172160925299</v>
      </c>
      <c r="BV49">
        <v>-1.1079889128015099E-2</v>
      </c>
      <c r="BW49">
        <v>-0.28165785841554197</v>
      </c>
      <c r="BX49">
        <v>-0.15954190634662099</v>
      </c>
      <c r="BY49">
        <v>-0.257548662133471</v>
      </c>
      <c r="BZ49">
        <v>0.14830543886098899</v>
      </c>
      <c r="CA49">
        <v>-0.418544858046282</v>
      </c>
      <c r="CB49">
        <v>-0.17545536719430599</v>
      </c>
      <c r="CC49">
        <v>5.0222394314367598E-2</v>
      </c>
      <c r="CD49">
        <v>1.1416655854471099E-2</v>
      </c>
      <c r="CE49">
        <v>-3.90752521438456E-2</v>
      </c>
      <c r="CF49">
        <v>-2.3178247365072999E-2</v>
      </c>
      <c r="CG49">
        <v>-0.31581578579457198</v>
      </c>
      <c r="CH49">
        <v>6.5830629488506806E-2</v>
      </c>
      <c r="CI49">
        <v>0.23256670967429199</v>
      </c>
      <c r="CJ49">
        <v>-0.36109938571772798</v>
      </c>
      <c r="CK49">
        <v>5.4744501779850803E-2</v>
      </c>
      <c r="CL49">
        <v>-0.11440054969634</v>
      </c>
      <c r="CM49">
        <v>0.15201902738999901</v>
      </c>
      <c r="CN49">
        <v>-0.32866313909589101</v>
      </c>
      <c r="CO49">
        <v>0.13195347483129</v>
      </c>
      <c r="CP49">
        <v>-7.1925999768027396E-2</v>
      </c>
      <c r="CQ49">
        <v>0.25360370650257702</v>
      </c>
      <c r="CR49">
        <v>-4.2926884649370001E-2</v>
      </c>
      <c r="CS49">
        <v>-0.21702914164800099</v>
      </c>
      <c r="CT49">
        <v>-0.27611674926023499</v>
      </c>
      <c r="CU49">
        <v>0.195472583423591</v>
      </c>
      <c r="CV49">
        <v>0.19241532856315999</v>
      </c>
      <c r="CW49">
        <v>-0.10945138665736399</v>
      </c>
      <c r="CX49">
        <v>-4.7756950803896102E-2</v>
      </c>
    </row>
    <row r="50" spans="1:102" hidden="1" x14ac:dyDescent="0.25">
      <c r="A50" t="s">
        <v>3218</v>
      </c>
      <c r="B50" t="s">
        <v>3219</v>
      </c>
      <c r="C50" t="s">
        <v>2977</v>
      </c>
      <c r="D50" t="s">
        <v>3220</v>
      </c>
      <c r="E50">
        <v>0.95211764784302599</v>
      </c>
      <c r="F50">
        <v>0.58315550480669198</v>
      </c>
      <c r="G50">
        <v>0.69177957595994899</v>
      </c>
      <c r="H50">
        <v>1.15808013531751E-2</v>
      </c>
      <c r="I50">
        <v>8.7140409412341108E-3</v>
      </c>
      <c r="J50">
        <v>8.6511297252264904E-2</v>
      </c>
      <c r="K50">
        <v>0.61759989283565198</v>
      </c>
      <c r="L50">
        <v>0.69222828043542195</v>
      </c>
      <c r="M50">
        <v>0.36716549612737398</v>
      </c>
      <c r="N50">
        <v>2.50356586108747E-2</v>
      </c>
      <c r="O50">
        <v>0.18970552887497399</v>
      </c>
      <c r="P50">
        <v>0.107370593742925</v>
      </c>
      <c r="Q50">
        <v>0.65280621237160097</v>
      </c>
      <c r="R50">
        <v>0.71227325495858795</v>
      </c>
      <c r="S50">
        <v>0.436743823485155</v>
      </c>
      <c r="T50">
        <v>-0.132956434049916</v>
      </c>
      <c r="U50">
        <v>0.114242843681218</v>
      </c>
      <c r="V50">
        <v>-0.25106736460565598</v>
      </c>
      <c r="W50">
        <v>0</v>
      </c>
      <c r="X50">
        <v>-9.0653199925758807E-2</v>
      </c>
      <c r="Y50">
        <v>-7.8603699173346794E-3</v>
      </c>
      <c r="Z50">
        <v>-0.10184884778092999</v>
      </c>
      <c r="AA50">
        <v>-5.45766172640436E-2</v>
      </c>
      <c r="AB50">
        <v>-1.4796943233034401E-2</v>
      </c>
      <c r="AC50">
        <v>0.47509672430139699</v>
      </c>
      <c r="AD50">
        <v>-0.11940735941019399</v>
      </c>
      <c r="AE50">
        <v>4.98402905751021E-2</v>
      </c>
      <c r="AF50">
        <v>4.3432934716706499E-2</v>
      </c>
      <c r="AG50">
        <v>0.130763089472788</v>
      </c>
      <c r="AH50">
        <v>-9.16152174464505E-2</v>
      </c>
      <c r="AI50">
        <v>0.19043891273751401</v>
      </c>
      <c r="AJ50">
        <v>-0.28473641087192902</v>
      </c>
      <c r="AK50">
        <v>-0.322543787993259</v>
      </c>
      <c r="AL50">
        <v>0.12018931281681</v>
      </c>
      <c r="AM50">
        <v>8.8808433557150498E-2</v>
      </c>
      <c r="AN50">
        <v>-0.202166980313043</v>
      </c>
      <c r="AO50">
        <v>0.23725545117595301</v>
      </c>
      <c r="AP50">
        <v>5.11291521899708E-2</v>
      </c>
      <c r="AQ50">
        <v>0.19283071122829801</v>
      </c>
      <c r="AR50">
        <v>-3.1478944730630697E-2</v>
      </c>
      <c r="AS50">
        <v>4.5724665460271798E-2</v>
      </c>
      <c r="AT50">
        <v>0.30764714560800799</v>
      </c>
      <c r="AU50">
        <v>-6.36889018512658E-2</v>
      </c>
      <c r="AV50">
        <v>0.10396635451685</v>
      </c>
      <c r="AW50">
        <v>2.6089474464011199E-2</v>
      </c>
      <c r="AX50">
        <v>2.3722984120568599E-2</v>
      </c>
      <c r="AY50">
        <v>-0.23297371982312801</v>
      </c>
      <c r="AZ50">
        <v>-0.50923283713397305</v>
      </c>
      <c r="BA50">
        <v>0.25344705986037203</v>
      </c>
      <c r="BB50">
        <v>-6.2451065988544503E-2</v>
      </c>
      <c r="BC50">
        <v>-6.6084420541256397E-3</v>
      </c>
      <c r="BD50">
        <v>1.55892468355689E-2</v>
      </c>
      <c r="BE50">
        <v>-0.23119848719850999</v>
      </c>
      <c r="BF50">
        <v>3.60048610850748E-2</v>
      </c>
      <c r="BG50">
        <v>0.208877832925873</v>
      </c>
      <c r="BH50">
        <v>-6.0068823805892797E-2</v>
      </c>
      <c r="BI50">
        <v>4.8737039431225699E-4</v>
      </c>
      <c r="BJ50">
        <v>-9.6072087729132706E-3</v>
      </c>
      <c r="BK50">
        <v>0.100127427683041</v>
      </c>
      <c r="BL50">
        <v>-0.15430891826878099</v>
      </c>
      <c r="BM50">
        <v>5.9002594858099298E-2</v>
      </c>
      <c r="BN50">
        <v>3.4037547911422203E-2</v>
      </c>
      <c r="BO50">
        <v>0.20110636840854201</v>
      </c>
      <c r="BP50">
        <v>-0.44215745767212999</v>
      </c>
      <c r="BQ50">
        <v>-1.9068457744756299E-2</v>
      </c>
      <c r="BR50">
        <v>0.37099961111742502</v>
      </c>
      <c r="BS50">
        <v>-0.28800961563261501</v>
      </c>
      <c r="BT50">
        <v>0.15317156264978701</v>
      </c>
      <c r="BU50">
        <v>1.2577902693650901E-2</v>
      </c>
      <c r="BV50">
        <v>-0.32608133236306902</v>
      </c>
      <c r="BW50">
        <v>0.151985429087206</v>
      </c>
      <c r="BX50">
        <v>-0.12562083378983099</v>
      </c>
      <c r="BY50">
        <v>-0.11508353176116599</v>
      </c>
      <c r="BZ50">
        <v>-0.32426673231708902</v>
      </c>
      <c r="CA50">
        <v>-7.0913231909084495E-2</v>
      </c>
      <c r="CB50">
        <v>-0.36191027634231998</v>
      </c>
      <c r="CC50">
        <v>0.23188064436816599</v>
      </c>
      <c r="CD50">
        <v>-0.210013188620609</v>
      </c>
      <c r="CE50">
        <v>-7.04830599971909E-2</v>
      </c>
      <c r="CF50">
        <v>-8.8220760323519998E-2</v>
      </c>
      <c r="CG50">
        <v>-0.16742322025571901</v>
      </c>
      <c r="CH50">
        <v>-7.3852664191973103E-2</v>
      </c>
      <c r="CI50">
        <v>-0.16580827227375999</v>
      </c>
      <c r="CJ50">
        <v>4.1004770945404501E-2</v>
      </c>
      <c r="CK50">
        <v>4.2471108175992896E-3</v>
      </c>
      <c r="CL50">
        <v>0.24280877145759699</v>
      </c>
      <c r="CM50">
        <v>0.20350126727016299</v>
      </c>
      <c r="CN50">
        <v>-0.14211224198146699</v>
      </c>
      <c r="CO50">
        <v>-0.136484988798516</v>
      </c>
      <c r="CP50">
        <v>5.04578439169555E-2</v>
      </c>
      <c r="CQ50">
        <v>-7.8714769847842606E-2</v>
      </c>
      <c r="CR50">
        <v>7.5505259084030097E-3</v>
      </c>
      <c r="CS50">
        <v>5.1172048115563203E-2</v>
      </c>
      <c r="CT50">
        <v>0.39784510107091903</v>
      </c>
      <c r="CU50">
        <v>-1.9855931744834399E-2</v>
      </c>
      <c r="CV50">
        <v>6.1629679999357603E-2</v>
      </c>
      <c r="CW50">
        <v>-0.25244606183358698</v>
      </c>
      <c r="CX50">
        <v>0.15028835314279801</v>
      </c>
    </row>
    <row r="51" spans="1:102" hidden="1" x14ac:dyDescent="0.25">
      <c r="A51" t="s">
        <v>3221</v>
      </c>
      <c r="B51" t="s">
        <v>3222</v>
      </c>
      <c r="C51" t="s">
        <v>2977</v>
      </c>
      <c r="D51" t="s">
        <v>3223</v>
      </c>
      <c r="E51">
        <v>0.20363573870129101</v>
      </c>
      <c r="F51">
        <v>0.82609812184711096</v>
      </c>
      <c r="G51">
        <v>0.399136566562457</v>
      </c>
      <c r="H51" s="1">
        <v>4.3926519411768803E-6</v>
      </c>
      <c r="I51">
        <v>2.7509048303920501E-4</v>
      </c>
      <c r="J51">
        <v>6.11533987157497E-2</v>
      </c>
      <c r="K51">
        <v>0.14354794427991199</v>
      </c>
      <c r="L51">
        <v>1.9179222209179E-2</v>
      </c>
      <c r="M51">
        <v>3.0691722573181798E-2</v>
      </c>
      <c r="N51">
        <v>0.38499147574891002</v>
      </c>
      <c r="O51">
        <v>-5.4733175918618003E-2</v>
      </c>
      <c r="P51">
        <v>0.16512914991514599</v>
      </c>
      <c r="Q51">
        <v>0.91368484484507595</v>
      </c>
      <c r="R51">
        <v>0.73254908630818405</v>
      </c>
      <c r="S51">
        <v>0.34500526392748099</v>
      </c>
      <c r="T51">
        <v>0.28327768364182299</v>
      </c>
      <c r="U51">
        <v>0.49883130434012801</v>
      </c>
      <c r="V51">
        <v>0.44123197267891701</v>
      </c>
      <c r="W51">
        <v>5</v>
      </c>
      <c r="X51">
        <v>0.29565120647086901</v>
      </c>
      <c r="Y51">
        <v>-0.11506551864466601</v>
      </c>
      <c r="Z51">
        <v>0.198265610022032</v>
      </c>
      <c r="AA51">
        <v>-0.100247871823478</v>
      </c>
      <c r="AB51">
        <v>-0.37370110378267601</v>
      </c>
      <c r="AC51">
        <v>0.83927316677969999</v>
      </c>
      <c r="AD51">
        <v>-1.95291112775496E-2</v>
      </c>
      <c r="AE51">
        <v>0.18342735023371101</v>
      </c>
      <c r="AF51">
        <v>-1.2221515343719401E-2</v>
      </c>
      <c r="AG51">
        <v>-0.21707113723823401</v>
      </c>
      <c r="AH51">
        <v>-6.6523493326577504E-2</v>
      </c>
      <c r="AI51">
        <v>-2.8025482858518799E-2</v>
      </c>
      <c r="AJ51">
        <v>-0.29326926076079501</v>
      </c>
      <c r="AK51">
        <v>-0.24610259186974001</v>
      </c>
      <c r="AL51">
        <v>7.4115252143916498E-4</v>
      </c>
      <c r="AM51">
        <v>-0.13066497003427399</v>
      </c>
      <c r="AN51">
        <v>-0.38973001569698101</v>
      </c>
      <c r="AO51">
        <v>0.15832735062206699</v>
      </c>
      <c r="AP51">
        <v>-4.6155638786571002E-2</v>
      </c>
      <c r="AQ51">
        <v>0.46925125481480601</v>
      </c>
      <c r="AR51">
        <v>-0.11732306618301</v>
      </c>
      <c r="AS51">
        <v>8.8953424893096197E-2</v>
      </c>
      <c r="AT51">
        <v>-0.104839380503256</v>
      </c>
      <c r="AU51">
        <v>0.14882365072079301</v>
      </c>
      <c r="AV51">
        <v>-0.28741596401489999</v>
      </c>
      <c r="AW51">
        <v>-0.16209278912538799</v>
      </c>
      <c r="AX51">
        <v>0.42856585697594901</v>
      </c>
      <c r="AY51">
        <v>-0.123080678882376</v>
      </c>
      <c r="AZ51">
        <v>-0.26325665224286598</v>
      </c>
      <c r="BA51">
        <v>0.18073293912101401</v>
      </c>
      <c r="BB51">
        <v>-0.17180754864959</v>
      </c>
      <c r="BC51">
        <v>0.31067751121735399</v>
      </c>
      <c r="BD51">
        <v>0.225699651001666</v>
      </c>
      <c r="BE51">
        <v>0.23968631911185001</v>
      </c>
      <c r="BF51">
        <v>0.24452109748442</v>
      </c>
      <c r="BG51">
        <v>0.47973810289900298</v>
      </c>
      <c r="BH51">
        <v>-0.27134852139150001</v>
      </c>
      <c r="BI51">
        <v>0.38761964842393298</v>
      </c>
      <c r="BJ51">
        <v>0.17284062745943701</v>
      </c>
      <c r="BK51">
        <v>0.22850771728705499</v>
      </c>
      <c r="BL51">
        <v>-0.42973474908729498</v>
      </c>
      <c r="BM51">
        <v>3.7855776686975301E-3</v>
      </c>
      <c r="BN51">
        <v>-9.5798762120860803E-2</v>
      </c>
      <c r="BO51">
        <v>0.14315187689660999</v>
      </c>
      <c r="BP51">
        <v>-0.78237739798212502</v>
      </c>
      <c r="BQ51">
        <v>0.18822775340143999</v>
      </c>
      <c r="BR51">
        <v>2.7498177982310301E-2</v>
      </c>
      <c r="BS51">
        <v>-0.262806487791723</v>
      </c>
      <c r="BT51">
        <v>0.34628981084114302</v>
      </c>
      <c r="BU51">
        <v>0.31063414847050502</v>
      </c>
      <c r="BV51">
        <v>8.9365473014448998E-2</v>
      </c>
      <c r="BW51">
        <v>-0.15340299345734601</v>
      </c>
      <c r="BX51">
        <v>-0.45103475295914902</v>
      </c>
      <c r="BY51">
        <v>9.9861929490613899E-2</v>
      </c>
      <c r="BZ51">
        <v>-0.19779212693085399</v>
      </c>
      <c r="CA51">
        <v>-7.8637421564418997E-2</v>
      </c>
      <c r="CB51">
        <v>-0.41364949111004801</v>
      </c>
      <c r="CC51">
        <v>0.21561370021613499</v>
      </c>
      <c r="CD51">
        <v>-0.80954074192602399</v>
      </c>
      <c r="CE51">
        <v>-0.18997325507490101</v>
      </c>
      <c r="CF51">
        <v>-0.13906971709472199</v>
      </c>
      <c r="CG51">
        <v>-0.28876008124928598</v>
      </c>
      <c r="CH51">
        <v>-0.38838836882132499</v>
      </c>
      <c r="CI51">
        <v>-0.15466704110324</v>
      </c>
      <c r="CJ51">
        <v>-0.122515720278134</v>
      </c>
      <c r="CK51">
        <v>0.25259188879421202</v>
      </c>
      <c r="CL51">
        <v>-9.0984924774600504E-2</v>
      </c>
      <c r="CM51">
        <v>0.288961093558667</v>
      </c>
      <c r="CN51">
        <v>-0.212361383441485</v>
      </c>
      <c r="CO51">
        <v>-6.4613728311943902E-3</v>
      </c>
      <c r="CP51">
        <v>-4.3303199105161699E-2</v>
      </c>
      <c r="CQ51">
        <v>2.2674151046896802E-3</v>
      </c>
      <c r="CR51">
        <v>0.15032706562985801</v>
      </c>
      <c r="CS51">
        <v>-0.112770343850722</v>
      </c>
      <c r="CT51">
        <v>0.39326093935026801</v>
      </c>
      <c r="CU51">
        <v>-0.46676222090422098</v>
      </c>
      <c r="CV51">
        <v>-0.37996866803419799</v>
      </c>
      <c r="CW51">
        <v>-0.38411228409718401</v>
      </c>
      <c r="CX51">
        <v>7.4174798816771706E-2</v>
      </c>
    </row>
    <row r="52" spans="1:102" hidden="1" x14ac:dyDescent="0.25">
      <c r="A52" t="s">
        <v>3224</v>
      </c>
      <c r="B52" t="s">
        <v>3225</v>
      </c>
      <c r="C52" t="s">
        <v>2977</v>
      </c>
      <c r="D52" t="s">
        <v>3226</v>
      </c>
      <c r="E52">
        <v>0.73485239828928295</v>
      </c>
      <c r="F52">
        <v>0.130830013620825</v>
      </c>
      <c r="G52">
        <v>0.220153902299629</v>
      </c>
      <c r="H52">
        <v>0.37047148897517301</v>
      </c>
      <c r="I52">
        <v>0.563755252701029</v>
      </c>
      <c r="J52">
        <v>0.31072080241430799</v>
      </c>
      <c r="K52">
        <v>0.63028141770283796</v>
      </c>
      <c r="L52">
        <v>1.1121219365293099E-2</v>
      </c>
      <c r="M52">
        <v>6.5732685029207205E-2</v>
      </c>
      <c r="N52">
        <v>8.5157324272922399E-2</v>
      </c>
      <c r="O52">
        <v>0.31748022546673899</v>
      </c>
      <c r="P52">
        <v>0.20131877486983099</v>
      </c>
      <c r="Q52">
        <v>0.13631038887706901</v>
      </c>
      <c r="R52">
        <v>9.1885616845455598E-2</v>
      </c>
      <c r="S52">
        <v>0.15443598124944899</v>
      </c>
      <c r="T52">
        <v>7.7262190277594303E-2</v>
      </c>
      <c r="U52">
        <v>0.45370680020706999</v>
      </c>
      <c r="V52">
        <v>0.31223128663644401</v>
      </c>
      <c r="W52">
        <v>5</v>
      </c>
      <c r="X52">
        <v>0.27558467519381902</v>
      </c>
      <c r="Y52">
        <v>-0.22210249182285599</v>
      </c>
      <c r="Z52">
        <v>0.201972565013323</v>
      </c>
      <c r="AA52">
        <v>1.4881101479076199E-3</v>
      </c>
      <c r="AB52">
        <v>0.13895099112598899</v>
      </c>
      <c r="AC52">
        <v>0.51258317994716396</v>
      </c>
      <c r="AD52">
        <v>-0.11310843963202399</v>
      </c>
      <c r="AE52">
        <v>-0.22239357826098399</v>
      </c>
      <c r="AF52">
        <v>-0.40005137003194402</v>
      </c>
      <c r="AG52">
        <v>0.57902134010350803</v>
      </c>
      <c r="AH52">
        <v>-0.36528859969101701</v>
      </c>
      <c r="AI52">
        <v>9.9558048013223599E-2</v>
      </c>
      <c r="AJ52">
        <v>-3.73860819893947E-2</v>
      </c>
      <c r="AK52">
        <v>0.21916386186647599</v>
      </c>
      <c r="AL52">
        <v>-7.5399137750126993E-2</v>
      </c>
      <c r="AM52">
        <v>-0.25830717004430498</v>
      </c>
      <c r="AN52">
        <v>-0.15778536828925799</v>
      </c>
      <c r="AO52">
        <v>0.13751253406341299</v>
      </c>
      <c r="AP52">
        <v>0.30944023930938802</v>
      </c>
      <c r="AQ52">
        <v>6.9658674549464603E-2</v>
      </c>
      <c r="AR52">
        <v>-0.52373030876123094</v>
      </c>
      <c r="AS52">
        <v>-0.159028908723339</v>
      </c>
      <c r="AT52">
        <v>-0.33839118397165002</v>
      </c>
      <c r="AU52">
        <v>-0.13686595300550899</v>
      </c>
      <c r="AV52">
        <v>-3.2550854865230502E-2</v>
      </c>
      <c r="AW52">
        <v>-0.37845338088469699</v>
      </c>
      <c r="AX52">
        <v>0.11087648017321999</v>
      </c>
      <c r="AY52">
        <v>-0.36231420496480998</v>
      </c>
      <c r="AZ52">
        <v>0.207898902839527</v>
      </c>
      <c r="BA52">
        <v>-4.6624192760979302E-2</v>
      </c>
      <c r="BB52">
        <v>0.13430196082715501</v>
      </c>
      <c r="BC52">
        <v>-0.364577686342615</v>
      </c>
      <c r="BD52">
        <v>0.153342686493769</v>
      </c>
      <c r="BE52">
        <v>0.19132242785380901</v>
      </c>
      <c r="BF52">
        <v>-4.0782069126294E-2</v>
      </c>
      <c r="BG52">
        <v>0.21291323873045501</v>
      </c>
      <c r="BH52">
        <v>-0.42403150473258</v>
      </c>
      <c r="BI52">
        <v>-0.183579320129061</v>
      </c>
      <c r="BJ52">
        <v>0.10174380510147001</v>
      </c>
      <c r="BK52">
        <v>0.179818437051837</v>
      </c>
      <c r="BL52">
        <v>-0.185386620065184</v>
      </c>
      <c r="BM52">
        <v>0.38722871060176001</v>
      </c>
      <c r="BN52">
        <v>0.29224156838303</v>
      </c>
      <c r="BO52">
        <v>-0.12065535230839</v>
      </c>
      <c r="BP52">
        <v>-0.53719929323871096</v>
      </c>
      <c r="BQ52">
        <v>4.93805565096615E-2</v>
      </c>
      <c r="BR52">
        <v>0.24575731076483601</v>
      </c>
      <c r="BS52">
        <v>0.39123477712342802</v>
      </c>
      <c r="BT52">
        <v>0.110789439859189</v>
      </c>
      <c r="BU52">
        <v>-1.06203963924101E-2</v>
      </c>
      <c r="BV52">
        <v>-6.9961548912266705E-2</v>
      </c>
      <c r="BW52">
        <v>-5.3771609799128497E-2</v>
      </c>
      <c r="BX52">
        <v>-0.33989676638780197</v>
      </c>
      <c r="BY52">
        <v>0.108664918843634</v>
      </c>
      <c r="BZ52">
        <v>0.27210069501578399</v>
      </c>
      <c r="CA52">
        <v>-0.30055269474026602</v>
      </c>
      <c r="CB52">
        <v>-0.63395464390077105</v>
      </c>
      <c r="CC52">
        <v>0.52254507062445099</v>
      </c>
      <c r="CD52">
        <v>-0.37868529870170697</v>
      </c>
      <c r="CE52">
        <v>9.0694508759944607E-3</v>
      </c>
      <c r="CF52">
        <v>7.21298936207104E-2</v>
      </c>
      <c r="CG52">
        <v>-0.13581380060756401</v>
      </c>
      <c r="CH52">
        <v>0.13448259140088301</v>
      </c>
      <c r="CI52">
        <v>3.7606402514100698E-3</v>
      </c>
      <c r="CJ52">
        <v>-0.39001364395923899</v>
      </c>
      <c r="CK52">
        <v>8.5601949752776504E-2</v>
      </c>
      <c r="CL52">
        <v>-0.112138620376053</v>
      </c>
      <c r="CM52">
        <v>0.34851462229472002</v>
      </c>
      <c r="CN52">
        <v>-0.387359830813302</v>
      </c>
      <c r="CO52">
        <v>6.0968872410755602E-3</v>
      </c>
      <c r="CP52">
        <v>-0.40819826152386601</v>
      </c>
      <c r="CQ52">
        <v>5.2374504712224497E-2</v>
      </c>
      <c r="CR52">
        <v>0.39628606836421298</v>
      </c>
      <c r="CS52">
        <v>-4.16484252938411E-2</v>
      </c>
      <c r="CT52">
        <v>-1.9605717447861201E-2</v>
      </c>
      <c r="CU52">
        <v>2.55316070936548E-2</v>
      </c>
      <c r="CV52">
        <v>-6.3630368005884397E-2</v>
      </c>
      <c r="CW52">
        <v>-0.54846971184093296</v>
      </c>
      <c r="CX52">
        <v>0.471932857140547</v>
      </c>
    </row>
    <row r="53" spans="1:102" hidden="1" x14ac:dyDescent="0.25">
      <c r="A53" t="s">
        <v>3227</v>
      </c>
      <c r="B53" t="s">
        <v>3228</v>
      </c>
      <c r="C53" t="s">
        <v>2977</v>
      </c>
      <c r="D53" t="s">
        <v>3229</v>
      </c>
      <c r="E53">
        <v>0.58109989266467799</v>
      </c>
      <c r="F53">
        <v>0.97457577234858395</v>
      </c>
      <c r="G53">
        <v>0.65596967077249302</v>
      </c>
      <c r="H53" s="1">
        <v>1.52977743463314E-6</v>
      </c>
      <c r="I53">
        <v>1.5464428670266601E-4</v>
      </c>
      <c r="J53">
        <v>8.5119820336113398E-4</v>
      </c>
      <c r="K53">
        <v>0.270481768368449</v>
      </c>
      <c r="L53">
        <v>8.1821286052026303E-4</v>
      </c>
      <c r="M53">
        <v>3.3249484306906302E-3</v>
      </c>
      <c r="N53">
        <v>8.7550593605638702E-2</v>
      </c>
      <c r="O53">
        <v>4.1820546535587004E-3</v>
      </c>
      <c r="P53">
        <v>4.58663241295987E-2</v>
      </c>
      <c r="Q53">
        <v>0.50856288487336898</v>
      </c>
      <c r="R53">
        <v>0.403326949313566</v>
      </c>
      <c r="S53">
        <v>0.334631695785855</v>
      </c>
      <c r="T53">
        <v>0.11199646401091</v>
      </c>
      <c r="U53">
        <v>0.38493243035644598</v>
      </c>
      <c r="V53">
        <v>0.321241781737444</v>
      </c>
      <c r="W53">
        <v>33</v>
      </c>
      <c r="X53">
        <v>0.320515325890811</v>
      </c>
      <c r="Y53">
        <v>-0.233694995176389</v>
      </c>
      <c r="Z53">
        <v>0.399436314264418</v>
      </c>
      <c r="AA53">
        <v>0.36995127008471901</v>
      </c>
      <c r="AB53">
        <v>-8.8433759944377993E-2</v>
      </c>
      <c r="AC53">
        <v>-5.2547606173566103E-2</v>
      </c>
      <c r="AD53">
        <v>-0.402789258900624</v>
      </c>
      <c r="AE53">
        <v>-0.241971078301044</v>
      </c>
      <c r="AF53">
        <v>-0.24214216412951201</v>
      </c>
      <c r="AG53">
        <v>1.27488761779459E-2</v>
      </c>
      <c r="AH53">
        <v>-0.16053938644143301</v>
      </c>
      <c r="AI53">
        <v>-3.1006765865234799E-2</v>
      </c>
      <c r="AJ53">
        <v>0.369716832178971</v>
      </c>
      <c r="AK53">
        <v>0.27500520035876602</v>
      </c>
      <c r="AL53">
        <v>0.31944089828265998</v>
      </c>
      <c r="AM53">
        <v>-2.6401463904290101E-2</v>
      </c>
      <c r="AN53">
        <v>-6.8171273205801505E-2</v>
      </c>
      <c r="AO53">
        <v>0.11933550633399199</v>
      </c>
      <c r="AP53">
        <v>6.2391081389224397E-2</v>
      </c>
      <c r="AQ53">
        <v>-0.46556211690829302</v>
      </c>
      <c r="AR53">
        <v>-0.31234743555330002</v>
      </c>
      <c r="AS53">
        <v>-0.32635164484363399</v>
      </c>
      <c r="AT53">
        <v>-6.49809615018834E-2</v>
      </c>
      <c r="AU53">
        <v>0.12482547481001199</v>
      </c>
      <c r="AV53">
        <v>0.222482422820938</v>
      </c>
      <c r="AW53">
        <v>1.0917889091854E-2</v>
      </c>
      <c r="AX53">
        <v>0.144999654230064</v>
      </c>
      <c r="AY53">
        <v>3.3499709339082598E-2</v>
      </c>
      <c r="AZ53">
        <v>0.134872406625621</v>
      </c>
      <c r="BA53">
        <v>-0.41476962101481701</v>
      </c>
      <c r="BB53">
        <v>0.35560692504060898</v>
      </c>
      <c r="BC53">
        <v>-6.7826322208429504E-2</v>
      </c>
      <c r="BD53">
        <v>-0.26170265675132698</v>
      </c>
      <c r="BE53">
        <v>0.52653916208236196</v>
      </c>
      <c r="BF53">
        <v>-5.39632990139991E-2</v>
      </c>
      <c r="BG53">
        <v>0.35410553262616201</v>
      </c>
      <c r="BH53">
        <v>-0.21312138964249</v>
      </c>
      <c r="BI53">
        <v>-2.1648739856877298E-2</v>
      </c>
      <c r="BJ53">
        <v>0.44306012194698702</v>
      </c>
      <c r="BK53">
        <v>6.4211851594203798E-2</v>
      </c>
      <c r="BL53">
        <v>-4.1458520195269001E-2</v>
      </c>
      <c r="BM53">
        <v>0.29181559640677901</v>
      </c>
      <c r="BN53">
        <v>0.25597730229375198</v>
      </c>
      <c r="BO53">
        <v>0.26513819670764099</v>
      </c>
      <c r="BP53">
        <v>0.105683335853855</v>
      </c>
      <c r="BQ53">
        <v>0.22455725876860599</v>
      </c>
      <c r="BR53">
        <v>-0.18205320796417501</v>
      </c>
      <c r="BS53">
        <v>0.20309328050664299</v>
      </c>
      <c r="BT53">
        <v>0.55691690908170499</v>
      </c>
      <c r="BU53">
        <v>0.49991101776517699</v>
      </c>
      <c r="BV53">
        <v>0.21984363401329701</v>
      </c>
      <c r="BW53">
        <v>-0.18627229877777299</v>
      </c>
      <c r="BX53">
        <v>-0.15710291724179001</v>
      </c>
      <c r="BY53">
        <v>-9.0645885953938396E-2</v>
      </c>
      <c r="BZ53">
        <v>0.20024010751672999</v>
      </c>
      <c r="CA53">
        <v>1.7714013384884798E-2</v>
      </c>
      <c r="CB53">
        <v>0.17399120133130599</v>
      </c>
      <c r="CC53">
        <v>9.7600787142294601E-2</v>
      </c>
      <c r="CD53">
        <v>-0.210088294942121</v>
      </c>
      <c r="CE53">
        <v>-0.29307398278326602</v>
      </c>
      <c r="CF53">
        <v>0.18097432502104899</v>
      </c>
      <c r="CG53">
        <v>-0.218918983614595</v>
      </c>
      <c r="CH53">
        <v>0.35603024892706298</v>
      </c>
      <c r="CI53">
        <v>0.148905277323478</v>
      </c>
      <c r="CJ53">
        <v>-1.93583415853662E-3</v>
      </c>
      <c r="CK53">
        <v>-0.30689385420144799</v>
      </c>
      <c r="CL53">
        <v>-0.45497062106491098</v>
      </c>
      <c r="CM53">
        <v>0.22734235878507</v>
      </c>
      <c r="CN53">
        <v>1.61287286021254E-2</v>
      </c>
      <c r="CO53">
        <v>0.47893992373904698</v>
      </c>
      <c r="CP53">
        <v>0.24666435845630599</v>
      </c>
      <c r="CQ53">
        <v>0.37213440882131199</v>
      </c>
      <c r="CR53">
        <v>-8.6435570112154497E-2</v>
      </c>
      <c r="CS53">
        <v>0.42441621587176898</v>
      </c>
      <c r="CT53">
        <v>-0.47283392192913898</v>
      </c>
      <c r="CU53">
        <v>0.16294684008382601</v>
      </c>
      <c r="CV53">
        <v>0.10000158504776099</v>
      </c>
      <c r="CW53">
        <v>6.0000553224452302E-2</v>
      </c>
      <c r="CX53" s="1">
        <v>-1.42920611405084E-5</v>
      </c>
    </row>
    <row r="54" spans="1:102" hidden="1" x14ac:dyDescent="0.25">
      <c r="A54" t="s">
        <v>3230</v>
      </c>
      <c r="B54" t="s">
        <v>3231</v>
      </c>
      <c r="C54" t="s">
        <v>2977</v>
      </c>
      <c r="D54" t="s">
        <v>3232</v>
      </c>
      <c r="E54">
        <v>3.6243173454568997E-2</v>
      </c>
      <c r="F54">
        <v>0.25073563724273001</v>
      </c>
      <c r="G54">
        <v>0.36623609283928299</v>
      </c>
      <c r="H54">
        <v>6.5893488226982499E-3</v>
      </c>
      <c r="I54">
        <v>2.2583698941591799E-3</v>
      </c>
      <c r="J54">
        <v>0.13573094121294299</v>
      </c>
      <c r="K54">
        <v>2.2984556979553099E-3</v>
      </c>
      <c r="L54">
        <v>1.92344765977524E-2</v>
      </c>
      <c r="M54">
        <v>2.87979140909006E-3</v>
      </c>
      <c r="N54">
        <v>-0.323906946509319</v>
      </c>
      <c r="O54">
        <v>0.14519724021299499</v>
      </c>
      <c r="P54">
        <v>-8.9354853148162106E-2</v>
      </c>
      <c r="Q54">
        <v>0.25691592624108101</v>
      </c>
      <c r="R54">
        <v>0.30516989091887398</v>
      </c>
      <c r="S54">
        <v>-0.137993312010428</v>
      </c>
      <c r="T54">
        <v>-0.307307086531452</v>
      </c>
      <c r="U54">
        <v>-0.25165606970787402</v>
      </c>
      <c r="V54">
        <v>-0.31275217528579002</v>
      </c>
      <c r="W54">
        <v>1</v>
      </c>
      <c r="X54">
        <v>-0.20852944464432099</v>
      </c>
      <c r="Y54">
        <v>0.72317644618168497</v>
      </c>
      <c r="Z54">
        <v>-0.70029886922310303</v>
      </c>
      <c r="AA54">
        <v>-0.63006635492841401</v>
      </c>
      <c r="AB54">
        <v>0.153524140853007</v>
      </c>
      <c r="AC54">
        <v>-0.165122494857154</v>
      </c>
      <c r="AD54">
        <v>0.81683685441194398</v>
      </c>
      <c r="AE54">
        <v>0.111384215189128</v>
      </c>
      <c r="AF54">
        <v>0.63860802503619596</v>
      </c>
      <c r="AG54">
        <v>-0.47845963683155801</v>
      </c>
      <c r="AH54">
        <v>0.54039686241653795</v>
      </c>
      <c r="AI54">
        <v>-0.16413901613630699</v>
      </c>
      <c r="AJ54">
        <v>-0.482290321901792</v>
      </c>
      <c r="AK54">
        <v>-0.71374178837347602</v>
      </c>
      <c r="AL54">
        <v>-0.36350667627359301</v>
      </c>
      <c r="AM54">
        <v>0.11177673570951401</v>
      </c>
      <c r="AN54">
        <v>-4.6200755403145999E-4</v>
      </c>
      <c r="AO54">
        <v>-0.57859405485451898</v>
      </c>
      <c r="AP54">
        <v>-0.465697549079439</v>
      </c>
      <c r="AQ54">
        <v>0.79026398316594804</v>
      </c>
      <c r="AR54">
        <v>0.67748353953757201</v>
      </c>
      <c r="AS54">
        <v>0.26723562179754201</v>
      </c>
      <c r="AT54">
        <v>0.33739514093390899</v>
      </c>
      <c r="AU54">
        <v>0.13296735855921399</v>
      </c>
      <c r="AV54">
        <v>-0.55975706463640795</v>
      </c>
      <c r="AW54">
        <v>-2.8466702750141199E-2</v>
      </c>
      <c r="AX54">
        <v>-0.36213037199903803</v>
      </c>
      <c r="AY54">
        <v>3.9752291755725698E-3</v>
      </c>
      <c r="AZ54">
        <v>-4.2174433511304801E-2</v>
      </c>
      <c r="BA54">
        <v>0.41001565815955898</v>
      </c>
      <c r="BB54">
        <v>-0.39357863102512303</v>
      </c>
      <c r="BC54">
        <v>0.40244780447344602</v>
      </c>
      <c r="BD54">
        <v>0.35017271191516097</v>
      </c>
      <c r="BE54">
        <v>-0.52868481392700795</v>
      </c>
      <c r="BF54">
        <v>-6.6829169906245697E-2</v>
      </c>
      <c r="BG54">
        <v>-0.32273574897561003</v>
      </c>
      <c r="BH54">
        <v>0.29238956718604298</v>
      </c>
      <c r="BI54">
        <v>0.12927423121479201</v>
      </c>
      <c r="BJ54">
        <v>-0.447917356709577</v>
      </c>
      <c r="BK54">
        <v>-0.43288712489140102</v>
      </c>
      <c r="BL54">
        <v>-3.1903164825425501E-3</v>
      </c>
      <c r="BM54">
        <v>-0.69682550000714405</v>
      </c>
      <c r="BN54">
        <v>-0.37105553758098297</v>
      </c>
      <c r="BO54">
        <v>0.24837819303205</v>
      </c>
      <c r="BP54">
        <v>0.26658737212144301</v>
      </c>
      <c r="BQ54">
        <v>-9.9621525300301703E-2</v>
      </c>
      <c r="BR54">
        <v>-0.27817346362602202</v>
      </c>
      <c r="BS54">
        <v>-0.35573334803558299</v>
      </c>
      <c r="BT54">
        <v>-0.59318585375013599</v>
      </c>
      <c r="BU54">
        <v>1.67017905556133E-2</v>
      </c>
      <c r="BV54">
        <v>5.6042204760920998E-2</v>
      </c>
      <c r="BW54">
        <v>-0.22307646893450001</v>
      </c>
      <c r="BX54">
        <v>8.3229188183250397E-2</v>
      </c>
      <c r="BY54">
        <v>8.0605266361280403E-2</v>
      </c>
      <c r="BZ54">
        <v>-9.9827279694649093E-2</v>
      </c>
      <c r="CA54">
        <v>0.250188011164937</v>
      </c>
      <c r="CB54">
        <v>0.207657407740056</v>
      </c>
      <c r="CC54">
        <v>5.6189260391064201E-3</v>
      </c>
      <c r="CD54">
        <v>0.19539139361327801</v>
      </c>
      <c r="CE54">
        <v>0.179762308404879</v>
      </c>
      <c r="CF54">
        <v>-0.19316284140717299</v>
      </c>
      <c r="CG54">
        <v>0.194437327660615</v>
      </c>
      <c r="CH54">
        <v>-0.42057948958554098</v>
      </c>
      <c r="CI54">
        <v>0.327028788048981</v>
      </c>
      <c r="CJ54">
        <v>-8.4947593287319906E-2</v>
      </c>
      <c r="CK54">
        <v>0.530459780439552</v>
      </c>
      <c r="CL54">
        <v>0.34498592714578002</v>
      </c>
      <c r="CM54">
        <v>-0.25690347509167399</v>
      </c>
      <c r="CN54">
        <v>-0.19630847102462201</v>
      </c>
      <c r="CO54">
        <v>-0.37465850878060403</v>
      </c>
      <c r="CP54">
        <v>-0.20266103252627399</v>
      </c>
      <c r="CQ54">
        <v>-0.15830903809136301</v>
      </c>
      <c r="CR54">
        <v>9.0028543627705803E-3</v>
      </c>
      <c r="CS54">
        <v>-0.36018216438100997</v>
      </c>
      <c r="CT54">
        <v>0.32269104481346</v>
      </c>
      <c r="CU54">
        <v>-0.39815670403008402</v>
      </c>
      <c r="CV54">
        <v>-0.179639736208343</v>
      </c>
      <c r="CW54">
        <v>0.29395125676191602</v>
      </c>
      <c r="CX54">
        <v>-0.54171267513888299</v>
      </c>
    </row>
    <row r="55" spans="1:102" hidden="1" x14ac:dyDescent="0.25">
      <c r="A55" t="s">
        <v>3233</v>
      </c>
      <c r="B55" t="s">
        <v>3234</v>
      </c>
      <c r="C55" t="s">
        <v>2977</v>
      </c>
      <c r="D55" t="s">
        <v>3235</v>
      </c>
      <c r="E55">
        <v>9.5368904077508705E-3</v>
      </c>
      <c r="F55">
        <v>0.16744517627142799</v>
      </c>
      <c r="G55">
        <v>4.4787927980062502E-3</v>
      </c>
      <c r="H55">
        <v>0.88051868182028104</v>
      </c>
      <c r="I55">
        <v>1.0100532605610401E-3</v>
      </c>
      <c r="J55">
        <v>0.16126534762330499</v>
      </c>
      <c r="K55">
        <v>0.66901381361837398</v>
      </c>
      <c r="L55">
        <v>2.3493400987307098E-2</v>
      </c>
      <c r="M55">
        <v>1.46342700368189E-2</v>
      </c>
      <c r="N55">
        <v>0.65681051346095698</v>
      </c>
      <c r="O55">
        <v>0.28374477407452398</v>
      </c>
      <c r="P55">
        <v>0.47027764376774001</v>
      </c>
      <c r="Q55">
        <v>-2.2339888255503901E-2</v>
      </c>
      <c r="R55">
        <v>-0.53627589108201001</v>
      </c>
      <c r="S55">
        <v>-0.20991485089067999</v>
      </c>
      <c r="T55">
        <v>-6.7215982884590603E-2</v>
      </c>
      <c r="U55">
        <v>0.3943789120483</v>
      </c>
      <c r="V55">
        <v>0.41030772992186298</v>
      </c>
      <c r="W55">
        <v>18</v>
      </c>
      <c r="X55">
        <v>-5.5838389578308702E-2</v>
      </c>
      <c r="Y55">
        <v>-0.116584243001601</v>
      </c>
      <c r="Z55">
        <v>-9.7584233497628806E-2</v>
      </c>
      <c r="AA55">
        <v>0.26455287436659802</v>
      </c>
      <c r="AB55">
        <v>0.32769266618174098</v>
      </c>
      <c r="AC55">
        <v>-0.10986182285615199</v>
      </c>
      <c r="AD55">
        <v>-0.178363400350049</v>
      </c>
      <c r="AE55">
        <v>-0.36637543062474498</v>
      </c>
      <c r="AF55">
        <v>-0.555468798819585</v>
      </c>
      <c r="AG55">
        <v>0.58860742086450102</v>
      </c>
      <c r="AH55">
        <v>6.4221008071055796E-2</v>
      </c>
      <c r="AI55">
        <v>5.4630939377732703E-2</v>
      </c>
      <c r="AJ55">
        <v>5.3455262874934899E-2</v>
      </c>
      <c r="AK55">
        <v>0.20188320259283299</v>
      </c>
      <c r="AL55">
        <v>0.14895200253646401</v>
      </c>
      <c r="AM55">
        <v>6.3053322033597495E-2</v>
      </c>
      <c r="AN55">
        <v>0.46869188978072301</v>
      </c>
      <c r="AO55">
        <v>6.3386611055328296E-3</v>
      </c>
      <c r="AP55">
        <v>0.69500580903624398</v>
      </c>
      <c r="AQ55">
        <v>-0.32531277859402202</v>
      </c>
      <c r="AR55">
        <v>-0.34507909638658102</v>
      </c>
      <c r="AS55">
        <v>-0.300699027045014</v>
      </c>
      <c r="AT55">
        <v>-0.19993230944929799</v>
      </c>
      <c r="AU55">
        <v>-0.53609784719545295</v>
      </c>
      <c r="AV55">
        <v>4.2347330240512598E-2</v>
      </c>
      <c r="AW55">
        <v>4.6285111071033697E-2</v>
      </c>
      <c r="AX55">
        <v>-9.2990782518429196E-2</v>
      </c>
      <c r="AY55">
        <v>0.12934533867458201</v>
      </c>
      <c r="AZ55">
        <v>4.6498111788850799E-2</v>
      </c>
      <c r="BA55">
        <v>-0.200361335190548</v>
      </c>
      <c r="BB55">
        <v>0.32399324962452097</v>
      </c>
      <c r="BC55">
        <v>-0.61259156714618701</v>
      </c>
      <c r="BD55">
        <v>-0.27871092841163397</v>
      </c>
      <c r="BE55">
        <v>-0.139373317701731</v>
      </c>
      <c r="BF55">
        <v>-5.68960666969356E-3</v>
      </c>
      <c r="BG55">
        <v>-0.44537317319956199</v>
      </c>
      <c r="BH55">
        <v>-0.100887121143971</v>
      </c>
      <c r="BI55">
        <v>-0.72024719278686899</v>
      </c>
      <c r="BJ55">
        <v>-8.3376246006906005E-2</v>
      </c>
      <c r="BK55">
        <v>-0.14435108778094199</v>
      </c>
      <c r="BL55">
        <v>0.54791653054586598</v>
      </c>
      <c r="BM55">
        <v>0.198817034437444</v>
      </c>
      <c r="BN55">
        <v>0.30531431786752999</v>
      </c>
      <c r="BO55">
        <v>-9.2102529420785506E-2</v>
      </c>
      <c r="BP55">
        <v>0.112395424636722</v>
      </c>
      <c r="BQ55">
        <v>-0.622263814875605</v>
      </c>
      <c r="BR55">
        <v>4.9546620611689601E-2</v>
      </c>
      <c r="BS55">
        <v>0.124931984833049</v>
      </c>
      <c r="BT55">
        <v>0.167729201385555</v>
      </c>
      <c r="BU55">
        <v>-0.57465017908733196</v>
      </c>
      <c r="BV55">
        <v>-0.234429744090391</v>
      </c>
      <c r="BW55">
        <v>0.44698587649636701</v>
      </c>
      <c r="BX55">
        <v>0.178398783949822</v>
      </c>
      <c r="BY55">
        <v>0.23364690033913699</v>
      </c>
      <c r="BZ55">
        <v>0.38314031398130999</v>
      </c>
      <c r="CA55">
        <v>-0.42840684785759903</v>
      </c>
      <c r="CB55">
        <v>-0.33302641194111199</v>
      </c>
      <c r="CC55">
        <v>0.31758395512908399</v>
      </c>
      <c r="CD55">
        <v>0.24618853445003</v>
      </c>
      <c r="CE55">
        <v>-0.298292815121592</v>
      </c>
      <c r="CF55">
        <v>0.54285150156228901</v>
      </c>
      <c r="CG55">
        <v>0.31280168356773702</v>
      </c>
      <c r="CH55">
        <v>0.633315321760752</v>
      </c>
      <c r="CI55">
        <v>6.3031202866836097E-2</v>
      </c>
      <c r="CJ55">
        <v>-0.12138507523374401</v>
      </c>
      <c r="CK55">
        <v>-0.311997845834738</v>
      </c>
      <c r="CL55">
        <v>5.6659263181776602E-2</v>
      </c>
      <c r="CM55">
        <v>-7.6488807512958196E-2</v>
      </c>
      <c r="CN55">
        <v>-0.24405283529674399</v>
      </c>
      <c r="CO55">
        <v>-1.16017301910644E-2</v>
      </c>
      <c r="CP55">
        <v>-7.2266130287600303E-2</v>
      </c>
      <c r="CQ55">
        <v>-3.3738224096898202E-2</v>
      </c>
      <c r="CR55">
        <v>-0.16006046259550899</v>
      </c>
      <c r="CS55">
        <v>0.35044303188619502</v>
      </c>
      <c r="CT55">
        <v>-0.15528098343178701</v>
      </c>
      <c r="CU55">
        <v>0.51404804941803595</v>
      </c>
      <c r="CV55">
        <v>3.5130416964789503E-2</v>
      </c>
      <c r="CW55">
        <v>-0.40247970982277298</v>
      </c>
      <c r="CX55">
        <v>7.98360367204487E-2</v>
      </c>
    </row>
    <row r="56" spans="1:102" hidden="1" x14ac:dyDescent="0.25">
      <c r="A56" t="s">
        <v>3236</v>
      </c>
      <c r="B56" t="s">
        <v>3237</v>
      </c>
      <c r="C56" t="s">
        <v>2977</v>
      </c>
      <c r="D56" t="s">
        <v>3238</v>
      </c>
      <c r="E56">
        <v>0.778134526341135</v>
      </c>
      <c r="F56">
        <v>3.5903038576680698E-3</v>
      </c>
      <c r="G56">
        <v>3.54617123751505E-2</v>
      </c>
      <c r="H56" s="1">
        <v>2.25263591352399E-7</v>
      </c>
      <c r="I56" s="1">
        <v>3.7548733244110698E-9</v>
      </c>
      <c r="J56" s="1">
        <v>1.9107479025114801E-7</v>
      </c>
      <c r="K56">
        <v>1.2300733440453501E-3</v>
      </c>
      <c r="L56">
        <v>3.27258723165735E-3</v>
      </c>
      <c r="M56">
        <v>3.2112845944437397E-2</v>
      </c>
      <c r="N56">
        <v>-1.90114750422214E-2</v>
      </c>
      <c r="O56">
        <v>-0.16866657007795499</v>
      </c>
      <c r="P56">
        <v>-9.3839022560088498E-2</v>
      </c>
      <c r="Q56">
        <v>0.237058890147647</v>
      </c>
      <c r="R56">
        <v>0.29333182953843001</v>
      </c>
      <c r="S56">
        <v>0.238806700095263</v>
      </c>
      <c r="T56">
        <v>0.14547042982939101</v>
      </c>
      <c r="U56">
        <v>0.14240490655229299</v>
      </c>
      <c r="V56">
        <v>9.8094031674502299E-2</v>
      </c>
      <c r="W56">
        <v>2</v>
      </c>
      <c r="X56">
        <v>-0.14892484496671901</v>
      </c>
      <c r="Y56">
        <v>-0.60965887298852395</v>
      </c>
      <c r="Z56">
        <v>0.85638170512390799</v>
      </c>
      <c r="AA56">
        <v>0.40060919976908399</v>
      </c>
      <c r="AB56">
        <v>-0.71353295597890898</v>
      </c>
      <c r="AC56">
        <v>5.8430289907473898E-2</v>
      </c>
      <c r="AD56">
        <v>-0.34412231534471199</v>
      </c>
      <c r="AE56">
        <v>0.50899382048216701</v>
      </c>
      <c r="AF56">
        <v>-0.44983579339478802</v>
      </c>
      <c r="AG56">
        <v>-0.186755566319978</v>
      </c>
      <c r="AH56">
        <v>-0.12896630396109099</v>
      </c>
      <c r="AI56">
        <v>0.124533517392205</v>
      </c>
      <c r="AJ56">
        <v>0.13386812631026401</v>
      </c>
      <c r="AK56">
        <v>0.41855108212512998</v>
      </c>
      <c r="AL56">
        <v>-3.9966832229563999E-4</v>
      </c>
      <c r="AM56">
        <v>-0.39926014645695401</v>
      </c>
      <c r="AN56">
        <v>-0.39433144050438201</v>
      </c>
      <c r="AO56">
        <v>0.517243884271541</v>
      </c>
      <c r="AP56">
        <v>0.325386656834246</v>
      </c>
      <c r="AQ56">
        <v>-0.31992965760576603</v>
      </c>
      <c r="AR56">
        <v>-6.8342782035180197E-2</v>
      </c>
      <c r="AS56">
        <v>0.28109996103033003</v>
      </c>
      <c r="AT56">
        <v>-0.56664101129913902</v>
      </c>
      <c r="AU56">
        <v>-1.48783429204728E-2</v>
      </c>
      <c r="AV56">
        <v>-8.2854581941010003E-2</v>
      </c>
      <c r="AW56">
        <v>8.9680540132643899E-2</v>
      </c>
      <c r="AX56">
        <v>0.71634833615581694</v>
      </c>
      <c r="AY56">
        <v>0.33276606634063899</v>
      </c>
      <c r="AZ56">
        <v>0.21246713079528501</v>
      </c>
      <c r="BA56">
        <v>8.1006703545348696E-2</v>
      </c>
      <c r="BB56">
        <v>-0.30257019325835999</v>
      </c>
      <c r="BC56">
        <v>0.189447448832194</v>
      </c>
      <c r="BD56">
        <v>4.5929348184701402E-2</v>
      </c>
      <c r="BE56">
        <v>0.51736132851184302</v>
      </c>
      <c r="BF56">
        <v>0.32800578721012702</v>
      </c>
      <c r="BG56">
        <v>0.36868176708063999</v>
      </c>
      <c r="BH56">
        <v>-0.40221803955850199</v>
      </c>
      <c r="BI56">
        <v>0.39434417339160499</v>
      </c>
      <c r="BJ56">
        <v>5.57453551643807E-2</v>
      </c>
      <c r="BK56">
        <v>0.70778543238324998</v>
      </c>
      <c r="BL56">
        <v>-0.16640293998898401</v>
      </c>
      <c r="BM56">
        <v>0.208478742174869</v>
      </c>
      <c r="BN56">
        <v>0.32475563488843201</v>
      </c>
      <c r="BO56">
        <v>-0.20728261132318601</v>
      </c>
      <c r="BP56">
        <v>-0.35976293753250399</v>
      </c>
      <c r="BQ56">
        <v>0.30658457604552303</v>
      </c>
      <c r="BR56">
        <v>0.30439252106585302</v>
      </c>
      <c r="BS56">
        <v>0.264192984112605</v>
      </c>
      <c r="BT56">
        <v>0.223416710955611</v>
      </c>
      <c r="BU56">
        <v>0.30032986632153802</v>
      </c>
      <c r="BV56">
        <v>0.335026835523561</v>
      </c>
      <c r="BW56">
        <v>-8.7657101022447795E-2</v>
      </c>
      <c r="BX56">
        <v>-0.37369711753468998</v>
      </c>
      <c r="BY56">
        <v>0.26480518904019301</v>
      </c>
      <c r="BZ56">
        <v>0.17098527703972999</v>
      </c>
      <c r="CA56">
        <v>0.35995045153087302</v>
      </c>
      <c r="CB56">
        <v>0.12884220464268201</v>
      </c>
      <c r="CC56">
        <v>0.13049480599688801</v>
      </c>
      <c r="CD56">
        <v>-0.367732365345186</v>
      </c>
      <c r="CE56">
        <v>9.3558227184668302E-2</v>
      </c>
      <c r="CF56">
        <v>-0.25150967982106998</v>
      </c>
      <c r="CG56">
        <v>6.5370789378847702E-2</v>
      </c>
      <c r="CH56">
        <v>-4.58738622379532E-2</v>
      </c>
      <c r="CI56">
        <v>-0.191380999030031</v>
      </c>
      <c r="CJ56">
        <v>0.157280502146565</v>
      </c>
      <c r="CK56">
        <v>-9.1389244829220201E-2</v>
      </c>
      <c r="CL56">
        <v>-0.348607100110637</v>
      </c>
      <c r="CM56">
        <v>0.29914612138208002</v>
      </c>
      <c r="CN56">
        <v>0.18579611317565201</v>
      </c>
      <c r="CO56">
        <v>9.2914832138951506E-2</v>
      </c>
      <c r="CP56">
        <v>-0.15703279304218601</v>
      </c>
      <c r="CQ56">
        <v>4.5064056200483503E-2</v>
      </c>
      <c r="CR56">
        <v>0.50223210663279905</v>
      </c>
      <c r="CS56">
        <v>0.32652968816780698</v>
      </c>
      <c r="CT56">
        <v>-0.14266483850754899</v>
      </c>
      <c r="CU56">
        <v>-0.385866178551317</v>
      </c>
      <c r="CV56">
        <v>-0.34223841481760198</v>
      </c>
      <c r="CW56">
        <v>6.2726417789095795E-2</v>
      </c>
      <c r="CX56">
        <v>0.36770434934298102</v>
      </c>
    </row>
    <row r="57" spans="1:102" hidden="1" x14ac:dyDescent="0.25">
      <c r="A57" t="s">
        <v>3239</v>
      </c>
      <c r="B57" t="s">
        <v>3240</v>
      </c>
      <c r="C57" t="s">
        <v>2977</v>
      </c>
      <c r="D57" t="s">
        <v>3241</v>
      </c>
      <c r="E57">
        <v>0.107255800855282</v>
      </c>
      <c r="F57">
        <v>0.65885716552642604</v>
      </c>
      <c r="G57">
        <v>0.33274664559314399</v>
      </c>
      <c r="H57">
        <v>1.38721018555178E-4</v>
      </c>
      <c r="I57" s="1">
        <v>9.8077142855968296E-5</v>
      </c>
      <c r="J57" s="1">
        <v>7.7596634208496396E-5</v>
      </c>
      <c r="K57">
        <v>0.20766063865439799</v>
      </c>
      <c r="L57">
        <v>2.4058546840472199E-4</v>
      </c>
      <c r="M57">
        <v>0.294873950604429</v>
      </c>
      <c r="N57">
        <v>0.27385845599916098</v>
      </c>
      <c r="O57">
        <v>-6.1531555727207803E-2</v>
      </c>
      <c r="P57">
        <v>0.106163450135977</v>
      </c>
      <c r="Q57">
        <v>0.41174874944626999</v>
      </c>
      <c r="R57">
        <v>0.44234116801601298</v>
      </c>
      <c r="S57">
        <v>-0.42908095419765102</v>
      </c>
      <c r="T57">
        <v>0.13611901068932</v>
      </c>
      <c r="U57">
        <v>-0.452738244774191</v>
      </c>
      <c r="V57">
        <v>-0.117772642815233</v>
      </c>
      <c r="W57">
        <v>16</v>
      </c>
      <c r="X57">
        <v>-0.27395261337639998</v>
      </c>
      <c r="Y57">
        <v>3.1763345554153999E-2</v>
      </c>
      <c r="Z57">
        <v>-5.7056008485987499E-2</v>
      </c>
      <c r="AA57">
        <v>0.23971965880036</v>
      </c>
      <c r="AB57">
        <v>-0.198916996175934</v>
      </c>
      <c r="AC57">
        <v>-0.100149770164565</v>
      </c>
      <c r="AD57">
        <v>-0.16312587867315601</v>
      </c>
      <c r="AE57">
        <v>-3.3825707245864603E-2</v>
      </c>
      <c r="AF57">
        <v>-0.16916784090352799</v>
      </c>
      <c r="AG57">
        <v>-0.21377713666545101</v>
      </c>
      <c r="AH57">
        <v>0.37022889528124803</v>
      </c>
      <c r="AI57">
        <v>0.26504544928365298</v>
      </c>
      <c r="AJ57">
        <v>0.19606629421635</v>
      </c>
      <c r="AK57">
        <v>-4.2773098447113501E-2</v>
      </c>
      <c r="AL57">
        <v>0.3156279082433</v>
      </c>
      <c r="AM57">
        <v>0.55061985919393797</v>
      </c>
      <c r="AN57">
        <v>0.61159092426221895</v>
      </c>
      <c r="AO57">
        <v>5.9255283302650501E-2</v>
      </c>
      <c r="AP57">
        <v>0.164980205757605</v>
      </c>
      <c r="AQ57">
        <v>-0.14584804338846599</v>
      </c>
      <c r="AR57">
        <v>0.14001256254494601</v>
      </c>
      <c r="AS57">
        <v>0.117003815785957</v>
      </c>
      <c r="AT57">
        <v>5.6101969832084098E-2</v>
      </c>
      <c r="AU57">
        <v>-0.26994374715222003</v>
      </c>
      <c r="AV57">
        <v>0.114058345408681</v>
      </c>
      <c r="AW57">
        <v>0.45363417027494801</v>
      </c>
      <c r="AX57">
        <v>5.2241325615675203E-2</v>
      </c>
      <c r="AY57">
        <v>0.446824760671304</v>
      </c>
      <c r="AZ57">
        <v>-0.31022408450129102</v>
      </c>
      <c r="BA57">
        <v>-0.212554386313593</v>
      </c>
      <c r="BB57">
        <v>-5.1116807335317697E-2</v>
      </c>
      <c r="BC57">
        <v>7.2987797602201603E-3</v>
      </c>
      <c r="BD57">
        <v>-0.44113896868028302</v>
      </c>
      <c r="BE57">
        <v>-0.29598026553150297</v>
      </c>
      <c r="BF57">
        <v>-0.114789411655009</v>
      </c>
      <c r="BG57">
        <v>-0.29676162128994898</v>
      </c>
      <c r="BH57">
        <v>0.496819864909057</v>
      </c>
      <c r="BI57">
        <v>-6.7644820409855103E-2</v>
      </c>
      <c r="BJ57">
        <v>2.2292986845254801E-2</v>
      </c>
      <c r="BK57">
        <v>1.9155663046675599E-3</v>
      </c>
      <c r="BL57">
        <v>0.33024093960711898</v>
      </c>
      <c r="BM57">
        <v>-0.222289102161324</v>
      </c>
      <c r="BN57">
        <v>-0.42769842777482198</v>
      </c>
      <c r="BO57">
        <v>-2.2408659079231199E-2</v>
      </c>
      <c r="BP57">
        <v>-7.4764433938116701E-2</v>
      </c>
      <c r="BQ57">
        <v>-0.71299809057441199</v>
      </c>
      <c r="BR57">
        <v>-0.26545064944202401</v>
      </c>
      <c r="BS57">
        <v>-0.28030355679097302</v>
      </c>
      <c r="BT57">
        <v>0.176034007450701</v>
      </c>
      <c r="BU57">
        <v>-0.21837408941582301</v>
      </c>
      <c r="BV57">
        <v>-0.19961144230178701</v>
      </c>
      <c r="BW57">
        <v>0.34203374390372399</v>
      </c>
      <c r="BX57">
        <v>0.438454870947387</v>
      </c>
      <c r="BY57">
        <v>-2.7199714686437299E-2</v>
      </c>
      <c r="BZ57">
        <v>-0.39912680078614099</v>
      </c>
      <c r="CA57">
        <v>-0.29380917898192499</v>
      </c>
      <c r="CB57">
        <v>0.16205173240382501</v>
      </c>
      <c r="CC57">
        <v>-7.5146427622312301E-2</v>
      </c>
      <c r="CD57">
        <v>7.7259324604386503E-2</v>
      </c>
      <c r="CE57">
        <v>-0.35015421643005101</v>
      </c>
      <c r="CF57">
        <v>0.17275422698274601</v>
      </c>
      <c r="CG57">
        <v>-0.10735443532691499</v>
      </c>
      <c r="CH57">
        <v>0.11095615665059901</v>
      </c>
      <c r="CI57">
        <v>-0.31284806397021497</v>
      </c>
      <c r="CJ57">
        <v>0.57728927217356696</v>
      </c>
      <c r="CK57">
        <v>-0.24749500087490101</v>
      </c>
      <c r="CL57">
        <v>0.292424692749163</v>
      </c>
      <c r="CM57">
        <v>-5.4179712580334598E-3</v>
      </c>
      <c r="CN57">
        <v>0.40086453113104198</v>
      </c>
      <c r="CO57">
        <v>-0.121874379458405</v>
      </c>
      <c r="CP57">
        <v>0.30756323845674399</v>
      </c>
      <c r="CQ57">
        <v>-0.30861935773165999</v>
      </c>
      <c r="CR57">
        <v>-0.46363301741534801</v>
      </c>
      <c r="CS57">
        <v>-1.42297650541894E-2</v>
      </c>
      <c r="CT57">
        <v>0.17659078460779601</v>
      </c>
      <c r="CU57">
        <v>0.156443458722926</v>
      </c>
      <c r="CV57">
        <v>8.2811772068221795E-2</v>
      </c>
      <c r="CW57">
        <v>-5.2750351576509598E-2</v>
      </c>
      <c r="CX57">
        <v>-0.29638987110479098</v>
      </c>
    </row>
    <row r="58" spans="1:102" x14ac:dyDescent="0.25">
      <c r="A58" t="s">
        <v>3242</v>
      </c>
      <c r="B58" t="s">
        <v>3243</v>
      </c>
      <c r="C58" t="s">
        <v>2977</v>
      </c>
      <c r="D58" t="s">
        <v>3244</v>
      </c>
      <c r="E58">
        <v>0.35675572370103298</v>
      </c>
      <c r="F58">
        <v>0.166052970208735</v>
      </c>
      <c r="G58">
        <v>0.11276276074633999</v>
      </c>
      <c r="H58">
        <v>2.8859550749731198E-2</v>
      </c>
      <c r="I58">
        <v>0.28429169072746102</v>
      </c>
      <c r="J58">
        <v>0.19909396060248899</v>
      </c>
      <c r="K58">
        <v>0.58229436434102699</v>
      </c>
      <c r="L58">
        <v>1.1753217856153601E-3</v>
      </c>
      <c r="M58">
        <v>9.8398536243611903E-4</v>
      </c>
      <c r="N58">
        <v>0.20442773252683999</v>
      </c>
      <c r="O58">
        <v>0.25556677846978898</v>
      </c>
      <c r="P58">
        <v>0.22999725549831501</v>
      </c>
      <c r="Q58">
        <v>0.29752930523756599</v>
      </c>
      <c r="R58">
        <v>0.150407741277088</v>
      </c>
      <c r="S58">
        <v>0.17251205797687399</v>
      </c>
      <c r="T58">
        <v>7.7673667578132197E-2</v>
      </c>
      <c r="U58">
        <v>0.51906793813985697</v>
      </c>
      <c r="V58">
        <v>0.50778505462147105</v>
      </c>
      <c r="W58">
        <v>4</v>
      </c>
      <c r="X58">
        <v>1.30822268298827E-2</v>
      </c>
      <c r="Y58">
        <v>8.1547269562879401E-2</v>
      </c>
      <c r="Z58">
        <v>2.43264789454469E-2</v>
      </c>
      <c r="AA58">
        <v>-0.119818405153053</v>
      </c>
      <c r="AB58">
        <v>0.49821383667353503</v>
      </c>
      <c r="AC58">
        <v>0.15875696865510999</v>
      </c>
      <c r="AD58">
        <v>1.21230083391858E-2</v>
      </c>
      <c r="AE58">
        <v>-0.50130524766405804</v>
      </c>
      <c r="AF58">
        <v>-6.1430231478659197E-2</v>
      </c>
      <c r="AG58">
        <v>0.69239419568935701</v>
      </c>
      <c r="AH58">
        <v>-0.50492768271917998</v>
      </c>
      <c r="AI58">
        <v>0.46658431624218699</v>
      </c>
      <c r="AJ58">
        <v>0.28508377376792099</v>
      </c>
      <c r="AK58">
        <v>0.136066865510025</v>
      </c>
      <c r="AL58">
        <v>-0.25298406594773298</v>
      </c>
      <c r="AM58">
        <v>-3.3734666439387502E-2</v>
      </c>
      <c r="AN58">
        <v>-2.9721555417998102E-2</v>
      </c>
      <c r="AO58">
        <v>-9.8677665547232105E-2</v>
      </c>
      <c r="AP58">
        <v>-3.3232155630747703E-2</v>
      </c>
      <c r="AQ58">
        <v>-0.127377087608009</v>
      </c>
      <c r="AR58">
        <v>-0.52788191891706004</v>
      </c>
      <c r="AS58">
        <v>-8.9172736079329101E-2</v>
      </c>
      <c r="AT58">
        <v>-0.13510083542531001</v>
      </c>
      <c r="AU58">
        <v>-6.1850674867186997E-2</v>
      </c>
      <c r="AV58">
        <v>0.14270330914736601</v>
      </c>
      <c r="AW58">
        <v>-0.49661861503163901</v>
      </c>
      <c r="AX58">
        <v>-0.34845816982680899</v>
      </c>
      <c r="AY58">
        <v>-0.63378973769595603</v>
      </c>
      <c r="AZ58">
        <v>0.18675888478418101</v>
      </c>
      <c r="BA58">
        <v>-0.30550453394329802</v>
      </c>
      <c r="BB58">
        <v>0.25756444334296003</v>
      </c>
      <c r="BC58">
        <v>-0.64573585675429002</v>
      </c>
      <c r="BD58">
        <v>-0.13180573282872099</v>
      </c>
      <c r="BE58">
        <v>0.16139378492293999</v>
      </c>
      <c r="BF58">
        <v>-0.26617813817660901</v>
      </c>
      <c r="BG58">
        <v>0.136313967510267</v>
      </c>
      <c r="BH58">
        <v>-5.3875000382964796E-3</v>
      </c>
      <c r="BI58">
        <v>-0.32898016062255597</v>
      </c>
      <c r="BJ58">
        <v>0.26314762406157599</v>
      </c>
      <c r="BK58">
        <v>0.112744354257273</v>
      </c>
      <c r="BL58">
        <v>-0.23084964498453001</v>
      </c>
      <c r="BM58">
        <v>0.55096654425657299</v>
      </c>
      <c r="BN58">
        <v>5.2362285685858302E-2</v>
      </c>
      <c r="BO58">
        <v>4.6044764339498202E-3</v>
      </c>
      <c r="BP58">
        <v>-0.23063047956313901</v>
      </c>
      <c r="BQ58">
        <v>-0.128978171747788</v>
      </c>
      <c r="BR58">
        <v>0.407362817834099</v>
      </c>
      <c r="BS58">
        <v>0.574151906825625</v>
      </c>
      <c r="BT58">
        <v>5.3127238566922199E-3</v>
      </c>
      <c r="BU58">
        <v>-2.5482535212830899E-2</v>
      </c>
      <c r="BV58">
        <v>-0.115465001400872</v>
      </c>
      <c r="BW58">
        <v>-9.9661074448309406E-2</v>
      </c>
      <c r="BX58">
        <v>-0.29602743061980502</v>
      </c>
      <c r="BY58">
        <v>-7.5854062040972295E-2</v>
      </c>
      <c r="BZ58">
        <v>0.228222074842272</v>
      </c>
      <c r="CA58">
        <v>-0.337967031092059</v>
      </c>
      <c r="CB58">
        <v>-0.23533515350968101</v>
      </c>
      <c r="CC58">
        <v>0.39673023211638497</v>
      </c>
      <c r="CD58">
        <v>-4.5347796775087199E-2</v>
      </c>
      <c r="CE58">
        <v>0.222669591045107</v>
      </c>
      <c r="CF58">
        <v>0.27035102797705302</v>
      </c>
      <c r="CG58">
        <v>-0.118464195144354</v>
      </c>
      <c r="CH58">
        <v>0.2039556675085</v>
      </c>
      <c r="CI58">
        <v>3.0352306162465901E-2</v>
      </c>
      <c r="CJ58">
        <v>-0.32288324177066002</v>
      </c>
      <c r="CK58">
        <v>0.164227768293814</v>
      </c>
      <c r="CL58">
        <v>-0.17923538281267301</v>
      </c>
      <c r="CM58">
        <v>0.16605372375878699</v>
      </c>
      <c r="CN58">
        <v>-0.25948617400773699</v>
      </c>
      <c r="CO58">
        <v>-0.18918399557853399</v>
      </c>
      <c r="CP58">
        <v>-0.17463204218263401</v>
      </c>
      <c r="CQ58">
        <v>1.5816049029698401E-3</v>
      </c>
      <c r="CR58">
        <v>3.0253530173103699E-2</v>
      </c>
      <c r="CS58">
        <v>2.3584400729410201E-2</v>
      </c>
      <c r="CT58">
        <v>-0.30110039557498203</v>
      </c>
      <c r="CU58">
        <v>0.28309749625347902</v>
      </c>
      <c r="CV58">
        <v>0.482304224383168</v>
      </c>
      <c r="CW58">
        <v>-0.20509291903547999</v>
      </c>
      <c r="CX58">
        <v>0.21741855204475999</v>
      </c>
    </row>
  </sheetData>
  <autoFilter ref="A1:CX58" xr:uid="{E8616CAD-D3C5-4D05-B065-76D5747E6325}">
    <filterColumn colId="22">
      <filters>
        <filter val="4"/>
      </filters>
    </filterColumn>
  </autoFilter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57170-3D68-4FE7-8004-8E25B8CD993B}">
  <sheetPr filterMode="1"/>
  <dimension ref="A1:CX139"/>
  <sheetViews>
    <sheetView workbookViewId="0">
      <selection activeCell="W1" sqref="W1:W1048576"/>
    </sheetView>
  </sheetViews>
  <sheetFormatPr defaultRowHeight="15" x14ac:dyDescent="0.25"/>
  <cols>
    <col min="4" max="4" width="8.28515625" customWidth="1"/>
  </cols>
  <sheetData>
    <row r="1" spans="1:102" x14ac:dyDescent="0.25">
      <c r="A1" t="s">
        <v>2874</v>
      </c>
      <c r="B1" t="s">
        <v>2875</v>
      </c>
      <c r="C1" t="s">
        <v>2876</v>
      </c>
      <c r="D1" t="s">
        <v>2877</v>
      </c>
      <c r="E1" t="s">
        <v>2878</v>
      </c>
      <c r="F1" t="s">
        <v>2879</v>
      </c>
      <c r="G1" t="s">
        <v>2880</v>
      </c>
      <c r="H1" t="s">
        <v>2881</v>
      </c>
      <c r="I1" t="s">
        <v>2882</v>
      </c>
      <c r="J1" t="s">
        <v>2883</v>
      </c>
      <c r="K1" t="s">
        <v>2884</v>
      </c>
      <c r="L1" t="s">
        <v>2885</v>
      </c>
      <c r="M1" t="s">
        <v>2886</v>
      </c>
      <c r="N1" t="s">
        <v>2887</v>
      </c>
      <c r="O1" t="s">
        <v>2888</v>
      </c>
      <c r="P1" t="s">
        <v>2889</v>
      </c>
      <c r="Q1" t="s">
        <v>2890</v>
      </c>
      <c r="R1" t="s">
        <v>2891</v>
      </c>
      <c r="S1" t="s">
        <v>2892</v>
      </c>
      <c r="T1" t="s">
        <v>2893</v>
      </c>
      <c r="U1" t="s">
        <v>2894</v>
      </c>
      <c r="V1" t="s">
        <v>2895</v>
      </c>
      <c r="W1" t="s">
        <v>2896</v>
      </c>
      <c r="X1" t="s">
        <v>2897</v>
      </c>
      <c r="Y1" t="s">
        <v>2898</v>
      </c>
      <c r="Z1" t="s">
        <v>2899</v>
      </c>
      <c r="AA1" t="s">
        <v>2900</v>
      </c>
      <c r="AB1" t="s">
        <v>2901</v>
      </c>
      <c r="AC1" t="s">
        <v>2902</v>
      </c>
      <c r="AD1" t="s">
        <v>2903</v>
      </c>
      <c r="AE1" t="s">
        <v>2904</v>
      </c>
      <c r="AF1" t="s">
        <v>2905</v>
      </c>
      <c r="AG1" t="s">
        <v>2906</v>
      </c>
      <c r="AH1" t="s">
        <v>2907</v>
      </c>
      <c r="AI1" t="s">
        <v>2908</v>
      </c>
      <c r="AJ1" t="s">
        <v>2909</v>
      </c>
      <c r="AK1" t="s">
        <v>2910</v>
      </c>
      <c r="AL1" t="s">
        <v>2911</v>
      </c>
      <c r="AM1" t="s">
        <v>2912</v>
      </c>
      <c r="AN1" t="s">
        <v>2913</v>
      </c>
      <c r="AO1" t="s">
        <v>2914</v>
      </c>
      <c r="AP1" t="s">
        <v>2915</v>
      </c>
      <c r="AQ1" t="s">
        <v>2916</v>
      </c>
      <c r="AR1" t="s">
        <v>2917</v>
      </c>
      <c r="AS1" t="s">
        <v>2918</v>
      </c>
      <c r="AT1" t="s">
        <v>2919</v>
      </c>
      <c r="AU1" t="s">
        <v>2920</v>
      </c>
      <c r="AV1" t="s">
        <v>2921</v>
      </c>
      <c r="AW1" t="s">
        <v>2922</v>
      </c>
      <c r="AX1" t="s">
        <v>2923</v>
      </c>
      <c r="AY1" t="s">
        <v>2924</v>
      </c>
      <c r="AZ1" t="s">
        <v>2925</v>
      </c>
      <c r="BA1" t="s">
        <v>2926</v>
      </c>
      <c r="BB1" t="s">
        <v>2927</v>
      </c>
      <c r="BC1" t="s">
        <v>2928</v>
      </c>
      <c r="BD1" t="s">
        <v>2929</v>
      </c>
      <c r="BE1" t="s">
        <v>2930</v>
      </c>
      <c r="BF1" t="s">
        <v>2931</v>
      </c>
      <c r="BG1" t="s">
        <v>2932</v>
      </c>
      <c r="BH1" t="s">
        <v>2933</v>
      </c>
      <c r="BI1" t="s">
        <v>2934</v>
      </c>
      <c r="BJ1" t="s">
        <v>2935</v>
      </c>
      <c r="BK1" t="s">
        <v>2936</v>
      </c>
      <c r="BL1" t="s">
        <v>2937</v>
      </c>
      <c r="BM1" t="s">
        <v>2938</v>
      </c>
      <c r="BN1" t="s">
        <v>2939</v>
      </c>
      <c r="BO1" t="s">
        <v>2940</v>
      </c>
      <c r="BP1" t="s">
        <v>2941</v>
      </c>
      <c r="BQ1" t="s">
        <v>2942</v>
      </c>
      <c r="BR1" t="s">
        <v>2943</v>
      </c>
      <c r="BS1" t="s">
        <v>2944</v>
      </c>
      <c r="BT1" t="s">
        <v>2945</v>
      </c>
      <c r="BU1" t="s">
        <v>2946</v>
      </c>
      <c r="BV1" t="s">
        <v>2947</v>
      </c>
      <c r="BW1" t="s">
        <v>2948</v>
      </c>
      <c r="BX1" t="s">
        <v>2949</v>
      </c>
      <c r="BY1" t="s">
        <v>2950</v>
      </c>
      <c r="BZ1" t="s">
        <v>2951</v>
      </c>
      <c r="CA1" t="s">
        <v>2952</v>
      </c>
      <c r="CB1" t="s">
        <v>2953</v>
      </c>
      <c r="CC1" t="s">
        <v>2954</v>
      </c>
      <c r="CD1" t="s">
        <v>2955</v>
      </c>
      <c r="CE1" t="s">
        <v>2956</v>
      </c>
      <c r="CF1" t="s">
        <v>2957</v>
      </c>
      <c r="CG1" t="s">
        <v>2958</v>
      </c>
      <c r="CH1" t="s">
        <v>2959</v>
      </c>
      <c r="CI1" t="s">
        <v>2960</v>
      </c>
      <c r="CJ1" t="s">
        <v>2961</v>
      </c>
      <c r="CK1" t="s">
        <v>2962</v>
      </c>
      <c r="CL1" t="s">
        <v>2963</v>
      </c>
      <c r="CM1" t="s">
        <v>2964</v>
      </c>
      <c r="CN1" t="s">
        <v>2965</v>
      </c>
      <c r="CO1" t="s">
        <v>2966</v>
      </c>
      <c r="CP1" t="s">
        <v>2967</v>
      </c>
      <c r="CQ1" t="s">
        <v>2968</v>
      </c>
      <c r="CR1" t="s">
        <v>2969</v>
      </c>
      <c r="CS1" t="s">
        <v>2970</v>
      </c>
      <c r="CT1" t="s">
        <v>2971</v>
      </c>
      <c r="CU1" t="s">
        <v>2972</v>
      </c>
      <c r="CV1" t="s">
        <v>2973</v>
      </c>
      <c r="CW1" t="s">
        <v>2974</v>
      </c>
      <c r="CX1" t="s">
        <v>2975</v>
      </c>
    </row>
    <row r="2" spans="1:102" hidden="1" x14ac:dyDescent="0.25">
      <c r="A2" t="s">
        <v>3553</v>
      </c>
      <c r="B2" t="s">
        <v>3552</v>
      </c>
      <c r="C2" t="s">
        <v>2977</v>
      </c>
      <c r="D2" t="s">
        <v>3551</v>
      </c>
      <c r="E2">
        <v>0.86383035426113697</v>
      </c>
      <c r="F2">
        <v>0.71454486274257001</v>
      </c>
      <c r="G2">
        <v>0.71487875527559797</v>
      </c>
      <c r="H2">
        <v>0.494526024017931</v>
      </c>
      <c r="I2">
        <v>0.23246005373612899</v>
      </c>
      <c r="J2">
        <v>2.5317319871326197E-4</v>
      </c>
      <c r="K2">
        <v>0.48753882427918199</v>
      </c>
      <c r="L2">
        <v>4.7170321894957901E-3</v>
      </c>
      <c r="M2">
        <v>5.8583456476153104E-3</v>
      </c>
      <c r="N2">
        <v>-1.6629265194246099E-2</v>
      </c>
      <c r="O2">
        <v>-2.93809848116817E-2</v>
      </c>
      <c r="P2">
        <v>-2.3005125002963901E-2</v>
      </c>
      <c r="Q2">
        <v>4.00529237668001E-2</v>
      </c>
      <c r="R2">
        <v>7.3659210347336995E-2</v>
      </c>
      <c r="S2">
        <v>0.22681641707769601</v>
      </c>
      <c r="T2">
        <v>4.3034342701887801E-2</v>
      </c>
      <c r="U2">
        <v>0.19610111428018401</v>
      </c>
      <c r="V2">
        <v>0.18364876612832301</v>
      </c>
      <c r="W2">
        <v>41</v>
      </c>
      <c r="X2">
        <v>0.34087959677091401</v>
      </c>
      <c r="Y2">
        <v>-0.52367227200558597</v>
      </c>
      <c r="Z2">
        <v>0.66923265207202698</v>
      </c>
      <c r="AA2">
        <v>0.266384079655761</v>
      </c>
      <c r="AB2">
        <v>-0.39058034018561399</v>
      </c>
      <c r="AC2">
        <v>0.42563001891324997</v>
      </c>
      <c r="AD2">
        <v>-0.34155288591132199</v>
      </c>
      <c r="AE2">
        <v>0.24859159433702699</v>
      </c>
      <c r="AF2">
        <v>-0.155850149671173</v>
      </c>
      <c r="AG2">
        <v>-3.8474797393465203E-2</v>
      </c>
      <c r="AH2">
        <v>-0.71010330104728003</v>
      </c>
      <c r="AI2">
        <v>0.43993117550431199</v>
      </c>
      <c r="AJ2">
        <v>0.23676029698089199</v>
      </c>
      <c r="AK2">
        <v>0.26036133446388499</v>
      </c>
      <c r="AL2">
        <v>-0.20100981662415801</v>
      </c>
      <c r="AM2">
        <v>-0.18548856736328301</v>
      </c>
      <c r="AN2">
        <v>-0.380355994336249</v>
      </c>
      <c r="AO2">
        <v>0.40154915104946698</v>
      </c>
      <c r="AP2">
        <v>-0.191610209785083</v>
      </c>
      <c r="AQ2">
        <v>-0.20648920016722699</v>
      </c>
      <c r="AR2">
        <v>-0.34362350872180403</v>
      </c>
      <c r="AS2">
        <v>0.30006680969398802</v>
      </c>
      <c r="AT2">
        <v>-0.37283237351555798</v>
      </c>
      <c r="AU2">
        <v>0.14957974528073401</v>
      </c>
      <c r="AV2">
        <v>0.36133305940154298</v>
      </c>
      <c r="AW2">
        <v>-0.30114859156384</v>
      </c>
      <c r="AX2">
        <v>0.30906848473374998</v>
      </c>
      <c r="AY2">
        <v>-0.31664800984194902</v>
      </c>
      <c r="AZ2">
        <v>-4.3840815941219899E-2</v>
      </c>
      <c r="BA2">
        <v>-9.0982595207201505E-2</v>
      </c>
      <c r="BB2">
        <v>-0.245142779876066</v>
      </c>
      <c r="BC2">
        <v>-6.4606484318039295E-2</v>
      </c>
      <c r="BD2">
        <v>2.3288419272230802E-2</v>
      </c>
      <c r="BE2">
        <v>0.52006138008936098</v>
      </c>
      <c r="BF2">
        <v>-7.6339276220928403E-3</v>
      </c>
      <c r="BG2">
        <v>0.65521046819770301</v>
      </c>
      <c r="BH2">
        <v>-6.5492683756197795E-2</v>
      </c>
      <c r="BI2">
        <v>0.565947948710808</v>
      </c>
      <c r="BJ2">
        <v>0.32118713717278902</v>
      </c>
      <c r="BK2">
        <v>0.72381871022086097</v>
      </c>
      <c r="BL2">
        <v>-0.70098779694458702</v>
      </c>
      <c r="BM2">
        <v>0.60496869737613601</v>
      </c>
      <c r="BN2">
        <v>3.3184746311358697E-2</v>
      </c>
      <c r="BO2">
        <v>-0.201010278606302</v>
      </c>
      <c r="BP2">
        <v>-0.45974926650790698</v>
      </c>
      <c r="BQ2">
        <v>0.37558425011750901</v>
      </c>
      <c r="BR2">
        <v>0.407223477847728</v>
      </c>
      <c r="BS2">
        <v>0.388910364079538</v>
      </c>
      <c r="BT2">
        <v>0.25661770063032502</v>
      </c>
      <c r="BU2">
        <v>0.60681696505638905</v>
      </c>
      <c r="BV2">
        <v>0.33891885369348601</v>
      </c>
      <c r="BW2">
        <v>-0.122534775298761</v>
      </c>
      <c r="BX2">
        <v>-0.50009950572558703</v>
      </c>
      <c r="BY2">
        <v>-0.18065554010106799</v>
      </c>
      <c r="BZ2">
        <v>-0.12633722215749299</v>
      </c>
      <c r="CA2">
        <v>0.26465285305966502</v>
      </c>
      <c r="CB2">
        <v>-0.10449733499411799</v>
      </c>
      <c r="CC2">
        <v>0.167865114956598</v>
      </c>
      <c r="CD2">
        <v>-0.57537942395017105</v>
      </c>
      <c r="CE2">
        <v>0.35160119301666898</v>
      </c>
      <c r="CF2">
        <v>-0.199020939329145</v>
      </c>
      <c r="CG2">
        <v>-0.29916060497866798</v>
      </c>
      <c r="CH2">
        <v>-0.23151680086700099</v>
      </c>
      <c r="CI2">
        <v>-0.34510070863117598</v>
      </c>
      <c r="CJ2">
        <v>0.107634761913925</v>
      </c>
      <c r="CK2">
        <v>-9.7017934586656404E-2</v>
      </c>
      <c r="CL2">
        <v>-0.38384615555229601</v>
      </c>
      <c r="CM2">
        <v>0.30010921382817402</v>
      </c>
      <c r="CN2">
        <v>0.14651976814166001</v>
      </c>
      <c r="CO2">
        <v>0.34654939244939398</v>
      </c>
      <c r="CP2">
        <v>8.6141863522983406E-2</v>
      </c>
      <c r="CQ2">
        <v>0.21705813755782399</v>
      </c>
      <c r="CR2">
        <v>0.209631276412833</v>
      </c>
      <c r="CS2">
        <v>-5.3344855096664499E-2</v>
      </c>
      <c r="CT2">
        <v>-0.206785361007358</v>
      </c>
      <c r="CU2">
        <v>-0.23681129828650399</v>
      </c>
      <c r="CV2">
        <v>0.17620354188420301</v>
      </c>
      <c r="CW2">
        <v>-3.58097399047815E-2</v>
      </c>
      <c r="CX2">
        <v>0.15282635557233901</v>
      </c>
    </row>
    <row r="3" spans="1:102" hidden="1" x14ac:dyDescent="0.25">
      <c r="A3" t="s">
        <v>3047</v>
      </c>
      <c r="B3" t="s">
        <v>3048</v>
      </c>
      <c r="C3" t="s">
        <v>2977</v>
      </c>
      <c r="D3" t="s">
        <v>3049</v>
      </c>
      <c r="E3">
        <v>0.176511830726654</v>
      </c>
      <c r="F3">
        <v>1.46454625755554E-2</v>
      </c>
      <c r="G3">
        <v>1.01009189545547E-2</v>
      </c>
      <c r="H3">
        <v>2.3140594888391199E-4</v>
      </c>
      <c r="I3">
        <v>8.7275800758317201E-2</v>
      </c>
      <c r="J3">
        <v>4.49900528728797E-4</v>
      </c>
      <c r="K3">
        <v>0.54577495548633903</v>
      </c>
      <c r="L3">
        <v>0.61480168656894696</v>
      </c>
      <c r="M3">
        <v>0.255642648866161</v>
      </c>
      <c r="N3">
        <v>0.66512502351638603</v>
      </c>
      <c r="O3">
        <v>1.0124522093467101</v>
      </c>
      <c r="P3">
        <v>0.83878861643154601</v>
      </c>
      <c r="Q3">
        <v>1.1504365650838899</v>
      </c>
      <c r="R3">
        <v>0.53469146353339303</v>
      </c>
      <c r="S3">
        <v>-1.09040281440667</v>
      </c>
      <c r="T3">
        <v>0.18851984135198299</v>
      </c>
      <c r="U3">
        <v>-0.17017989278369999</v>
      </c>
      <c r="V3">
        <v>0.37142848368905002</v>
      </c>
      <c r="W3">
        <v>16</v>
      </c>
      <c r="X3">
        <v>-0.38642620253408799</v>
      </c>
      <c r="Y3">
        <v>3.4056925737937199E-2</v>
      </c>
      <c r="Z3">
        <v>-0.22037291684879401</v>
      </c>
      <c r="AA3">
        <v>0.38523220479127901</v>
      </c>
      <c r="AB3">
        <v>0.26162209580962498</v>
      </c>
      <c r="AC3">
        <v>-0.224750600396042</v>
      </c>
      <c r="AD3">
        <v>-0.11525206362184801</v>
      </c>
      <c r="AE3">
        <v>-0.42621673442605101</v>
      </c>
      <c r="AF3">
        <v>-0.12735555242421601</v>
      </c>
      <c r="AG3">
        <v>0.40827960127821</v>
      </c>
      <c r="AH3">
        <v>0.37730642248896501</v>
      </c>
      <c r="AI3">
        <v>0.125181334876759</v>
      </c>
      <c r="AJ3">
        <v>0.29207393919672497</v>
      </c>
      <c r="AK3">
        <v>-0.109397891752768</v>
      </c>
      <c r="AL3">
        <v>0.41858087663879701</v>
      </c>
      <c r="AM3">
        <v>0.27579891160368403</v>
      </c>
      <c r="AN3">
        <v>0.75255941736648402</v>
      </c>
      <c r="AO3">
        <v>-0.130333884698905</v>
      </c>
      <c r="AP3">
        <v>0.280306977046822</v>
      </c>
      <c r="AQ3">
        <v>-0.30713873312740397</v>
      </c>
      <c r="AR3">
        <v>-0.12771537749994</v>
      </c>
      <c r="AS3">
        <v>-0.38453846950077097</v>
      </c>
      <c r="AT3">
        <v>0.22342367839667701</v>
      </c>
      <c r="AU3">
        <v>1.48298889837117E-2</v>
      </c>
      <c r="AV3">
        <v>0.28847378292569398</v>
      </c>
      <c r="AW3">
        <v>0.17279751271851099</v>
      </c>
      <c r="AX3">
        <v>-0.41922991448510499</v>
      </c>
      <c r="AY3">
        <v>0.37083926275857698</v>
      </c>
      <c r="AZ3">
        <v>-0.24147152559045601</v>
      </c>
      <c r="BA3">
        <v>-0.47932293323263703</v>
      </c>
      <c r="BB3">
        <v>0.451425028880446</v>
      </c>
      <c r="BC3">
        <v>-0.40710017236986301</v>
      </c>
      <c r="BD3">
        <v>-0.38125899169196398</v>
      </c>
      <c r="BE3">
        <v>-0.238380341075524</v>
      </c>
      <c r="BF3">
        <v>-0.55272529789635205</v>
      </c>
      <c r="BG3">
        <v>-0.42018382240366903</v>
      </c>
      <c r="BH3">
        <v>0.24236966403062099</v>
      </c>
      <c r="BI3">
        <v>-0.72822443490543798</v>
      </c>
      <c r="BJ3">
        <v>0.21776587472679401</v>
      </c>
      <c r="BK3">
        <v>-0.33023655657593798</v>
      </c>
      <c r="BL3">
        <v>0.74885013239347697</v>
      </c>
      <c r="BM3">
        <v>-0.26276443365964902</v>
      </c>
      <c r="BN3">
        <v>-2.95212273357882E-2</v>
      </c>
      <c r="BO3">
        <v>0.31391436336789003</v>
      </c>
      <c r="BP3">
        <v>0.26039057502625101</v>
      </c>
      <c r="BQ3">
        <v>-0.71795409122423604</v>
      </c>
      <c r="BR3">
        <v>-0.29270640449832902</v>
      </c>
      <c r="BS3">
        <v>-5.1148627953452097E-2</v>
      </c>
      <c r="BT3">
        <v>0.19498886287786199</v>
      </c>
      <c r="BU3">
        <v>-0.52686375121377405</v>
      </c>
      <c r="BV3">
        <v>-0.53821766398861204</v>
      </c>
      <c r="BW3">
        <v>2.4253044916230398E-2</v>
      </c>
      <c r="BX3">
        <v>0.33036676125470898</v>
      </c>
      <c r="BY3">
        <v>4.0400519412887997E-2</v>
      </c>
      <c r="BZ3">
        <v>-1.04430938372813E-2</v>
      </c>
      <c r="CA3">
        <v>-0.414072014521496</v>
      </c>
      <c r="CB3">
        <v>-0.106950487275236</v>
      </c>
      <c r="CC3">
        <v>0.20332180906417299</v>
      </c>
      <c r="CD3">
        <v>0.4016235702707</v>
      </c>
      <c r="CE3">
        <v>-0.44016527540585099</v>
      </c>
      <c r="CF3">
        <v>0.32802266090451598</v>
      </c>
      <c r="CG3">
        <v>-0.30915489899430998</v>
      </c>
      <c r="CH3">
        <v>0.57781417495490195</v>
      </c>
      <c r="CI3">
        <v>1.43749518965688E-2</v>
      </c>
      <c r="CJ3">
        <v>0.22364699269347599</v>
      </c>
      <c r="CK3">
        <v>-0.48213798167935801</v>
      </c>
      <c r="CL3">
        <v>4.0670384523703501E-2</v>
      </c>
      <c r="CM3">
        <v>-5.9751745288552698E-2</v>
      </c>
      <c r="CN3">
        <v>0.149716577074237</v>
      </c>
      <c r="CO3">
        <v>-3.2285260200459898E-3</v>
      </c>
      <c r="CP3">
        <v>-0.22657095452208301</v>
      </c>
      <c r="CQ3">
        <v>-0.21038938128694901</v>
      </c>
      <c r="CR3">
        <v>-9.0280281238239293E-2</v>
      </c>
      <c r="CS3">
        <v>0.332326988340163</v>
      </c>
      <c r="CT3">
        <v>-0.197009123893916</v>
      </c>
      <c r="CU3">
        <v>0.51759257350006804</v>
      </c>
      <c r="CV3">
        <v>0.15648217108211501</v>
      </c>
      <c r="CW3">
        <v>-0.28112218900576302</v>
      </c>
      <c r="CX3">
        <v>-0.100534620696974</v>
      </c>
    </row>
    <row r="4" spans="1:102" hidden="1" x14ac:dyDescent="0.25">
      <c r="A4" t="s">
        <v>3050</v>
      </c>
      <c r="B4" t="s">
        <v>3051</v>
      </c>
      <c r="C4" t="s">
        <v>2977</v>
      </c>
      <c r="D4" t="s">
        <v>3052</v>
      </c>
      <c r="E4">
        <v>0.399374899873782</v>
      </c>
      <c r="F4">
        <v>1.9085462210045701E-2</v>
      </c>
      <c r="G4">
        <v>3.2413794913139303E-2</v>
      </c>
      <c r="H4">
        <v>0.96236522846098804</v>
      </c>
      <c r="I4">
        <v>1.7131239181822099E-2</v>
      </c>
      <c r="J4" s="1">
        <v>4.6760090347918701E-6</v>
      </c>
      <c r="K4">
        <v>0.66529905710191495</v>
      </c>
      <c r="L4">
        <v>5.6278470896694204E-3</v>
      </c>
      <c r="M4">
        <v>0.634753788362444</v>
      </c>
      <c r="N4">
        <v>0.52039657356290503</v>
      </c>
      <c r="O4">
        <v>1.2232080920725199</v>
      </c>
      <c r="P4">
        <v>0.87180233281771402</v>
      </c>
      <c r="Q4">
        <v>1.75336559649075E-2</v>
      </c>
      <c r="R4">
        <v>-0.95096479050317195</v>
      </c>
      <c r="S4">
        <v>-1.86388980834742</v>
      </c>
      <c r="T4">
        <v>0.170078424396055</v>
      </c>
      <c r="U4">
        <v>-1.21845276071329</v>
      </c>
      <c r="V4">
        <v>0.194813608566446</v>
      </c>
      <c r="W4">
        <v>16</v>
      </c>
      <c r="X4">
        <v>-0.34273364749034002</v>
      </c>
      <c r="Y4">
        <v>6.4305502456093802E-2</v>
      </c>
      <c r="Z4">
        <v>-0.20594960395766401</v>
      </c>
      <c r="AA4">
        <v>0.37277403569338302</v>
      </c>
      <c r="AB4">
        <v>0.179499450797418</v>
      </c>
      <c r="AC4">
        <v>-0.26847179048281</v>
      </c>
      <c r="AD4">
        <v>-5.7023049193406297E-2</v>
      </c>
      <c r="AE4">
        <v>-0.39550185122623599</v>
      </c>
      <c r="AF4">
        <v>-0.23139939770623999</v>
      </c>
      <c r="AG4">
        <v>0.26576336327072397</v>
      </c>
      <c r="AH4">
        <v>0.35820761330170198</v>
      </c>
      <c r="AI4">
        <v>0.22150805818147201</v>
      </c>
      <c r="AJ4">
        <v>0.28560033634592102</v>
      </c>
      <c r="AK4">
        <v>-2.9359257016276799E-2</v>
      </c>
      <c r="AL4">
        <v>0.395913534303935</v>
      </c>
      <c r="AM4">
        <v>0.43500264860966698</v>
      </c>
      <c r="AN4">
        <v>0.84375742307385804</v>
      </c>
      <c r="AO4">
        <v>-0.123586326165531</v>
      </c>
      <c r="AP4">
        <v>0.28420503144966203</v>
      </c>
      <c r="AQ4">
        <v>-0.23522138502553999</v>
      </c>
      <c r="AR4">
        <v>-4.3269447192341701E-2</v>
      </c>
      <c r="AS4">
        <v>-0.29321323255123</v>
      </c>
      <c r="AT4">
        <v>0.20040072997428601</v>
      </c>
      <c r="AU4">
        <v>-0.17910840270624401</v>
      </c>
      <c r="AV4">
        <v>0.243476449565625</v>
      </c>
      <c r="AW4">
        <v>0.29349693050152498</v>
      </c>
      <c r="AX4">
        <v>-0.33107374667461797</v>
      </c>
      <c r="AY4">
        <v>0.37080395119732501</v>
      </c>
      <c r="AZ4">
        <v>-0.165151322646689</v>
      </c>
      <c r="BA4">
        <v>-0.46437928269033102</v>
      </c>
      <c r="BB4">
        <v>0.32662955256286602</v>
      </c>
      <c r="BC4">
        <v>-0.322660517122138</v>
      </c>
      <c r="BD4">
        <v>-0.27408804489223698</v>
      </c>
      <c r="BE4">
        <v>-0.42121901385286897</v>
      </c>
      <c r="BF4">
        <v>-0.54484997645200195</v>
      </c>
      <c r="BG4">
        <v>-0.34030801716506198</v>
      </c>
      <c r="BH4">
        <v>0.34661253101770401</v>
      </c>
      <c r="BI4">
        <v>-0.58937938135312495</v>
      </c>
      <c r="BJ4">
        <v>0.158404538698283</v>
      </c>
      <c r="BK4">
        <v>-0.32422384058196402</v>
      </c>
      <c r="BL4">
        <v>0.63651738642589095</v>
      </c>
      <c r="BM4">
        <v>-0.24572781625225401</v>
      </c>
      <c r="BN4">
        <v>-0.12476568480146</v>
      </c>
      <c r="BO4">
        <v>7.7555287376384702E-2</v>
      </c>
      <c r="BP4">
        <v>0.210040366374318</v>
      </c>
      <c r="BQ4">
        <v>-0.77898099341906402</v>
      </c>
      <c r="BR4">
        <v>-0.39446274150782001</v>
      </c>
      <c r="BS4">
        <v>-2.5329311685226199E-2</v>
      </c>
      <c r="BT4">
        <v>0.13939234303651499</v>
      </c>
      <c r="BU4">
        <v>-0.31880997412794398</v>
      </c>
      <c r="BV4">
        <v>-0.40192044425310303</v>
      </c>
      <c r="BW4">
        <v>0.109386219331054</v>
      </c>
      <c r="BX4">
        <v>0.60031832456936896</v>
      </c>
      <c r="BY4">
        <v>4.72893153291742E-2</v>
      </c>
      <c r="BZ4">
        <v>-0.187683375018107</v>
      </c>
      <c r="CA4">
        <v>-0.40663650715857402</v>
      </c>
      <c r="CB4">
        <v>-0.107019563339048</v>
      </c>
      <c r="CC4">
        <v>0.237155891857141</v>
      </c>
      <c r="CD4">
        <v>0.29125012184233201</v>
      </c>
      <c r="CE4">
        <v>-0.376959840630537</v>
      </c>
      <c r="CF4">
        <v>0.37732155266162998</v>
      </c>
      <c r="CG4">
        <v>-0.35908351643196201</v>
      </c>
      <c r="CH4">
        <v>0.47718811229789598</v>
      </c>
      <c r="CI4">
        <v>1.0711829069454301E-2</v>
      </c>
      <c r="CJ4">
        <v>0.34784763967568</v>
      </c>
      <c r="CK4">
        <v>-0.45924329880468301</v>
      </c>
      <c r="CL4">
        <v>0.24871937983995701</v>
      </c>
      <c r="CM4">
        <v>0.22105625912892701</v>
      </c>
      <c r="CN4">
        <v>0.288411460709176</v>
      </c>
      <c r="CO4">
        <v>-0.109867140396037</v>
      </c>
      <c r="CP4">
        <v>-7.6455594753882403E-2</v>
      </c>
      <c r="CQ4">
        <v>-0.120433001042645</v>
      </c>
      <c r="CR4">
        <v>-0.210153160792904</v>
      </c>
      <c r="CS4">
        <v>0.15968719288307201</v>
      </c>
      <c r="CT4">
        <v>7.2035952291294196E-3</v>
      </c>
      <c r="CU4">
        <v>0.363299880189286</v>
      </c>
      <c r="CV4">
        <v>0.22542226657018899</v>
      </c>
      <c r="CW4">
        <v>-0.25185111027158902</v>
      </c>
      <c r="CX4">
        <v>-0.18107596303960399</v>
      </c>
    </row>
    <row r="5" spans="1:102" hidden="1" x14ac:dyDescent="0.25">
      <c r="A5" t="s">
        <v>3044</v>
      </c>
      <c r="B5" t="s">
        <v>3045</v>
      </c>
      <c r="C5" t="s">
        <v>2977</v>
      </c>
      <c r="D5" t="s">
        <v>3046</v>
      </c>
      <c r="E5">
        <v>0.23243573512492099</v>
      </c>
      <c r="F5">
        <v>0.39898441900216602</v>
      </c>
      <c r="G5">
        <v>0.69988154152364501</v>
      </c>
      <c r="H5" s="1">
        <v>1.26463483678671E-7</v>
      </c>
      <c r="I5" s="1">
        <v>2.0303593598710501E-7</v>
      </c>
      <c r="J5">
        <v>0.63361513441320005</v>
      </c>
      <c r="K5">
        <v>0.92226337751434995</v>
      </c>
      <c r="L5">
        <v>0.98105655648781698</v>
      </c>
      <c r="M5">
        <v>0.35172764778837501</v>
      </c>
      <c r="N5">
        <v>-0.42339397347455499</v>
      </c>
      <c r="O5">
        <v>0.24689351900390899</v>
      </c>
      <c r="P5">
        <v>-8.8250227235323095E-2</v>
      </c>
      <c r="Q5">
        <v>-1.2705644026563601</v>
      </c>
      <c r="R5">
        <v>-1.3039350288610101</v>
      </c>
      <c r="S5">
        <v>0.101487312391211</v>
      </c>
      <c r="T5">
        <v>-2.1945430077956001E-2</v>
      </c>
      <c r="U5">
        <v>-5.7891242844024804E-3</v>
      </c>
      <c r="V5">
        <v>-0.21921357535871</v>
      </c>
      <c r="W5">
        <v>10</v>
      </c>
      <c r="X5">
        <v>-0.36488812974059998</v>
      </c>
      <c r="Y5">
        <v>0.22893543462511301</v>
      </c>
      <c r="Z5">
        <v>-0.21662378407635399</v>
      </c>
      <c r="AA5">
        <v>-0.22382847341112699</v>
      </c>
      <c r="AB5">
        <v>-5.7041918330038799E-2</v>
      </c>
      <c r="AC5">
        <v>1.2666615464084E-2</v>
      </c>
      <c r="AD5">
        <v>5.4732412617512098E-2</v>
      </c>
      <c r="AE5">
        <v>8.9115630197266302E-2</v>
      </c>
      <c r="AF5">
        <v>0.199571445960634</v>
      </c>
      <c r="AG5">
        <v>7.0734798800055699E-3</v>
      </c>
      <c r="AH5">
        <v>0.31500096483169698</v>
      </c>
      <c r="AI5">
        <v>0.17408880302429</v>
      </c>
      <c r="AJ5">
        <v>-5.7794583362727699E-2</v>
      </c>
      <c r="AK5">
        <v>-0.40352758077978101</v>
      </c>
      <c r="AL5">
        <v>1.96829176033421E-2</v>
      </c>
      <c r="AM5">
        <v>0.12996602469739699</v>
      </c>
      <c r="AN5">
        <v>0.17426636580201599</v>
      </c>
      <c r="AO5">
        <v>4.6716139265326397E-2</v>
      </c>
      <c r="AP5">
        <v>-0.11541846757237199</v>
      </c>
      <c r="AQ5">
        <v>0.212651859857175</v>
      </c>
      <c r="AR5">
        <v>0.227240297293028</v>
      </c>
      <c r="AS5">
        <v>0.26682464950741702</v>
      </c>
      <c r="AT5">
        <v>0.13153747992859899</v>
      </c>
      <c r="AU5">
        <v>0.19248024316104401</v>
      </c>
      <c r="AV5">
        <v>7.8678322417596605E-2</v>
      </c>
      <c r="AW5">
        <v>8.8526540822333702E-2</v>
      </c>
      <c r="AX5">
        <v>-0.199384559754161</v>
      </c>
      <c r="AY5">
        <v>0.10585188050927399</v>
      </c>
      <c r="AZ5">
        <v>-0.103767986098295</v>
      </c>
      <c r="BA5">
        <v>0.12647226926015501</v>
      </c>
      <c r="BB5">
        <v>-0.254669668734051</v>
      </c>
      <c r="BC5">
        <v>0.101420876536517</v>
      </c>
      <c r="BD5">
        <v>-0.223842781686385</v>
      </c>
      <c r="BE5">
        <v>-0.38032591638878999</v>
      </c>
      <c r="BF5">
        <v>-0.35258447917716301</v>
      </c>
      <c r="BG5">
        <v>-0.17568217989697099</v>
      </c>
      <c r="BH5">
        <v>0.20666243087303601</v>
      </c>
      <c r="BI5">
        <v>-3.01735116896736E-2</v>
      </c>
      <c r="BJ5">
        <v>-0.233467698023893</v>
      </c>
      <c r="BK5">
        <v>6.7278426051736007E-2</v>
      </c>
      <c r="BL5">
        <v>0.115318149069291</v>
      </c>
      <c r="BM5">
        <v>-0.40745592273602199</v>
      </c>
      <c r="BN5">
        <v>-4.0576730218521401E-2</v>
      </c>
      <c r="BO5">
        <v>8.4844488033199203E-2</v>
      </c>
      <c r="BP5">
        <v>-2.1244408285391501E-2</v>
      </c>
      <c r="BQ5">
        <v>-0.22621259837959901</v>
      </c>
      <c r="BR5">
        <v>5.7888631020578403E-2</v>
      </c>
      <c r="BS5">
        <v>-8.4569237079020795E-2</v>
      </c>
      <c r="BT5">
        <v>-0.37003477647544802</v>
      </c>
      <c r="BU5">
        <v>-3.6415173499146801E-3</v>
      </c>
      <c r="BV5">
        <v>-0.57063888048032496</v>
      </c>
      <c r="BW5">
        <v>-0.19534326409465499</v>
      </c>
      <c r="BX5">
        <v>6.9400000752711504E-3</v>
      </c>
      <c r="BY5">
        <v>-0.29401360322833198</v>
      </c>
      <c r="BZ5">
        <v>-8.2926109789343297E-2</v>
      </c>
      <c r="CA5">
        <v>0.16251426313779799</v>
      </c>
      <c r="CB5">
        <v>-4.5491929693082397E-2</v>
      </c>
      <c r="CC5">
        <v>0.39475391545117799</v>
      </c>
      <c r="CD5">
        <v>0.26203890425142101</v>
      </c>
      <c r="CE5">
        <v>1.49829197055037E-2</v>
      </c>
      <c r="CF5">
        <v>-0.38020963081986903</v>
      </c>
      <c r="CG5">
        <v>-5.3238434017241203E-2</v>
      </c>
      <c r="CH5">
        <v>2.8094143865133099E-2</v>
      </c>
      <c r="CI5">
        <v>-0.19333949335709399</v>
      </c>
      <c r="CJ5">
        <v>0.26772858884821799</v>
      </c>
      <c r="CK5">
        <v>0.159921992127251</v>
      </c>
      <c r="CL5">
        <v>0.24976304694912199</v>
      </c>
      <c r="CM5">
        <v>7.5881942802403096E-2</v>
      </c>
      <c r="CN5">
        <v>4.9219588188668603E-2</v>
      </c>
      <c r="CO5">
        <v>7.0183444977723206E-2</v>
      </c>
      <c r="CP5">
        <v>-0.61828676067775601</v>
      </c>
      <c r="CQ5">
        <v>-0.60312826096404304</v>
      </c>
      <c r="CR5">
        <v>0.41080314064908702</v>
      </c>
      <c r="CS5">
        <v>-0.20975514729901801</v>
      </c>
      <c r="CT5">
        <v>0.10837740740731699</v>
      </c>
      <c r="CU5">
        <v>-7.0662982781738506E-2</v>
      </c>
      <c r="CV5">
        <v>-2.087104791151E-3</v>
      </c>
      <c r="CW5">
        <v>0.12657233589581701</v>
      </c>
      <c r="CX5">
        <v>0.241377561598146</v>
      </c>
    </row>
    <row r="6" spans="1:102" hidden="1" x14ac:dyDescent="0.25">
      <c r="A6" t="s">
        <v>3053</v>
      </c>
      <c r="B6" t="s">
        <v>3054</v>
      </c>
      <c r="C6" t="s">
        <v>2977</v>
      </c>
      <c r="D6" t="s">
        <v>3055</v>
      </c>
      <c r="E6">
        <v>0.53583049881613298</v>
      </c>
      <c r="F6">
        <v>0.34549617496193902</v>
      </c>
      <c r="G6">
        <v>0.28180151545197302</v>
      </c>
      <c r="H6" s="1">
        <v>3.29319914490471E-16</v>
      </c>
      <c r="I6" s="1">
        <v>1.99241154943735E-17</v>
      </c>
      <c r="J6">
        <v>0.84837053454002098</v>
      </c>
      <c r="K6">
        <v>0.59317158901724698</v>
      </c>
      <c r="L6">
        <v>0.92042169143097596</v>
      </c>
      <c r="M6">
        <v>0.487982020269284</v>
      </c>
      <c r="N6">
        <v>0.231175460224603</v>
      </c>
      <c r="O6">
        <v>0.29230802588765498</v>
      </c>
      <c r="P6">
        <v>0.26174174305612902</v>
      </c>
      <c r="Q6">
        <v>-2.4976174686820398</v>
      </c>
      <c r="R6">
        <v>-2.8005204549773501</v>
      </c>
      <c r="S6">
        <v>-4.3025611547653997E-2</v>
      </c>
      <c r="T6">
        <v>-0.12723136625527601</v>
      </c>
      <c r="U6">
        <v>-2.57646354174422E-2</v>
      </c>
      <c r="V6">
        <v>-0.17239757874026199</v>
      </c>
      <c r="W6">
        <v>1</v>
      </c>
      <c r="X6">
        <v>0.13890205275593401</v>
      </c>
      <c r="Y6">
        <v>0.64040412166882099</v>
      </c>
      <c r="Z6">
        <v>-0.65639677292569798</v>
      </c>
      <c r="AA6">
        <v>-0.51393465155873597</v>
      </c>
      <c r="AB6">
        <v>0.54594715493136803</v>
      </c>
      <c r="AC6">
        <v>-3.9806155483053503E-2</v>
      </c>
      <c r="AD6">
        <v>0.23398131299445599</v>
      </c>
      <c r="AE6">
        <v>-0.45515530869522502</v>
      </c>
      <c r="AF6">
        <v>0.26582622509577802</v>
      </c>
      <c r="AG6">
        <v>0.115878443882688</v>
      </c>
      <c r="AH6">
        <v>0.37461106186950699</v>
      </c>
      <c r="AI6">
        <v>-0.26941853102116697</v>
      </c>
      <c r="AJ6">
        <v>-0.23353596509479799</v>
      </c>
      <c r="AK6">
        <v>-0.170677093030979</v>
      </c>
      <c r="AL6">
        <v>0.173654934398735</v>
      </c>
      <c r="AM6">
        <v>0.31828105176756799</v>
      </c>
      <c r="AN6">
        <v>7.2018499064643703E-3</v>
      </c>
      <c r="AO6">
        <v>-0.354101507721644</v>
      </c>
      <c r="AP6">
        <v>-0.17419834443983701</v>
      </c>
      <c r="AQ6">
        <v>0.30961969035255898</v>
      </c>
      <c r="AR6">
        <v>9.6218238209923895E-2</v>
      </c>
      <c r="AS6">
        <v>-0.25800817661772701</v>
      </c>
      <c r="AT6">
        <v>0.47546466100316698</v>
      </c>
      <c r="AU6">
        <v>-7.3946905429947293E-2</v>
      </c>
      <c r="AV6">
        <v>-0.22783386307779899</v>
      </c>
      <c r="AW6">
        <v>2.9733874006924399E-2</v>
      </c>
      <c r="AX6">
        <v>-0.41187623128742501</v>
      </c>
      <c r="AY6">
        <v>-0.190730011099457</v>
      </c>
      <c r="AZ6">
        <v>5.05936614990019E-2</v>
      </c>
      <c r="BA6">
        <v>0.104017394504118</v>
      </c>
      <c r="BB6">
        <v>0.244079794361241</v>
      </c>
      <c r="BC6">
        <v>1.12624964460037E-3</v>
      </c>
      <c r="BD6">
        <v>-0.237770801223468</v>
      </c>
      <c r="BE6">
        <v>-0.15743107067673801</v>
      </c>
      <c r="BF6">
        <v>-0.123182795260263</v>
      </c>
      <c r="BG6">
        <v>-0.420689297369985</v>
      </c>
      <c r="BH6">
        <v>-6.36109113296733E-3</v>
      </c>
      <c r="BI6">
        <v>-0.30736308574052701</v>
      </c>
      <c r="BJ6">
        <v>-0.125375108745481</v>
      </c>
      <c r="BK6">
        <v>-0.497060262045464</v>
      </c>
      <c r="BL6">
        <v>0.197174381070716</v>
      </c>
      <c r="BM6">
        <v>-0.29804341751473601</v>
      </c>
      <c r="BN6">
        <v>-0.14092465716199001</v>
      </c>
      <c r="BO6">
        <v>0.74184087065371995</v>
      </c>
      <c r="BP6">
        <v>0.14610719220867899</v>
      </c>
      <c r="BQ6">
        <v>-2.30459199983939E-2</v>
      </c>
      <c r="BR6">
        <v>-0.15473996310725799</v>
      </c>
      <c r="BS6">
        <v>-0.106541113285298</v>
      </c>
      <c r="BT6">
        <v>-6.6477641769556797E-2</v>
      </c>
      <c r="BU6">
        <v>-0.17433919971379599</v>
      </c>
      <c r="BV6">
        <v>-8.7999611448718595E-2</v>
      </c>
      <c r="BW6">
        <v>-7.6338980773335396E-2</v>
      </c>
      <c r="BX6">
        <v>-0.100205335764219</v>
      </c>
      <c r="BY6">
        <v>-0.18107360876812401</v>
      </c>
      <c r="BZ6">
        <v>0.19551910725864299</v>
      </c>
      <c r="CA6">
        <v>-0.36718679997311898</v>
      </c>
      <c r="CB6">
        <v>4.0020611851998102E-2</v>
      </c>
      <c r="CC6">
        <v>2.82797087134549E-2</v>
      </c>
      <c r="CD6">
        <v>0.29044833197756798</v>
      </c>
      <c r="CE6">
        <v>-0.30609520034849402</v>
      </c>
      <c r="CF6">
        <v>-8.1817367162876395E-2</v>
      </c>
      <c r="CG6">
        <v>8.7875967905605701E-2</v>
      </c>
      <c r="CH6">
        <v>0.105731590542275</v>
      </c>
      <c r="CI6">
        <v>0.37545689496990398</v>
      </c>
      <c r="CJ6">
        <v>-0.26068873898651201</v>
      </c>
      <c r="CK6">
        <v>0.25302910820061097</v>
      </c>
      <c r="CL6">
        <v>0.116439879180444</v>
      </c>
      <c r="CM6">
        <v>-0.31598589678452199</v>
      </c>
      <c r="CN6">
        <v>-0.49554135700169299</v>
      </c>
      <c r="CO6">
        <v>-1.6856013300638299E-2</v>
      </c>
      <c r="CP6">
        <v>5.8653112228861505E-4</v>
      </c>
      <c r="CQ6">
        <v>2.1855177115445601E-2</v>
      </c>
      <c r="CR6">
        <v>-0.20259227446644201</v>
      </c>
      <c r="CS6">
        <v>-6.2275869444338897E-2</v>
      </c>
      <c r="CT6">
        <v>-0.13122064956141699</v>
      </c>
      <c r="CU6">
        <v>0.21440422075750801</v>
      </c>
      <c r="CV6">
        <v>-4.2199748669603999E-2</v>
      </c>
      <c r="CW6">
        <v>7.7772559286982096E-2</v>
      </c>
      <c r="CX6">
        <v>-0.41481376618188298</v>
      </c>
    </row>
    <row r="7" spans="1:102" hidden="1" x14ac:dyDescent="0.25">
      <c r="A7" t="s">
        <v>3008</v>
      </c>
      <c r="B7" t="s">
        <v>3009</v>
      </c>
      <c r="C7" t="s">
        <v>2977</v>
      </c>
      <c r="D7" t="s">
        <v>3010</v>
      </c>
      <c r="E7">
        <v>0.53030276190999404</v>
      </c>
      <c r="F7">
        <v>0.40111884180737201</v>
      </c>
      <c r="G7">
        <v>0.95776338504276004</v>
      </c>
      <c r="H7" s="1">
        <v>1.3687959973900401E-12</v>
      </c>
      <c r="I7" s="1">
        <v>1.0956240317140801E-12</v>
      </c>
      <c r="J7">
        <v>8.9901094511473105E-4</v>
      </c>
      <c r="K7">
        <v>8.0636516003146794E-2</v>
      </c>
      <c r="L7">
        <v>5.4453926350368602E-3</v>
      </c>
      <c r="M7">
        <v>4.6748591370876599E-2</v>
      </c>
      <c r="N7">
        <v>-5.8755193813152799E-2</v>
      </c>
      <c r="O7">
        <v>6.5182486903962597E-2</v>
      </c>
      <c r="P7">
        <v>3.2136465454049002E-3</v>
      </c>
      <c r="Q7">
        <v>0.50176640042007703</v>
      </c>
      <c r="R7">
        <v>0.52918147144707395</v>
      </c>
      <c r="S7">
        <v>0.19639589897530099</v>
      </c>
      <c r="T7">
        <v>0.10555335257211899</v>
      </c>
      <c r="U7">
        <v>0.185755079028188</v>
      </c>
      <c r="V7">
        <v>0.12579110088985199</v>
      </c>
      <c r="W7">
        <v>0</v>
      </c>
      <c r="X7">
        <v>0.20477561744223899</v>
      </c>
      <c r="Y7">
        <v>-2.8680322531499301E-2</v>
      </c>
      <c r="Z7">
        <v>0.14894106725546799</v>
      </c>
      <c r="AA7">
        <v>-3.4452392276699099E-3</v>
      </c>
      <c r="AB7">
        <v>-9.2014157800837604E-2</v>
      </c>
      <c r="AC7">
        <v>0.27979011678089399</v>
      </c>
      <c r="AD7">
        <v>0.33764060409215901</v>
      </c>
      <c r="AE7">
        <v>3.66272521882463E-2</v>
      </c>
      <c r="AF7">
        <v>0.20949540575013501</v>
      </c>
      <c r="AG7">
        <v>-0.145304919838181</v>
      </c>
      <c r="AH7">
        <v>-0.32542657497370803</v>
      </c>
      <c r="AI7">
        <v>0.29079441643155801</v>
      </c>
      <c r="AJ7">
        <v>-6.6033204271721997E-3</v>
      </c>
      <c r="AK7">
        <v>-0.186774227210043</v>
      </c>
      <c r="AL7">
        <v>-0.356246509457048</v>
      </c>
      <c r="AM7">
        <v>-0.197049084333171</v>
      </c>
      <c r="AN7">
        <v>-0.25136960126652902</v>
      </c>
      <c r="AO7">
        <v>-0.19696846772896701</v>
      </c>
      <c r="AP7">
        <v>-0.41671423472621599</v>
      </c>
      <c r="AQ7">
        <v>0.30256463042326698</v>
      </c>
      <c r="AR7">
        <v>-6.5838946330475906E-2</v>
      </c>
      <c r="AS7">
        <v>0.12127842560820799</v>
      </c>
      <c r="AT7">
        <v>-9.0590536162706695E-2</v>
      </c>
      <c r="AU7">
        <v>0.29434961417383598</v>
      </c>
      <c r="AV7">
        <v>-4.14715569343218E-2</v>
      </c>
      <c r="AW7">
        <v>-0.45344705181184602</v>
      </c>
      <c r="AX7">
        <v>-0.105479523119504</v>
      </c>
      <c r="AY7">
        <v>-0.332327795932849</v>
      </c>
      <c r="AZ7">
        <v>-7.8952037419766502E-2</v>
      </c>
      <c r="BA7">
        <v>-4.3895716464309502E-2</v>
      </c>
      <c r="BB7">
        <v>-0.179366821846664</v>
      </c>
      <c r="BC7">
        <v>4.3439728136473801E-2</v>
      </c>
      <c r="BD7">
        <v>0.44935727605250902</v>
      </c>
      <c r="BE7">
        <v>0.24261231438619099</v>
      </c>
      <c r="BF7">
        <v>-0.269675856196742</v>
      </c>
      <c r="BG7">
        <v>0.477223155123777</v>
      </c>
      <c r="BH7">
        <v>3.3942860856818698E-2</v>
      </c>
      <c r="BI7">
        <v>0.32384189692249998</v>
      </c>
      <c r="BJ7">
        <v>0.251747141146203</v>
      </c>
      <c r="BK7">
        <v>0.149658634867195</v>
      </c>
      <c r="BL7">
        <v>-0.50431093124649595</v>
      </c>
      <c r="BM7">
        <v>0.14368192548261599</v>
      </c>
      <c r="BN7">
        <v>-0.165086331537218</v>
      </c>
      <c r="BO7">
        <v>0.12737658717789599</v>
      </c>
      <c r="BP7">
        <v>-0.200224496720187</v>
      </c>
      <c r="BQ7">
        <v>0.23805654170592699</v>
      </c>
      <c r="BR7">
        <v>6.4726234737673402E-2</v>
      </c>
      <c r="BS7">
        <v>0.23810761858007001</v>
      </c>
      <c r="BT7">
        <v>-2.8462756340476601E-2</v>
      </c>
      <c r="BU7">
        <v>0.51161640129026098</v>
      </c>
      <c r="BV7">
        <v>0.43822208959812198</v>
      </c>
      <c r="BW7">
        <v>-0.42846457331804999</v>
      </c>
      <c r="BX7">
        <v>-0.37363489778049702</v>
      </c>
      <c r="BY7">
        <v>9.6036443935420199E-2</v>
      </c>
      <c r="BZ7">
        <v>-0.105727985813376</v>
      </c>
      <c r="CA7">
        <v>0.27936064048623999</v>
      </c>
      <c r="CB7">
        <v>-9.6899733146739997E-2</v>
      </c>
      <c r="CC7">
        <v>0.29343487544366798</v>
      </c>
      <c r="CD7">
        <v>-0.46413880958389803</v>
      </c>
      <c r="CE7">
        <v>0.35420703931758002</v>
      </c>
      <c r="CF7">
        <v>-0.13694662644649899</v>
      </c>
      <c r="CG7">
        <v>-0.44217634259737598</v>
      </c>
      <c r="CH7">
        <v>-0.32193655772712299</v>
      </c>
      <c r="CI7">
        <v>0.18786894215951899</v>
      </c>
      <c r="CJ7">
        <v>-0.12778281466310601</v>
      </c>
      <c r="CK7">
        <v>0.124159320807418</v>
      </c>
      <c r="CL7">
        <v>-0.27221091798037</v>
      </c>
      <c r="CM7">
        <v>0.22145204041467001</v>
      </c>
      <c r="CN7">
        <v>-3.8742186068849799E-2</v>
      </c>
      <c r="CO7">
        <v>-3.3377875086303202E-2</v>
      </c>
      <c r="CP7">
        <v>-0.11856439864386201</v>
      </c>
      <c r="CQ7">
        <v>0.37065473221221401</v>
      </c>
      <c r="CR7">
        <v>0.29398674297506799</v>
      </c>
      <c r="CS7">
        <v>-9.6723123448943904E-2</v>
      </c>
      <c r="CT7">
        <v>-6.7478954272004704E-2</v>
      </c>
      <c r="CU7">
        <v>-0.38843407322148099</v>
      </c>
      <c r="CV7">
        <v>8.6572958380878404E-2</v>
      </c>
      <c r="CW7">
        <v>-8.8673099997562996E-2</v>
      </c>
      <c r="CX7">
        <v>-0.28311870666950401</v>
      </c>
    </row>
    <row r="8" spans="1:102" hidden="1" x14ac:dyDescent="0.25">
      <c r="A8" t="s">
        <v>2422</v>
      </c>
      <c r="B8" t="s">
        <v>3132</v>
      </c>
      <c r="C8" t="s">
        <v>2977</v>
      </c>
      <c r="D8" t="s">
        <v>3133</v>
      </c>
      <c r="E8">
        <v>0.47319368583937599</v>
      </c>
      <c r="F8">
        <v>0.17060604143576899</v>
      </c>
      <c r="G8">
        <v>0.743587454919308</v>
      </c>
      <c r="H8">
        <v>3.8933316738325299E-4</v>
      </c>
      <c r="I8" s="1">
        <v>8.2820457846708595E-5</v>
      </c>
      <c r="J8">
        <v>2.16510862563506E-3</v>
      </c>
      <c r="K8">
        <v>0.72829441321552801</v>
      </c>
      <c r="L8">
        <v>0.420668332048793</v>
      </c>
      <c r="M8">
        <v>0.249251793082746</v>
      </c>
      <c r="N8">
        <v>0.13110124471543999</v>
      </c>
      <c r="O8">
        <v>-0.208590758481005</v>
      </c>
      <c r="P8">
        <v>-3.8744756882782103E-2</v>
      </c>
      <c r="Q8">
        <v>0.41216823824343102</v>
      </c>
      <c r="R8">
        <v>0.48541390643251098</v>
      </c>
      <c r="S8">
        <v>0.35142330113521902</v>
      </c>
      <c r="T8">
        <v>4.04468196450289E-2</v>
      </c>
      <c r="U8">
        <v>0.101874984794582</v>
      </c>
      <c r="V8">
        <v>0.140622376104305</v>
      </c>
      <c r="W8">
        <v>26</v>
      </c>
      <c r="X8">
        <v>0.183969954525737</v>
      </c>
      <c r="Y8">
        <v>-0.58965310711878305</v>
      </c>
      <c r="Z8">
        <v>0.52485029608071998</v>
      </c>
      <c r="AA8">
        <v>0.22974780410257201</v>
      </c>
      <c r="AB8">
        <v>-0.29867893974306398</v>
      </c>
      <c r="AC8">
        <v>0.409560446280894</v>
      </c>
      <c r="AD8">
        <v>-0.38095031911888599</v>
      </c>
      <c r="AE8">
        <v>0.28718094374320802</v>
      </c>
      <c r="AF8">
        <v>-0.36599199463947402</v>
      </c>
      <c r="AG8">
        <v>0.17941650746801899</v>
      </c>
      <c r="AH8">
        <v>-0.355198465306517</v>
      </c>
      <c r="AI8">
        <v>-0.192085408148153</v>
      </c>
      <c r="AJ8">
        <v>-0.145210833321438</v>
      </c>
      <c r="AK8">
        <v>0.28122335950801303</v>
      </c>
      <c r="AL8">
        <v>3.12388360777302E-2</v>
      </c>
      <c r="AM8">
        <v>-0.46516062131852298</v>
      </c>
      <c r="AN8">
        <v>-0.51538416432146805</v>
      </c>
      <c r="AO8">
        <v>0.48446499988271402</v>
      </c>
      <c r="AP8">
        <v>0.40476518955579799</v>
      </c>
      <c r="AQ8">
        <v>-0.19994382776525299</v>
      </c>
      <c r="AR8">
        <v>-0.35852799975138699</v>
      </c>
      <c r="AS8">
        <v>-2.3862846970279301E-2</v>
      </c>
      <c r="AT8">
        <v>-0.40858073180103799</v>
      </c>
      <c r="AU8">
        <v>-9.8915324944713098E-2</v>
      </c>
      <c r="AV8">
        <v>-0.14280000956571701</v>
      </c>
      <c r="AW8">
        <v>-8.59575271491579E-2</v>
      </c>
      <c r="AX8">
        <v>0.65136583418942995</v>
      </c>
      <c r="AY8">
        <v>-6.1604342500345299E-2</v>
      </c>
      <c r="AZ8">
        <v>-1.6405835988443002E-2</v>
      </c>
      <c r="BA8">
        <v>0.15809775484994101</v>
      </c>
      <c r="BB8">
        <v>1.6182272360676701E-2</v>
      </c>
      <c r="BC8">
        <v>-7.2605357736964804E-2</v>
      </c>
      <c r="BD8">
        <v>0.18629301029596701</v>
      </c>
      <c r="BE8">
        <v>0.45720712995677398</v>
      </c>
      <c r="BF8">
        <v>0.66497503074655695</v>
      </c>
      <c r="BG8">
        <v>0.37636911810762902</v>
      </c>
      <c r="BH8">
        <v>-0.614958690918327</v>
      </c>
      <c r="BI8">
        <v>0.16900979232562299</v>
      </c>
      <c r="BJ8">
        <v>-5.0337986888133901E-2</v>
      </c>
      <c r="BK8">
        <v>0.37461944186087598</v>
      </c>
      <c r="BL8">
        <v>-0.20413834366837999</v>
      </c>
      <c r="BM8">
        <v>0.40191393466418401</v>
      </c>
      <c r="BN8">
        <v>0.47691288641972401</v>
      </c>
      <c r="BO8">
        <v>-0.281766536704043</v>
      </c>
      <c r="BP8">
        <v>-0.46641788608950302</v>
      </c>
      <c r="BQ8">
        <v>0.38019932966296499</v>
      </c>
      <c r="BR8">
        <v>0.44338304409913099</v>
      </c>
      <c r="BS8">
        <v>-7.5706283161206103E-2</v>
      </c>
      <c r="BT8">
        <v>0.34824819537771701</v>
      </c>
      <c r="BU8">
        <v>-3.43865808877344E-2</v>
      </c>
      <c r="BV8">
        <v>0.20229707818992099</v>
      </c>
      <c r="BW8">
        <v>0.201844183073768</v>
      </c>
      <c r="BX8">
        <v>-0.36316245136654302</v>
      </c>
      <c r="BY8">
        <v>0.205055951898168</v>
      </c>
      <c r="BZ8">
        <v>0.17543491062359901</v>
      </c>
      <c r="CA8">
        <v>-3.4236860687097602E-2</v>
      </c>
      <c r="CB8">
        <v>-0.28437829952419302</v>
      </c>
      <c r="CC8">
        <v>-0.22310605091831701</v>
      </c>
      <c r="CD8">
        <v>-0.52567560263531898</v>
      </c>
      <c r="CE8">
        <v>-7.7340593645507397E-2</v>
      </c>
      <c r="CF8">
        <v>0.152552725082577</v>
      </c>
      <c r="CG8">
        <v>0.21347478155659599</v>
      </c>
      <c r="CH8">
        <v>-3.0759612524539799E-2</v>
      </c>
      <c r="CI8">
        <v>-0.197104664264311</v>
      </c>
      <c r="CJ8">
        <v>-0.28499369392756102</v>
      </c>
      <c r="CK8">
        <v>-5.4660289031640899E-2</v>
      </c>
      <c r="CL8">
        <v>-0.25297765183808701</v>
      </c>
      <c r="CM8">
        <v>9.28350324153175E-2</v>
      </c>
      <c r="CN8">
        <v>-0.22472327205690501</v>
      </c>
      <c r="CO8">
        <v>9.6487870145103197E-2</v>
      </c>
      <c r="CP8">
        <v>0.136983584718987</v>
      </c>
      <c r="CQ8">
        <v>0.226924554064486</v>
      </c>
      <c r="CR8">
        <v>1.9422916253239199E-2</v>
      </c>
      <c r="CS8">
        <v>8.3770526720091498E-2</v>
      </c>
      <c r="CT8">
        <v>0.17338875714962801</v>
      </c>
      <c r="CU8">
        <v>-0.118839790457446</v>
      </c>
      <c r="CV8">
        <v>-0.37563457186261401</v>
      </c>
      <c r="CW8">
        <v>-0.31993917338036099</v>
      </c>
      <c r="CX8">
        <v>0.53634421272156196</v>
      </c>
    </row>
    <row r="9" spans="1:102" hidden="1" x14ac:dyDescent="0.25">
      <c r="A9" t="s">
        <v>3056</v>
      </c>
      <c r="B9" t="s">
        <v>3057</v>
      </c>
      <c r="C9" t="s">
        <v>2977</v>
      </c>
      <c r="D9" t="s">
        <v>3058</v>
      </c>
      <c r="E9" s="1">
        <v>1.0803356767251401E-9</v>
      </c>
      <c r="F9">
        <v>6.05571747222842E-3</v>
      </c>
      <c r="G9">
        <v>4.05329945804652E-4</v>
      </c>
      <c r="H9" s="1">
        <v>7.1064481774142404E-18</v>
      </c>
      <c r="I9" s="1">
        <v>1.09217336023909E-22</v>
      </c>
      <c r="J9" s="1">
        <v>1.5199732863793399E-9</v>
      </c>
      <c r="K9" s="1">
        <v>1.9094779813801799E-8</v>
      </c>
      <c r="L9" s="1">
        <v>6.6176688314579896E-15</v>
      </c>
      <c r="M9" s="1">
        <v>4.11192852368256E-16</v>
      </c>
      <c r="N9">
        <v>-1.0171735737224701</v>
      </c>
      <c r="O9">
        <v>0.33193577448267397</v>
      </c>
      <c r="P9">
        <v>-0.342618899619899</v>
      </c>
      <c r="Q9">
        <v>1.03872227980745</v>
      </c>
      <c r="R9">
        <v>1.3882738882116401</v>
      </c>
      <c r="S9">
        <v>-0.60652094875636897</v>
      </c>
      <c r="T9">
        <v>-0.58296688622874204</v>
      </c>
      <c r="U9">
        <v>-1.00672557848439</v>
      </c>
      <c r="V9">
        <v>-1.03897986366532</v>
      </c>
      <c r="W9">
        <v>6</v>
      </c>
      <c r="X9">
        <v>-0.198169161643167</v>
      </c>
      <c r="Y9">
        <v>0.77604130082697498</v>
      </c>
      <c r="Z9">
        <v>-0.58744973079213803</v>
      </c>
      <c r="AA9">
        <v>-0.56416830887540703</v>
      </c>
      <c r="AB9">
        <v>0.409337125813997</v>
      </c>
      <c r="AC9">
        <v>-0.48788939816719701</v>
      </c>
      <c r="AD9">
        <v>0.91076994529067501</v>
      </c>
      <c r="AE9">
        <v>-0.29116215216920399</v>
      </c>
      <c r="AF9">
        <v>0.50529439191563996</v>
      </c>
      <c r="AG9">
        <v>-0.175362675345133</v>
      </c>
      <c r="AH9">
        <v>0.37664838353434998</v>
      </c>
      <c r="AI9">
        <v>-7.8631029695882208E-3</v>
      </c>
      <c r="AJ9">
        <v>-5.5186425606171999E-2</v>
      </c>
      <c r="AK9">
        <v>-0.51074071231430496</v>
      </c>
      <c r="AL9">
        <v>-0.51268277118568295</v>
      </c>
      <c r="AM9">
        <v>-1.56233502589682E-2</v>
      </c>
      <c r="AN9">
        <v>0.18940218357910099</v>
      </c>
      <c r="AO9">
        <v>-0.86645197891157499</v>
      </c>
      <c r="AP9">
        <v>-0.38037050189236998</v>
      </c>
      <c r="AQ9">
        <v>0.50899341725663705</v>
      </c>
      <c r="AR9">
        <v>0.36416190765581202</v>
      </c>
      <c r="AS9">
        <v>4.52637695221716E-2</v>
      </c>
      <c r="AT9">
        <v>5.4622733490780902E-2</v>
      </c>
      <c r="AU9">
        <v>0.145383076099176</v>
      </c>
      <c r="AV9">
        <v>-0.53712581379025603</v>
      </c>
      <c r="AW9">
        <v>-0.30324009101947302</v>
      </c>
      <c r="AX9">
        <v>-0.555383080851517</v>
      </c>
      <c r="AY9">
        <v>-0.16374210705154499</v>
      </c>
      <c r="AZ9">
        <v>0.35623193456310998</v>
      </c>
      <c r="BA9">
        <v>7.37248490943889E-3</v>
      </c>
      <c r="BB9">
        <v>-9.2472339954089294E-2</v>
      </c>
      <c r="BC9">
        <v>3.3080721659988002E-2</v>
      </c>
      <c r="BD9">
        <v>0.316979363088918</v>
      </c>
      <c r="BE9">
        <v>-0.32646708908871902</v>
      </c>
      <c r="BF9">
        <v>-0.23907758456911099</v>
      </c>
      <c r="BG9">
        <v>-0.27403206767036598</v>
      </c>
      <c r="BH9">
        <v>0.33824442127794402</v>
      </c>
      <c r="BI9">
        <v>-0.18203650314778</v>
      </c>
      <c r="BJ9">
        <v>-0.21394335091653499</v>
      </c>
      <c r="BK9">
        <v>-0.58333080413153704</v>
      </c>
      <c r="BL9">
        <v>6.53103265133127E-2</v>
      </c>
      <c r="BM9">
        <v>-0.41898769175290701</v>
      </c>
      <c r="BN9">
        <v>-0.29156407846354199</v>
      </c>
      <c r="BO9">
        <v>-3.2167256356156401E-4</v>
      </c>
      <c r="BP9">
        <v>0.50927013774975105</v>
      </c>
      <c r="BQ9">
        <v>-0.25588528538580602</v>
      </c>
      <c r="BR9">
        <v>-0.38851582056350198</v>
      </c>
      <c r="BS9">
        <v>5.0187489192091601E-2</v>
      </c>
      <c r="BT9">
        <v>-0.68254771750495802</v>
      </c>
      <c r="BU9">
        <v>4.5076226081150299E-2</v>
      </c>
      <c r="BV9">
        <v>9.3667814184184905E-2</v>
      </c>
      <c r="BW9">
        <v>-0.36830835719215099</v>
      </c>
      <c r="BX9">
        <v>0.209524302984781</v>
      </c>
      <c r="BY9">
        <v>0.24924242083967499</v>
      </c>
      <c r="BZ9">
        <v>0.24364511145823201</v>
      </c>
      <c r="CA9">
        <v>0.19656893185590599</v>
      </c>
      <c r="CB9">
        <v>0.358780270373807</v>
      </c>
      <c r="CC9">
        <v>0.22815977464434101</v>
      </c>
      <c r="CD9">
        <v>0.35940660657082801</v>
      </c>
      <c r="CE9">
        <v>0.26972855588231498</v>
      </c>
      <c r="CF9">
        <v>9.7696454632958493E-2</v>
      </c>
      <c r="CG9">
        <v>0.21905818231853399</v>
      </c>
      <c r="CH9">
        <v>-0.10120817975532601</v>
      </c>
      <c r="CI9">
        <v>0.60321531929397698</v>
      </c>
      <c r="CJ9">
        <v>-0.26229991324942498</v>
      </c>
      <c r="CK9">
        <v>0.597568597487382</v>
      </c>
      <c r="CL9">
        <v>0.111905412446795</v>
      </c>
      <c r="CM9">
        <v>-0.13659149883718799</v>
      </c>
      <c r="CN9">
        <v>-0.13539332715643601</v>
      </c>
      <c r="CO9">
        <v>-0.48334087352452398</v>
      </c>
      <c r="CP9">
        <v>-0.27374207874767997</v>
      </c>
      <c r="CQ9">
        <v>-0.18554794099431701</v>
      </c>
      <c r="CR9">
        <v>5.7617918927532097E-2</v>
      </c>
      <c r="CS9">
        <v>-0.259674874369479</v>
      </c>
      <c r="CT9">
        <v>5.7825040440434598E-3</v>
      </c>
      <c r="CU9">
        <v>-0.108760989173426</v>
      </c>
      <c r="CV9">
        <v>0.13934858907019201</v>
      </c>
      <c r="CW9">
        <v>0.231862595407795</v>
      </c>
      <c r="CX9">
        <v>-0.333610034734868</v>
      </c>
    </row>
    <row r="10" spans="1:102" hidden="1" x14ac:dyDescent="0.25">
      <c r="A10" t="s">
        <v>3830</v>
      </c>
      <c r="B10" t="s">
        <v>3829</v>
      </c>
      <c r="C10" t="s">
        <v>2977</v>
      </c>
      <c r="D10" t="s">
        <v>3828</v>
      </c>
      <c r="E10">
        <v>0.57206586439574003</v>
      </c>
      <c r="F10" s="1">
        <v>4.44130501198501E-5</v>
      </c>
      <c r="G10">
        <v>2.0881550399332701E-2</v>
      </c>
      <c r="H10" s="1">
        <v>4.9322893035870303E-19</v>
      </c>
      <c r="I10" s="1">
        <v>2.27151435436008E-14</v>
      </c>
      <c r="J10" s="1">
        <v>1.2482982318254799E-7</v>
      </c>
      <c r="K10" s="1">
        <v>7.1418766943287794E-5</v>
      </c>
      <c r="L10">
        <v>1.3794079230913801E-3</v>
      </c>
      <c r="M10">
        <v>9.9276194426639694E-2</v>
      </c>
      <c r="N10">
        <v>0.19276339702269499</v>
      </c>
      <c r="O10">
        <v>-1.23814636668322</v>
      </c>
      <c r="P10">
        <v>-0.52269148483026096</v>
      </c>
      <c r="Q10">
        <v>-2.6604930617628</v>
      </c>
      <c r="R10">
        <v>-2.1468364562431899</v>
      </c>
      <c r="S10">
        <v>1.22897846116317</v>
      </c>
      <c r="T10">
        <v>0.92426888375059102</v>
      </c>
      <c r="U10">
        <v>0.78778798272349204</v>
      </c>
      <c r="V10">
        <v>0.37807176170529</v>
      </c>
      <c r="W10">
        <v>5</v>
      </c>
      <c r="X10">
        <v>-4.1321710467613897E-2</v>
      </c>
      <c r="Y10">
        <v>-0.34161205108643899</v>
      </c>
      <c r="Z10">
        <v>0.45309999545824797</v>
      </c>
      <c r="AA10">
        <v>-4.6386233414421503E-2</v>
      </c>
      <c r="AB10">
        <v>-0.44174302651894998</v>
      </c>
      <c r="AC10">
        <v>0.36143938049598101</v>
      </c>
      <c r="AD10">
        <v>-0.28718030390489302</v>
      </c>
      <c r="AE10">
        <v>0.62227243166677304</v>
      </c>
      <c r="AF10">
        <v>5.7548798780113701E-2</v>
      </c>
      <c r="AG10">
        <v>-0.22489616224063999</v>
      </c>
      <c r="AH10">
        <v>-0.32638251861251399</v>
      </c>
      <c r="AI10">
        <v>0.113265010508764</v>
      </c>
      <c r="AJ10">
        <v>-0.20020712826655901</v>
      </c>
      <c r="AK10">
        <v>0.179049115303689</v>
      </c>
      <c r="AL10">
        <v>-0.120333311314439</v>
      </c>
      <c r="AM10">
        <v>-0.12380566034783</v>
      </c>
      <c r="AN10">
        <v>-0.73067867167598699</v>
      </c>
      <c r="AO10">
        <v>0.57425833330427101</v>
      </c>
      <c r="AP10">
        <v>-0.21625194942644599</v>
      </c>
      <c r="AQ10">
        <v>2.00136047651455E-2</v>
      </c>
      <c r="AR10">
        <v>0.218936233511241</v>
      </c>
      <c r="AS10">
        <v>0.56680118575443295</v>
      </c>
      <c r="AT10">
        <v>-6.5342780190451602E-2</v>
      </c>
      <c r="AU10">
        <v>3.71842766439789E-2</v>
      </c>
      <c r="AV10">
        <v>5.93980892792478E-2</v>
      </c>
      <c r="AW10">
        <v>6.0042070097078799E-2</v>
      </c>
      <c r="AX10">
        <v>0.44385115748120602</v>
      </c>
      <c r="AY10">
        <v>-0.120440981015542</v>
      </c>
      <c r="AZ10">
        <v>-2.9206485832814599E-2</v>
      </c>
      <c r="BA10">
        <v>0.47857813348008799</v>
      </c>
      <c r="BB10">
        <v>-0.56076533348472402</v>
      </c>
      <c r="BC10">
        <v>0.29303390304791299</v>
      </c>
      <c r="BD10">
        <v>3.0939397662942798E-2</v>
      </c>
      <c r="BE10">
        <v>0.21999498617517499</v>
      </c>
      <c r="BF10">
        <v>0.36964358938633701</v>
      </c>
      <c r="BG10">
        <v>0.24789113697770199</v>
      </c>
      <c r="BH10">
        <v>-0.21834829613020601</v>
      </c>
      <c r="BI10">
        <v>0.75337423990159802</v>
      </c>
      <c r="BJ10">
        <v>-0.18763388335720499</v>
      </c>
      <c r="BK10">
        <v>0.79110108880086105</v>
      </c>
      <c r="BL10">
        <v>-0.60208982809956302</v>
      </c>
      <c r="BM10">
        <v>0.18731160480049799</v>
      </c>
      <c r="BN10">
        <v>-4.58013887447778E-2</v>
      </c>
      <c r="BO10">
        <v>0.11411991247834601</v>
      </c>
      <c r="BP10">
        <v>-0.61687253319216595</v>
      </c>
      <c r="BQ10">
        <v>0.59780778773166598</v>
      </c>
      <c r="BR10">
        <v>0.56100574382582602</v>
      </c>
      <c r="BS10">
        <v>0.133694912677012</v>
      </c>
      <c r="BT10">
        <v>7.6014919370025899E-2</v>
      </c>
      <c r="BU10">
        <v>0.26439166008208997</v>
      </c>
      <c r="BV10">
        <v>0.225855450504448</v>
      </c>
      <c r="BW10">
        <v>7.8004825729791102E-2</v>
      </c>
      <c r="BX10">
        <v>-0.63627579514985499</v>
      </c>
      <c r="BY10">
        <v>-0.207032475171819</v>
      </c>
      <c r="BZ10">
        <v>-0.27549098409678202</v>
      </c>
      <c r="CA10">
        <v>0.18239551253127401</v>
      </c>
      <c r="CB10">
        <v>0.108795186920409</v>
      </c>
      <c r="CC10">
        <v>-0.30768504046214801</v>
      </c>
      <c r="CD10">
        <v>-0.34536949070464801</v>
      </c>
      <c r="CE10">
        <v>0.37482812779150299</v>
      </c>
      <c r="CF10">
        <v>-0.52738077359998004</v>
      </c>
      <c r="CG10">
        <v>6.4193911831667005E-2</v>
      </c>
      <c r="CH10">
        <v>-0.54965689636112802</v>
      </c>
      <c r="CI10">
        <v>-0.51271421182245103</v>
      </c>
      <c r="CJ10">
        <v>0.104302665129251</v>
      </c>
      <c r="CK10">
        <v>0.10856422140147901</v>
      </c>
      <c r="CL10">
        <v>-1.24135170988825E-2</v>
      </c>
      <c r="CM10">
        <v>-6.6972003947417702E-2</v>
      </c>
      <c r="CN10">
        <v>-4.42865471754985E-2</v>
      </c>
      <c r="CO10">
        <v>-5.0513613279738103E-3</v>
      </c>
      <c r="CP10">
        <v>0.115570070443207</v>
      </c>
      <c r="CQ10">
        <v>2.15731613136078E-2</v>
      </c>
      <c r="CR10">
        <v>0.17086818495513101</v>
      </c>
      <c r="CS10">
        <v>-9.4991223803435998E-2</v>
      </c>
      <c r="CT10">
        <v>-2.1862912024090301E-2</v>
      </c>
      <c r="CU10">
        <v>-0.37971867643103102</v>
      </c>
      <c r="CV10">
        <v>-0.15733966895974899</v>
      </c>
      <c r="CW10">
        <v>0.26045275352057301</v>
      </c>
      <c r="CX10">
        <v>0.14271813393527799</v>
      </c>
    </row>
    <row r="11" spans="1:102" hidden="1" x14ac:dyDescent="0.25">
      <c r="A11" t="s">
        <v>3212</v>
      </c>
      <c r="B11" t="s">
        <v>3213</v>
      </c>
      <c r="C11" t="s">
        <v>2977</v>
      </c>
      <c r="D11" t="s">
        <v>3214</v>
      </c>
      <c r="E11">
        <v>0.96516385699449703</v>
      </c>
      <c r="F11">
        <v>0.58630957512353399</v>
      </c>
      <c r="G11">
        <v>0.75371313658952099</v>
      </c>
      <c r="H11">
        <v>1.0215460991181299E-2</v>
      </c>
      <c r="I11">
        <v>4.2423282991251197E-3</v>
      </c>
      <c r="J11">
        <v>1.04636708626634E-2</v>
      </c>
      <c r="K11">
        <v>0.58971110061592302</v>
      </c>
      <c r="L11">
        <v>0.51405589534388196</v>
      </c>
      <c r="M11">
        <v>0.398346409994013</v>
      </c>
      <c r="N11">
        <v>-1.75421470984739E-2</v>
      </c>
      <c r="O11">
        <v>0.18122514590998701</v>
      </c>
      <c r="P11">
        <v>8.1841499405756704E-2</v>
      </c>
      <c r="Q11">
        <v>-0.64041731220748599</v>
      </c>
      <c r="R11">
        <v>-0.75224603837580595</v>
      </c>
      <c r="S11">
        <v>-0.63822249672132303</v>
      </c>
      <c r="T11">
        <v>0.13837336681311499</v>
      </c>
      <c r="U11">
        <v>-0.18163961812021301</v>
      </c>
      <c r="V11">
        <v>0.226429692818928</v>
      </c>
      <c r="W11">
        <v>0</v>
      </c>
      <c r="X11">
        <v>-0.124718392566561</v>
      </c>
      <c r="Y11">
        <v>0.114692296560227</v>
      </c>
      <c r="Z11">
        <v>-0.10701624500583</v>
      </c>
      <c r="AA11">
        <v>-4.4513434488760301E-2</v>
      </c>
      <c r="AB11">
        <v>0.10177685829691099</v>
      </c>
      <c r="AC11">
        <v>-0.17601341005246801</v>
      </c>
      <c r="AD11">
        <v>0.106164402456303</v>
      </c>
      <c r="AE11">
        <v>-0.14522815727865199</v>
      </c>
      <c r="AF11">
        <v>-6.3150606178835403E-2</v>
      </c>
      <c r="AG11">
        <v>0.27011152654050702</v>
      </c>
      <c r="AH11">
        <v>0.21008958831348101</v>
      </c>
      <c r="AI11">
        <v>-1.3163722188138901E-3</v>
      </c>
      <c r="AJ11">
        <v>4.9923585020193999E-2</v>
      </c>
      <c r="AK11">
        <v>0.17971139711964701</v>
      </c>
      <c r="AL11">
        <v>0.111336486452235</v>
      </c>
      <c r="AM11">
        <v>0.10988318843494201</v>
      </c>
      <c r="AN11">
        <v>0.24715184746496</v>
      </c>
      <c r="AO11">
        <v>-0.105987413360886</v>
      </c>
      <c r="AP11">
        <v>0.13417764324891601</v>
      </c>
      <c r="AQ11">
        <v>-1.8753676432066199E-2</v>
      </c>
      <c r="AR11">
        <v>4.1470730534933498E-2</v>
      </c>
      <c r="AS11">
        <v>-0.169384549721317</v>
      </c>
      <c r="AT11">
        <v>0.18565236151356601</v>
      </c>
      <c r="AU11">
        <v>-3.09292067715124E-2</v>
      </c>
      <c r="AV11">
        <v>7.6409271932344494E-2</v>
      </c>
      <c r="AW11">
        <v>6.2438969303178E-2</v>
      </c>
      <c r="AX11">
        <v>-0.20184986966514501</v>
      </c>
      <c r="AY11">
        <v>8.5900745219179203E-2</v>
      </c>
      <c r="AZ11">
        <v>0.28791331985422502</v>
      </c>
      <c r="BA11">
        <v>2.87571036162096E-2</v>
      </c>
      <c r="BB11">
        <v>0.104022528388254</v>
      </c>
      <c r="BC11">
        <v>-0.134747741499773</v>
      </c>
      <c r="BD11">
        <v>-1.3552585609118701E-2</v>
      </c>
      <c r="BE11">
        <v>-0.24978730519863801</v>
      </c>
      <c r="BF11">
        <v>-0.27551545741122901</v>
      </c>
      <c r="BG11">
        <v>-0.22331149099569</v>
      </c>
      <c r="BH11">
        <v>-7.7972070708671199E-3</v>
      </c>
      <c r="BI11">
        <v>-0.225649800153149</v>
      </c>
      <c r="BJ11">
        <v>7.6772245317778307E-2</v>
      </c>
      <c r="BK11">
        <v>-0.115398726297612</v>
      </c>
      <c r="BL11">
        <v>0.28995720093681399</v>
      </c>
      <c r="BM11">
        <v>-0.211464126042852</v>
      </c>
      <c r="BN11">
        <v>1.9080817438189498E-2</v>
      </c>
      <c r="BO11">
        <v>7.8312549870383802E-2</v>
      </c>
      <c r="BP11">
        <v>4.2734498054323999E-2</v>
      </c>
      <c r="BQ11">
        <v>-0.15341116110865799</v>
      </c>
      <c r="BR11">
        <v>-0.185431693314067</v>
      </c>
      <c r="BS11">
        <v>0.18017277458676201</v>
      </c>
      <c r="BT11">
        <v>-0.13114083709708199</v>
      </c>
      <c r="BU11">
        <v>-0.22005040359936701</v>
      </c>
      <c r="BV11">
        <v>-0.332632825655998</v>
      </c>
      <c r="BW11">
        <v>-9.3973064169177001E-2</v>
      </c>
      <c r="BX11">
        <v>0.27682650418228</v>
      </c>
      <c r="BY11">
        <v>0.17577943364272899</v>
      </c>
      <c r="BZ11">
        <v>8.6695446005517401E-2</v>
      </c>
      <c r="CA11">
        <v>-0.22462792764880199</v>
      </c>
      <c r="CB11">
        <v>-0.139457864410622</v>
      </c>
      <c r="CC11">
        <v>0.30440831657796602</v>
      </c>
      <c r="CD11">
        <v>0.36936572775455601</v>
      </c>
      <c r="CE11">
        <v>-1.8128296654368499E-2</v>
      </c>
      <c r="CF11">
        <v>-0.235254982347362</v>
      </c>
      <c r="CG11">
        <v>-0.14305787074672199</v>
      </c>
      <c r="CH11">
        <v>4.8525394128251201E-2</v>
      </c>
      <c r="CI11">
        <v>0.155441183668415</v>
      </c>
      <c r="CJ11">
        <v>2.6298760432343599E-2</v>
      </c>
      <c r="CK11">
        <v>-1.7816007696463101E-2</v>
      </c>
      <c r="CL11">
        <v>0.107834387345321</v>
      </c>
      <c r="CM11">
        <v>0.26951496011880899</v>
      </c>
      <c r="CN11">
        <v>0.139831861291694</v>
      </c>
      <c r="CO11">
        <v>-0.18191819940246501</v>
      </c>
      <c r="CP11">
        <v>-0.28440673481418099</v>
      </c>
      <c r="CQ11">
        <v>-0.358103052726229</v>
      </c>
      <c r="CR11">
        <v>0.25655322320794299</v>
      </c>
      <c r="CS11">
        <v>-0.11609634864322201</v>
      </c>
      <c r="CT11">
        <v>4.6837340374939203E-2</v>
      </c>
      <c r="CU11">
        <v>0.13112789049130899</v>
      </c>
      <c r="CV11">
        <v>3.9229524990594601E-2</v>
      </c>
      <c r="CW11">
        <v>-0.264396690379189</v>
      </c>
      <c r="CX11">
        <v>1.8603593561024701E-2</v>
      </c>
    </row>
    <row r="12" spans="1:102" hidden="1" x14ac:dyDescent="0.25">
      <c r="A12" t="s">
        <v>4079</v>
      </c>
      <c r="B12" t="s">
        <v>4078</v>
      </c>
      <c r="C12" t="s">
        <v>2977</v>
      </c>
      <c r="D12" t="s">
        <v>4077</v>
      </c>
      <c r="E12">
        <v>0.29181980545021002</v>
      </c>
      <c r="F12">
        <v>0.13028275548819901</v>
      </c>
      <c r="G12">
        <v>0.87395756526174695</v>
      </c>
      <c r="H12" s="1">
        <v>7.1469859571287198E-5</v>
      </c>
      <c r="I12">
        <v>1.54364689017346E-2</v>
      </c>
      <c r="J12">
        <v>0.85585687222853901</v>
      </c>
      <c r="K12">
        <v>0.42852852863933599</v>
      </c>
      <c r="L12">
        <v>0.340280183639316</v>
      </c>
      <c r="M12">
        <v>0.361427915893481</v>
      </c>
      <c r="N12">
        <v>-0.148283448466314</v>
      </c>
      <c r="O12">
        <v>0.177122828224474</v>
      </c>
      <c r="P12">
        <v>1.44196898790798E-2</v>
      </c>
      <c r="Q12">
        <v>0.359249657818006</v>
      </c>
      <c r="R12">
        <v>0.219890644542902</v>
      </c>
      <c r="S12">
        <v>-1.5352222869952701E-2</v>
      </c>
      <c r="T12">
        <v>-7.0916088128027993E-2</v>
      </c>
      <c r="U12">
        <v>9.2719008126636498E-2</v>
      </c>
      <c r="V12">
        <v>8.5333205762176095E-2</v>
      </c>
      <c r="W12">
        <v>63</v>
      </c>
      <c r="X12">
        <v>6.0943882851423402E-2</v>
      </c>
      <c r="Y12">
        <v>0.26217874332942998</v>
      </c>
      <c r="Z12">
        <v>-0.174396349262187</v>
      </c>
      <c r="AA12">
        <v>-0.14680309981772099</v>
      </c>
      <c r="AB12">
        <v>0.36605510374849998</v>
      </c>
      <c r="AC12">
        <v>-0.274156375974761</v>
      </c>
      <c r="AD12">
        <v>0.49780154486867301</v>
      </c>
      <c r="AE12">
        <v>-0.44766091046156198</v>
      </c>
      <c r="AF12">
        <v>0.14334072227611</v>
      </c>
      <c r="AG12">
        <v>0.22425569621218899</v>
      </c>
      <c r="AH12">
        <v>6.3277226868209899E-2</v>
      </c>
      <c r="AI12">
        <v>-0.25843392551577998</v>
      </c>
      <c r="AJ12">
        <v>0.124413642481823</v>
      </c>
      <c r="AK12">
        <v>-0.14689978249240099</v>
      </c>
      <c r="AL12">
        <v>-0.20617866754363201</v>
      </c>
      <c r="AM12">
        <v>-0.45986778699720499</v>
      </c>
      <c r="AN12">
        <v>-1.03517657152285E-2</v>
      </c>
      <c r="AO12">
        <v>-0.64697794788903296</v>
      </c>
      <c r="AP12">
        <v>5.3151483216272999E-2</v>
      </c>
      <c r="AQ12">
        <v>8.5408145613719996E-2</v>
      </c>
      <c r="AR12">
        <v>-0.25201048978325502</v>
      </c>
      <c r="AS12">
        <v>-0.52573471802357796</v>
      </c>
      <c r="AT12">
        <v>-0.13970829244314001</v>
      </c>
      <c r="AU12">
        <v>0.26811283989083301</v>
      </c>
      <c r="AV12">
        <v>-0.34592548477407398</v>
      </c>
      <c r="AW12">
        <v>-0.46023944309621201</v>
      </c>
      <c r="AX12">
        <v>-0.25178586739408898</v>
      </c>
      <c r="AY12">
        <v>-0.22174173455966201</v>
      </c>
      <c r="AZ12">
        <v>0.27434403337044999</v>
      </c>
      <c r="BA12">
        <v>-0.21083639795884501</v>
      </c>
      <c r="BB12">
        <v>0.48253893987150198</v>
      </c>
      <c r="BC12">
        <v>-0.16581367258572199</v>
      </c>
      <c r="BD12">
        <v>0.444531982049091</v>
      </c>
      <c r="BE12">
        <v>0.21830714908273299</v>
      </c>
      <c r="BF12">
        <v>-1.48883517098814E-2</v>
      </c>
      <c r="BG12">
        <v>0.117601028626566</v>
      </c>
      <c r="BH12">
        <v>-0.17389474447120501</v>
      </c>
      <c r="BI12">
        <v>-0.46082220137825602</v>
      </c>
      <c r="BJ12">
        <v>0.20047717524769701</v>
      </c>
      <c r="BK12">
        <v>-0.65856942251234496</v>
      </c>
      <c r="BL12">
        <v>0.19550256032758301</v>
      </c>
      <c r="BM12">
        <v>-5.6288012516765595E-4</v>
      </c>
      <c r="BN12">
        <v>0.157919463643904</v>
      </c>
      <c r="BO12">
        <v>-0.140692875670827</v>
      </c>
      <c r="BP12">
        <v>0.37885620596525799</v>
      </c>
      <c r="BQ12">
        <v>3.9158675849775802E-2</v>
      </c>
      <c r="BR12">
        <v>-0.26087433772241297</v>
      </c>
      <c r="BS12">
        <v>1.03513739284427E-2</v>
      </c>
      <c r="BT12">
        <v>-0.255221372381219</v>
      </c>
      <c r="BU12">
        <v>-0.144980577355935</v>
      </c>
      <c r="BV12">
        <v>5.2710510456409398E-2</v>
      </c>
      <c r="BW12">
        <v>-0.35115018109082302</v>
      </c>
      <c r="BX12">
        <v>0.16180409552109401</v>
      </c>
      <c r="BY12">
        <v>0.49720788571788899</v>
      </c>
      <c r="BZ12">
        <v>0.47327411889728299</v>
      </c>
      <c r="CA12">
        <v>7.8309094989817196E-2</v>
      </c>
      <c r="CB12">
        <v>6.8908193668212298E-2</v>
      </c>
      <c r="CC12">
        <v>0.16093140421213001</v>
      </c>
      <c r="CD12">
        <v>0.16376290747630501</v>
      </c>
      <c r="CE12">
        <v>-1.1181141681497199E-2</v>
      </c>
      <c r="CF12">
        <v>0.24522193003700199</v>
      </c>
      <c r="CG12">
        <v>4.2571932022562001E-2</v>
      </c>
      <c r="CH12">
        <v>0.232382659596091</v>
      </c>
      <c r="CI12">
        <v>0.74420659067386496</v>
      </c>
      <c r="CJ12">
        <v>-0.54627990911971402</v>
      </c>
      <c r="CK12">
        <v>0.310186770758412</v>
      </c>
      <c r="CL12">
        <v>-0.28059677503812802</v>
      </c>
      <c r="CM12">
        <v>-1.70373993867723E-2</v>
      </c>
      <c r="CN12">
        <v>-0.133658819995263</v>
      </c>
      <c r="CO12">
        <v>-0.327250375826446</v>
      </c>
      <c r="CP12">
        <v>-0.16158386535507199</v>
      </c>
      <c r="CQ12">
        <v>3.5320911241865899E-2</v>
      </c>
      <c r="CR12">
        <v>0.22344496692974999</v>
      </c>
      <c r="CS12">
        <v>8.0031945844031699E-2</v>
      </c>
      <c r="CT12">
        <v>-1.77283421334043E-3</v>
      </c>
      <c r="CU12">
        <v>0.220238156875699</v>
      </c>
      <c r="CV12">
        <v>4.3213762683888497E-2</v>
      </c>
      <c r="CW12">
        <v>-0.291894594687647</v>
      </c>
      <c r="CX12">
        <v>0.27778262563029499</v>
      </c>
    </row>
    <row r="13" spans="1:102" hidden="1" x14ac:dyDescent="0.25">
      <c r="A13" t="s">
        <v>4076</v>
      </c>
      <c r="B13" t="s">
        <v>4075</v>
      </c>
      <c r="C13" t="s">
        <v>2977</v>
      </c>
      <c r="D13" t="s">
        <v>4074</v>
      </c>
      <c r="E13">
        <v>0.497547379393593</v>
      </c>
      <c r="F13">
        <v>0.47254518045016097</v>
      </c>
      <c r="G13">
        <v>0.327742061266382</v>
      </c>
      <c r="H13" s="1">
        <v>6.7833362943701204E-19</v>
      </c>
      <c r="I13" s="1">
        <v>1.86210527310632E-20</v>
      </c>
      <c r="J13">
        <v>4.9766491538464901E-2</v>
      </c>
      <c r="K13">
        <v>0.15638729269571999</v>
      </c>
      <c r="L13">
        <v>0.118287336116083</v>
      </c>
      <c r="M13">
        <v>0.54578562926264396</v>
      </c>
      <c r="N13">
        <v>-7.4513741146947907E-2</v>
      </c>
      <c r="O13">
        <v>-6.5356206828993499E-2</v>
      </c>
      <c r="P13">
        <v>-6.9934973987970703E-2</v>
      </c>
      <c r="Q13">
        <v>0.84993346178040996</v>
      </c>
      <c r="R13">
        <v>0.96469469423474397</v>
      </c>
      <c r="S13">
        <v>0.13196248328788401</v>
      </c>
      <c r="T13">
        <v>9.9994432608569994E-2</v>
      </c>
      <c r="U13">
        <v>0.119697071805244</v>
      </c>
      <c r="V13">
        <v>4.41404326961536E-2</v>
      </c>
      <c r="W13">
        <v>2</v>
      </c>
      <c r="X13">
        <v>6.2360422159246798E-3</v>
      </c>
      <c r="Y13">
        <v>-0.42672429192032901</v>
      </c>
      <c r="Z13">
        <v>0.551901769243616</v>
      </c>
      <c r="AA13">
        <v>0.57575469381197497</v>
      </c>
      <c r="AB13">
        <v>-0.445178467665442</v>
      </c>
      <c r="AC13">
        <v>-0.36036278827517498</v>
      </c>
      <c r="AD13">
        <v>-2.1929935692656801E-2</v>
      </c>
      <c r="AE13">
        <v>0.110983736362091</v>
      </c>
      <c r="AF13">
        <v>-0.31442244393934898</v>
      </c>
      <c r="AG13">
        <v>-0.109116868442919</v>
      </c>
      <c r="AH13">
        <v>-1.9658981584746899E-2</v>
      </c>
      <c r="AI13">
        <v>0.18782459537906801</v>
      </c>
      <c r="AJ13">
        <v>0.44165578392139099</v>
      </c>
      <c r="AK13">
        <v>0.18595950729615901</v>
      </c>
      <c r="AL13">
        <v>-0.10611196408424001</v>
      </c>
      <c r="AM13">
        <v>-0.27394720788688098</v>
      </c>
      <c r="AN13">
        <v>0.388372577903282</v>
      </c>
      <c r="AO13">
        <v>-5.6274154063050398E-2</v>
      </c>
      <c r="AP13">
        <v>0.24457556673741401</v>
      </c>
      <c r="AQ13">
        <v>-0.42239610492712099</v>
      </c>
      <c r="AR13">
        <v>-0.16658687715140899</v>
      </c>
      <c r="AS13">
        <v>-5.7215265460838501E-2</v>
      </c>
      <c r="AT13">
        <v>-0.50081701200793505</v>
      </c>
      <c r="AU13">
        <v>0.16890004305808101</v>
      </c>
      <c r="AV13">
        <v>0.12812158550073999</v>
      </c>
      <c r="AW13">
        <v>-9.2155934293980293E-2</v>
      </c>
      <c r="AX13">
        <v>0.16767602362380701</v>
      </c>
      <c r="AY13">
        <v>0.42569712410226901</v>
      </c>
      <c r="AZ13">
        <v>0.27451036976547599</v>
      </c>
      <c r="BA13">
        <v>-0.41313999656195399</v>
      </c>
      <c r="BB13">
        <v>1.1329683121199899E-2</v>
      </c>
      <c r="BC13">
        <v>-0.152946685389559</v>
      </c>
      <c r="BD13">
        <v>6.3491109990334901E-2</v>
      </c>
      <c r="BE13">
        <v>0.29762165559780401</v>
      </c>
      <c r="BF13">
        <v>-0.18355472348028201</v>
      </c>
      <c r="BG13">
        <v>0.24750272464747999</v>
      </c>
      <c r="BH13">
        <v>3.7458586248526403E-2</v>
      </c>
      <c r="BI13">
        <v>-2.0961476186387901E-2</v>
      </c>
      <c r="BJ13">
        <v>0.33379253931066899</v>
      </c>
      <c r="BK13">
        <v>0.1779659862911</v>
      </c>
      <c r="BL13">
        <v>0.197346817679421</v>
      </c>
      <c r="BM13">
        <v>6.1480379466378098E-2</v>
      </c>
      <c r="BN13">
        <v>0.28363699590136998</v>
      </c>
      <c r="BO13">
        <v>-0.45185017474857297</v>
      </c>
      <c r="BP13">
        <v>0.39031935825550601</v>
      </c>
      <c r="BQ13">
        <v>-0.23436721084869999</v>
      </c>
      <c r="BR13">
        <v>-0.32052574931024103</v>
      </c>
      <c r="BS13">
        <v>0.24603854973401301</v>
      </c>
      <c r="BT13">
        <v>0.11630545089528301</v>
      </c>
      <c r="BU13">
        <v>0.30162460236634903</v>
      </c>
      <c r="BV13">
        <v>0.17011019452939799</v>
      </c>
      <c r="BW13">
        <v>-0.25657231398256097</v>
      </c>
      <c r="BX13">
        <v>0.23329699171094001</v>
      </c>
      <c r="BY13">
        <v>0.40358715751771301</v>
      </c>
      <c r="BZ13">
        <v>0.315995782449841</v>
      </c>
      <c r="CA13">
        <v>0.41122117095400401</v>
      </c>
      <c r="CB13">
        <v>9.9702324598940198E-2</v>
      </c>
      <c r="CC13">
        <v>0.41587632273327702</v>
      </c>
      <c r="CD13">
        <v>-2.23964650696045E-2</v>
      </c>
      <c r="CE13">
        <v>3.9490180249131E-2</v>
      </c>
      <c r="CF13">
        <v>0.174180260269617</v>
      </c>
      <c r="CG13">
        <v>-9.5022439646698598E-2</v>
      </c>
      <c r="CH13">
        <v>0.25586121220510599</v>
      </c>
      <c r="CI13">
        <v>0.14390665924218299</v>
      </c>
      <c r="CJ13">
        <v>0.217974972393219</v>
      </c>
      <c r="CK13">
        <v>-0.32987055159066198</v>
      </c>
      <c r="CL13">
        <v>-0.48332310948983398</v>
      </c>
      <c r="CM13">
        <v>0.415276525699458</v>
      </c>
      <c r="CN13">
        <v>0.48786487472486001</v>
      </c>
      <c r="CO13">
        <v>0.31920905297392799</v>
      </c>
      <c r="CP13">
        <v>-0.219925663099094</v>
      </c>
      <c r="CQ13">
        <v>-4.6345902831029899E-2</v>
      </c>
      <c r="CR13">
        <v>0.294217124684516</v>
      </c>
      <c r="CS13">
        <v>0.20862469952433499</v>
      </c>
      <c r="CT13">
        <v>-0.233030031288573</v>
      </c>
      <c r="CU13">
        <v>-0.110183165959374</v>
      </c>
      <c r="CV13">
        <v>-2.19720984178986E-2</v>
      </c>
      <c r="CW13">
        <v>-0.133490784367985</v>
      </c>
      <c r="CX13">
        <v>-9.6678849357625107E-3</v>
      </c>
    </row>
    <row r="14" spans="1:102" hidden="1" x14ac:dyDescent="0.25">
      <c r="A14" t="s">
        <v>1789</v>
      </c>
      <c r="B14" t="s">
        <v>3277</v>
      </c>
      <c r="C14" t="s">
        <v>2977</v>
      </c>
      <c r="D14" t="s">
        <v>3276</v>
      </c>
      <c r="E14">
        <v>0.91113695645786996</v>
      </c>
      <c r="F14">
        <v>0.71752485265919497</v>
      </c>
      <c r="G14">
        <v>0.75147872382028102</v>
      </c>
      <c r="H14" s="1">
        <v>1.58652153492679E-13</v>
      </c>
      <c r="I14" s="1">
        <v>2.3333587674771902E-13</v>
      </c>
      <c r="J14">
        <v>6.1023967159699799E-3</v>
      </c>
      <c r="K14">
        <v>0.103532820239885</v>
      </c>
      <c r="L14">
        <v>1.35278823971655E-2</v>
      </c>
      <c r="M14">
        <v>0.114356194685499</v>
      </c>
      <c r="N14">
        <v>-9.7148726383533592E-3</v>
      </c>
      <c r="O14">
        <v>-2.60900675045832E-2</v>
      </c>
      <c r="P14">
        <v>-1.79024700714683E-2</v>
      </c>
      <c r="Q14">
        <v>0.49660378666687099</v>
      </c>
      <c r="R14">
        <v>0.51484518019016201</v>
      </c>
      <c r="S14">
        <v>-0.148766121841549</v>
      </c>
      <c r="T14">
        <v>9.1439206767688602E-2</v>
      </c>
      <c r="U14">
        <v>-0.15262112316071799</v>
      </c>
      <c r="V14">
        <v>-9.24301481266179E-2</v>
      </c>
      <c r="W14">
        <v>36</v>
      </c>
      <c r="X14">
        <v>-0.42631124539725601</v>
      </c>
      <c r="Y14">
        <v>0.295184728273999</v>
      </c>
      <c r="Z14">
        <v>-0.20561932472170699</v>
      </c>
      <c r="AA14">
        <v>-9.3309024135191099E-2</v>
      </c>
      <c r="AB14">
        <v>2.87318825268871E-2</v>
      </c>
      <c r="AC14">
        <v>-0.39181755174619298</v>
      </c>
      <c r="AD14">
        <v>-3.8913473671767201E-2</v>
      </c>
      <c r="AE14">
        <v>-1.10377276326445E-2</v>
      </c>
      <c r="AF14">
        <v>0.11976382523569599</v>
      </c>
      <c r="AG14">
        <v>-0.17059588449034199</v>
      </c>
      <c r="AH14">
        <v>0.14942715030190001</v>
      </c>
      <c r="AI14">
        <v>0.573399697992788</v>
      </c>
      <c r="AJ14">
        <v>0.30013333253744401</v>
      </c>
      <c r="AK14">
        <v>5.0582490190927899E-2</v>
      </c>
      <c r="AL14">
        <v>5.1910549267642603E-2</v>
      </c>
      <c r="AM14">
        <v>0.77486528859855197</v>
      </c>
      <c r="AN14">
        <v>0.53038201073361502</v>
      </c>
      <c r="AO14">
        <v>4.9440920524304599E-2</v>
      </c>
      <c r="AP14">
        <v>-0.29383889992392198</v>
      </c>
      <c r="AQ14">
        <v>-0.121144823626985</v>
      </c>
      <c r="AR14">
        <v>0.378451868144073</v>
      </c>
      <c r="AS14">
        <v>0.48360442247566798</v>
      </c>
      <c r="AT14">
        <v>0.246943424361388</v>
      </c>
      <c r="AU14">
        <v>-0.26623214090937802</v>
      </c>
      <c r="AV14">
        <v>0.35790406360021498</v>
      </c>
      <c r="AW14">
        <v>0.42107126098263697</v>
      </c>
      <c r="AX14">
        <v>-0.31187073694380701</v>
      </c>
      <c r="AY14">
        <v>0.1020339125172</v>
      </c>
      <c r="AZ14">
        <v>-3.7683406376424297E-2</v>
      </c>
      <c r="BA14">
        <v>-9.1502729799028196E-2</v>
      </c>
      <c r="BB14">
        <v>-0.33969622566275398</v>
      </c>
      <c r="BC14">
        <v>-2.7689966153113001E-2</v>
      </c>
      <c r="BD14">
        <v>-0.52070697842416003</v>
      </c>
      <c r="BE14">
        <v>-0.58366557890446302</v>
      </c>
      <c r="BF14">
        <v>-0.42362186214618502</v>
      </c>
      <c r="BG14">
        <v>-0.38930220332474003</v>
      </c>
      <c r="BH14">
        <v>0.80479776886994703</v>
      </c>
      <c r="BI14">
        <v>0.17014054719965199</v>
      </c>
      <c r="BJ14">
        <v>-0.17256035118329599</v>
      </c>
      <c r="BK14">
        <v>0.19046175615501201</v>
      </c>
      <c r="BL14">
        <v>5.2503121425198198E-3</v>
      </c>
      <c r="BM14">
        <v>-0.154956214893676</v>
      </c>
      <c r="BN14">
        <v>-0.62376109229135801</v>
      </c>
      <c r="BO14">
        <v>-8.0073848582401505E-2</v>
      </c>
      <c r="BP14">
        <v>5.8060190263469702E-2</v>
      </c>
      <c r="BQ14">
        <v>-0.52704582053780202</v>
      </c>
      <c r="BR14">
        <v>-2.7697850562211399E-2</v>
      </c>
      <c r="BS14">
        <v>0.14854315971208801</v>
      </c>
      <c r="BT14">
        <v>-0.31015072720749798</v>
      </c>
      <c r="BU14">
        <v>1.2031586590792301E-2</v>
      </c>
      <c r="BV14">
        <v>-0.23470817523877299</v>
      </c>
      <c r="BW14">
        <v>0.25074991061299901</v>
      </c>
      <c r="BX14">
        <v>0.46939061641345697</v>
      </c>
      <c r="BY14">
        <v>-0.45330624848251699</v>
      </c>
      <c r="BZ14">
        <v>-0.55805987890224995</v>
      </c>
      <c r="CA14">
        <v>-0.14917222830540799</v>
      </c>
      <c r="CB14">
        <v>0.422449407202178</v>
      </c>
      <c r="CC14">
        <v>-0.100753636424441</v>
      </c>
      <c r="CD14">
        <v>0.43169195889763701</v>
      </c>
      <c r="CE14">
        <v>0.20053203988976001</v>
      </c>
      <c r="CF14">
        <v>-0.16863714046436501</v>
      </c>
      <c r="CG14">
        <v>-0.10080125633135199</v>
      </c>
      <c r="CH14">
        <v>-0.10817979921328701</v>
      </c>
      <c r="CI14">
        <v>-0.43290719406869999</v>
      </c>
      <c r="CJ14">
        <v>0.70952335429352797</v>
      </c>
      <c r="CK14">
        <v>-5.0168825452306699E-2</v>
      </c>
      <c r="CL14">
        <v>0.53482617198881399</v>
      </c>
      <c r="CM14">
        <v>2.2521733554547101E-2</v>
      </c>
      <c r="CN14">
        <v>0.51071929684694095</v>
      </c>
      <c r="CO14">
        <v>-0.215871538731716</v>
      </c>
      <c r="CP14">
        <v>0.20943416751256899</v>
      </c>
      <c r="CQ14">
        <v>-0.41546455088801798</v>
      </c>
      <c r="CR14">
        <v>-0.38732959035638498</v>
      </c>
      <c r="CS14">
        <v>-0.36998836249959399</v>
      </c>
      <c r="CT14">
        <v>-5.0920268781275398E-3</v>
      </c>
      <c r="CU14">
        <v>0.12875407217257701</v>
      </c>
      <c r="CV14">
        <v>0.53253992627452795</v>
      </c>
      <c r="CW14">
        <v>0.43874747234877998</v>
      </c>
      <c r="CX14">
        <v>-0.33661541149042001</v>
      </c>
    </row>
    <row r="15" spans="1:102" hidden="1" x14ac:dyDescent="0.25">
      <c r="A15" t="s">
        <v>4071</v>
      </c>
      <c r="B15" t="s">
        <v>4070</v>
      </c>
      <c r="C15" t="s">
        <v>2977</v>
      </c>
      <c r="D15" t="s">
        <v>4069</v>
      </c>
      <c r="E15">
        <v>0.49992039438459601</v>
      </c>
      <c r="F15">
        <v>7.8582530257739494E-2</v>
      </c>
      <c r="G15">
        <v>0.101314116419486</v>
      </c>
      <c r="H15">
        <v>2.0147413756627002E-3</v>
      </c>
      <c r="I15">
        <v>5.9213690723723601E-2</v>
      </c>
      <c r="J15" s="1">
        <v>2.0117800645646899E-5</v>
      </c>
      <c r="K15">
        <v>2.7792465165246701E-2</v>
      </c>
      <c r="L15">
        <v>0.213139589514938</v>
      </c>
      <c r="M15">
        <v>0.411913662844204</v>
      </c>
      <c r="N15">
        <v>-0.16782330672495699</v>
      </c>
      <c r="O15">
        <v>-0.36643237413994001</v>
      </c>
      <c r="P15">
        <v>-0.26712784043244903</v>
      </c>
      <c r="Q15">
        <v>-0.48206096956941702</v>
      </c>
      <c r="R15">
        <v>-0.30077120629912601</v>
      </c>
      <c r="S15">
        <v>0.69130273465785697</v>
      </c>
      <c r="T15">
        <v>0.35582941256544298</v>
      </c>
      <c r="U15">
        <v>0.21525176241442301</v>
      </c>
      <c r="V15">
        <v>-0.13596400869199801</v>
      </c>
      <c r="W15">
        <v>0</v>
      </c>
      <c r="X15">
        <v>-0.236708728822317</v>
      </c>
      <c r="Y15">
        <v>-0.24591932390967999</v>
      </c>
      <c r="Z15">
        <v>0.17559076576714899</v>
      </c>
      <c r="AA15">
        <v>0.121357624213422</v>
      </c>
      <c r="AB15">
        <v>-0.28419543995900298</v>
      </c>
      <c r="AC15">
        <v>0.26356697723703798</v>
      </c>
      <c r="AD15">
        <v>-4.0473966308055597E-3</v>
      </c>
      <c r="AE15">
        <v>0.36942029217841199</v>
      </c>
      <c r="AF15">
        <v>-0.14541707776339699</v>
      </c>
      <c r="AG15">
        <v>-5.4290205634972798E-2</v>
      </c>
      <c r="AH15">
        <v>-0.13370439579882101</v>
      </c>
      <c r="AI15">
        <v>0.14828845898346499</v>
      </c>
      <c r="AJ15">
        <v>-0.26838334776680101</v>
      </c>
      <c r="AK15">
        <v>-0.228403969139827</v>
      </c>
      <c r="AL15">
        <v>-0.193481076893223</v>
      </c>
      <c r="AM15">
        <v>-0.28541999499124199</v>
      </c>
      <c r="AN15">
        <v>-0.17881588594345699</v>
      </c>
      <c r="AO15">
        <v>0.241796952908962</v>
      </c>
      <c r="AP15">
        <v>0.28118293341121198</v>
      </c>
      <c r="AQ15">
        <v>0.14427204389793499</v>
      </c>
      <c r="AR15">
        <v>3.5218165054154801E-2</v>
      </c>
      <c r="AS15">
        <v>0.20248553993569299</v>
      </c>
      <c r="AT15">
        <v>-0.15961793753421299</v>
      </c>
      <c r="AU15">
        <v>-0.121077033745771</v>
      </c>
      <c r="AV15">
        <v>-8.9455036541629604E-2</v>
      </c>
      <c r="AW15">
        <v>-1.7818628293216499E-2</v>
      </c>
      <c r="AX15">
        <v>0.280958180923429</v>
      </c>
      <c r="AY15">
        <v>3.9239269853574003E-2</v>
      </c>
      <c r="AZ15">
        <v>-0.31218936501834998</v>
      </c>
      <c r="BA15">
        <v>0.264612176776304</v>
      </c>
      <c r="BB15">
        <v>-0.25009610420007</v>
      </c>
      <c r="BC15">
        <v>9.3282368003497498E-2</v>
      </c>
      <c r="BD15">
        <v>0.30075732677070799</v>
      </c>
      <c r="BE15">
        <v>-0.15867532896027101</v>
      </c>
      <c r="BF15">
        <v>0.24120551944562801</v>
      </c>
      <c r="BG15">
        <v>0.24855836369245601</v>
      </c>
      <c r="BH15">
        <v>-0.135923057594522</v>
      </c>
      <c r="BI15">
        <v>3.4248795490431902E-2</v>
      </c>
      <c r="BJ15">
        <v>-0.108528168478339</v>
      </c>
      <c r="BK15">
        <v>0.22447474285462099</v>
      </c>
      <c r="BL15">
        <v>-9.2048169694380497E-2</v>
      </c>
      <c r="BM15">
        <v>0.115869272471968</v>
      </c>
      <c r="BN15">
        <v>0.233870171554214</v>
      </c>
      <c r="BO15">
        <v>-0.39995317848286199</v>
      </c>
      <c r="BP15">
        <v>-0.22277784609489801</v>
      </c>
      <c r="BQ15">
        <v>-4.06883019084366E-2</v>
      </c>
      <c r="BR15">
        <v>0.349973179829561</v>
      </c>
      <c r="BS15">
        <v>-0.19742495459456399</v>
      </c>
      <c r="BT15">
        <v>-1.8943980923638599E-2</v>
      </c>
      <c r="BU15">
        <v>-2.64761900512923E-2</v>
      </c>
      <c r="BV15">
        <v>-0.11128738030205799</v>
      </c>
      <c r="BW15">
        <v>0.17680460227477199</v>
      </c>
      <c r="BX15">
        <v>-1.2782730970385099E-2</v>
      </c>
      <c r="BY15">
        <v>0.21457040645228201</v>
      </c>
      <c r="BZ15">
        <v>-0.116438845951996</v>
      </c>
      <c r="CA15">
        <v>0.32698640370646398</v>
      </c>
      <c r="CB15">
        <v>-0.31229389616382103</v>
      </c>
      <c r="CC15">
        <v>0.24884849616336999</v>
      </c>
      <c r="CD15">
        <v>-0.22842407216028299</v>
      </c>
      <c r="CE15">
        <v>0.16441271997825199</v>
      </c>
      <c r="CF15">
        <v>7.4228193592176805E-2</v>
      </c>
      <c r="CG15">
        <v>0.14138530441014199</v>
      </c>
      <c r="CH15">
        <v>-7.45626071798976E-2</v>
      </c>
      <c r="CI15">
        <v>-0.160486245889993</v>
      </c>
      <c r="CJ15">
        <v>2.74150358016335E-2</v>
      </c>
      <c r="CK15">
        <v>1.49710936793682E-2</v>
      </c>
      <c r="CL15">
        <v>0.155105027944373</v>
      </c>
      <c r="CM15">
        <v>0.221933254710491</v>
      </c>
      <c r="CN15">
        <v>3.3642581586465499E-2</v>
      </c>
      <c r="CO15">
        <v>-0.20472351258687599</v>
      </c>
      <c r="CP15">
        <v>-0.13869116055123801</v>
      </c>
      <c r="CQ15">
        <v>-4.3886113925378702E-2</v>
      </c>
      <c r="CR15">
        <v>0.26312890812143702</v>
      </c>
      <c r="CS15">
        <v>0.25059001934387798</v>
      </c>
      <c r="CT15">
        <v>0.41723944302522897</v>
      </c>
      <c r="CU15">
        <v>-0.28297582970707003</v>
      </c>
      <c r="CV15">
        <v>-0.106628577109376</v>
      </c>
      <c r="CW15">
        <v>-0.11096411994160101</v>
      </c>
      <c r="CX15">
        <v>0.32068787029447998</v>
      </c>
    </row>
    <row r="16" spans="1:102" hidden="1" x14ac:dyDescent="0.25">
      <c r="A16" t="s">
        <v>3587</v>
      </c>
      <c r="B16" t="s">
        <v>3586</v>
      </c>
      <c r="C16" t="s">
        <v>2977</v>
      </c>
      <c r="D16" t="s">
        <v>3585</v>
      </c>
      <c r="E16">
        <v>5.3502119602869901E-2</v>
      </c>
      <c r="F16">
        <v>0.116440856327081</v>
      </c>
      <c r="G16">
        <v>1.39510087345317E-2</v>
      </c>
      <c r="H16">
        <v>0.28726400060615798</v>
      </c>
      <c r="I16">
        <v>5.9988587969916603E-3</v>
      </c>
      <c r="J16">
        <v>2.10966555352629E-4</v>
      </c>
      <c r="K16">
        <v>0.79993208168358598</v>
      </c>
      <c r="L16">
        <v>0.76787202289894296</v>
      </c>
      <c r="M16">
        <v>0.52326311547349802</v>
      </c>
      <c r="N16">
        <v>-0.44901016881898798</v>
      </c>
      <c r="O16">
        <v>-0.300683699046085</v>
      </c>
      <c r="P16">
        <v>-0.37484693393253699</v>
      </c>
      <c r="Q16">
        <v>0.14771782511765899</v>
      </c>
      <c r="R16">
        <v>0.41082525538869902</v>
      </c>
      <c r="S16">
        <v>0.54310630670823601</v>
      </c>
      <c r="T16">
        <v>3.7024408354793502E-2</v>
      </c>
      <c r="U16">
        <v>4.6754166657970102E-2</v>
      </c>
      <c r="V16">
        <v>-9.7398249966788697E-2</v>
      </c>
      <c r="W16">
        <v>7</v>
      </c>
      <c r="X16">
        <v>-0.24066340704592001</v>
      </c>
      <c r="Y16">
        <v>-0.22134226362692999</v>
      </c>
      <c r="Z16">
        <v>0.28033532194164601</v>
      </c>
      <c r="AA16">
        <v>2.6031790963071299E-2</v>
      </c>
      <c r="AB16">
        <v>-0.47361767379311198</v>
      </c>
      <c r="AC16">
        <v>4.7672425409552098E-2</v>
      </c>
      <c r="AD16">
        <v>0.128862242494692</v>
      </c>
      <c r="AE16">
        <v>0.68298307134831404</v>
      </c>
      <c r="AF16">
        <v>2.4900064443949502E-2</v>
      </c>
      <c r="AG16">
        <v>-0.470115149195385</v>
      </c>
      <c r="AH16">
        <v>-0.19091315956357599</v>
      </c>
      <c r="AI16">
        <v>0.11087176024602299</v>
      </c>
      <c r="AJ16">
        <v>-0.25474651664277398</v>
      </c>
      <c r="AK16">
        <v>-2.66216773972364E-2</v>
      </c>
      <c r="AL16">
        <v>-0.37488182879592602</v>
      </c>
      <c r="AM16">
        <v>-0.205989336800562</v>
      </c>
      <c r="AN16">
        <v>-0.32645420347676901</v>
      </c>
      <c r="AO16">
        <v>0.23908858302802199</v>
      </c>
      <c r="AP16">
        <v>-5.38167285200307E-2</v>
      </c>
      <c r="AQ16">
        <v>0.22095541378321701</v>
      </c>
      <c r="AR16">
        <v>0.42211741320557</v>
      </c>
      <c r="AS16">
        <v>0.51001008347500898</v>
      </c>
      <c r="AT16">
        <v>-0.14301512647609099</v>
      </c>
      <c r="AU16">
        <v>-9.9773717683485294E-2</v>
      </c>
      <c r="AV16">
        <v>-0.121316491974505</v>
      </c>
      <c r="AW16">
        <v>0.112685672328317</v>
      </c>
      <c r="AX16">
        <v>0.36955195041773098</v>
      </c>
      <c r="AY16">
        <v>9.6532752706899802E-2</v>
      </c>
      <c r="AZ16">
        <v>-4.8726966160126499E-2</v>
      </c>
      <c r="BA16">
        <v>0.42172308640992601</v>
      </c>
      <c r="BB16">
        <v>-0.58684486114049905</v>
      </c>
      <c r="BC16">
        <v>0.43442914217116901</v>
      </c>
      <c r="BD16">
        <v>0.49718619219593102</v>
      </c>
      <c r="BE16">
        <v>-0.22395188483388601</v>
      </c>
      <c r="BF16">
        <v>0.318001815384374</v>
      </c>
      <c r="BG16">
        <v>0.25560633763262702</v>
      </c>
      <c r="BH16">
        <v>2.80739212771671E-2</v>
      </c>
      <c r="BI16">
        <v>0.53795477246443701</v>
      </c>
      <c r="BJ16">
        <v>-0.21058001089577899</v>
      </c>
      <c r="BK16">
        <v>0.39316458189079301</v>
      </c>
      <c r="BL16">
        <v>-0.37856217060181002</v>
      </c>
      <c r="BM16">
        <v>4.5319527081361402E-2</v>
      </c>
      <c r="BN16">
        <v>-6.7243434568404398E-2</v>
      </c>
      <c r="BO16">
        <v>-0.58470660734444801</v>
      </c>
      <c r="BP16">
        <v>-0.18144887600708301</v>
      </c>
      <c r="BQ16">
        <v>0.25519424869368101</v>
      </c>
      <c r="BR16">
        <v>0.20022773135184299</v>
      </c>
      <c r="BS16">
        <v>-4.9873849988829599E-2</v>
      </c>
      <c r="BT16">
        <v>-0.218145508529381</v>
      </c>
      <c r="BU16">
        <v>0.20083644764035599</v>
      </c>
      <c r="BV16">
        <v>0.22799330394783299</v>
      </c>
      <c r="BW16">
        <v>0.158027528357539</v>
      </c>
      <c r="BX16">
        <v>9.3850270987465095E-2</v>
      </c>
      <c r="BY16">
        <v>0.168842959984771</v>
      </c>
      <c r="BZ16">
        <v>-0.38352742231293302</v>
      </c>
      <c r="CA16">
        <v>0.498039068905897</v>
      </c>
      <c r="CB16">
        <v>4.4027648188575401E-2</v>
      </c>
      <c r="CC16">
        <v>-0.16177553811123499</v>
      </c>
      <c r="CD16">
        <v>-0.21192782726037801</v>
      </c>
      <c r="CE16">
        <v>0.53076967379263895</v>
      </c>
      <c r="CF16">
        <v>-0.16832928725950999</v>
      </c>
      <c r="CG16">
        <v>0.15141951957560101</v>
      </c>
      <c r="CH16">
        <v>-0.530454101503257</v>
      </c>
      <c r="CI16">
        <v>-0.27456080426013002</v>
      </c>
      <c r="CJ16">
        <v>0.180349203418328</v>
      </c>
      <c r="CK16">
        <v>0.120299875914245</v>
      </c>
      <c r="CL16">
        <v>0.29131082435233902</v>
      </c>
      <c r="CM16">
        <v>0.19313757832885101</v>
      </c>
      <c r="CN16">
        <v>0.31165366116218102</v>
      </c>
      <c r="CO16">
        <v>-0.363527641108496</v>
      </c>
      <c r="CP16">
        <v>9.0889231584169797E-2</v>
      </c>
      <c r="CQ16">
        <v>4.8226212668072498E-2</v>
      </c>
      <c r="CR16">
        <v>0.19139673495110801</v>
      </c>
      <c r="CS16">
        <v>7.18830569863261E-3</v>
      </c>
      <c r="CT16">
        <v>0.41225311434067302</v>
      </c>
      <c r="CU16">
        <v>-0.57294178582126598</v>
      </c>
      <c r="CV16">
        <v>-6.4006674026010693E-2</v>
      </c>
      <c r="CW16">
        <v>0.28163128556753902</v>
      </c>
      <c r="CX16">
        <v>0.102548447483311</v>
      </c>
    </row>
    <row r="17" spans="1:102" hidden="1" x14ac:dyDescent="0.25">
      <c r="A17" t="s">
        <v>3590</v>
      </c>
      <c r="B17" t="s">
        <v>3589</v>
      </c>
      <c r="C17" t="s">
        <v>2977</v>
      </c>
      <c r="D17" t="s">
        <v>3588</v>
      </c>
      <c r="E17">
        <v>0.824367306246377</v>
      </c>
      <c r="F17">
        <v>0.76861741129660099</v>
      </c>
      <c r="G17">
        <v>0.71999076340096102</v>
      </c>
      <c r="H17">
        <v>0.26559845599318599</v>
      </c>
      <c r="I17">
        <v>0.359137359988904</v>
      </c>
      <c r="J17">
        <v>4.9620915153931001E-2</v>
      </c>
      <c r="K17">
        <v>0.88549705898475195</v>
      </c>
      <c r="L17">
        <v>0.379458956789679</v>
      </c>
      <c r="M17">
        <v>0.67206155144013102</v>
      </c>
      <c r="N17">
        <v>-2.3322445689451E-2</v>
      </c>
      <c r="O17">
        <v>-2.5604381389468901E-2</v>
      </c>
      <c r="P17">
        <v>-2.44634135394599E-2</v>
      </c>
      <c r="Q17">
        <v>-7.0967539618719905E-2</v>
      </c>
      <c r="R17">
        <v>-6.1152510821812701E-2</v>
      </c>
      <c r="S17">
        <v>0.126551304236275</v>
      </c>
      <c r="T17">
        <v>9.6549932033900294E-3</v>
      </c>
      <c r="U17">
        <v>6.4090544891021797E-2</v>
      </c>
      <c r="V17">
        <v>2.9620673964175101E-2</v>
      </c>
      <c r="W17">
        <v>1</v>
      </c>
      <c r="X17">
        <v>-9.87090678364166E-2</v>
      </c>
      <c r="Y17">
        <v>0.24269835928453001</v>
      </c>
      <c r="Z17">
        <v>-0.33843524952244902</v>
      </c>
      <c r="AA17">
        <v>-0.54034014834866095</v>
      </c>
      <c r="AB17">
        <v>0.458587039230483</v>
      </c>
      <c r="AC17">
        <v>0.12012986595750599</v>
      </c>
      <c r="AD17">
        <v>9.1469182683826707E-3</v>
      </c>
      <c r="AE17">
        <v>0.111396489632603</v>
      </c>
      <c r="AF17">
        <v>0.17667980164376601</v>
      </c>
      <c r="AG17">
        <v>0.27365392479419998</v>
      </c>
      <c r="AH17">
        <v>-0.31817431660224299</v>
      </c>
      <c r="AI17">
        <v>2.41789688252377E-2</v>
      </c>
      <c r="AJ17">
        <v>-0.33411321073181</v>
      </c>
      <c r="AK17">
        <v>1.6417323769723099E-2</v>
      </c>
      <c r="AL17">
        <v>-0.34783744058054999</v>
      </c>
      <c r="AM17">
        <v>0.11835538190952501</v>
      </c>
      <c r="AN17">
        <v>-0.32456628941857901</v>
      </c>
      <c r="AO17">
        <v>0.19603148373429199</v>
      </c>
      <c r="AP17">
        <v>-0.22918463069620601</v>
      </c>
      <c r="AQ17">
        <v>0.26296854559934602</v>
      </c>
      <c r="AR17">
        <v>0.23524935142061801</v>
      </c>
      <c r="AS17">
        <v>0.44090661257611902</v>
      </c>
      <c r="AT17">
        <v>0.133781036845839</v>
      </c>
      <c r="AU17">
        <v>-0.29370804563863201</v>
      </c>
      <c r="AV17">
        <v>-1.29369623603001E-3</v>
      </c>
      <c r="AW17">
        <v>-4.4686756951575902E-2</v>
      </c>
      <c r="AX17">
        <v>-0.226095199698748</v>
      </c>
      <c r="AY17">
        <v>-0.47467513261585897</v>
      </c>
      <c r="AZ17">
        <v>0.22617945275548201</v>
      </c>
      <c r="BA17">
        <v>0.401223277223137</v>
      </c>
      <c r="BB17">
        <v>-0.35643055813936098</v>
      </c>
      <c r="BC17">
        <v>-9.0761597465096405E-2</v>
      </c>
      <c r="BD17">
        <v>-4.1727363786189402E-2</v>
      </c>
      <c r="BE17">
        <v>-0.44006655263435501</v>
      </c>
      <c r="BF17">
        <v>0.10509987186201</v>
      </c>
      <c r="BG17">
        <v>-0.338846176069032</v>
      </c>
      <c r="BH17">
        <v>-1.1586425246882699E-2</v>
      </c>
      <c r="BI17">
        <v>0.117067593841283</v>
      </c>
      <c r="BJ17">
        <v>-0.570465161671868</v>
      </c>
      <c r="BK17">
        <v>0.24058893881872401</v>
      </c>
      <c r="BL17">
        <v>-0.37054255108858097</v>
      </c>
      <c r="BM17">
        <v>0.17384497918584901</v>
      </c>
      <c r="BN17">
        <v>-2.5710729573809401E-2</v>
      </c>
      <c r="BO17">
        <v>-0.112454380115784</v>
      </c>
      <c r="BP17">
        <v>-0.18272547558549601</v>
      </c>
      <c r="BQ17">
        <v>0.234218463029784</v>
      </c>
      <c r="BR17">
        <v>0.47476808240754498</v>
      </c>
      <c r="BS17">
        <v>0.32655429549119702</v>
      </c>
      <c r="BT17">
        <v>-0.406878785798863</v>
      </c>
      <c r="BU17">
        <v>-0.150015607930331</v>
      </c>
      <c r="BV17">
        <v>-0.15183905896974501</v>
      </c>
      <c r="BW17">
        <v>0.28870449300288498</v>
      </c>
      <c r="BX17">
        <v>-0.27706323861723497</v>
      </c>
      <c r="BY17">
        <v>-0.51711085978724203</v>
      </c>
      <c r="BZ17">
        <v>-9.3237398183345505E-2</v>
      </c>
      <c r="CA17">
        <v>-0.16796577207574101</v>
      </c>
      <c r="CB17">
        <v>-0.13531144246419799</v>
      </c>
      <c r="CC17">
        <v>-0.25329307229918702</v>
      </c>
      <c r="CD17">
        <v>0.16517556984903101</v>
      </c>
      <c r="CE17">
        <v>0.50177143339485197</v>
      </c>
      <c r="CF17">
        <v>-3.4376596149924499E-2</v>
      </c>
      <c r="CG17">
        <v>0.43305135523077398</v>
      </c>
      <c r="CH17">
        <v>-0.25929968719742602</v>
      </c>
      <c r="CI17">
        <v>-0.42083987254257699</v>
      </c>
      <c r="CJ17">
        <v>-0.229901447692544</v>
      </c>
      <c r="CK17">
        <v>0.31457665495478399</v>
      </c>
      <c r="CL17">
        <v>0.50191842485887594</v>
      </c>
      <c r="CM17">
        <v>-0.29372090471459</v>
      </c>
      <c r="CN17">
        <v>-0.45842658767611399</v>
      </c>
      <c r="CO17">
        <v>-0.17179137421440699</v>
      </c>
      <c r="CP17">
        <v>-0.153699685432413</v>
      </c>
      <c r="CQ17">
        <v>-1.54265739219746E-2</v>
      </c>
      <c r="CR17">
        <v>-9.41860733390609E-2</v>
      </c>
      <c r="CS17">
        <v>-0.27120454253932802</v>
      </c>
      <c r="CT17">
        <v>-7.3330844503081999E-2</v>
      </c>
      <c r="CU17">
        <v>-3.9340211021017701E-2</v>
      </c>
      <c r="CV17">
        <v>0.198709699404817</v>
      </c>
      <c r="CW17">
        <v>0.46682626658353599</v>
      </c>
      <c r="CX17">
        <v>0.181266125402823</v>
      </c>
    </row>
    <row r="18" spans="1:102" hidden="1" x14ac:dyDescent="0.25">
      <c r="A18" t="s">
        <v>3097</v>
      </c>
      <c r="B18" t="s">
        <v>3098</v>
      </c>
      <c r="C18" t="s">
        <v>2977</v>
      </c>
      <c r="D18" t="s">
        <v>3099</v>
      </c>
      <c r="E18">
        <v>0.681292256722006</v>
      </c>
      <c r="F18">
        <v>0.54866982842904199</v>
      </c>
      <c r="G18">
        <v>0.94694011835687697</v>
      </c>
      <c r="H18" s="1">
        <v>1.13969499390381E-5</v>
      </c>
      <c r="I18" s="1">
        <v>6.3450073232744804E-7</v>
      </c>
      <c r="J18">
        <v>2.7963590854397299E-4</v>
      </c>
      <c r="K18">
        <v>0.54627277929287898</v>
      </c>
      <c r="L18">
        <v>0.63770292482253998</v>
      </c>
      <c r="M18">
        <v>0.96105989892969601</v>
      </c>
      <c r="N18">
        <v>4.4074488928271399E-2</v>
      </c>
      <c r="O18">
        <v>-5.33406392632347E-2</v>
      </c>
      <c r="P18">
        <v>-4.63307516748168E-3</v>
      </c>
      <c r="Q18">
        <v>0.308834819532389</v>
      </c>
      <c r="R18">
        <v>0.37648872883824003</v>
      </c>
      <c r="S18">
        <v>0.24892804037355201</v>
      </c>
      <c r="T18">
        <v>4.1349199330530197E-2</v>
      </c>
      <c r="U18">
        <v>3.49682308589849E-2</v>
      </c>
      <c r="V18">
        <v>3.4843218518791899E-3</v>
      </c>
      <c r="W18">
        <v>28</v>
      </c>
      <c r="X18">
        <v>-0.45371188956925501</v>
      </c>
      <c r="Y18">
        <v>6.2429673448685601E-2</v>
      </c>
      <c r="Z18">
        <v>0.13163647836394099</v>
      </c>
      <c r="AA18">
        <v>2.1931944481556401E-2</v>
      </c>
      <c r="AB18">
        <v>5.3177710718444203E-2</v>
      </c>
      <c r="AC18">
        <v>-0.344898643339346</v>
      </c>
      <c r="AD18">
        <v>0.273723056847751</v>
      </c>
      <c r="AE18">
        <v>-2.2358105068512501E-2</v>
      </c>
      <c r="AF18">
        <v>0.21823048999806599</v>
      </c>
      <c r="AG18">
        <v>0.15123381289922899</v>
      </c>
      <c r="AH18">
        <v>0.23482246257998901</v>
      </c>
      <c r="AI18">
        <v>-0.166545751776179</v>
      </c>
      <c r="AJ18">
        <v>0.27239434224821202</v>
      </c>
      <c r="AK18">
        <v>-4.6180815126498402E-2</v>
      </c>
      <c r="AL18">
        <v>-0.18419754122343701</v>
      </c>
      <c r="AM18">
        <v>-0.350175569742527</v>
      </c>
      <c r="AN18">
        <v>5.5846397948967702E-2</v>
      </c>
      <c r="AO18">
        <v>-0.30727689456539797</v>
      </c>
      <c r="AP18">
        <v>-9.1080997023205296E-2</v>
      </c>
      <c r="AQ18">
        <v>-6.6862215105668504E-2</v>
      </c>
      <c r="AR18">
        <v>0.208508963953077</v>
      </c>
      <c r="AS18">
        <v>-5.6103614143696898E-2</v>
      </c>
      <c r="AT18">
        <v>-0.14590579109808899</v>
      </c>
      <c r="AU18">
        <v>0.46783568589066399</v>
      </c>
      <c r="AV18">
        <v>-0.19878864816474701</v>
      </c>
      <c r="AW18">
        <v>-0.20286389706052399</v>
      </c>
      <c r="AX18">
        <v>-0.19552228493754101</v>
      </c>
      <c r="AY18">
        <v>0.21970536750934799</v>
      </c>
      <c r="AZ18">
        <v>0.57120978728196103</v>
      </c>
      <c r="BA18">
        <v>-0.19926447667118499</v>
      </c>
      <c r="BB18">
        <v>6.6518483675817197E-2</v>
      </c>
      <c r="BC18">
        <v>-5.1281711984977503E-2</v>
      </c>
      <c r="BD18">
        <v>0.168421328232983</v>
      </c>
      <c r="BE18">
        <v>7.9790216244414694E-2</v>
      </c>
      <c r="BF18">
        <v>-0.178377942555627</v>
      </c>
      <c r="BG18">
        <v>-0.19104917575251601</v>
      </c>
      <c r="BH18">
        <v>-8.2415044546473901E-2</v>
      </c>
      <c r="BI18">
        <v>-0.15260250667160999</v>
      </c>
      <c r="BJ18">
        <v>9.8558245433284605E-2</v>
      </c>
      <c r="BK18">
        <v>-6.3338485634376301E-2</v>
      </c>
      <c r="BL18">
        <v>0.237232935814329</v>
      </c>
      <c r="BM18">
        <v>-0.31532737385825799</v>
      </c>
      <c r="BN18">
        <v>-2.0421612931147401E-2</v>
      </c>
      <c r="BO18">
        <v>-9.7631394914359099E-3</v>
      </c>
      <c r="BP18">
        <v>0.140190949991015</v>
      </c>
      <c r="BQ18">
        <v>-7.5116710985582502E-3</v>
      </c>
      <c r="BR18">
        <v>-0.38892878861797198</v>
      </c>
      <c r="BS18">
        <v>0.33322359881094699</v>
      </c>
      <c r="BT18">
        <v>-0.202636066851243</v>
      </c>
      <c r="BU18">
        <v>-0.23253943959588499</v>
      </c>
      <c r="BV18">
        <v>-0.25426804255815999</v>
      </c>
      <c r="BW18">
        <v>-0.43687016964858499</v>
      </c>
      <c r="BX18">
        <v>-0.100625732719737</v>
      </c>
      <c r="BY18">
        <v>0.32977958983642203</v>
      </c>
      <c r="BZ18">
        <v>0.23653413571759299</v>
      </c>
      <c r="CA18">
        <v>-6.3086084285024296E-2</v>
      </c>
      <c r="CB18">
        <v>0.29006407564715597</v>
      </c>
      <c r="CC18">
        <v>-7.1421254999958494E-2</v>
      </c>
      <c r="CD18">
        <v>0.28241579406328299</v>
      </c>
      <c r="CE18">
        <v>0.17585268405377499</v>
      </c>
      <c r="CF18">
        <v>2.8725506201200499E-2</v>
      </c>
      <c r="CG18">
        <v>-1.8603633825150599E-2</v>
      </c>
      <c r="CH18">
        <v>-3.1203787062133701E-2</v>
      </c>
      <c r="CI18">
        <v>6.6896814436299995E-2</v>
      </c>
      <c r="CJ18">
        <v>-0.20960962508664399</v>
      </c>
      <c r="CK18">
        <v>0.16937616177598799</v>
      </c>
      <c r="CL18">
        <v>-0.190375725040342</v>
      </c>
      <c r="CM18">
        <v>-9.5079544533736904E-2</v>
      </c>
      <c r="CN18">
        <v>9.8924336241025299E-2</v>
      </c>
      <c r="CO18">
        <v>-0.38329749143431802</v>
      </c>
      <c r="CP18">
        <v>-0.52519970939225302</v>
      </c>
      <c r="CQ18">
        <v>-0.42137392176317601</v>
      </c>
      <c r="CR18">
        <v>0.38834904540492898</v>
      </c>
      <c r="CS18">
        <v>0.118487315527389</v>
      </c>
      <c r="CT18">
        <v>-0.34754977793039998</v>
      </c>
      <c r="CU18">
        <v>4.6125750356114999E-2</v>
      </c>
      <c r="CV18">
        <v>-4.6664060327638202E-2</v>
      </c>
      <c r="CW18">
        <v>5.4939936571144203E-2</v>
      </c>
      <c r="CX18">
        <v>0.32866871383631102</v>
      </c>
    </row>
    <row r="19" spans="1:102" hidden="1" x14ac:dyDescent="0.25">
      <c r="A19" t="s">
        <v>4110</v>
      </c>
      <c r="B19" t="s">
        <v>4109</v>
      </c>
      <c r="C19" t="s">
        <v>2977</v>
      </c>
      <c r="D19" t="s">
        <v>4108</v>
      </c>
      <c r="E19">
        <v>1.1072112316409401E-2</v>
      </c>
      <c r="F19">
        <v>0.50561102728853102</v>
      </c>
      <c r="G19">
        <v>1.73789364398814E-2</v>
      </c>
      <c r="H19">
        <v>3.23709587174127E-3</v>
      </c>
      <c r="I19">
        <v>9.96935658598537E-2</v>
      </c>
      <c r="J19">
        <v>0.16045687977526299</v>
      </c>
      <c r="K19">
        <v>0.474443472256732</v>
      </c>
      <c r="L19">
        <v>8.6214494913898997E-4</v>
      </c>
      <c r="M19">
        <v>1.45995016590295E-2</v>
      </c>
      <c r="N19">
        <v>0.57622842054323697</v>
      </c>
      <c r="O19">
        <v>0.12186911184778</v>
      </c>
      <c r="P19">
        <v>0.34904876619550801</v>
      </c>
      <c r="Q19">
        <v>0.40695037806163598</v>
      </c>
      <c r="R19">
        <v>0.23242420774257799</v>
      </c>
      <c r="S19">
        <v>0.18849868425020799</v>
      </c>
      <c r="T19">
        <v>0.100929898708607</v>
      </c>
      <c r="U19">
        <v>0.53347545911674699</v>
      </c>
      <c r="V19">
        <v>0.36786007371320201</v>
      </c>
      <c r="W19">
        <v>9</v>
      </c>
      <c r="X19">
        <v>-0.203870808100099</v>
      </c>
      <c r="Y19">
        <v>-0.23366821520644199</v>
      </c>
      <c r="Z19">
        <v>4.9515113410577398E-2</v>
      </c>
      <c r="AA19">
        <v>0.25580932918507898</v>
      </c>
      <c r="AB19">
        <v>0.365704995938397</v>
      </c>
      <c r="AC19">
        <v>8.41443915919729E-2</v>
      </c>
      <c r="AD19">
        <v>-0.53972552687480202</v>
      </c>
      <c r="AE19">
        <v>-0.19728770465322601</v>
      </c>
      <c r="AF19">
        <v>-0.30851118283937501</v>
      </c>
      <c r="AG19">
        <v>0.72687540921602001</v>
      </c>
      <c r="AH19">
        <v>-0.29293414008362501</v>
      </c>
      <c r="AI19">
        <v>0.272671142735469</v>
      </c>
      <c r="AJ19">
        <v>0.156564516192815</v>
      </c>
      <c r="AK19">
        <v>0.36014842380052597</v>
      </c>
      <c r="AL19">
        <v>0.23192471521066499</v>
      </c>
      <c r="AM19">
        <v>0.22323261074988601</v>
      </c>
      <c r="AN19">
        <v>0.16074880544971801</v>
      </c>
      <c r="AO19">
        <v>0.42871357797429299</v>
      </c>
      <c r="AP19">
        <v>0.25135730304145998</v>
      </c>
      <c r="AQ19">
        <v>-0.45321051793135297</v>
      </c>
      <c r="AR19">
        <v>-0.22511150262888499</v>
      </c>
      <c r="AS19">
        <v>-4.0455755436176001E-2</v>
      </c>
      <c r="AT19">
        <v>0.16725002764256999</v>
      </c>
      <c r="AU19">
        <v>-0.27868722051495198</v>
      </c>
      <c r="AV19">
        <v>0.58182917294843495</v>
      </c>
      <c r="AW19">
        <v>8.9268816675202103E-2</v>
      </c>
      <c r="AX19">
        <v>-0.27791744793318002</v>
      </c>
      <c r="AY19">
        <v>-9.9957616560367502E-2</v>
      </c>
      <c r="AZ19">
        <v>-6.4162452961351001E-3</v>
      </c>
      <c r="BA19">
        <v>-0.14313433282014501</v>
      </c>
      <c r="BB19">
        <v>0.17591792140756701</v>
      </c>
      <c r="BC19">
        <v>-0.55481093587755603</v>
      </c>
      <c r="BD19">
        <v>-0.511071695381762</v>
      </c>
      <c r="BE19">
        <v>-0.146687836118022</v>
      </c>
      <c r="BF19">
        <v>-0.33100985791064003</v>
      </c>
      <c r="BG19">
        <v>-0.35532830257259301</v>
      </c>
      <c r="BH19">
        <v>-4.7912438823063203E-2</v>
      </c>
      <c r="BI19">
        <v>-0.40719989459508898</v>
      </c>
      <c r="BJ19">
        <v>4.9509179643130702E-2</v>
      </c>
      <c r="BK19">
        <v>0.34742874377348099</v>
      </c>
      <c r="BL19">
        <v>0.18985987071980401</v>
      </c>
      <c r="BM19">
        <v>0.34413594096841899</v>
      </c>
      <c r="BN19">
        <v>0.16582345877048099</v>
      </c>
      <c r="BO19">
        <v>0.26801204636509801</v>
      </c>
      <c r="BP19">
        <v>-0.17460186006659301</v>
      </c>
      <c r="BQ19">
        <v>-0.182877593692198</v>
      </c>
      <c r="BR19">
        <v>0.38461991621653602</v>
      </c>
      <c r="BS19">
        <v>0.49527370098254098</v>
      </c>
      <c r="BT19">
        <v>0.258623710000004</v>
      </c>
      <c r="BU19">
        <v>-0.41533588455964798</v>
      </c>
      <c r="BV19">
        <v>-0.46561711561443098</v>
      </c>
      <c r="BW19">
        <v>0.31897022778022299</v>
      </c>
      <c r="BX19">
        <v>-0.22278491671508799</v>
      </c>
      <c r="BY19">
        <v>-0.35842926443631701</v>
      </c>
      <c r="BZ19">
        <v>-1.0894358305486299E-2</v>
      </c>
      <c r="CA19">
        <v>-0.49241495717215</v>
      </c>
      <c r="CB19">
        <v>-0.30382078847426403</v>
      </c>
      <c r="CC19">
        <v>0.10781425568983299</v>
      </c>
      <c r="CD19">
        <v>0.30398769088130101</v>
      </c>
      <c r="CE19">
        <v>2.9594841723371099E-2</v>
      </c>
      <c r="CF19">
        <v>0.111515729258896</v>
      </c>
      <c r="CG19">
        <v>-5.85511013690116E-2</v>
      </c>
      <c r="CH19">
        <v>0.376011382061604</v>
      </c>
      <c r="CI19">
        <v>-0.455035791248037</v>
      </c>
      <c r="CJ19">
        <v>6.15458895766402E-2</v>
      </c>
      <c r="CK19">
        <v>-0.45534793650559302</v>
      </c>
      <c r="CL19">
        <v>0.12379850471711901</v>
      </c>
      <c r="CM19">
        <v>-0.109667864412083</v>
      </c>
      <c r="CN19">
        <v>-0.16148789561261501</v>
      </c>
      <c r="CO19">
        <v>0.11200084441328501</v>
      </c>
      <c r="CP19">
        <v>-0.17224840656756801</v>
      </c>
      <c r="CQ19">
        <v>-4.1994245319002199E-2</v>
      </c>
      <c r="CR19">
        <v>2.51351372809992E-3</v>
      </c>
      <c r="CS19">
        <v>0.38221912808485797</v>
      </c>
      <c r="CT19">
        <v>-0.49527220137019101</v>
      </c>
      <c r="CU19">
        <v>0.50544302935872198</v>
      </c>
      <c r="CV19">
        <v>0.346429605930613</v>
      </c>
      <c r="CW19">
        <v>-2.1697929972454E-2</v>
      </c>
      <c r="CX19">
        <v>0.17171338509616399</v>
      </c>
    </row>
    <row r="20" spans="1:102" hidden="1" x14ac:dyDescent="0.25">
      <c r="A20" t="s">
        <v>1119</v>
      </c>
      <c r="B20" t="s">
        <v>4073</v>
      </c>
      <c r="C20" t="s">
        <v>2977</v>
      </c>
      <c r="D20" t="s">
        <v>4072</v>
      </c>
      <c r="E20">
        <v>0.100738596019153</v>
      </c>
      <c r="F20">
        <v>6.4768646062991195E-2</v>
      </c>
      <c r="G20">
        <v>0.93340433141477697</v>
      </c>
      <c r="H20">
        <v>0.14207774027338901</v>
      </c>
      <c r="I20">
        <v>3.59284048295437E-3</v>
      </c>
      <c r="J20">
        <v>0.69026186715166704</v>
      </c>
      <c r="K20">
        <v>0.21260430019668999</v>
      </c>
      <c r="L20">
        <v>0.56346065104359599</v>
      </c>
      <c r="M20">
        <v>4.7811938650052198E-2</v>
      </c>
      <c r="N20">
        <v>-0.711765045758735</v>
      </c>
      <c r="O20">
        <v>0.66524864046003995</v>
      </c>
      <c r="P20">
        <v>-2.3258202649347502E-2</v>
      </c>
      <c r="Q20">
        <v>-0.383383990711889</v>
      </c>
      <c r="R20">
        <v>-0.81872402692518298</v>
      </c>
      <c r="S20">
        <v>-0.103188393488112</v>
      </c>
      <c r="T20">
        <v>-0.34323483978539798</v>
      </c>
      <c r="U20">
        <v>-0.17158745794887101</v>
      </c>
      <c r="V20">
        <v>-0.57412130167662501</v>
      </c>
      <c r="W20">
        <v>35</v>
      </c>
      <c r="X20">
        <v>0.101577269056563</v>
      </c>
      <c r="Y20">
        <v>-2.9051319094604899E-2</v>
      </c>
      <c r="Z20">
        <v>-3.04639368533818E-2</v>
      </c>
      <c r="AA20">
        <v>0.19071751584619401</v>
      </c>
      <c r="AB20">
        <v>-0.12669733833076</v>
      </c>
      <c r="AC20">
        <v>-4.2377608071498797E-2</v>
      </c>
      <c r="AD20">
        <v>0.36557388732391899</v>
      </c>
      <c r="AE20">
        <v>-7.6823170061428997E-2</v>
      </c>
      <c r="AF20">
        <v>3.02080286921119E-2</v>
      </c>
      <c r="AG20">
        <v>-0.13450528767724099</v>
      </c>
      <c r="AH20">
        <v>0.13718990134992601</v>
      </c>
      <c r="AI20">
        <v>-8.1296245862703703E-2</v>
      </c>
      <c r="AJ20">
        <v>-3.47548076164374E-2</v>
      </c>
      <c r="AK20">
        <v>-0.262077239891229</v>
      </c>
      <c r="AL20">
        <v>-7.26840765390665E-2</v>
      </c>
      <c r="AM20">
        <v>-0.20352925256934401</v>
      </c>
      <c r="AN20">
        <v>0.288424869382013</v>
      </c>
      <c r="AO20">
        <v>-0.31650546384088202</v>
      </c>
      <c r="AP20">
        <v>8.4134256222401102E-2</v>
      </c>
      <c r="AQ20">
        <v>0.16908381109360399</v>
      </c>
      <c r="AR20">
        <v>-0.153934387384354</v>
      </c>
      <c r="AS20">
        <v>-0.314694469228669</v>
      </c>
      <c r="AT20">
        <v>-6.1433416575962699E-2</v>
      </c>
      <c r="AU20">
        <v>0.191154931470398</v>
      </c>
      <c r="AV20">
        <v>-0.26493965202758901</v>
      </c>
      <c r="AW20">
        <v>-0.14897943533892899</v>
      </c>
      <c r="AX20">
        <v>1.8460068175338001E-2</v>
      </c>
      <c r="AY20">
        <v>0.161254425416475</v>
      </c>
      <c r="AZ20">
        <v>-0.13747112141176501</v>
      </c>
      <c r="BA20">
        <v>-0.25703600069633398</v>
      </c>
      <c r="BB20">
        <v>0.219699449302205</v>
      </c>
      <c r="BC20">
        <v>3.52344284619596E-4</v>
      </c>
      <c r="BD20">
        <v>0.44740029917711099</v>
      </c>
      <c r="BE20">
        <v>3.5811069911323899E-2</v>
      </c>
      <c r="BF20">
        <v>-6.6019082541645097E-2</v>
      </c>
      <c r="BG20">
        <v>0.357428795476391</v>
      </c>
      <c r="BH20">
        <v>-5.6386565002891902E-2</v>
      </c>
      <c r="BI20">
        <v>-0.196995939293615</v>
      </c>
      <c r="BJ20">
        <v>0.25165250747121298</v>
      </c>
      <c r="BK20">
        <v>-0.40237394304571</v>
      </c>
      <c r="BL20">
        <v>0.20473372284073599</v>
      </c>
      <c r="BM20">
        <v>-0.18105899287075899</v>
      </c>
      <c r="BN20">
        <v>0.242016968269536</v>
      </c>
      <c r="BO20">
        <v>-0.22966807479764101</v>
      </c>
      <c r="BP20">
        <v>0.34185596079445602</v>
      </c>
      <c r="BQ20">
        <v>-0.17543533460958799</v>
      </c>
      <c r="BR20">
        <v>-0.32785572122503198</v>
      </c>
      <c r="BS20">
        <v>-0.29598226029496699</v>
      </c>
      <c r="BT20">
        <v>0.103758113063014</v>
      </c>
      <c r="BU20">
        <v>0.20868451129882201</v>
      </c>
      <c r="BV20">
        <v>0.20909079199182801</v>
      </c>
      <c r="BW20">
        <v>-0.32677217365365702</v>
      </c>
      <c r="BX20">
        <v>0.38341421366564099</v>
      </c>
      <c r="BY20">
        <v>0.423969475894101</v>
      </c>
      <c r="BZ20">
        <v>0.13571184150008</v>
      </c>
      <c r="CA20">
        <v>0.223645678382839</v>
      </c>
      <c r="CB20">
        <v>-0.25416486865615301</v>
      </c>
      <c r="CC20">
        <v>0.25947254429382099</v>
      </c>
      <c r="CD20">
        <v>-0.28147017964321303</v>
      </c>
      <c r="CE20">
        <v>-0.197249579090188</v>
      </c>
      <c r="CF20">
        <v>0.39880113811602202</v>
      </c>
      <c r="CG20">
        <v>-0.246922917177644</v>
      </c>
      <c r="CH20">
        <v>7.9684046675228895E-2</v>
      </c>
      <c r="CI20">
        <v>0.45490068787628901</v>
      </c>
      <c r="CJ20">
        <v>-0.10342792742392901</v>
      </c>
      <c r="CK20">
        <v>-9.2726555114165596E-2</v>
      </c>
      <c r="CL20">
        <v>-0.25371592475673799</v>
      </c>
      <c r="CM20">
        <v>0.468150673314986</v>
      </c>
      <c r="CN20">
        <v>0.14947379757132401</v>
      </c>
      <c r="CO20">
        <v>8.4065079665617701E-2</v>
      </c>
      <c r="CP20">
        <v>-9.3655951915769101E-2</v>
      </c>
      <c r="CQ20">
        <v>0.30511059638902599</v>
      </c>
      <c r="CR20">
        <v>-2.1106938207345102E-2</v>
      </c>
      <c r="CS20">
        <v>-2.5487789781578198E-2</v>
      </c>
      <c r="CT20">
        <v>0.37880161223005798</v>
      </c>
      <c r="CU20">
        <v>-0.342003507741243</v>
      </c>
      <c r="CV20">
        <v>-0.20901311129625799</v>
      </c>
      <c r="CW20">
        <v>-0.32165709932410302</v>
      </c>
      <c r="CX20">
        <v>-0.273793832418392</v>
      </c>
    </row>
    <row r="21" spans="1:102" hidden="1" x14ac:dyDescent="0.25">
      <c r="A21" t="s">
        <v>3100</v>
      </c>
      <c r="B21" t="s">
        <v>3101</v>
      </c>
      <c r="C21" t="s">
        <v>2977</v>
      </c>
      <c r="D21" t="s">
        <v>3102</v>
      </c>
      <c r="E21">
        <v>0.66084445374142298</v>
      </c>
      <c r="F21">
        <v>0.50565551490286698</v>
      </c>
      <c r="G21">
        <v>0.44626705492740598</v>
      </c>
      <c r="H21">
        <v>0.64652373501141003</v>
      </c>
      <c r="I21">
        <v>0.77309719793876397</v>
      </c>
      <c r="J21">
        <v>1.0356881644303501E-3</v>
      </c>
      <c r="K21">
        <v>0.14802398764956601</v>
      </c>
      <c r="L21">
        <v>9.4359404455354401E-2</v>
      </c>
      <c r="M21">
        <v>0.140018593324474</v>
      </c>
      <c r="N21">
        <v>-0.14499551898987201</v>
      </c>
      <c r="O21">
        <v>-0.18234613055406901</v>
      </c>
      <c r="P21">
        <v>-0.16367082477197001</v>
      </c>
      <c r="Q21">
        <v>9.1479683999055497E-2</v>
      </c>
      <c r="R21">
        <v>6.0235548133904998E-2</v>
      </c>
      <c r="S21">
        <v>0.684728596326307</v>
      </c>
      <c r="T21">
        <v>0.30749923870496398</v>
      </c>
      <c r="U21">
        <v>0.386696002625253</v>
      </c>
      <c r="V21">
        <v>0.32728942999071597</v>
      </c>
      <c r="W21">
        <v>11</v>
      </c>
      <c r="X21">
        <v>-0.55500544791504403</v>
      </c>
      <c r="Y21">
        <v>8.6830512521257799E-2</v>
      </c>
      <c r="Z21">
        <v>-4.13834783931811E-2</v>
      </c>
      <c r="AA21">
        <v>9.6126019566847701E-2</v>
      </c>
      <c r="AB21">
        <v>-7.2613471139126501E-2</v>
      </c>
      <c r="AC21">
        <v>-0.213346430633474</v>
      </c>
      <c r="AD21">
        <v>7.3478397007461699E-2</v>
      </c>
      <c r="AE21">
        <v>0.20416126285149599</v>
      </c>
      <c r="AF21">
        <v>9.6134169980911399E-2</v>
      </c>
      <c r="AG21">
        <v>-0.20243334258614101</v>
      </c>
      <c r="AH21">
        <v>2.0674935408513499E-2</v>
      </c>
      <c r="AI21">
        <v>0.50009776338297496</v>
      </c>
      <c r="AJ21">
        <v>-1.06853263551313E-2</v>
      </c>
      <c r="AK21">
        <v>-0.19455561071145699</v>
      </c>
      <c r="AL21">
        <v>-0.10614427180761001</v>
      </c>
      <c r="AM21">
        <v>0.30056485588741899</v>
      </c>
      <c r="AN21">
        <v>8.6904320539760202E-2</v>
      </c>
      <c r="AO21">
        <v>0.103174512589339</v>
      </c>
      <c r="AP21">
        <v>-0.124659221228006</v>
      </c>
      <c r="AQ21">
        <v>-1.77401124403119E-2</v>
      </c>
      <c r="AR21">
        <v>0.40550852198970999</v>
      </c>
      <c r="AS21">
        <v>0.41850604880891301</v>
      </c>
      <c r="AT21">
        <v>0.21779187983662299</v>
      </c>
      <c r="AU21">
        <v>-0.228651025832876</v>
      </c>
      <c r="AV21">
        <v>0.12402578595677501</v>
      </c>
      <c r="AW21">
        <v>0.24945323575721101</v>
      </c>
      <c r="AX21">
        <v>-0.1437115599098</v>
      </c>
      <c r="AY21">
        <v>7.2779322666520499E-2</v>
      </c>
      <c r="AZ21">
        <v>-0.29926984351812203</v>
      </c>
      <c r="BA21">
        <v>0.10511426347325301</v>
      </c>
      <c r="BB21">
        <v>-0.36313865593545702</v>
      </c>
      <c r="BC21">
        <v>3.7595865206770197E-2</v>
      </c>
      <c r="BD21">
        <v>-6.2811835675073896E-2</v>
      </c>
      <c r="BE21">
        <v>-0.42102015175906299</v>
      </c>
      <c r="BF21">
        <v>-0.16026736404044201</v>
      </c>
      <c r="BG21">
        <v>-9.1490310716664705E-2</v>
      </c>
      <c r="BH21">
        <v>0.40872626448470001</v>
      </c>
      <c r="BI21">
        <v>0.10474283037127199</v>
      </c>
      <c r="BJ21">
        <v>-0.15494353540349301</v>
      </c>
      <c r="BK21">
        <v>0.23625942890941201</v>
      </c>
      <c r="BL21">
        <v>-6.2344231524935297E-2</v>
      </c>
      <c r="BM21">
        <v>-2.88445821045719E-2</v>
      </c>
      <c r="BN21">
        <v>-0.26735402438213801</v>
      </c>
      <c r="BO21">
        <v>4.94965922180131E-2</v>
      </c>
      <c r="BP21">
        <v>9.9123194927321101E-4</v>
      </c>
      <c r="BQ21">
        <v>-0.27064473154200003</v>
      </c>
      <c r="BR21">
        <v>0.25637096580318902</v>
      </c>
      <c r="BS21">
        <v>2.9866744365036699E-2</v>
      </c>
      <c r="BT21">
        <v>-0.10787487553018101</v>
      </c>
      <c r="BU21">
        <v>7.5660746500293599E-2</v>
      </c>
      <c r="BV21">
        <v>8.0468260280153105E-3</v>
      </c>
      <c r="BW21">
        <v>0.214438891192686</v>
      </c>
      <c r="BX21">
        <v>0.120042129236231</v>
      </c>
      <c r="BY21">
        <v>-9.5540787432020102E-2</v>
      </c>
      <c r="BZ21">
        <v>-0.45586277410891501</v>
      </c>
      <c r="CA21">
        <v>0.17920996878564799</v>
      </c>
      <c r="CB21">
        <v>0.27059566555723302</v>
      </c>
      <c r="CC21">
        <v>4.1247375299231399E-3</v>
      </c>
      <c r="CD21">
        <v>0.13371035306668799</v>
      </c>
      <c r="CE21">
        <v>0.297386632763464</v>
      </c>
      <c r="CF21">
        <v>3.3553796676881097E-2</v>
      </c>
      <c r="CG21">
        <v>-1.3685969339480601E-2</v>
      </c>
      <c r="CH21">
        <v>-9.9719669395124499E-2</v>
      </c>
      <c r="CI21">
        <v>-0.21853647321140199</v>
      </c>
      <c r="CJ21">
        <v>0.411762600873809</v>
      </c>
      <c r="CK21">
        <v>-0.111185924250017</v>
      </c>
      <c r="CL21">
        <v>0.36482651828166801</v>
      </c>
      <c r="CM21">
        <v>3.2959602938192202E-2</v>
      </c>
      <c r="CN21">
        <v>0.23787083380940499</v>
      </c>
      <c r="CO21">
        <v>-0.38848599083311303</v>
      </c>
      <c r="CP21">
        <v>0.19651965969099899</v>
      </c>
      <c r="CQ21">
        <v>4.28528171182537E-2</v>
      </c>
      <c r="CR21">
        <v>-0.162537736419162</v>
      </c>
      <c r="CS21">
        <v>0.22646145609056401</v>
      </c>
      <c r="CT21">
        <v>5.2581342035006397E-2</v>
      </c>
      <c r="CU21">
        <v>-0.111485167675963</v>
      </c>
      <c r="CV21">
        <v>0.33877865425493398</v>
      </c>
      <c r="CW21">
        <v>0.38899206161683098</v>
      </c>
      <c r="CX21">
        <v>-0.30136600647300499</v>
      </c>
    </row>
    <row r="22" spans="1:102" hidden="1" x14ac:dyDescent="0.25">
      <c r="A22" t="s">
        <v>3790</v>
      </c>
      <c r="B22" t="s">
        <v>3789</v>
      </c>
      <c r="C22" t="s">
        <v>2977</v>
      </c>
      <c r="D22" t="s">
        <v>3788</v>
      </c>
      <c r="E22">
        <v>0.60125399759597598</v>
      </c>
      <c r="F22">
        <v>0.91221697301475102</v>
      </c>
      <c r="G22">
        <v>0.63632545549944397</v>
      </c>
      <c r="H22">
        <v>4.2920073905759401E-3</v>
      </c>
      <c r="I22">
        <v>1.3720127272562299E-2</v>
      </c>
      <c r="J22">
        <v>0.73265849904276703</v>
      </c>
      <c r="K22">
        <v>6.7309679645722806E-2</v>
      </c>
      <c r="L22">
        <v>0.12143108460306699</v>
      </c>
      <c r="M22">
        <v>2.28181223670848E-2</v>
      </c>
      <c r="N22">
        <v>0.12945940236636999</v>
      </c>
      <c r="O22">
        <v>2.2589558322490402E-2</v>
      </c>
      <c r="P22">
        <v>7.6024480344430295E-2</v>
      </c>
      <c r="Q22">
        <v>0.44163453791705498</v>
      </c>
      <c r="R22">
        <v>0.395792252965111</v>
      </c>
      <c r="S22">
        <v>-5.1039499334829298E-2</v>
      </c>
      <c r="T22">
        <v>0.29299939130171798</v>
      </c>
      <c r="U22">
        <v>0.26782372392184201</v>
      </c>
      <c r="V22">
        <v>0.38321097767336298</v>
      </c>
      <c r="W22">
        <v>11</v>
      </c>
      <c r="X22">
        <v>-0.231603533859152</v>
      </c>
      <c r="Y22">
        <v>-0.15067026324905</v>
      </c>
      <c r="Z22">
        <v>0.36387335330023801</v>
      </c>
      <c r="AA22">
        <v>0.32882315735359902</v>
      </c>
      <c r="AB22">
        <v>-4.6306739295946302E-2</v>
      </c>
      <c r="AC22">
        <v>-0.20222808416920601</v>
      </c>
      <c r="AD22">
        <v>-0.17779169579925799</v>
      </c>
      <c r="AE22">
        <v>-0.20082432292765301</v>
      </c>
      <c r="AF22">
        <v>5.4438905255493497E-2</v>
      </c>
      <c r="AG22">
        <v>0.157868520392283</v>
      </c>
      <c r="AH22">
        <v>-0.34762957181707299</v>
      </c>
      <c r="AI22">
        <v>0.81946938462805097</v>
      </c>
      <c r="AJ22">
        <v>0.79768434029797997</v>
      </c>
      <c r="AK22">
        <v>0.14907914319283899</v>
      </c>
      <c r="AL22">
        <v>-9.1564012561019106E-2</v>
      </c>
      <c r="AM22">
        <v>0.266422249419353</v>
      </c>
      <c r="AN22">
        <v>0.37404435723351898</v>
      </c>
      <c r="AO22">
        <v>-1.01922185967106E-2</v>
      </c>
      <c r="AP22">
        <v>-0.34436721605640602</v>
      </c>
      <c r="AQ22">
        <v>-0.50754091908569299</v>
      </c>
      <c r="AR22">
        <v>-0.218433319762352</v>
      </c>
      <c r="AS22">
        <v>0.25609678474957198</v>
      </c>
      <c r="AT22">
        <v>-0.191504899483038</v>
      </c>
      <c r="AU22">
        <v>0.23609907018833501</v>
      </c>
      <c r="AV22">
        <v>0.62515900085060705</v>
      </c>
      <c r="AW22">
        <v>-0.193243565338448</v>
      </c>
      <c r="AX22">
        <v>-0.32598255031045997</v>
      </c>
      <c r="AY22">
        <v>-0.137678857030164</v>
      </c>
      <c r="AZ22">
        <v>-5.8501291003023202E-3</v>
      </c>
      <c r="BA22">
        <v>-0.56378414633443596</v>
      </c>
      <c r="BB22">
        <v>-3.6993664110606402E-2</v>
      </c>
      <c r="BC22">
        <v>-0.42520724314910302</v>
      </c>
      <c r="BD22">
        <v>-0.44464897118521601</v>
      </c>
      <c r="BE22">
        <v>0.199824014683915</v>
      </c>
      <c r="BF22">
        <v>-0.62635191162369896</v>
      </c>
      <c r="BG22">
        <v>0.117614553864323</v>
      </c>
      <c r="BH22">
        <v>0.64184633030186</v>
      </c>
      <c r="BI22">
        <v>0.127164093068031</v>
      </c>
      <c r="BJ22">
        <v>0.42690234628690099</v>
      </c>
      <c r="BK22">
        <v>0.43021175204263101</v>
      </c>
      <c r="BL22">
        <v>-0.207488698423963</v>
      </c>
      <c r="BM22">
        <v>0.32613034502058003</v>
      </c>
      <c r="BN22">
        <v>-0.47948453651945999</v>
      </c>
      <c r="BO22">
        <v>-6.4272262917354897E-2</v>
      </c>
      <c r="BP22">
        <v>-7.84131403871937E-2</v>
      </c>
      <c r="BQ22">
        <v>-0.37748790148076899</v>
      </c>
      <c r="BR22">
        <v>9.6924882564761894E-2</v>
      </c>
      <c r="BS22">
        <v>0.53362255327179497</v>
      </c>
      <c r="BT22">
        <v>-2.8956317597507299E-2</v>
      </c>
      <c r="BU22">
        <v>0.18102707953977801</v>
      </c>
      <c r="BV22">
        <v>-0.110080867250409</v>
      </c>
      <c r="BW22">
        <v>-0.15205923091519799</v>
      </c>
      <c r="BX22">
        <v>-5.3667340621827098E-2</v>
      </c>
      <c r="BY22">
        <v>-0.24634783680248301</v>
      </c>
      <c r="BZ22">
        <v>-0.27130829214726498</v>
      </c>
      <c r="CA22">
        <v>-4.3739695965206001E-2</v>
      </c>
      <c r="CB22">
        <v>0.397319879640253</v>
      </c>
      <c r="CC22">
        <v>0.14398741258290401</v>
      </c>
      <c r="CD22">
        <v>0.13025371981256401</v>
      </c>
      <c r="CE22">
        <v>0.31365984218508902</v>
      </c>
      <c r="CF22">
        <v>-8.4104376433763103E-2</v>
      </c>
      <c r="CG22">
        <v>-0.47373945525905098</v>
      </c>
      <c r="CH22">
        <v>7.7484645265181298E-2</v>
      </c>
      <c r="CI22">
        <v>-0.34704764494790402</v>
      </c>
      <c r="CJ22">
        <v>0.48282838623483199</v>
      </c>
      <c r="CK22">
        <v>-0.19238964318913501</v>
      </c>
      <c r="CL22">
        <v>-0.228432265962805</v>
      </c>
      <c r="CM22">
        <v>4.8428183049048598E-2</v>
      </c>
      <c r="CN22">
        <v>0.559900222214615</v>
      </c>
      <c r="CO22">
        <v>-1.2581842723171701E-2</v>
      </c>
      <c r="CP22">
        <v>4.36753913351203E-2</v>
      </c>
      <c r="CQ22">
        <v>-0.32946746915405201</v>
      </c>
      <c r="CR22">
        <v>-2.5181260606061701E-2</v>
      </c>
      <c r="CS22">
        <v>-0.11434749687977799</v>
      </c>
      <c r="CT22">
        <v>-0.50936065048669299</v>
      </c>
      <c r="CU22">
        <v>0.35175476481020901</v>
      </c>
      <c r="CV22">
        <v>0.70781690071816905</v>
      </c>
      <c r="CW22">
        <v>5.69160197302266E-2</v>
      </c>
      <c r="CX22" s="1">
        <v>-9.7269723193543794E-5</v>
      </c>
    </row>
    <row r="23" spans="1:102" hidden="1" x14ac:dyDescent="0.25">
      <c r="A23" t="s">
        <v>3793</v>
      </c>
      <c r="B23" t="s">
        <v>3792</v>
      </c>
      <c r="C23" t="s">
        <v>2977</v>
      </c>
      <c r="D23" t="s">
        <v>3791</v>
      </c>
      <c r="E23">
        <v>0.53729243517011904</v>
      </c>
      <c r="F23">
        <v>0.90471351502720099</v>
      </c>
      <c r="G23">
        <v>0.58124944098067299</v>
      </c>
      <c r="H23">
        <v>1.13869648812605E-3</v>
      </c>
      <c r="I23">
        <v>1.9891068157513502E-3</v>
      </c>
      <c r="J23">
        <v>0.24844539703965601</v>
      </c>
      <c r="K23">
        <v>5.5536286489422798E-2</v>
      </c>
      <c r="L23">
        <v>2.70126379327675E-3</v>
      </c>
      <c r="M23">
        <v>0.18076309973092899</v>
      </c>
      <c r="N23">
        <v>0.161484852088771</v>
      </c>
      <c r="O23">
        <v>2.59080510651E-2</v>
      </c>
      <c r="P23">
        <v>9.3696451576935402E-2</v>
      </c>
      <c r="Q23">
        <v>0.53708363305461704</v>
      </c>
      <c r="R23">
        <v>0.53240071084498997</v>
      </c>
      <c r="S23">
        <v>0.18307785917754299</v>
      </c>
      <c r="T23">
        <v>0.32429225969445802</v>
      </c>
      <c r="U23">
        <v>0.56364384716932703</v>
      </c>
      <c r="V23">
        <v>0.234544955823104</v>
      </c>
      <c r="W23">
        <v>11</v>
      </c>
      <c r="X23">
        <v>-0.23305469484638</v>
      </c>
      <c r="Y23">
        <v>-0.37163651109659801</v>
      </c>
      <c r="Z23">
        <v>0.55981865516251295</v>
      </c>
      <c r="AA23">
        <v>0.42451015164938</v>
      </c>
      <c r="AB23">
        <v>-0.296627555603587</v>
      </c>
      <c r="AC23">
        <v>9.61291829573514E-2</v>
      </c>
      <c r="AD23">
        <v>-0.29891228090215199</v>
      </c>
      <c r="AE23">
        <v>2.1579730508848399E-2</v>
      </c>
      <c r="AF23">
        <v>-0.20935798970062</v>
      </c>
      <c r="AG23">
        <v>0.142249550936838</v>
      </c>
      <c r="AH23">
        <v>-0.32600852098431599</v>
      </c>
      <c r="AI23">
        <v>0.808078776922874</v>
      </c>
      <c r="AJ23">
        <v>0.53356895679703797</v>
      </c>
      <c r="AK23">
        <v>0.12830218416945299</v>
      </c>
      <c r="AL23">
        <v>-5.5747714021373303E-2</v>
      </c>
      <c r="AM23">
        <v>8.8875705621297596E-2</v>
      </c>
      <c r="AN23">
        <v>0.13611139457037499</v>
      </c>
      <c r="AO23">
        <v>0.266026234477652</v>
      </c>
      <c r="AP23">
        <v>-5.4265858671446697E-2</v>
      </c>
      <c r="AQ23">
        <v>-0.41617305021019202</v>
      </c>
      <c r="AR23">
        <v>-0.26418830923390302</v>
      </c>
      <c r="AS23">
        <v>0.35171007038539398</v>
      </c>
      <c r="AT23">
        <v>-0.36416392548441201</v>
      </c>
      <c r="AU23">
        <v>7.52346765766021E-2</v>
      </c>
      <c r="AV23">
        <v>0.44166400131202999</v>
      </c>
      <c r="AW23">
        <v>-0.15297044941051699</v>
      </c>
      <c r="AX23">
        <v>1.9072269639023001E-2</v>
      </c>
      <c r="AY23">
        <v>-2.9882110149208701E-2</v>
      </c>
      <c r="AZ23">
        <v>-0.13360227345141101</v>
      </c>
      <c r="BA23">
        <v>-0.34898722846073599</v>
      </c>
      <c r="BB23">
        <v>-0.202473834695792</v>
      </c>
      <c r="BC23">
        <v>-0.35077442649121898</v>
      </c>
      <c r="BD23">
        <v>-0.37144699619431298</v>
      </c>
      <c r="BE23">
        <v>0.303037924831286</v>
      </c>
      <c r="BF23">
        <v>-0.40042462344525998</v>
      </c>
      <c r="BG23">
        <v>0.22883055432027599</v>
      </c>
      <c r="BH23">
        <v>0.30864104833931799</v>
      </c>
      <c r="BI23">
        <v>0.180982515012277</v>
      </c>
      <c r="BJ23">
        <v>0.29421874455656799</v>
      </c>
      <c r="BK23">
        <v>0.68227406734270502</v>
      </c>
      <c r="BL23">
        <v>-0.23853614217813801</v>
      </c>
      <c r="BM23">
        <v>0.358581568035929</v>
      </c>
      <c r="BN23">
        <v>-0.20373489397212799</v>
      </c>
      <c r="BO23">
        <v>2.4792450872430601E-2</v>
      </c>
      <c r="BP23">
        <v>-0.37907728626771497</v>
      </c>
      <c r="BQ23">
        <v>-0.30989475798347499</v>
      </c>
      <c r="BR23">
        <v>0.35522418399602101</v>
      </c>
      <c r="BS23">
        <v>0.46593360077797102</v>
      </c>
      <c r="BT23">
        <v>0.14545003693026701</v>
      </c>
      <c r="BU23">
        <v>0.24227898029549499</v>
      </c>
      <c r="BV23">
        <v>-6.6093892440589896E-4</v>
      </c>
      <c r="BW23">
        <v>-8.7710935066699802E-2</v>
      </c>
      <c r="BX23">
        <v>-0.358129977781111</v>
      </c>
      <c r="BY23">
        <v>-0.11858045644496799</v>
      </c>
      <c r="BZ23">
        <v>-0.15461916955581401</v>
      </c>
      <c r="CA23">
        <v>5.6025907880910802E-2</v>
      </c>
      <c r="CB23">
        <v>0.14207385018881999</v>
      </c>
      <c r="CC23">
        <v>0.38940249231419699</v>
      </c>
      <c r="CD23">
        <v>-0.18385678414901799</v>
      </c>
      <c r="CE23">
        <v>0.20467677997176201</v>
      </c>
      <c r="CF23">
        <v>-0.124374851727771</v>
      </c>
      <c r="CG23">
        <v>-0.36868953728312498</v>
      </c>
      <c r="CH23">
        <v>0.10848356636006801</v>
      </c>
      <c r="CI23">
        <v>-0.39210458594141401</v>
      </c>
      <c r="CJ23">
        <v>0.42894927838230001</v>
      </c>
      <c r="CK23">
        <v>-0.223023605031791</v>
      </c>
      <c r="CL23">
        <v>-0.27772345445772001</v>
      </c>
      <c r="CM23">
        <v>0.169319881867462</v>
      </c>
      <c r="CN23">
        <v>0.31661832847481503</v>
      </c>
      <c r="CO23">
        <v>7.3562328002068605E-2</v>
      </c>
      <c r="CP23">
        <v>-0.120570831068016</v>
      </c>
      <c r="CQ23">
        <v>-0.19524361062776799</v>
      </c>
      <c r="CR23">
        <v>0.21079735262339699</v>
      </c>
      <c r="CS23">
        <v>0.10262703089516199</v>
      </c>
      <c r="CT23">
        <v>-0.40813146119968902</v>
      </c>
      <c r="CU23">
        <v>0.100681313338796</v>
      </c>
      <c r="CV23">
        <v>0.36507076602009703</v>
      </c>
      <c r="CW23">
        <v>-6.8770397380957998E-2</v>
      </c>
      <c r="CX23">
        <v>8.3489765468784602E-2</v>
      </c>
    </row>
    <row r="24" spans="1:102" hidden="1" x14ac:dyDescent="0.25">
      <c r="A24" t="s">
        <v>3802</v>
      </c>
      <c r="B24" t="s">
        <v>3801</v>
      </c>
      <c r="C24" t="s">
        <v>2977</v>
      </c>
      <c r="D24" t="s">
        <v>3800</v>
      </c>
      <c r="E24">
        <v>0.72647414427274903</v>
      </c>
      <c r="F24">
        <v>0.49808705698216099</v>
      </c>
      <c r="G24">
        <v>0.48326530228206399</v>
      </c>
      <c r="H24" s="1">
        <v>3.1640486255680403E-5</v>
      </c>
      <c r="I24" s="1">
        <v>1.33799482485196E-8</v>
      </c>
      <c r="J24">
        <v>0.86396223470141198</v>
      </c>
      <c r="K24">
        <v>0.167957882041325</v>
      </c>
      <c r="L24">
        <v>0.35173193114794299</v>
      </c>
      <c r="M24">
        <v>0.59090807788821897</v>
      </c>
      <c r="N24">
        <v>0.13299366056075199</v>
      </c>
      <c r="O24">
        <v>0.21359342659740799</v>
      </c>
      <c r="P24">
        <v>0.17329354357908</v>
      </c>
      <c r="Q24">
        <v>-1.0286506172243599</v>
      </c>
      <c r="R24">
        <v>-1.5744730679650301</v>
      </c>
      <c r="S24">
        <v>3.9298615551431999E-2</v>
      </c>
      <c r="T24">
        <v>-0.337003141664098</v>
      </c>
      <c r="U24">
        <v>0.24569062239994999</v>
      </c>
      <c r="V24">
        <v>-0.136087952270047</v>
      </c>
      <c r="W24">
        <v>0</v>
      </c>
      <c r="X24">
        <v>0.38383963500015</v>
      </c>
      <c r="Y24">
        <v>-0.327593873131999</v>
      </c>
      <c r="Z24">
        <v>5.44592956748342E-2</v>
      </c>
      <c r="AA24">
        <v>0.18658116010994599</v>
      </c>
      <c r="AB24">
        <v>0.171077598507937</v>
      </c>
      <c r="AC24">
        <v>6.2749618313887603E-2</v>
      </c>
      <c r="AD24">
        <v>-0.340216245294376</v>
      </c>
      <c r="AE24">
        <v>-0.112835581458801</v>
      </c>
      <c r="AF24">
        <v>-0.34107888560422001</v>
      </c>
      <c r="AG24">
        <v>0.35921512765050401</v>
      </c>
      <c r="AH24">
        <v>-0.36644313943757101</v>
      </c>
      <c r="AI24">
        <v>-0.236519075174353</v>
      </c>
      <c r="AJ24">
        <v>-8.7924882287850007E-3</v>
      </c>
      <c r="AK24">
        <v>0.43558963238485099</v>
      </c>
      <c r="AL24">
        <v>0.116865848587342</v>
      </c>
      <c r="AM24">
        <v>-0.121998955702401</v>
      </c>
      <c r="AN24">
        <v>9.0554863760482496E-2</v>
      </c>
      <c r="AO24">
        <v>0.230554634607232</v>
      </c>
      <c r="AP24">
        <v>0.40479789186738602</v>
      </c>
      <c r="AQ24">
        <v>-0.31530499959380298</v>
      </c>
      <c r="AR24">
        <v>-0.52410195542838001</v>
      </c>
      <c r="AS24">
        <v>-0.37889742188686398</v>
      </c>
      <c r="AT24">
        <v>-0.102627154825766</v>
      </c>
      <c r="AU24">
        <v>-0.26494950311867399</v>
      </c>
      <c r="AV24">
        <v>0.19129255823813199</v>
      </c>
      <c r="AW24">
        <v>1.7999377644131701E-3</v>
      </c>
      <c r="AX24">
        <v>0.16333531148400199</v>
      </c>
      <c r="AY24">
        <v>-9.4508420013664399E-2</v>
      </c>
      <c r="AZ24">
        <v>-4.5739349258420901E-2</v>
      </c>
      <c r="BA24">
        <v>-0.13660621999262601</v>
      </c>
      <c r="BB24">
        <v>0.43114088955087898</v>
      </c>
      <c r="BC24">
        <v>-0.29134213536051301</v>
      </c>
      <c r="BD24">
        <v>-2.3747502868881099E-2</v>
      </c>
      <c r="BE24">
        <v>0.15312902409544299</v>
      </c>
      <c r="BF24">
        <v>0.29805403278964498</v>
      </c>
      <c r="BG24">
        <v>9.6209114414566893E-2</v>
      </c>
      <c r="BH24">
        <v>-0.27630572502982798</v>
      </c>
      <c r="BI24">
        <v>-0.31981540165121303</v>
      </c>
      <c r="BJ24">
        <v>0.12732331484492901</v>
      </c>
      <c r="BK24">
        <v>-0.132526871502715</v>
      </c>
      <c r="BL24">
        <v>0.16610431989611901</v>
      </c>
      <c r="BM24">
        <v>0.44627049126058399</v>
      </c>
      <c r="BN24">
        <v>0.47783091792410498</v>
      </c>
      <c r="BO24">
        <v>-0.455396011257022</v>
      </c>
      <c r="BP24">
        <v>0.22675127637018699</v>
      </c>
      <c r="BQ24">
        <v>8.9966541452854501E-2</v>
      </c>
      <c r="BR24">
        <v>0.192195734723206</v>
      </c>
      <c r="BS24">
        <v>-7.6595076860471303E-2</v>
      </c>
      <c r="BT24">
        <v>0.26328874373338301</v>
      </c>
      <c r="BU24">
        <v>-0.27484043177170198</v>
      </c>
      <c r="BV24">
        <v>3.3836206347245802E-2</v>
      </c>
      <c r="BW24">
        <v>0.327120247614133</v>
      </c>
      <c r="BX24">
        <v>0.29031929561625303</v>
      </c>
      <c r="BY24">
        <v>4.5812547212842298E-4</v>
      </c>
      <c r="BZ24">
        <v>0.25450840464181301</v>
      </c>
      <c r="CA24">
        <v>-0.15544505049636401</v>
      </c>
      <c r="CB24">
        <v>-0.439823639782082</v>
      </c>
      <c r="CC24">
        <v>-0.20111847078978601</v>
      </c>
      <c r="CD24">
        <v>-1.44266534695276E-2</v>
      </c>
      <c r="CE24">
        <v>-0.17684840928297799</v>
      </c>
      <c r="CF24">
        <v>0.41211921020122699</v>
      </c>
      <c r="CG24">
        <v>0.191756786163232</v>
      </c>
      <c r="CH24">
        <v>0.28346801507811198</v>
      </c>
      <c r="CI24">
        <v>7.6695821753635502E-4</v>
      </c>
      <c r="CJ24">
        <v>-0.210556305528739</v>
      </c>
      <c r="CK24">
        <v>-0.29898021224696902</v>
      </c>
      <c r="CL24">
        <v>-0.134644361281026</v>
      </c>
      <c r="CM24">
        <v>6.6781863470965194E-2</v>
      </c>
      <c r="CN24">
        <v>-3.1560901812363297E-2</v>
      </c>
      <c r="CO24">
        <v>0.36060029653991499</v>
      </c>
      <c r="CP24">
        <v>0.24389728238439601</v>
      </c>
      <c r="CQ24">
        <v>0.33785643049451802</v>
      </c>
      <c r="CR24">
        <v>-0.30178241108287801</v>
      </c>
      <c r="CS24">
        <v>6.3772311339478693E-2</v>
      </c>
      <c r="CT24">
        <v>0.13797587866644201</v>
      </c>
      <c r="CU24">
        <v>0.198210593732638</v>
      </c>
      <c r="CV24">
        <v>-2.97425486479477E-2</v>
      </c>
      <c r="CW24">
        <v>-0.23255486778871101</v>
      </c>
      <c r="CX24">
        <v>0.15892738346944499</v>
      </c>
    </row>
    <row r="25" spans="1:102" hidden="1" x14ac:dyDescent="0.25">
      <c r="A25" t="s">
        <v>3799</v>
      </c>
      <c r="B25" t="s">
        <v>3798</v>
      </c>
      <c r="C25" t="s">
        <v>2977</v>
      </c>
      <c r="D25" t="s">
        <v>3797</v>
      </c>
      <c r="E25">
        <v>0.60980706490859804</v>
      </c>
      <c r="F25">
        <v>1.14992609736961E-2</v>
      </c>
      <c r="G25">
        <v>4.3931888489271799E-2</v>
      </c>
      <c r="H25" s="1">
        <v>5.8812753876881201E-15</v>
      </c>
      <c r="I25" s="1">
        <v>2.9697762390593299E-18</v>
      </c>
      <c r="J25">
        <v>0.153385245338752</v>
      </c>
      <c r="K25">
        <v>0.447778000447771</v>
      </c>
      <c r="L25">
        <v>8.3406971522529502E-2</v>
      </c>
      <c r="M25">
        <v>3.1232863361884699E-2</v>
      </c>
      <c r="N25">
        <v>0.211671349076066</v>
      </c>
      <c r="O25">
        <v>0.89093433653102805</v>
      </c>
      <c r="P25">
        <v>0.55130284280354702</v>
      </c>
      <c r="Q25">
        <v>-2.5810433291777799</v>
      </c>
      <c r="R25">
        <v>-3.2539485313907801</v>
      </c>
      <c r="S25">
        <v>-0.36009657077971302</v>
      </c>
      <c r="T25">
        <v>-0.201169312529455</v>
      </c>
      <c r="U25">
        <v>0.50254428668390805</v>
      </c>
      <c r="V25">
        <v>0.60573793191977998</v>
      </c>
      <c r="W25">
        <v>1</v>
      </c>
      <c r="X25">
        <v>-0.15541175144316899</v>
      </c>
      <c r="Y25">
        <v>0.61374785125984499</v>
      </c>
      <c r="Z25">
        <v>-0.57783238244401103</v>
      </c>
      <c r="AA25">
        <v>-0.27286443065709698</v>
      </c>
      <c r="AB25">
        <v>0.54964021086463</v>
      </c>
      <c r="AC25">
        <v>-0.28548427143467803</v>
      </c>
      <c r="AD25">
        <v>0.15963577178202601</v>
      </c>
      <c r="AE25">
        <v>-0.65600236430259196</v>
      </c>
      <c r="AF25">
        <v>3.2909251129181097E-2</v>
      </c>
      <c r="AG25">
        <v>0.22286176608783601</v>
      </c>
      <c r="AH25">
        <v>0.27948271295968802</v>
      </c>
      <c r="AI25">
        <v>0.18932030726494301</v>
      </c>
      <c r="AJ25">
        <v>0.220195990787484</v>
      </c>
      <c r="AK25">
        <v>-9.6475663297771602E-2</v>
      </c>
      <c r="AL25">
        <v>0.20970127262329799</v>
      </c>
      <c r="AM25">
        <v>0.58213199352776801</v>
      </c>
      <c r="AN25">
        <v>0.59940342433010596</v>
      </c>
      <c r="AO25">
        <v>-0.38497143694589098</v>
      </c>
      <c r="AP25">
        <v>-2.8736454766773702E-2</v>
      </c>
      <c r="AQ25">
        <v>7.1677900070442599E-2</v>
      </c>
      <c r="AR25">
        <v>-1.6942255345984399E-3</v>
      </c>
      <c r="AS25">
        <v>-0.242765618181851</v>
      </c>
      <c r="AT25">
        <v>0.34502233257473203</v>
      </c>
      <c r="AU25">
        <v>-0.245089162648751</v>
      </c>
      <c r="AV25">
        <v>9.7729421503069597E-2</v>
      </c>
      <c r="AW25">
        <v>0.16248133587337699</v>
      </c>
      <c r="AX25">
        <v>-0.53793597849932095</v>
      </c>
      <c r="AY25">
        <v>-0.135641115567083</v>
      </c>
      <c r="AZ25">
        <v>4.47519023663683E-2</v>
      </c>
      <c r="BA25">
        <v>-0.29309440089216998</v>
      </c>
      <c r="BB25">
        <v>0.32338577502240801</v>
      </c>
      <c r="BC25">
        <v>-0.180728916390756</v>
      </c>
      <c r="BD25">
        <v>-0.31967836320445803</v>
      </c>
      <c r="BE25">
        <v>-0.53754231933566798</v>
      </c>
      <c r="BF25">
        <v>-0.49072619802155798</v>
      </c>
      <c r="BG25">
        <v>-0.35576723853383402</v>
      </c>
      <c r="BH25">
        <v>0.47356314741074401</v>
      </c>
      <c r="BI25">
        <v>-0.51097977747818801</v>
      </c>
      <c r="BJ25">
        <v>3.57281214060245E-2</v>
      </c>
      <c r="BK25">
        <v>-0.56424936119447</v>
      </c>
      <c r="BL25">
        <v>0.30388096952529597</v>
      </c>
      <c r="BM25">
        <v>-0.145995705641359</v>
      </c>
      <c r="BN25">
        <v>-0.35947145023598098</v>
      </c>
      <c r="BO25">
        <v>5.2748706029715903E-2</v>
      </c>
      <c r="BP25">
        <v>0.20458298901421801</v>
      </c>
      <c r="BQ25">
        <v>-0.56711812518613403</v>
      </c>
      <c r="BR25">
        <v>-0.336661567549769</v>
      </c>
      <c r="BS25">
        <v>3.5983297260873397E-2</v>
      </c>
      <c r="BT25">
        <v>-0.23608066470338901</v>
      </c>
      <c r="BU25">
        <v>-0.16381224846350501</v>
      </c>
      <c r="BV25">
        <v>-0.42582136131162901</v>
      </c>
      <c r="BW25">
        <v>8.6587426386087393E-2</v>
      </c>
      <c r="BX25">
        <v>0.61729454565013198</v>
      </c>
      <c r="BY25">
        <v>-0.22658173635151799</v>
      </c>
      <c r="BZ25">
        <v>-0.16235708536623999</v>
      </c>
      <c r="CA25">
        <v>-0.41975043707335702</v>
      </c>
      <c r="CB25">
        <v>6.6964919101744499E-2</v>
      </c>
      <c r="CC25">
        <v>0.246130256157889</v>
      </c>
      <c r="CD25">
        <v>0.449682624259305</v>
      </c>
      <c r="CE25">
        <v>-0.20968427253160801</v>
      </c>
      <c r="CF25">
        <v>0.18256412687371801</v>
      </c>
      <c r="CG25">
        <v>-0.16027146180277799</v>
      </c>
      <c r="CH25">
        <v>0.33156419227484402</v>
      </c>
      <c r="CI25">
        <v>0.19117372246679701</v>
      </c>
      <c r="CJ25">
        <v>0.147550553211795</v>
      </c>
      <c r="CK25">
        <v>0.110630752674009</v>
      </c>
      <c r="CL25">
        <v>0.48552288900540902</v>
      </c>
      <c r="CM25">
        <v>0.12532051043967701</v>
      </c>
      <c r="CN25">
        <v>8.4393425479112993E-2</v>
      </c>
      <c r="CO25">
        <v>-0.30902997653781999</v>
      </c>
      <c r="CP25">
        <v>3.6899152602502802E-2</v>
      </c>
      <c r="CQ25">
        <v>-0.26426949778001702</v>
      </c>
      <c r="CR25">
        <v>-0.27522435672495199</v>
      </c>
      <c r="CS25">
        <v>-0.13085294475671</v>
      </c>
      <c r="CT25">
        <v>7.2638870451616794E-2</v>
      </c>
      <c r="CU25">
        <v>0.43849685524651899</v>
      </c>
      <c r="CV25">
        <v>0.49560516181466402</v>
      </c>
      <c r="CW25">
        <v>2.2263323147505999E-2</v>
      </c>
      <c r="CX25">
        <v>-5.8461591783186197E-2</v>
      </c>
    </row>
    <row r="26" spans="1:102" hidden="1" x14ac:dyDescent="0.25">
      <c r="A26" t="s">
        <v>3936</v>
      </c>
      <c r="B26" t="s">
        <v>3935</v>
      </c>
      <c r="C26" t="s">
        <v>2977</v>
      </c>
      <c r="D26" t="s">
        <v>3934</v>
      </c>
      <c r="E26">
        <v>8.3119384371036706E-3</v>
      </c>
      <c r="F26">
        <v>0.57485999717982195</v>
      </c>
      <c r="G26">
        <v>1.67059353396928E-2</v>
      </c>
      <c r="H26">
        <v>0.31342213463351698</v>
      </c>
      <c r="I26">
        <v>0.35224919629405299</v>
      </c>
      <c r="J26">
        <v>6.2721453722407597E-3</v>
      </c>
      <c r="K26">
        <v>0.16796471363055501</v>
      </c>
      <c r="L26">
        <v>2.3675616020164299E-4</v>
      </c>
      <c r="M26" s="1">
        <v>9.163769923471E-5</v>
      </c>
      <c r="N26">
        <v>1.27392875809978</v>
      </c>
      <c r="O26">
        <v>0.21793030410560099</v>
      </c>
      <c r="P26">
        <v>0.745929531102691</v>
      </c>
      <c r="Q26">
        <v>0.28632204441150499</v>
      </c>
      <c r="R26">
        <v>-0.27668742936771001</v>
      </c>
      <c r="S26">
        <v>0.79803886050010198</v>
      </c>
      <c r="T26">
        <v>0.41556695479436701</v>
      </c>
      <c r="U26">
        <v>1.2630460743721801</v>
      </c>
      <c r="V26">
        <v>1.3030551690224099</v>
      </c>
      <c r="W26">
        <v>24</v>
      </c>
      <c r="X26">
        <v>-0.16701733787908499</v>
      </c>
      <c r="Y26">
        <v>-7.2376974407254602E-2</v>
      </c>
      <c r="Z26">
        <v>0.22491239622505901</v>
      </c>
      <c r="AA26">
        <v>0.200392125715946</v>
      </c>
      <c r="AB26">
        <v>0.18305809420257901</v>
      </c>
      <c r="AC26">
        <v>-0.33393496044166598</v>
      </c>
      <c r="AD26">
        <v>-0.139857004095813</v>
      </c>
      <c r="AE26">
        <v>-0.30958296059762802</v>
      </c>
      <c r="AF26">
        <v>0.191341540149191</v>
      </c>
      <c r="AG26">
        <v>0.33804365807088799</v>
      </c>
      <c r="AH26">
        <v>-0.305764510663591</v>
      </c>
      <c r="AI26">
        <v>0.52964873463733397</v>
      </c>
      <c r="AJ26">
        <v>0.69374782975261096</v>
      </c>
      <c r="AK26">
        <v>0.176226832071015</v>
      </c>
      <c r="AL26">
        <v>4.1662102879016999E-3</v>
      </c>
      <c r="AM26">
        <v>0.203333769317736</v>
      </c>
      <c r="AN26">
        <v>0.213732329280068</v>
      </c>
      <c r="AO26">
        <v>-2.4639962060930401E-2</v>
      </c>
      <c r="AP26">
        <v>-0.43781163296551201</v>
      </c>
      <c r="AQ26">
        <v>-0.52415104973292603</v>
      </c>
      <c r="AR26">
        <v>-0.21674729629530701</v>
      </c>
      <c r="AS26">
        <v>8.3744179972580796E-2</v>
      </c>
      <c r="AT26">
        <v>-8.3644788125095994E-3</v>
      </c>
      <c r="AU26">
        <v>0.33824228732395301</v>
      </c>
      <c r="AV26">
        <v>0.50407611426757704</v>
      </c>
      <c r="AW26">
        <v>-0.19824730274614299</v>
      </c>
      <c r="AX26">
        <v>-0.41049084719946299</v>
      </c>
      <c r="AY26">
        <v>-0.251595082793859</v>
      </c>
      <c r="AZ26">
        <v>0.196124326614287</v>
      </c>
      <c r="BA26">
        <v>-0.54600116132336296</v>
      </c>
      <c r="BB26">
        <v>0.120646232995021</v>
      </c>
      <c r="BC26">
        <v>-0.50145283172464405</v>
      </c>
      <c r="BD26">
        <v>-0.36014637302157998</v>
      </c>
      <c r="BE26">
        <v>0.21835602722439401</v>
      </c>
      <c r="BF26">
        <v>-0.55941551766261399</v>
      </c>
      <c r="BG26">
        <v>0.109713192346443</v>
      </c>
      <c r="BH26">
        <v>0.36164774295787899</v>
      </c>
      <c r="BI26">
        <v>5.6630938945169698E-2</v>
      </c>
      <c r="BJ26">
        <v>0.26119272483349198</v>
      </c>
      <c r="BK26">
        <v>0.24688047287963699</v>
      </c>
      <c r="BL26">
        <v>-0.15839763289786801</v>
      </c>
      <c r="BM26">
        <v>0.21266058431389401</v>
      </c>
      <c r="BN26">
        <v>-0.18701174556342101</v>
      </c>
      <c r="BO26">
        <v>0.15401528647575199</v>
      </c>
      <c r="BP26">
        <v>0.10022078634086699</v>
      </c>
      <c r="BQ26">
        <v>-7.7736380925691698E-2</v>
      </c>
      <c r="BR26">
        <v>0.110858552928058</v>
      </c>
      <c r="BS26">
        <v>0.54872240609385303</v>
      </c>
      <c r="BT26">
        <v>-4.5758938380139003E-2</v>
      </c>
      <c r="BU26">
        <v>0.267125312642293</v>
      </c>
      <c r="BV26">
        <v>-3.54262211450884E-2</v>
      </c>
      <c r="BW26">
        <v>-0.32308792554174598</v>
      </c>
      <c r="BX26">
        <v>-9.9861658120159E-2</v>
      </c>
      <c r="BY26">
        <v>-0.362879030895288</v>
      </c>
      <c r="BZ26">
        <v>-8.7968109899916005E-2</v>
      </c>
      <c r="CA26">
        <v>-0.14107201950852899</v>
      </c>
      <c r="CB26">
        <v>0.40857275552289102</v>
      </c>
      <c r="CC26">
        <v>-8.2404956083129699E-2</v>
      </c>
      <c r="CD26">
        <v>0.16267821599983801</v>
      </c>
      <c r="CE26">
        <v>0.23928679848245499</v>
      </c>
      <c r="CF26">
        <v>1.6584476454127299E-3</v>
      </c>
      <c r="CG26">
        <v>-0.43708558556445498</v>
      </c>
      <c r="CH26">
        <v>0.13161825268121599</v>
      </c>
      <c r="CI26">
        <v>-0.15557711052503301</v>
      </c>
      <c r="CJ26">
        <v>0.21309566519682299</v>
      </c>
      <c r="CK26">
        <v>-0.18352245924167701</v>
      </c>
      <c r="CL26">
        <v>-0.29677729982427498</v>
      </c>
      <c r="CM26">
        <v>8.0454143029414393E-2</v>
      </c>
      <c r="CN26">
        <v>0.28375391682290302</v>
      </c>
      <c r="CO26">
        <v>0.133981036931315</v>
      </c>
      <c r="CP26">
        <v>-3.5968009571223998E-3</v>
      </c>
      <c r="CQ26">
        <v>-5.8812896695313401E-2</v>
      </c>
      <c r="CR26">
        <v>-0.14652169784337901</v>
      </c>
      <c r="CS26">
        <v>-0.29618904725086698</v>
      </c>
      <c r="CT26">
        <v>-0.56523710068094601</v>
      </c>
      <c r="CU26">
        <v>0.33786705970456099</v>
      </c>
      <c r="CV26">
        <v>0.58223203971302595</v>
      </c>
      <c r="CW26">
        <v>0.13374228002322699</v>
      </c>
      <c r="CX26">
        <v>7.5213670849091302E-3</v>
      </c>
    </row>
    <row r="27" spans="1:102" hidden="1" x14ac:dyDescent="0.25">
      <c r="A27" t="s">
        <v>3933</v>
      </c>
      <c r="B27" t="s">
        <v>3932</v>
      </c>
      <c r="C27" t="s">
        <v>2977</v>
      </c>
      <c r="D27" t="s">
        <v>3931</v>
      </c>
      <c r="E27">
        <v>0.30709652660578202</v>
      </c>
      <c r="F27">
        <v>0.40863012986907898</v>
      </c>
      <c r="G27">
        <v>0.79370138566396897</v>
      </c>
      <c r="H27" s="1">
        <v>1.8957396849476801E-5</v>
      </c>
      <c r="I27">
        <v>3.7589612239749899E-3</v>
      </c>
      <c r="J27">
        <v>4.7859877378112703E-2</v>
      </c>
      <c r="K27">
        <v>2.1729525009408401E-2</v>
      </c>
      <c r="L27">
        <v>2.52584438539732E-2</v>
      </c>
      <c r="M27">
        <v>4.2582334369534796E-3</v>
      </c>
      <c r="N27">
        <v>0.54226598906140899</v>
      </c>
      <c r="O27">
        <v>-0.36273942947929699</v>
      </c>
      <c r="P27">
        <v>8.9763279791055903E-2</v>
      </c>
      <c r="Q27">
        <v>-1.47707043250572</v>
      </c>
      <c r="R27">
        <v>-1.0041650817458301</v>
      </c>
      <c r="S27">
        <v>0.64185015178423799</v>
      </c>
      <c r="T27">
        <v>0.79165211316552897</v>
      </c>
      <c r="U27">
        <v>0.83579985332603601</v>
      </c>
      <c r="V27">
        <v>1.0412259778663899</v>
      </c>
      <c r="W27">
        <v>2</v>
      </c>
      <c r="X27">
        <v>2.0510400472960402E-2</v>
      </c>
      <c r="Y27">
        <v>-0.46614593241965402</v>
      </c>
      <c r="Z27">
        <v>0.51224672596840903</v>
      </c>
      <c r="AA27">
        <v>0.35772542891263598</v>
      </c>
      <c r="AB27">
        <v>-0.16409107723307501</v>
      </c>
      <c r="AC27">
        <v>-1.64573921661415E-3</v>
      </c>
      <c r="AD27">
        <v>-0.29109500539657701</v>
      </c>
      <c r="AE27">
        <v>0.19272283356916101</v>
      </c>
      <c r="AF27">
        <v>-3.6121499208773299E-2</v>
      </c>
      <c r="AG27">
        <v>0.201205002721695</v>
      </c>
      <c r="AH27">
        <v>-0.27146222748905702</v>
      </c>
      <c r="AI27">
        <v>-9.9253970242610595E-2</v>
      </c>
      <c r="AJ27">
        <v>0.252942590745803</v>
      </c>
      <c r="AK27">
        <v>0.42305189893691397</v>
      </c>
      <c r="AL27">
        <v>5.0162030890832002E-2</v>
      </c>
      <c r="AM27">
        <v>-0.27595435482247799</v>
      </c>
      <c r="AN27">
        <v>-0.197993588939395</v>
      </c>
      <c r="AO27">
        <v>0.27536707131447002</v>
      </c>
      <c r="AP27">
        <v>-0.11326052166185301</v>
      </c>
      <c r="AQ27">
        <v>-0.359894331677999</v>
      </c>
      <c r="AR27">
        <v>-4.8292874931268999E-2</v>
      </c>
      <c r="AS27">
        <v>-3.6840566400179103E-2</v>
      </c>
      <c r="AT27">
        <v>-6.7274942632554194E-2</v>
      </c>
      <c r="AU27">
        <v>0.38616998246574202</v>
      </c>
      <c r="AV27">
        <v>0.32482572940784199</v>
      </c>
      <c r="AW27">
        <v>-0.110541052912667</v>
      </c>
      <c r="AX27">
        <v>5.04314197275482E-2</v>
      </c>
      <c r="AY27">
        <v>0.11154547543361901</v>
      </c>
      <c r="AZ27">
        <v>0.38471070574621202</v>
      </c>
      <c r="BA27">
        <v>-0.15779514910121001</v>
      </c>
      <c r="BB27">
        <v>3.7100547928602803E-2</v>
      </c>
      <c r="BC27">
        <v>-7.3014935934269096E-2</v>
      </c>
      <c r="BD27">
        <v>4.4110346554435603E-2</v>
      </c>
      <c r="BE27">
        <v>0.37831120070754198</v>
      </c>
      <c r="BF27">
        <v>-0.17974108071511299</v>
      </c>
      <c r="BG27">
        <v>0.13174144445271599</v>
      </c>
      <c r="BH27">
        <v>-0.302009185872115</v>
      </c>
      <c r="BI27">
        <v>0.193505727107738</v>
      </c>
      <c r="BJ27">
        <v>0.290551931205136</v>
      </c>
      <c r="BK27">
        <v>0.426230638497894</v>
      </c>
      <c r="BL27">
        <v>-8.4545782508770206E-2</v>
      </c>
      <c r="BM27">
        <v>0.105301402904768</v>
      </c>
      <c r="BN27">
        <v>0.19788414257617001</v>
      </c>
      <c r="BO27">
        <v>0.14992841757457301</v>
      </c>
      <c r="BP27">
        <v>-7.6779056959118103E-2</v>
      </c>
      <c r="BQ27">
        <v>0.45792166943948798</v>
      </c>
      <c r="BR27">
        <v>-5.9351762337051597E-2</v>
      </c>
      <c r="BS27">
        <v>0.51605775852275504</v>
      </c>
      <c r="BT27">
        <v>0.25836182771883398</v>
      </c>
      <c r="BU27">
        <v>0.100724979748976</v>
      </c>
      <c r="BV27">
        <v>2.6086731973401299E-2</v>
      </c>
      <c r="BW27">
        <v>-0.31603110567931098</v>
      </c>
      <c r="BX27">
        <v>-0.37519479592115301</v>
      </c>
      <c r="BY27">
        <v>-2.4695064861595801E-2</v>
      </c>
      <c r="BZ27">
        <v>8.1735358178364206E-2</v>
      </c>
      <c r="CA27">
        <v>-3.7365382896364402E-2</v>
      </c>
      <c r="CB27">
        <v>1.3880950262506501E-3</v>
      </c>
      <c r="CC27">
        <v>-0.17230599806137201</v>
      </c>
      <c r="CD27">
        <v>-3.7982957126130798E-2</v>
      </c>
      <c r="CE27">
        <v>0.206711878554525</v>
      </c>
      <c r="CF27">
        <v>-0.19685213364250301</v>
      </c>
      <c r="CG27">
        <v>-0.30380573172236802</v>
      </c>
      <c r="CH27">
        <v>-0.102444468198382</v>
      </c>
      <c r="CI27">
        <v>-0.22947329892964899</v>
      </c>
      <c r="CJ27">
        <v>-6.3674411886264895E-2</v>
      </c>
      <c r="CK27">
        <v>-0.31672445199078197</v>
      </c>
      <c r="CL27">
        <v>-0.39370133105459398</v>
      </c>
      <c r="CM27">
        <v>7.0106553927477E-2</v>
      </c>
      <c r="CN27">
        <v>0.124899583703829</v>
      </c>
      <c r="CO27">
        <v>0.25427415888136701</v>
      </c>
      <c r="CP27">
        <v>-0.26558419586743098</v>
      </c>
      <c r="CQ27">
        <v>9.8378755343481797E-2</v>
      </c>
      <c r="CR27">
        <v>0.35539419980496201</v>
      </c>
      <c r="CS27">
        <v>0.15984172700143701</v>
      </c>
      <c r="CT27">
        <v>-0.53103062282248203</v>
      </c>
      <c r="CU27">
        <v>-3.8798956937672199E-2</v>
      </c>
      <c r="CV27">
        <v>-4.7773399896087497E-2</v>
      </c>
      <c r="CW27">
        <v>3.8464185279192202E-2</v>
      </c>
      <c r="CX27">
        <v>0.15461821168592099</v>
      </c>
    </row>
    <row r="28" spans="1:102" hidden="1" x14ac:dyDescent="0.25">
      <c r="A28" t="s">
        <v>3796</v>
      </c>
      <c r="B28" t="s">
        <v>3795</v>
      </c>
      <c r="C28" t="s">
        <v>2977</v>
      </c>
      <c r="D28" t="s">
        <v>3794</v>
      </c>
      <c r="E28">
        <v>0.78075223734452404</v>
      </c>
      <c r="F28">
        <v>0.64720044067497395</v>
      </c>
      <c r="G28">
        <v>0.61282268225801995</v>
      </c>
      <c r="H28">
        <v>3.4054264151805701E-2</v>
      </c>
      <c r="I28">
        <v>0.206472526924246</v>
      </c>
      <c r="J28">
        <v>7.0076886173472602E-2</v>
      </c>
      <c r="K28">
        <v>5.6109545082360997E-2</v>
      </c>
      <c r="L28">
        <v>0.82824907071827503</v>
      </c>
      <c r="M28">
        <v>0.74685008304340295</v>
      </c>
      <c r="N28">
        <v>7.0698528581331702E-2</v>
      </c>
      <c r="O28">
        <v>9.6313792933153494E-2</v>
      </c>
      <c r="P28">
        <v>8.3506160757242598E-2</v>
      </c>
      <c r="Q28">
        <v>0.331078162962469</v>
      </c>
      <c r="R28">
        <v>0.20425611873443</v>
      </c>
      <c r="S28">
        <v>-0.28150293143435601</v>
      </c>
      <c r="T28">
        <v>-0.31432148418365102</v>
      </c>
      <c r="U28">
        <v>-3.8116166023649901E-2</v>
      </c>
      <c r="V28">
        <v>-5.4568867078986699E-2</v>
      </c>
      <c r="W28">
        <v>1</v>
      </c>
      <c r="X28">
        <v>-2.0609795410576701E-2</v>
      </c>
      <c r="Y28">
        <v>0.47954787343268002</v>
      </c>
      <c r="Z28">
        <v>-0.420954464004547</v>
      </c>
      <c r="AA28">
        <v>-0.41604483258021602</v>
      </c>
      <c r="AB28">
        <v>0.61511963625966803</v>
      </c>
      <c r="AC28">
        <v>-0.20899473249291001</v>
      </c>
      <c r="AD28">
        <v>0.19512076942192799</v>
      </c>
      <c r="AE28">
        <v>-0.41889157875831901</v>
      </c>
      <c r="AF28">
        <v>0.57881841265409695</v>
      </c>
      <c r="AG28">
        <v>0.39183154774677398</v>
      </c>
      <c r="AH28">
        <v>-6.0082483198745103E-2</v>
      </c>
      <c r="AI28">
        <v>-4.8008697934309201E-3</v>
      </c>
      <c r="AJ28">
        <v>0.197948312533818</v>
      </c>
      <c r="AK28">
        <v>-0.11468193464273101</v>
      </c>
      <c r="AL28">
        <v>-0.104502829358359</v>
      </c>
      <c r="AM28">
        <v>0.199769523309166</v>
      </c>
      <c r="AN28">
        <v>4.7915236058542303E-2</v>
      </c>
      <c r="AO28">
        <v>-0.36514013692490799</v>
      </c>
      <c r="AP28">
        <v>-0.54158630443801004</v>
      </c>
      <c r="AQ28">
        <v>1.4917891314758401E-3</v>
      </c>
      <c r="AR28">
        <v>6.8500510467242703E-2</v>
      </c>
      <c r="AS28">
        <v>-0.12997197374459199</v>
      </c>
      <c r="AT28">
        <v>0.49653856291610499</v>
      </c>
      <c r="AU28">
        <v>0.38066009892222402</v>
      </c>
      <c r="AV28">
        <v>0.23924973212049899</v>
      </c>
      <c r="AW28">
        <v>-0.26290025321247001</v>
      </c>
      <c r="AX28">
        <v>-0.72395118718004503</v>
      </c>
      <c r="AY28">
        <v>-0.44970485902874402</v>
      </c>
      <c r="AZ28">
        <v>0.33780754938033902</v>
      </c>
      <c r="BA28">
        <v>-0.121340343640586</v>
      </c>
      <c r="BB28">
        <v>0.22743897376276501</v>
      </c>
      <c r="BC28">
        <v>-0.29834704763071201</v>
      </c>
      <c r="BD28">
        <v>-0.21841487820158201</v>
      </c>
      <c r="BE28">
        <v>-0.16523766602731499</v>
      </c>
      <c r="BF28">
        <v>-0.404372710363959</v>
      </c>
      <c r="BG28">
        <v>-0.23498339663421799</v>
      </c>
      <c r="BH28">
        <v>0.22149196898393</v>
      </c>
      <c r="BI28">
        <v>-0.14974113099491501</v>
      </c>
      <c r="BJ28">
        <v>0.143858171980214</v>
      </c>
      <c r="BK28">
        <v>-0.23569127081602401</v>
      </c>
      <c r="BL28">
        <v>-5.4442237066188802E-2</v>
      </c>
      <c r="BM28">
        <v>-9.3739468737531695E-2</v>
      </c>
      <c r="BN28">
        <v>-0.211830451833601</v>
      </c>
      <c r="BO28">
        <v>0.38552455517603401</v>
      </c>
      <c r="BP28">
        <v>0.228425902977172</v>
      </c>
      <c r="BQ28">
        <v>8.9969375486283296E-2</v>
      </c>
      <c r="BR28">
        <v>-0.146077385822978</v>
      </c>
      <c r="BS28">
        <v>0.288786351090629</v>
      </c>
      <c r="BT28">
        <v>-0.218818679420171</v>
      </c>
      <c r="BU28">
        <v>-9.3122848523063198E-2</v>
      </c>
      <c r="BV28">
        <v>-0.44956582505242199</v>
      </c>
      <c r="BW28">
        <v>-0.28822791177438201</v>
      </c>
      <c r="BX28">
        <v>-5.8309034797244599E-2</v>
      </c>
      <c r="BY28">
        <v>-0.31390377616844201</v>
      </c>
      <c r="BZ28">
        <v>4.1486733073740803E-2</v>
      </c>
      <c r="CA28">
        <v>-0.33692989795161599</v>
      </c>
      <c r="CB28">
        <v>0.17272236962153301</v>
      </c>
      <c r="CC28">
        <v>-0.103403380778291</v>
      </c>
      <c r="CD28">
        <v>0.51701663003404896</v>
      </c>
      <c r="CE28">
        <v>0.20922293510437101</v>
      </c>
      <c r="CF28">
        <v>-0.11328546008477</v>
      </c>
      <c r="CG28">
        <v>-0.12117250853645201</v>
      </c>
      <c r="CH28">
        <v>-9.0899471443217306E-2</v>
      </c>
      <c r="CI28">
        <v>5.7454919844004998E-2</v>
      </c>
      <c r="CJ28">
        <v>-0.22013502440150301</v>
      </c>
      <c r="CK28">
        <v>0.22256738327125999</v>
      </c>
      <c r="CL28">
        <v>-1.6523628565521E-2</v>
      </c>
      <c r="CM28">
        <v>-0.176845492167334</v>
      </c>
      <c r="CN28">
        <v>-9.1399758583781299E-2</v>
      </c>
      <c r="CO28">
        <v>-9.3684215498911996E-2</v>
      </c>
      <c r="CP28">
        <v>-0.108078756184445</v>
      </c>
      <c r="CQ28">
        <v>-0.37820823075953502</v>
      </c>
      <c r="CR28">
        <v>-0.14630906173070099</v>
      </c>
      <c r="CS28">
        <v>-0.31631061404164801</v>
      </c>
      <c r="CT28">
        <v>-0.34216841807524601</v>
      </c>
      <c r="CU28">
        <v>0.39821565091483202</v>
      </c>
      <c r="CV28">
        <v>0.47101414763220401</v>
      </c>
      <c r="CW28">
        <v>0.118947149388111</v>
      </c>
      <c r="CX28">
        <v>-6.4939941568385895E-2</v>
      </c>
    </row>
    <row r="29" spans="1:102" hidden="1" x14ac:dyDescent="0.25">
      <c r="A29" t="s">
        <v>4107</v>
      </c>
      <c r="B29" t="s">
        <v>4106</v>
      </c>
      <c r="C29" t="s">
        <v>2977</v>
      </c>
      <c r="D29" t="s">
        <v>4105</v>
      </c>
      <c r="E29">
        <v>0.92748405775168297</v>
      </c>
      <c r="F29">
        <v>0.54351032538851496</v>
      </c>
      <c r="G29">
        <v>0.75060831870184996</v>
      </c>
      <c r="H29" s="1">
        <v>7.2636625975427293E-21</v>
      </c>
      <c r="I29" s="1">
        <v>3.3307841543892499E-20</v>
      </c>
      <c r="J29">
        <v>0.99164065077042196</v>
      </c>
      <c r="K29">
        <v>0.56307265157487396</v>
      </c>
      <c r="L29">
        <v>0.12703124464542301</v>
      </c>
      <c r="M29">
        <v>0.100974143710508</v>
      </c>
      <c r="N29">
        <v>3.0440296131486501E-2</v>
      </c>
      <c r="O29">
        <v>-0.16851794346972901</v>
      </c>
      <c r="P29">
        <v>-6.9038823669121202E-2</v>
      </c>
      <c r="Q29">
        <v>-2.86655178385144</v>
      </c>
      <c r="R29">
        <v>-2.9058534960229601</v>
      </c>
      <c r="S29">
        <v>2.1149624101373899E-3</v>
      </c>
      <c r="T29">
        <v>-0.12358603282566</v>
      </c>
      <c r="U29">
        <v>-0.35655948115273201</v>
      </c>
      <c r="V29">
        <v>-0.36924291697303302</v>
      </c>
      <c r="W29">
        <v>32</v>
      </c>
      <c r="X29">
        <v>0.31086980405368098</v>
      </c>
      <c r="Y29">
        <v>4.13175265100953E-2</v>
      </c>
      <c r="Z29">
        <v>5.5433159431864401E-2</v>
      </c>
      <c r="AA29">
        <v>-0.26397677474675801</v>
      </c>
      <c r="AB29">
        <v>-0.21170034518414699</v>
      </c>
      <c r="AC29">
        <v>0.54519578699398297</v>
      </c>
      <c r="AD29">
        <v>0.26516305322725198</v>
      </c>
      <c r="AE29">
        <v>0.24573313816928599</v>
      </c>
      <c r="AF29">
        <v>0.26873456837421</v>
      </c>
      <c r="AG29">
        <v>-0.36346800008907398</v>
      </c>
      <c r="AH29">
        <v>-0.18749654522401199</v>
      </c>
      <c r="AI29">
        <v>-3.2823094906550297E-2</v>
      </c>
      <c r="AJ29">
        <v>-0.292822493778852</v>
      </c>
      <c r="AK29">
        <v>-0.24429969497965401</v>
      </c>
      <c r="AL29">
        <v>-0.368601556913843</v>
      </c>
      <c r="AM29">
        <v>-0.30854340763057703</v>
      </c>
      <c r="AN29">
        <v>-0.48964495172693301</v>
      </c>
      <c r="AO29">
        <v>-9.9966595482349901E-2</v>
      </c>
      <c r="AP29">
        <v>-0.31422968047558503</v>
      </c>
      <c r="AQ29">
        <v>0.52014907532069599</v>
      </c>
      <c r="AR29">
        <v>-5.1367867025460499E-2</v>
      </c>
      <c r="AS29">
        <v>0.17322356547181</v>
      </c>
      <c r="AT29">
        <v>-0.13690783863432701</v>
      </c>
      <c r="AU29">
        <v>0.26846621699723799</v>
      </c>
      <c r="AV29">
        <v>-0.29300004492860399</v>
      </c>
      <c r="AW29">
        <v>-0.38415872622191199</v>
      </c>
      <c r="AX29">
        <v>0.17376428330708199</v>
      </c>
      <c r="AY29">
        <v>-0.23099713943689901</v>
      </c>
      <c r="AZ29">
        <v>-0.23827012320832</v>
      </c>
      <c r="BA29">
        <v>0.232955657563584</v>
      </c>
      <c r="BB29">
        <v>-0.21543930041352699</v>
      </c>
      <c r="BC29">
        <v>0.35643832904184602</v>
      </c>
      <c r="BD29">
        <v>0.32726441986128002</v>
      </c>
      <c r="BE29">
        <v>0.39149457193148801</v>
      </c>
      <c r="BF29">
        <v>0.18648167574142399</v>
      </c>
      <c r="BG29">
        <v>0.37211091594821399</v>
      </c>
      <c r="BH29">
        <v>-0.118095853572418</v>
      </c>
      <c r="BI29">
        <v>0.385602798337429</v>
      </c>
      <c r="BJ29">
        <v>0.17457702325733199</v>
      </c>
      <c r="BK29">
        <v>0.14415300052500499</v>
      </c>
      <c r="BL29">
        <v>-0.47421712744109401</v>
      </c>
      <c r="BM29">
        <v>7.9426115333795802E-2</v>
      </c>
      <c r="BN29">
        <v>-0.15572574125633501</v>
      </c>
      <c r="BO29">
        <v>0.12889378735276999</v>
      </c>
      <c r="BP29">
        <v>-0.30197186808564602</v>
      </c>
      <c r="BQ29">
        <v>0.36523879385460201</v>
      </c>
      <c r="BR29">
        <v>0.17704832400294601</v>
      </c>
      <c r="BS29">
        <v>-0.13541211331164499</v>
      </c>
      <c r="BT29">
        <v>3.5721024959473102E-2</v>
      </c>
      <c r="BU29">
        <v>0.21686484330545699</v>
      </c>
      <c r="BV29">
        <v>0.38627080459979601</v>
      </c>
      <c r="BW29">
        <v>-0.274179881306575</v>
      </c>
      <c r="BX29">
        <v>-0.56595033852356902</v>
      </c>
      <c r="BY29">
        <v>0.11332570656701101</v>
      </c>
      <c r="BZ29">
        <v>3.24409993313724E-2</v>
      </c>
      <c r="CA29">
        <v>0.30898984378106198</v>
      </c>
      <c r="CB29">
        <v>-0.17290634536969501</v>
      </c>
      <c r="CC29">
        <v>9.1895901019924203E-2</v>
      </c>
      <c r="CD29">
        <v>-0.506124116815311</v>
      </c>
      <c r="CE29">
        <v>0.159822134885303</v>
      </c>
      <c r="CF29">
        <v>-0.26017985492579998</v>
      </c>
      <c r="CG29">
        <v>-6.7161690111988998E-2</v>
      </c>
      <c r="CH29">
        <v>-0.464097218945004</v>
      </c>
      <c r="CI29">
        <v>7.1312541793096401E-2</v>
      </c>
      <c r="CJ29">
        <v>-0.23191014473236499</v>
      </c>
      <c r="CK29">
        <v>0.37288785077619502</v>
      </c>
      <c r="CL29">
        <v>-0.30744610405477502</v>
      </c>
      <c r="CM29">
        <v>-0.14847043096245999</v>
      </c>
      <c r="CN29">
        <v>-0.200910686138212</v>
      </c>
      <c r="CO29">
        <v>3.9940020055340399E-2</v>
      </c>
      <c r="CP29">
        <v>-8.2133644733160496E-2</v>
      </c>
      <c r="CQ29">
        <v>0.17267911866104399</v>
      </c>
      <c r="CR29">
        <v>0.274539510625946</v>
      </c>
      <c r="CS29">
        <v>8.7133539120707194E-3</v>
      </c>
      <c r="CT29">
        <v>0.115088626815344</v>
      </c>
      <c r="CU29">
        <v>-0.51230308348404596</v>
      </c>
      <c r="CV29">
        <v>-0.279825275307587</v>
      </c>
      <c r="CW29">
        <v>-8.8296703665866408E-3</v>
      </c>
      <c r="CX29">
        <v>-0.240140012953836</v>
      </c>
    </row>
    <row r="30" spans="1:102" hidden="1" x14ac:dyDescent="0.25">
      <c r="A30" t="s">
        <v>1233</v>
      </c>
      <c r="B30" t="s">
        <v>4104</v>
      </c>
      <c r="C30" t="s">
        <v>2977</v>
      </c>
      <c r="D30" t="s">
        <v>4103</v>
      </c>
      <c r="E30">
        <v>0.58920649815444004</v>
      </c>
      <c r="F30">
        <v>0.29173169098822399</v>
      </c>
      <c r="G30">
        <v>0.27721971450181698</v>
      </c>
      <c r="H30">
        <v>1.6688277053057399E-3</v>
      </c>
      <c r="I30" s="1">
        <v>2.3468732438369998E-6</v>
      </c>
      <c r="J30">
        <v>0.26860157355617098</v>
      </c>
      <c r="K30">
        <v>0.55854481471295003</v>
      </c>
      <c r="L30">
        <v>9.80303725669587E-3</v>
      </c>
      <c r="M30">
        <v>1.0238391762409E-2</v>
      </c>
      <c r="N30">
        <v>-7.7717742259453299E-2</v>
      </c>
      <c r="O30">
        <v>-0.12609381737252101</v>
      </c>
      <c r="P30">
        <v>-0.101905779815987</v>
      </c>
      <c r="Q30">
        <v>0.28453731494596202</v>
      </c>
      <c r="R30">
        <v>0.472985596530617</v>
      </c>
      <c r="S30">
        <v>-9.6480990049823398E-2</v>
      </c>
      <c r="T30">
        <v>-5.37357073820173E-2</v>
      </c>
      <c r="U30">
        <v>-0.26424483910504698</v>
      </c>
      <c r="V30">
        <v>-0.25263050334658499</v>
      </c>
      <c r="W30">
        <v>6</v>
      </c>
      <c r="X30">
        <v>1.5264661037729201E-2</v>
      </c>
      <c r="Y30">
        <v>0.282652509046665</v>
      </c>
      <c r="Z30">
        <v>-0.25149413298095302</v>
      </c>
      <c r="AA30">
        <v>-0.19372075859771501</v>
      </c>
      <c r="AB30">
        <v>0.103388312309155</v>
      </c>
      <c r="AC30">
        <v>-0.30973138152809698</v>
      </c>
      <c r="AD30">
        <v>0.62259761844094896</v>
      </c>
      <c r="AE30">
        <v>4.7018983959018497E-2</v>
      </c>
      <c r="AF30">
        <v>0.396282109704089</v>
      </c>
      <c r="AG30">
        <v>-0.24367690053437599</v>
      </c>
      <c r="AH30">
        <v>0.106234318533048</v>
      </c>
      <c r="AI30">
        <v>3.2999960327587299E-2</v>
      </c>
      <c r="AJ30">
        <v>-7.1207677276749801E-2</v>
      </c>
      <c r="AK30">
        <v>-0.30535462003821801</v>
      </c>
      <c r="AL30">
        <v>-0.54352011506683096</v>
      </c>
      <c r="AM30">
        <v>-0.14047349252958799</v>
      </c>
      <c r="AN30">
        <v>0.12064931120368</v>
      </c>
      <c r="AO30">
        <v>-0.55225998691569</v>
      </c>
      <c r="AP30">
        <v>-0.307584404893462</v>
      </c>
      <c r="AQ30">
        <v>0.245963802811618</v>
      </c>
      <c r="AR30">
        <v>0.205013304783108</v>
      </c>
      <c r="AS30">
        <v>0.143927332468644</v>
      </c>
      <c r="AT30">
        <v>-8.0572000216636699E-2</v>
      </c>
      <c r="AU30">
        <v>0.169741624963898</v>
      </c>
      <c r="AV30">
        <v>-0.28215617726081199</v>
      </c>
      <c r="AW30">
        <v>-0.32948237963278998</v>
      </c>
      <c r="AX30">
        <v>-0.32922744887573802</v>
      </c>
      <c r="AY30">
        <v>-8.5182345507071704E-3</v>
      </c>
      <c r="AZ30">
        <v>0.104168482429598</v>
      </c>
      <c r="BA30">
        <v>2.66716677302655E-2</v>
      </c>
      <c r="BB30">
        <v>-0.178881195926267</v>
      </c>
      <c r="BC30">
        <v>-6.06270292717285E-2</v>
      </c>
      <c r="BD30">
        <v>0.21926061649604001</v>
      </c>
      <c r="BE30">
        <v>2.2366365085605799E-2</v>
      </c>
      <c r="BF30">
        <v>-5.8329484031917303E-2</v>
      </c>
      <c r="BG30">
        <v>-0.176342102601076</v>
      </c>
      <c r="BH30">
        <v>0.26509210429678498</v>
      </c>
      <c r="BI30">
        <v>2.20256545694676E-2</v>
      </c>
      <c r="BJ30">
        <v>-4.5618285155079499E-2</v>
      </c>
      <c r="BK30">
        <v>-0.174437760389486</v>
      </c>
      <c r="BL30">
        <v>1.3521124890505699E-2</v>
      </c>
      <c r="BM30">
        <v>-0.18429196447653301</v>
      </c>
      <c r="BN30">
        <v>-0.14937335621928199</v>
      </c>
      <c r="BO30">
        <v>1.27013385576544E-2</v>
      </c>
      <c r="BP30">
        <v>0.51191188270958998</v>
      </c>
      <c r="BQ30">
        <v>-0.157681562019444</v>
      </c>
      <c r="BR30">
        <v>-0.147688347307775</v>
      </c>
      <c r="BS30">
        <v>7.3985006509241398E-3</v>
      </c>
      <c r="BT30">
        <v>-0.31581909256691398</v>
      </c>
      <c r="BU30">
        <v>-2.8648975137628801E-2</v>
      </c>
      <c r="BV30">
        <v>0.32981258137832897</v>
      </c>
      <c r="BW30">
        <v>-0.21512774607027499</v>
      </c>
      <c r="BX30">
        <v>-6.4870793340953206E-2</v>
      </c>
      <c r="BY30">
        <v>0.30254310579416399</v>
      </c>
      <c r="BZ30">
        <v>0.29202543311930101</v>
      </c>
      <c r="CA30">
        <v>0.320573627729838</v>
      </c>
      <c r="CB30">
        <v>0.22106765795178299</v>
      </c>
      <c r="CC30">
        <v>5.1019647532128502E-2</v>
      </c>
      <c r="CD30">
        <v>0.189340193465069</v>
      </c>
      <c r="CE30">
        <v>0.300235155241865</v>
      </c>
      <c r="CF30">
        <v>9.3309471275884695E-2</v>
      </c>
      <c r="CG30">
        <v>0.25912965257006898</v>
      </c>
      <c r="CH30">
        <v>-0.19238170880525199</v>
      </c>
      <c r="CI30">
        <v>0.34023233324058999</v>
      </c>
      <c r="CJ30">
        <v>-0.151972645826008</v>
      </c>
      <c r="CK30">
        <v>0.21670390895248501</v>
      </c>
      <c r="CL30">
        <v>-0.27692801920601301</v>
      </c>
      <c r="CM30">
        <v>-0.32687305932280503</v>
      </c>
      <c r="CN30">
        <v>-2.70050655994683E-2</v>
      </c>
      <c r="CO30">
        <v>-5.2987100794777503E-2</v>
      </c>
      <c r="CP30">
        <v>-8.0187025113900606E-2</v>
      </c>
      <c r="CQ30">
        <v>9.6576224236019897E-3</v>
      </c>
      <c r="CR30">
        <v>-5.0870417330199397E-2</v>
      </c>
      <c r="CS30">
        <v>-9.92216646585279E-2</v>
      </c>
      <c r="CT30">
        <v>-0.14714876240834099</v>
      </c>
      <c r="CU30">
        <v>-0.18871036130089999</v>
      </c>
      <c r="CV30">
        <v>-2.6073571606300399E-2</v>
      </c>
      <c r="CW30">
        <v>0.14093726980034901</v>
      </c>
      <c r="CX30">
        <v>-0.65232510252896003</v>
      </c>
    </row>
    <row r="31" spans="1:102" hidden="1" x14ac:dyDescent="0.25">
      <c r="A31" t="s">
        <v>4102</v>
      </c>
      <c r="B31" t="s">
        <v>4101</v>
      </c>
      <c r="C31" t="s">
        <v>2977</v>
      </c>
      <c r="D31" t="s">
        <v>4100</v>
      </c>
      <c r="E31">
        <v>0.85222124755859596</v>
      </c>
      <c r="F31">
        <v>0.24415275661261401</v>
      </c>
      <c r="G31">
        <v>0.37473873763179499</v>
      </c>
      <c r="H31">
        <v>0.89229494544774401</v>
      </c>
      <c r="I31">
        <v>0.29205977119996102</v>
      </c>
      <c r="J31">
        <v>8.3768067455779593E-3</v>
      </c>
      <c r="K31">
        <v>0.943470159296394</v>
      </c>
      <c r="L31">
        <v>0.100831989493072</v>
      </c>
      <c r="M31">
        <v>0.23030523739859801</v>
      </c>
      <c r="N31">
        <v>0.11002049035075</v>
      </c>
      <c r="O31">
        <v>0.57279684656051599</v>
      </c>
      <c r="P31">
        <v>0.341408668455633</v>
      </c>
      <c r="Q31">
        <v>4.82623057521697E-2</v>
      </c>
      <c r="R31">
        <v>-0.395352059885694</v>
      </c>
      <c r="S31">
        <v>-0.96796945915713195</v>
      </c>
      <c r="T31">
        <v>2.67187472071523E-2</v>
      </c>
      <c r="U31">
        <v>-0.67800035932028901</v>
      </c>
      <c r="V31">
        <v>-0.47428219112695902</v>
      </c>
      <c r="W31">
        <v>1</v>
      </c>
      <c r="X31">
        <v>-0.14788444633844</v>
      </c>
      <c r="Y31">
        <v>0.454357245176499</v>
      </c>
      <c r="Z31">
        <v>-0.23809408219015299</v>
      </c>
      <c r="AA31">
        <v>-0.12251839234817601</v>
      </c>
      <c r="AB31">
        <v>0.28942295024540199</v>
      </c>
      <c r="AC31">
        <v>-0.27868116670563697</v>
      </c>
      <c r="AD31">
        <v>0.26792509827068101</v>
      </c>
      <c r="AE31">
        <v>-0.52060226907889096</v>
      </c>
      <c r="AF31">
        <v>0.371219346361776</v>
      </c>
      <c r="AG31">
        <v>-1.58842772407763E-3</v>
      </c>
      <c r="AH31">
        <v>0.17751085901352401</v>
      </c>
      <c r="AI31">
        <v>0.24827807543215499</v>
      </c>
      <c r="AJ31">
        <v>0.49887980398398801</v>
      </c>
      <c r="AK31">
        <v>-0.30489964633585698</v>
      </c>
      <c r="AL31">
        <v>-5.2627872750918202E-2</v>
      </c>
      <c r="AM31">
        <v>0.19282134706707499</v>
      </c>
      <c r="AN31">
        <v>0.44830328232658301</v>
      </c>
      <c r="AO31">
        <v>-0.53114197861740797</v>
      </c>
      <c r="AP31">
        <v>-0.38995583386381399</v>
      </c>
      <c r="AQ31">
        <v>-1.57601685093509E-2</v>
      </c>
      <c r="AR31">
        <v>-0.128848139802406</v>
      </c>
      <c r="AS31">
        <v>-0.164709048027738</v>
      </c>
      <c r="AT31">
        <v>6.8127378380682294E-2</v>
      </c>
      <c r="AU31">
        <v>0.41260985845280002</v>
      </c>
      <c r="AV31">
        <v>3.8400774545796802E-2</v>
      </c>
      <c r="AW31">
        <v>-0.22365142632749499</v>
      </c>
      <c r="AX31">
        <v>-0.516706980052695</v>
      </c>
      <c r="AY31">
        <v>-7.0368343927515495E-2</v>
      </c>
      <c r="AZ31">
        <v>2.44772989964776E-2</v>
      </c>
      <c r="BA31">
        <v>-0.599451654380595</v>
      </c>
      <c r="BB31">
        <v>0.32753626362907101</v>
      </c>
      <c r="BC31">
        <v>-0.141262862059639</v>
      </c>
      <c r="BD31">
        <v>-0.294848177520315</v>
      </c>
      <c r="BE31">
        <v>0.100434097324492</v>
      </c>
      <c r="BF31">
        <v>-0.54123425368808298</v>
      </c>
      <c r="BG31">
        <v>-2.4565645244230402E-3</v>
      </c>
      <c r="BH31">
        <v>0.48056593774569201</v>
      </c>
      <c r="BI31">
        <v>-0.29627329998672403</v>
      </c>
      <c r="BJ31">
        <v>0.39925108882742899</v>
      </c>
      <c r="BK31">
        <v>-0.37899375783075401</v>
      </c>
      <c r="BL31">
        <v>0.144089792580568</v>
      </c>
      <c r="BM31">
        <v>-0.14701436760139</v>
      </c>
      <c r="BN31">
        <v>-0.33295611611846998</v>
      </c>
      <c r="BO31">
        <v>0.172244612249218</v>
      </c>
      <c r="BP31">
        <v>0.37832705808017197</v>
      </c>
      <c r="BQ31">
        <v>-0.38466162794882203</v>
      </c>
      <c r="BR31">
        <v>-0.36231838285385598</v>
      </c>
      <c r="BS31">
        <v>8.1814076330999796E-2</v>
      </c>
      <c r="BT31">
        <v>-0.10069684490080601</v>
      </c>
      <c r="BU31">
        <v>0.113597041170199</v>
      </c>
      <c r="BV31">
        <v>-0.169842705142914</v>
      </c>
      <c r="BW31">
        <v>-0.46878943459672101</v>
      </c>
      <c r="BX31">
        <v>0.136396960131416</v>
      </c>
      <c r="BY31">
        <v>-0.130978811026734</v>
      </c>
      <c r="BZ31">
        <v>8.0158270555481206E-2</v>
      </c>
      <c r="CA31">
        <v>-4.1060120003718899E-2</v>
      </c>
      <c r="CB31">
        <v>0.337885057672902</v>
      </c>
      <c r="CC31">
        <v>0.185847763982257</v>
      </c>
      <c r="CD31">
        <v>0.20586918063745499</v>
      </c>
      <c r="CE31">
        <v>-0.124193714708606</v>
      </c>
      <c r="CF31">
        <v>0.204196089592175</v>
      </c>
      <c r="CG31">
        <v>-0.30370859177529502</v>
      </c>
      <c r="CH31">
        <v>0.22498823383987901</v>
      </c>
      <c r="CI31">
        <v>0.224446222368893</v>
      </c>
      <c r="CJ31">
        <v>8.1427364645796196E-2</v>
      </c>
      <c r="CK31">
        <v>0.16642037807280699</v>
      </c>
      <c r="CL31">
        <v>-0.237541454903334</v>
      </c>
      <c r="CM31">
        <v>-3.9012372473726901E-2</v>
      </c>
      <c r="CN31">
        <v>0.19464924066544201</v>
      </c>
      <c r="CO31">
        <v>-2.8057206555127199E-3</v>
      </c>
      <c r="CP31">
        <v>-0.15634857964714999</v>
      </c>
      <c r="CQ31">
        <v>-0.23173833710664901</v>
      </c>
      <c r="CR31">
        <v>-0.110945264991707</v>
      </c>
      <c r="CS31">
        <v>-1.2734342916812301E-2</v>
      </c>
      <c r="CT31">
        <v>-0.29409460725589998</v>
      </c>
      <c r="CU31">
        <v>0.19382659354895301</v>
      </c>
      <c r="CV31">
        <v>0.37590986703132401</v>
      </c>
      <c r="CW31">
        <v>0.16954322051438001</v>
      </c>
      <c r="CX31">
        <v>-0.19397576002638001</v>
      </c>
    </row>
    <row r="32" spans="1:102" hidden="1" x14ac:dyDescent="0.25">
      <c r="A32" t="s">
        <v>3317</v>
      </c>
      <c r="B32" t="s">
        <v>3316</v>
      </c>
      <c r="C32" t="s">
        <v>2977</v>
      </c>
      <c r="D32" t="s">
        <v>3315</v>
      </c>
      <c r="E32">
        <v>0.38499377385746297</v>
      </c>
      <c r="F32">
        <v>0.59996898875091298</v>
      </c>
      <c r="G32">
        <v>0.31641325936780501</v>
      </c>
      <c r="H32">
        <v>3.8777988583744999E-4</v>
      </c>
      <c r="I32" s="1">
        <v>9.9972465517052292E-6</v>
      </c>
      <c r="J32">
        <v>0.461056606962717</v>
      </c>
      <c r="K32">
        <v>0.103199921510143</v>
      </c>
      <c r="L32">
        <v>1.8981932308057999E-2</v>
      </c>
      <c r="M32">
        <v>3.3845502327165898E-2</v>
      </c>
      <c r="N32">
        <v>0.72380994380542596</v>
      </c>
      <c r="O32">
        <v>0.36110107668373698</v>
      </c>
      <c r="P32">
        <v>0.54245551024458205</v>
      </c>
      <c r="Q32">
        <v>-1.87760479221069</v>
      </c>
      <c r="R32">
        <v>-2.5253519156984998</v>
      </c>
      <c r="S32">
        <v>0.37034149697866903</v>
      </c>
      <c r="T32">
        <v>0.87333503690455805</v>
      </c>
      <c r="U32">
        <v>1.3797825831417501</v>
      </c>
      <c r="V32">
        <v>1.1954360460453299</v>
      </c>
      <c r="W32">
        <v>11</v>
      </c>
      <c r="X32">
        <v>-3.4177202844748199E-2</v>
      </c>
      <c r="Y32">
        <v>2.6817164445973599E-2</v>
      </c>
      <c r="Z32">
        <v>0.12032947914544299</v>
      </c>
      <c r="AA32">
        <v>-2.7636142968931899E-2</v>
      </c>
      <c r="AB32">
        <v>7.7861327277584297E-2</v>
      </c>
      <c r="AC32">
        <v>0.12965060301358799</v>
      </c>
      <c r="AD32">
        <v>-0.179108665715004</v>
      </c>
      <c r="AE32">
        <v>-0.18771609525314101</v>
      </c>
      <c r="AF32">
        <v>-3.0792133985423398E-2</v>
      </c>
      <c r="AG32">
        <v>0.234157458006784</v>
      </c>
      <c r="AH32">
        <v>-0.19203833186895999</v>
      </c>
      <c r="AI32">
        <v>0.38426268234557598</v>
      </c>
      <c r="AJ32">
        <v>0.16230243933524599</v>
      </c>
      <c r="AK32">
        <v>-8.7705703309647706E-2</v>
      </c>
      <c r="AL32">
        <v>-6.4370611337026998E-2</v>
      </c>
      <c r="AM32">
        <v>-1.8877405677498401E-2</v>
      </c>
      <c r="AN32">
        <v>-0.13598610792545199</v>
      </c>
      <c r="AO32">
        <v>8.6703917795337399E-2</v>
      </c>
      <c r="AP32">
        <v>3.9410919038409202E-2</v>
      </c>
      <c r="AQ32">
        <v>-0.19488625527057499</v>
      </c>
      <c r="AR32">
        <v>-0.32523095178217998</v>
      </c>
      <c r="AS32">
        <v>5.2114348855891203E-2</v>
      </c>
      <c r="AT32">
        <v>-7.9206502157128697E-2</v>
      </c>
      <c r="AU32">
        <v>8.2899631433182193E-3</v>
      </c>
      <c r="AV32">
        <v>0.124741651746888</v>
      </c>
      <c r="AW32">
        <v>-0.21470060486954801</v>
      </c>
      <c r="AX32">
        <v>-7.3065768986808097E-2</v>
      </c>
      <c r="AY32">
        <v>-0.26102900790866002</v>
      </c>
      <c r="AZ32">
        <v>-0.14198490877644901</v>
      </c>
      <c r="BA32">
        <v>-0.11326625276114601</v>
      </c>
      <c r="BB32">
        <v>8.1238024281843305E-2</v>
      </c>
      <c r="BC32">
        <v>-0.30090686127842903</v>
      </c>
      <c r="BD32">
        <v>-0.42826988936265098</v>
      </c>
      <c r="BE32">
        <v>0.29516504322944198</v>
      </c>
      <c r="BF32">
        <v>-3.8704166398902597E-2</v>
      </c>
      <c r="BG32">
        <v>0.15146523537538001</v>
      </c>
      <c r="BH32">
        <v>-1.8215064363731801E-3</v>
      </c>
      <c r="BI32">
        <v>-0.14825594748805401</v>
      </c>
      <c r="BJ32">
        <v>0.20438416687031899</v>
      </c>
      <c r="BK32">
        <v>0.24927988571606399</v>
      </c>
      <c r="BL32">
        <v>-0.112374698461345</v>
      </c>
      <c r="BM32">
        <v>0.33400698948403801</v>
      </c>
      <c r="BN32">
        <v>0.15551873886818901</v>
      </c>
      <c r="BO32">
        <v>0.26801816380075</v>
      </c>
      <c r="BP32">
        <v>-9.0475644277135198E-2</v>
      </c>
      <c r="BQ32">
        <v>-0.105897201695903</v>
      </c>
      <c r="BR32">
        <v>0.45496458376965598</v>
      </c>
      <c r="BS32">
        <v>0.144516774504867</v>
      </c>
      <c r="BT32">
        <v>0.18093336540647501</v>
      </c>
      <c r="BU32">
        <v>0.12292603913168999</v>
      </c>
      <c r="BV32">
        <v>-0.11989998324133801</v>
      </c>
      <c r="BW32">
        <v>-5.4291904112524998E-2</v>
      </c>
      <c r="BX32">
        <v>-0.42735861454898599</v>
      </c>
      <c r="BY32">
        <v>-0.119094881503263</v>
      </c>
      <c r="BZ32">
        <v>0.27691037275596703</v>
      </c>
      <c r="CA32">
        <v>6.5068749339115606E-2</v>
      </c>
      <c r="CB32">
        <v>1.5148944301640601E-2</v>
      </c>
      <c r="CC32">
        <v>0.44181049851854198</v>
      </c>
      <c r="CD32">
        <v>-9.7200494086722693E-3</v>
      </c>
      <c r="CE32">
        <v>-4.1584444666711899E-2</v>
      </c>
      <c r="CF32">
        <v>2.8660706032937699E-2</v>
      </c>
      <c r="CG32">
        <v>0.102271420838746</v>
      </c>
      <c r="CH32">
        <v>0.26505490921904701</v>
      </c>
      <c r="CI32">
        <v>-7.7391049320961903E-3</v>
      </c>
      <c r="CJ32">
        <v>-2.34706948227115E-2</v>
      </c>
      <c r="CK32">
        <v>8.1899098168182097E-2</v>
      </c>
      <c r="CL32">
        <v>-0.32212579580801698</v>
      </c>
      <c r="CM32">
        <v>-5.1050470350707403E-3</v>
      </c>
      <c r="CN32">
        <v>-0.181196312332355</v>
      </c>
      <c r="CO32">
        <v>0.16980369064033399</v>
      </c>
      <c r="CP32">
        <v>-6.2767881254797001E-2</v>
      </c>
      <c r="CQ32">
        <v>-0.14384413356092099</v>
      </c>
      <c r="CR32">
        <v>5.7335630139518298E-2</v>
      </c>
      <c r="CS32">
        <v>0.31732887979922297</v>
      </c>
      <c r="CT32">
        <v>-0.28997381069744299</v>
      </c>
      <c r="CU32">
        <v>0.16997420622321799</v>
      </c>
      <c r="CV32">
        <v>0.21375422742816599</v>
      </c>
      <c r="CW32">
        <v>2.2845750164972398E-2</v>
      </c>
      <c r="CX32">
        <v>5.1592369347466999E-2</v>
      </c>
    </row>
    <row r="33" spans="1:102" hidden="1" x14ac:dyDescent="0.25">
      <c r="A33" t="s">
        <v>3323</v>
      </c>
      <c r="B33" t="s">
        <v>3322</v>
      </c>
      <c r="C33" t="s">
        <v>2977</v>
      </c>
      <c r="D33" t="s">
        <v>3321</v>
      </c>
      <c r="E33">
        <v>0.60233126925462299</v>
      </c>
      <c r="F33">
        <v>2.1713248854856902E-2</v>
      </c>
      <c r="G33">
        <v>6.1355863429437302E-2</v>
      </c>
      <c r="H33">
        <v>3.8734365503233503E-2</v>
      </c>
      <c r="I33">
        <v>1.54528108352677E-4</v>
      </c>
      <c r="J33">
        <v>0.93860191378167002</v>
      </c>
      <c r="K33">
        <v>0.76818591143775705</v>
      </c>
      <c r="L33">
        <v>8.9682078017671498E-3</v>
      </c>
      <c r="M33">
        <v>6.7929455974242894E-2</v>
      </c>
      <c r="N33">
        <v>0.50123101978610696</v>
      </c>
      <c r="O33">
        <v>1.86775749670572</v>
      </c>
      <c r="P33">
        <v>1.1844942582459099</v>
      </c>
      <c r="Q33">
        <v>-1.22069986989496</v>
      </c>
      <c r="R33">
        <v>-2.4457137922397099</v>
      </c>
      <c r="S33">
        <v>-4.4671987227623E-2</v>
      </c>
      <c r="T33">
        <v>-0.180777313147989</v>
      </c>
      <c r="U33">
        <v>1.7884214084475401</v>
      </c>
      <c r="V33">
        <v>1.1838905541461799</v>
      </c>
      <c r="W33">
        <v>11</v>
      </c>
      <c r="X33">
        <v>1.06482836944018E-2</v>
      </c>
      <c r="Y33">
        <v>0.303030524462575</v>
      </c>
      <c r="Z33">
        <v>-0.18371326131740801</v>
      </c>
      <c r="AA33">
        <v>-0.25785681734709298</v>
      </c>
      <c r="AB33">
        <v>0.53123768767478496</v>
      </c>
      <c r="AC33">
        <v>0.12602742289862101</v>
      </c>
      <c r="AD33">
        <v>0.269790854833098</v>
      </c>
      <c r="AE33">
        <v>-0.55858672295896195</v>
      </c>
      <c r="AF33">
        <v>0.15588067741825901</v>
      </c>
      <c r="AG33">
        <v>0.55024671777475898</v>
      </c>
      <c r="AH33">
        <v>-0.28370891730877201</v>
      </c>
      <c r="AI33">
        <v>0.42717157807466999</v>
      </c>
      <c r="AJ33">
        <v>0.26616944130953402</v>
      </c>
      <c r="AK33">
        <v>-0.21109033621161799</v>
      </c>
      <c r="AL33">
        <v>-0.29290555917987598</v>
      </c>
      <c r="AM33">
        <v>1.15209823326262E-2</v>
      </c>
      <c r="AN33">
        <v>9.0214357143780996E-2</v>
      </c>
      <c r="AO33">
        <v>-0.36696079346584498</v>
      </c>
      <c r="AP33">
        <v>-0.28656082663392102</v>
      </c>
      <c r="AQ33">
        <v>0.13593648551878901</v>
      </c>
      <c r="AR33">
        <v>-0.29505929936451403</v>
      </c>
      <c r="AS33">
        <v>-3.06150735891739E-2</v>
      </c>
      <c r="AT33">
        <v>-8.5134613213385099E-2</v>
      </c>
      <c r="AU33">
        <v>0.16838511669667799</v>
      </c>
      <c r="AV33">
        <v>8.7062014912006103E-2</v>
      </c>
      <c r="AW33">
        <v>-0.569390650876205</v>
      </c>
      <c r="AX33">
        <v>-0.56117144410710396</v>
      </c>
      <c r="AY33">
        <v>-0.62342048194715105</v>
      </c>
      <c r="AZ33">
        <v>0.23032646422743699</v>
      </c>
      <c r="BA33">
        <v>-0.294951914641774</v>
      </c>
      <c r="BB33">
        <v>0.117353292457436</v>
      </c>
      <c r="BC33">
        <v>-0.513073909018263</v>
      </c>
      <c r="BD33">
        <v>5.2895845699368902E-3</v>
      </c>
      <c r="BE33">
        <v>-3.9061928628376603E-2</v>
      </c>
      <c r="BF33">
        <v>-0.554000667021598</v>
      </c>
      <c r="BG33">
        <v>5.1499085721828701E-2</v>
      </c>
      <c r="BH33">
        <v>0.17395040483508301</v>
      </c>
      <c r="BI33">
        <v>-0.23773753193743699</v>
      </c>
      <c r="BJ33">
        <v>0.11289669029822801</v>
      </c>
      <c r="BK33">
        <v>-7.3559427870862504E-2</v>
      </c>
      <c r="BL33">
        <v>-0.26705995684128098</v>
      </c>
      <c r="BM33">
        <v>0.214262576355643</v>
      </c>
      <c r="BN33">
        <v>-0.178690554152695</v>
      </c>
      <c r="BO33">
        <v>9.5054606589377602E-2</v>
      </c>
      <c r="BP33">
        <v>-0.201308801089227</v>
      </c>
      <c r="BQ33">
        <v>-0.20463333674359399</v>
      </c>
      <c r="BR33">
        <v>7.2762105786582904E-2</v>
      </c>
      <c r="BS33">
        <v>0.52985837091240595</v>
      </c>
      <c r="BT33">
        <v>-0.28943889875871398</v>
      </c>
      <c r="BU33">
        <v>0.125725982617306</v>
      </c>
      <c r="BV33">
        <v>-0.22427839262289101</v>
      </c>
      <c r="BW33">
        <v>-0.32082011232248298</v>
      </c>
      <c r="BX33">
        <v>-0.264467949834571</v>
      </c>
      <c r="BY33">
        <v>-0.15803398263233401</v>
      </c>
      <c r="BZ33">
        <v>0.10234128860152</v>
      </c>
      <c r="CA33">
        <v>-0.25427216711676498</v>
      </c>
      <c r="CB33">
        <v>-0.13388457581657201</v>
      </c>
      <c r="CC33">
        <v>0.51412339036796095</v>
      </c>
      <c r="CD33">
        <v>-5.7265087228135503E-3</v>
      </c>
      <c r="CE33">
        <v>0.269692127115435</v>
      </c>
      <c r="CF33">
        <v>9.2022866736931205E-2</v>
      </c>
      <c r="CG33">
        <v>-0.28528734477341999</v>
      </c>
      <c r="CH33">
        <v>0.12287573041479199</v>
      </c>
      <c r="CI33">
        <v>0.114718074939773</v>
      </c>
      <c r="CJ33">
        <v>-0.28339338116028601</v>
      </c>
      <c r="CK33">
        <v>0.299872633073832</v>
      </c>
      <c r="CL33">
        <v>-2.6578521925674701E-2</v>
      </c>
      <c r="CM33">
        <v>0.121469705179325</v>
      </c>
      <c r="CN33">
        <v>-0.28052204710793899</v>
      </c>
      <c r="CO33">
        <v>-0.21358065351845701</v>
      </c>
      <c r="CP33">
        <v>-0.41941803092071001</v>
      </c>
      <c r="CQ33">
        <v>-0.17537931739007101</v>
      </c>
      <c r="CR33">
        <v>0.21587066829981599</v>
      </c>
      <c r="CS33">
        <v>-0.267984151212107</v>
      </c>
      <c r="CT33">
        <v>-0.29604167253171199</v>
      </c>
      <c r="CU33">
        <v>0.27338256661501398</v>
      </c>
      <c r="CV33">
        <v>0.49018009780268401</v>
      </c>
      <c r="CW33">
        <v>-0.213234055259924</v>
      </c>
      <c r="CX33">
        <v>0.24659585512971799</v>
      </c>
    </row>
    <row r="34" spans="1:102" hidden="1" x14ac:dyDescent="0.25">
      <c r="A34" t="s">
        <v>3927</v>
      </c>
      <c r="B34" t="s">
        <v>3926</v>
      </c>
      <c r="C34" t="s">
        <v>2977</v>
      </c>
      <c r="D34" t="s">
        <v>3925</v>
      </c>
      <c r="E34">
        <v>0.94418934801432897</v>
      </c>
      <c r="F34">
        <v>0.64953757290365399</v>
      </c>
      <c r="G34">
        <v>0.73098380526036399</v>
      </c>
      <c r="H34" s="1">
        <v>1.04075594042899E-15</v>
      </c>
      <c r="I34" s="1">
        <v>2.2127049778681099E-16</v>
      </c>
      <c r="J34">
        <v>0.32728355803290698</v>
      </c>
      <c r="K34">
        <v>0.79111822959429801</v>
      </c>
      <c r="L34">
        <v>1.9852407713650801E-2</v>
      </c>
      <c r="M34">
        <v>0.92216106571772405</v>
      </c>
      <c r="N34">
        <v>2.7164253256779101E-2</v>
      </c>
      <c r="O34">
        <v>0.14613378229493201</v>
      </c>
      <c r="P34">
        <v>8.6649017775855403E-2</v>
      </c>
      <c r="Q34">
        <v>-2.52637616333265</v>
      </c>
      <c r="R34">
        <v>-2.7509281820891198</v>
      </c>
      <c r="S34">
        <v>0.230351291129823</v>
      </c>
      <c r="T34">
        <v>6.5595451963868706E-2</v>
      </c>
      <c r="U34">
        <v>0.63981693950459195</v>
      </c>
      <c r="V34">
        <v>-2.5232131464314599E-2</v>
      </c>
      <c r="W34">
        <v>5</v>
      </c>
      <c r="X34">
        <v>0.436955583830404</v>
      </c>
      <c r="Y34">
        <v>-0.13038501970656699</v>
      </c>
      <c r="Z34">
        <v>0.291218444215191</v>
      </c>
      <c r="AA34">
        <v>-9.6229233343479895E-2</v>
      </c>
      <c r="AB34">
        <v>-7.8055473909203393E-2</v>
      </c>
      <c r="AC34">
        <v>0.65580698742415999</v>
      </c>
      <c r="AD34">
        <v>-8.6368700260592707E-2</v>
      </c>
      <c r="AE34">
        <v>-6.2386287878596701E-2</v>
      </c>
      <c r="AF34">
        <v>-6.4616464494081996E-2</v>
      </c>
      <c r="AG34">
        <v>9.9602117315673894E-2</v>
      </c>
      <c r="AH34">
        <v>-0.51247577506245701</v>
      </c>
      <c r="AI34">
        <v>0.15143352662159601</v>
      </c>
      <c r="AJ34">
        <v>-2.2525771361153302E-2</v>
      </c>
      <c r="AK34">
        <v>-0.21698813262779601</v>
      </c>
      <c r="AL34">
        <v>-0.28179239178235999</v>
      </c>
      <c r="AM34">
        <v>-0.31353973137524499</v>
      </c>
      <c r="AN34">
        <v>-0.42185576245166601</v>
      </c>
      <c r="AO34">
        <v>5.5566992847278701E-2</v>
      </c>
      <c r="AP34">
        <v>-4.4329146992005998E-2</v>
      </c>
      <c r="AQ34">
        <v>0.18269577600643899</v>
      </c>
      <c r="AR34">
        <v>-0.37357848019613399</v>
      </c>
      <c r="AS34">
        <v>3.4480539497320599E-2</v>
      </c>
      <c r="AT34">
        <v>-0.30686273838953498</v>
      </c>
      <c r="AU34">
        <v>0.15293529959544899</v>
      </c>
      <c r="AV34">
        <v>-5.9377797563138199E-2</v>
      </c>
      <c r="AW34">
        <v>-0.49265208363023999</v>
      </c>
      <c r="AX34">
        <v>0.20944476650280899</v>
      </c>
      <c r="AY34">
        <v>-0.51868745206639999</v>
      </c>
      <c r="AZ34">
        <v>2.4593005287439001E-2</v>
      </c>
      <c r="BA34">
        <v>-2.6504489647653999E-2</v>
      </c>
      <c r="BB34">
        <v>-4.0251238610724001E-2</v>
      </c>
      <c r="BC34">
        <v>-7.4406844815115905E-2</v>
      </c>
      <c r="BD34">
        <v>0.156736343120605</v>
      </c>
      <c r="BE34">
        <v>0.32562656670927298</v>
      </c>
      <c r="BF34">
        <v>0.18464214136537599</v>
      </c>
      <c r="BG34">
        <v>0.63442147388694703</v>
      </c>
      <c r="BH34">
        <v>-0.25339622507836401</v>
      </c>
      <c r="BI34">
        <v>0.22075394718709401</v>
      </c>
      <c r="BJ34">
        <v>0.259957523830328</v>
      </c>
      <c r="BK34">
        <v>0.25677907803975802</v>
      </c>
      <c r="BL34">
        <v>-0.63171068058933999</v>
      </c>
      <c r="BM34">
        <v>0.48318313871817797</v>
      </c>
      <c r="BN34">
        <v>0.16108428752282999</v>
      </c>
      <c r="BO34">
        <v>-0.21740867003570599</v>
      </c>
      <c r="BP34">
        <v>-0.51517696441962502</v>
      </c>
      <c r="BQ34">
        <v>0.224533119549161</v>
      </c>
      <c r="BR34">
        <v>0.146224141571593</v>
      </c>
      <c r="BS34">
        <v>0.112456607555752</v>
      </c>
      <c r="BT34">
        <v>0.24626216196341399</v>
      </c>
      <c r="BU34">
        <v>0.53363548054632903</v>
      </c>
      <c r="BV34">
        <v>-1.06568157496051E-2</v>
      </c>
      <c r="BW34">
        <v>-0.136648777726635</v>
      </c>
      <c r="BX34">
        <v>-0.47962129598243802</v>
      </c>
      <c r="BY34">
        <v>-1.27672888570745E-2</v>
      </c>
      <c r="BZ34">
        <v>8.9239617137718594E-2</v>
      </c>
      <c r="CA34">
        <v>8.8629878559232503E-2</v>
      </c>
      <c r="CB34">
        <v>-0.356528688044702</v>
      </c>
      <c r="CC34">
        <v>0.45999777816521797</v>
      </c>
      <c r="CD34">
        <v>-0.65442231863436595</v>
      </c>
      <c r="CE34">
        <v>0.10482654134693201</v>
      </c>
      <c r="CF34">
        <v>0.16230107502601401</v>
      </c>
      <c r="CG34">
        <v>-4.9846240005909002E-2</v>
      </c>
      <c r="CH34">
        <v>-0.10783065092816101</v>
      </c>
      <c r="CI34">
        <v>-9.31613775337643E-2</v>
      </c>
      <c r="CJ34">
        <v>-0.334765041022976</v>
      </c>
      <c r="CK34">
        <v>0.30246898799209399</v>
      </c>
      <c r="CL34">
        <v>-0.22924628874578201</v>
      </c>
      <c r="CM34">
        <v>0.354311726317529</v>
      </c>
      <c r="CN34">
        <v>-0.29341429494995203</v>
      </c>
      <c r="CO34">
        <v>0.120904035668226</v>
      </c>
      <c r="CP34">
        <v>-5.1456583472490401E-2</v>
      </c>
      <c r="CQ34">
        <v>-1.8462725179658201E-2</v>
      </c>
      <c r="CR34">
        <v>0.157848040096285</v>
      </c>
      <c r="CS34">
        <v>2.7905895224477201E-2</v>
      </c>
      <c r="CT34">
        <v>5.8591966724137703E-2</v>
      </c>
      <c r="CU34">
        <v>-0.14951995974629601</v>
      </c>
      <c r="CV34">
        <v>9.4081220978333796E-2</v>
      </c>
      <c r="CW34">
        <v>-0.27018098031440002</v>
      </c>
      <c r="CX34">
        <v>0.44297999442899799</v>
      </c>
    </row>
    <row r="35" spans="1:102" hidden="1" x14ac:dyDescent="0.25">
      <c r="A35" t="s">
        <v>3909</v>
      </c>
      <c r="B35" t="s">
        <v>3908</v>
      </c>
      <c r="C35" t="s">
        <v>2977</v>
      </c>
      <c r="D35" t="s">
        <v>3907</v>
      </c>
      <c r="E35">
        <v>0.46394355948455201</v>
      </c>
      <c r="F35">
        <v>1.12553184993479E-2</v>
      </c>
      <c r="G35">
        <v>2.9095407293571299E-2</v>
      </c>
      <c r="H35" s="1">
        <v>1.9886006170236701E-21</v>
      </c>
      <c r="I35" s="1">
        <v>6.0985594207646601E-23</v>
      </c>
      <c r="J35">
        <v>0.228281106436066</v>
      </c>
      <c r="K35">
        <v>0.22012568007271599</v>
      </c>
      <c r="L35">
        <v>0.120324586529271</v>
      </c>
      <c r="M35">
        <v>2.0577052035622399E-2</v>
      </c>
      <c r="N35">
        <v>0.32566336394376499</v>
      </c>
      <c r="O35">
        <v>0.95707212385032903</v>
      </c>
      <c r="P35">
        <v>0.64136774389704698</v>
      </c>
      <c r="Q35">
        <v>-3.90978407639808</v>
      </c>
      <c r="R35">
        <v>-4.4083804550692296</v>
      </c>
      <c r="S35">
        <v>-0.32460782879232197</v>
      </c>
      <c r="T35">
        <v>-0.34934293237255398</v>
      </c>
      <c r="U35">
        <v>0.48167942455255902</v>
      </c>
      <c r="V35">
        <v>0.69948045343306398</v>
      </c>
      <c r="W35">
        <v>23</v>
      </c>
      <c r="X35">
        <v>0.179937812957701</v>
      </c>
      <c r="Y35">
        <v>6.8583717438733205E-2</v>
      </c>
      <c r="Z35">
        <v>-0.16684436667406699</v>
      </c>
      <c r="AA35">
        <v>3.5085730552876698E-2</v>
      </c>
      <c r="AB35">
        <v>0.24229395708724499</v>
      </c>
      <c r="AC35">
        <v>0.136070449664566</v>
      </c>
      <c r="AD35">
        <v>3.0112987415618599E-4</v>
      </c>
      <c r="AE35">
        <v>-0.36286998795056602</v>
      </c>
      <c r="AF35">
        <v>0.23267786421747499</v>
      </c>
      <c r="AG35">
        <v>0.240519367447872</v>
      </c>
      <c r="AH35">
        <v>4.2989414758968003E-2</v>
      </c>
      <c r="AI35">
        <v>-0.13938991671572401</v>
      </c>
      <c r="AJ35">
        <v>0.20524297458224799</v>
      </c>
      <c r="AK35">
        <v>-0.38060546161022102</v>
      </c>
      <c r="AL35">
        <v>0.10668113436951999</v>
      </c>
      <c r="AM35">
        <v>-0.16080300942213499</v>
      </c>
      <c r="AN35">
        <v>0.18946575132494101</v>
      </c>
      <c r="AO35">
        <v>-0.27805441354886801</v>
      </c>
      <c r="AP35">
        <v>-0.17494429247519899</v>
      </c>
      <c r="AQ35">
        <v>-7.8150591419346906E-3</v>
      </c>
      <c r="AR35">
        <v>-0.27334528143023301</v>
      </c>
      <c r="AS35">
        <v>-0.34241725350750002</v>
      </c>
      <c r="AT35">
        <v>1.4228502900603301E-2</v>
      </c>
      <c r="AU35">
        <v>0.54382795118128302</v>
      </c>
      <c r="AV35">
        <v>0.194071636153657</v>
      </c>
      <c r="AW35">
        <v>-0.34177166890668598</v>
      </c>
      <c r="AX35">
        <v>-0.353734638815423</v>
      </c>
      <c r="AY35">
        <v>-0.103779536307003</v>
      </c>
      <c r="AZ35">
        <v>-0.135859387010448</v>
      </c>
      <c r="BA35">
        <v>-0.35281652284903398</v>
      </c>
      <c r="BB35">
        <v>0.36775945556656497</v>
      </c>
      <c r="BC35">
        <v>-0.17994268696946</v>
      </c>
      <c r="BD35">
        <v>-9.59351602197481E-2</v>
      </c>
      <c r="BE35">
        <v>0.19612223136531401</v>
      </c>
      <c r="BF35">
        <v>-0.38554767683920599</v>
      </c>
      <c r="BG35">
        <v>3.2487995116816298E-2</v>
      </c>
      <c r="BH35">
        <v>4.0047556011464099E-2</v>
      </c>
      <c r="BI35">
        <v>-0.29083114681856898</v>
      </c>
      <c r="BJ35">
        <v>0.22575969343466101</v>
      </c>
      <c r="BK35">
        <v>-0.33110113953512998</v>
      </c>
      <c r="BL35">
        <v>0.138117646778049</v>
      </c>
      <c r="BM35">
        <v>-0.118191429689824</v>
      </c>
      <c r="BN35">
        <v>1.6692486356284401E-2</v>
      </c>
      <c r="BO35">
        <v>0.218747997799907</v>
      </c>
      <c r="BP35">
        <v>0.15898049134234801</v>
      </c>
      <c r="BQ35">
        <v>-8.0338109400185098E-2</v>
      </c>
      <c r="BR35">
        <v>-0.28143584416171402</v>
      </c>
      <c r="BS35">
        <v>-9.2522726979787001E-2</v>
      </c>
      <c r="BT35">
        <v>3.0039980288701401E-3</v>
      </c>
      <c r="BU35">
        <v>-5.7280898476557998E-2</v>
      </c>
      <c r="BV35">
        <v>-0.37203153024823898</v>
      </c>
      <c r="BW35">
        <v>-0.357106220664342</v>
      </c>
      <c r="BX35">
        <v>-0.16939389770500299</v>
      </c>
      <c r="BY35">
        <v>-0.16828657095845201</v>
      </c>
      <c r="BZ35">
        <v>0.158473423083136</v>
      </c>
      <c r="CA35">
        <v>-4.7023459050342997E-2</v>
      </c>
      <c r="CB35">
        <v>-0.100046836679826</v>
      </c>
      <c r="CC35">
        <v>0.14899977943693299</v>
      </c>
      <c r="CD35">
        <v>5.1253319470823698E-2</v>
      </c>
      <c r="CE35">
        <v>-0.22583210781510299</v>
      </c>
      <c r="CF35">
        <v>4.9835512372673203E-2</v>
      </c>
      <c r="CG35">
        <v>-0.28411323824933699</v>
      </c>
      <c r="CH35">
        <v>0.28589650238648301</v>
      </c>
      <c r="CI35">
        <v>0.10340961805869101</v>
      </c>
      <c r="CJ35">
        <v>-0.17003526161892399</v>
      </c>
      <c r="CK35">
        <v>-4.5902183035086301E-2</v>
      </c>
      <c r="CL35">
        <v>-0.27818168761025203</v>
      </c>
      <c r="CM35">
        <v>-0.23059699963702401</v>
      </c>
      <c r="CN35">
        <v>-0.13706561889823099</v>
      </c>
      <c r="CO35">
        <v>0.35852443768486802</v>
      </c>
      <c r="CP35">
        <v>-0.35923860301477001</v>
      </c>
      <c r="CQ35">
        <v>-0.194436763296575</v>
      </c>
      <c r="CR35">
        <v>0.188572692946923</v>
      </c>
      <c r="CS35">
        <v>-4.9637021212248597E-2</v>
      </c>
      <c r="CT35">
        <v>-0.25864470085087998</v>
      </c>
      <c r="CU35">
        <v>0.36807692402013498</v>
      </c>
      <c r="CV35">
        <v>6.3937575239295802E-2</v>
      </c>
      <c r="CW35">
        <v>-0.25024127615490999</v>
      </c>
      <c r="CX35">
        <v>0.27518291132481798</v>
      </c>
    </row>
    <row r="36" spans="1:102" hidden="1" x14ac:dyDescent="0.25">
      <c r="A36" t="s">
        <v>3945</v>
      </c>
      <c r="B36" t="s">
        <v>3944</v>
      </c>
      <c r="C36" t="s">
        <v>2977</v>
      </c>
      <c r="D36" t="s">
        <v>3943</v>
      </c>
      <c r="E36">
        <v>8.1242761155943893E-2</v>
      </c>
      <c r="F36">
        <v>0.84349013781272597</v>
      </c>
      <c r="G36">
        <v>0.219999106790706</v>
      </c>
      <c r="H36">
        <v>0.86616924152118502</v>
      </c>
      <c r="I36">
        <v>5.7462715211999998E-2</v>
      </c>
      <c r="J36">
        <v>1.8544217738479699E-2</v>
      </c>
      <c r="K36">
        <v>0.33896261790073001</v>
      </c>
      <c r="L36">
        <v>4.9729942130334603E-4</v>
      </c>
      <c r="M36">
        <v>4.7909706612890603E-2</v>
      </c>
      <c r="N36">
        <v>1.06526951613651</v>
      </c>
      <c r="O36">
        <v>-9.86252841723569E-2</v>
      </c>
      <c r="P36">
        <v>0.48332211598207803</v>
      </c>
      <c r="Q36">
        <v>-6.13578776771481E-2</v>
      </c>
      <c r="R36">
        <v>-0.73590052098280501</v>
      </c>
      <c r="S36">
        <v>0.87763957770033596</v>
      </c>
      <c r="T36">
        <v>0.36943633001847098</v>
      </c>
      <c r="U36">
        <v>1.53070179398975</v>
      </c>
      <c r="V36">
        <v>0.80732053862011299</v>
      </c>
      <c r="W36">
        <v>18</v>
      </c>
      <c r="X36">
        <v>0.213343121555921</v>
      </c>
      <c r="Y36">
        <v>-0.39216665963591402</v>
      </c>
      <c r="Z36">
        <v>0.180468071433592</v>
      </c>
      <c r="AA36">
        <v>0.41448173494856699</v>
      </c>
      <c r="AB36">
        <v>-0.18702554762651299</v>
      </c>
      <c r="AC36">
        <v>0.28330334111976302</v>
      </c>
      <c r="AD36">
        <v>-0.50163783177080301</v>
      </c>
      <c r="AE36">
        <v>1.7702381342764299E-2</v>
      </c>
      <c r="AF36">
        <v>-0.472468414501311</v>
      </c>
      <c r="AG36">
        <v>0.15766327072422701</v>
      </c>
      <c r="AH36">
        <v>8.7938817793850405E-2</v>
      </c>
      <c r="AI36">
        <v>-0.27835375172061499</v>
      </c>
      <c r="AJ36">
        <v>-0.19774290491941501</v>
      </c>
      <c r="AK36">
        <v>0.388367261683984</v>
      </c>
      <c r="AL36">
        <v>0.63131422581992902</v>
      </c>
      <c r="AM36">
        <v>7.0456286892911196E-2</v>
      </c>
      <c r="AN36">
        <v>-3.7364807387324402E-2</v>
      </c>
      <c r="AO36">
        <v>0.43773743774137203</v>
      </c>
      <c r="AP36">
        <v>0.55934947661602896</v>
      </c>
      <c r="AQ36">
        <v>-0.25900179062204298</v>
      </c>
      <c r="AR36">
        <v>-0.244493984539741</v>
      </c>
      <c r="AS36">
        <v>-0.460755421990799</v>
      </c>
      <c r="AT36">
        <v>0.26586506145847799</v>
      </c>
      <c r="AU36">
        <v>-0.27909097760901702</v>
      </c>
      <c r="AV36">
        <v>0.16460217053402701</v>
      </c>
      <c r="AW36">
        <v>0.37410370608828403</v>
      </c>
      <c r="AX36">
        <v>0.370469684453748</v>
      </c>
      <c r="AY36">
        <v>0.29440495627630098</v>
      </c>
      <c r="AZ36">
        <v>-0.30730998786679697</v>
      </c>
      <c r="BA36">
        <v>8.2425052049251699E-2</v>
      </c>
      <c r="BB36">
        <v>0.36326216044065901</v>
      </c>
      <c r="BC36">
        <v>1.9699380748719401E-2</v>
      </c>
      <c r="BD36">
        <v>-0.119884811887396</v>
      </c>
      <c r="BE36">
        <v>0.142065634577941</v>
      </c>
      <c r="BF36">
        <v>0.22294960921838999</v>
      </c>
      <c r="BG36">
        <v>6.23488023159713E-2</v>
      </c>
      <c r="BH36">
        <v>-0.46210424960080099</v>
      </c>
      <c r="BI36">
        <v>-0.221848256119589</v>
      </c>
      <c r="BJ36">
        <v>0.256250157240558</v>
      </c>
      <c r="BK36">
        <v>-2.03759302162362E-4</v>
      </c>
      <c r="BL36">
        <v>0.36001004082445098</v>
      </c>
      <c r="BM36">
        <v>7.0529303331929E-2</v>
      </c>
      <c r="BN36">
        <v>0.36720175757419199</v>
      </c>
      <c r="BO36">
        <v>0.37243419198059302</v>
      </c>
      <c r="BP36">
        <v>-0.20404832087029701</v>
      </c>
      <c r="BQ36">
        <v>0.103441980159306</v>
      </c>
      <c r="BR36">
        <v>4.7740322276532202E-2</v>
      </c>
      <c r="BS36">
        <v>-0.27528231703567302</v>
      </c>
      <c r="BT36">
        <v>0.70215656479322397</v>
      </c>
      <c r="BU36">
        <v>-0.22275976409374401</v>
      </c>
      <c r="BV36">
        <v>-3.7950133805205503E-2</v>
      </c>
      <c r="BW36">
        <v>0.28441935003330199</v>
      </c>
      <c r="BX36">
        <v>7.6291114206773494E-2</v>
      </c>
      <c r="BY36">
        <v>0.17859939823357199</v>
      </c>
      <c r="BZ36">
        <v>-5.6348813842661805E-4</v>
      </c>
      <c r="CA36">
        <v>-0.31086414312942301</v>
      </c>
      <c r="CB36">
        <v>-0.43178201619988499</v>
      </c>
      <c r="CC36">
        <v>1.33893351318997E-2</v>
      </c>
      <c r="CD36">
        <v>-0.143982051904984</v>
      </c>
      <c r="CE36">
        <v>-0.57115373740702102</v>
      </c>
      <c r="CF36">
        <v>-5.0921777310914901E-3</v>
      </c>
      <c r="CG36">
        <v>-0.18004386449701601</v>
      </c>
      <c r="CH36">
        <v>0.2372732075342</v>
      </c>
      <c r="CI36">
        <v>4.5176601083684598E-2</v>
      </c>
      <c r="CJ36">
        <v>4.1350947916033699E-2</v>
      </c>
      <c r="CK36">
        <v>-0.52832928854896999</v>
      </c>
      <c r="CL36">
        <v>-7.8606960046628302E-2</v>
      </c>
      <c r="CM36">
        <v>0.223760671853241</v>
      </c>
      <c r="CN36">
        <v>-3.6048354931969603E-2</v>
      </c>
      <c r="CO36">
        <v>0.24431474705346501</v>
      </c>
      <c r="CP36">
        <v>0.29347368779115801</v>
      </c>
      <c r="CQ36">
        <v>0.31134571662353</v>
      </c>
      <c r="CR36">
        <v>-8.5364863390299903E-2</v>
      </c>
      <c r="CS36">
        <v>0.455032597534066</v>
      </c>
      <c r="CT36">
        <v>0.172514234800106</v>
      </c>
      <c r="CU36">
        <v>0.110938714764674</v>
      </c>
      <c r="CV36">
        <v>-0.33498960846531201</v>
      </c>
      <c r="CW36">
        <v>-0.44597606571181603</v>
      </c>
      <c r="CX36">
        <v>-0.112620125793232</v>
      </c>
    </row>
    <row r="37" spans="1:102" hidden="1" x14ac:dyDescent="0.25">
      <c r="A37" t="s">
        <v>3275</v>
      </c>
      <c r="B37" t="s">
        <v>3274</v>
      </c>
      <c r="C37" t="s">
        <v>2977</v>
      </c>
      <c r="D37" t="s">
        <v>3273</v>
      </c>
      <c r="E37">
        <v>0.51561222617974101</v>
      </c>
      <c r="F37">
        <v>1.88624205963254E-2</v>
      </c>
      <c r="G37">
        <v>0.304394240705603</v>
      </c>
      <c r="H37">
        <v>0.42533034193039099</v>
      </c>
      <c r="I37">
        <v>1.3212079979831801E-3</v>
      </c>
      <c r="J37">
        <v>0.28706745999497002</v>
      </c>
      <c r="K37">
        <v>0.23449937105461699</v>
      </c>
      <c r="L37">
        <v>0.99355523874227902</v>
      </c>
      <c r="M37">
        <v>0.31869809954079997</v>
      </c>
      <c r="N37">
        <v>-0.21272047450432299</v>
      </c>
      <c r="O37">
        <v>0.650204171389555</v>
      </c>
      <c r="P37">
        <v>0.21874184844261599</v>
      </c>
      <c r="Q37">
        <v>-0.15757855522501399</v>
      </c>
      <c r="R37">
        <v>-0.693351265374194</v>
      </c>
      <c r="S37">
        <v>-0.21087178189819999</v>
      </c>
      <c r="T37">
        <v>-0.24925049843417801</v>
      </c>
      <c r="U37">
        <v>-1.8250803493482001E-3</v>
      </c>
      <c r="V37">
        <v>-0.21764615856528799</v>
      </c>
      <c r="W37">
        <v>1</v>
      </c>
      <c r="X37">
        <v>0.14453875764164401</v>
      </c>
      <c r="Y37">
        <v>0.22875276309098699</v>
      </c>
      <c r="Z37">
        <v>-0.46770660378515899</v>
      </c>
      <c r="AA37">
        <v>-0.390225602134949</v>
      </c>
      <c r="AB37">
        <v>0.34239729169188798</v>
      </c>
      <c r="AC37">
        <v>0.31642485247802099</v>
      </c>
      <c r="AD37">
        <v>0.31737146265650001</v>
      </c>
      <c r="AE37">
        <v>-8.2300170633765601E-2</v>
      </c>
      <c r="AF37">
        <v>0.20835723608649301</v>
      </c>
      <c r="AG37">
        <v>0.22557131811265099</v>
      </c>
      <c r="AH37">
        <v>-5.3948029828611598E-2</v>
      </c>
      <c r="AI37">
        <v>-0.129119297092747</v>
      </c>
      <c r="AJ37">
        <v>-0.37336406200793498</v>
      </c>
      <c r="AK37">
        <v>-0.38966340168050201</v>
      </c>
      <c r="AL37">
        <v>-0.26248076995951702</v>
      </c>
      <c r="AM37">
        <v>-0.17787911888324201</v>
      </c>
      <c r="AN37">
        <v>-6.2479170793086E-2</v>
      </c>
      <c r="AO37">
        <v>-0.22610096513269401</v>
      </c>
      <c r="AP37">
        <v>-7.9268127858591594E-2</v>
      </c>
      <c r="AQ37">
        <v>0.495409178629033</v>
      </c>
      <c r="AR37">
        <v>-5.94543231948641E-2</v>
      </c>
      <c r="AS37">
        <v>-1.91859088971429E-2</v>
      </c>
      <c r="AT37">
        <v>2.77389865276974E-2</v>
      </c>
      <c r="AU37">
        <v>5.6292573500569203E-2</v>
      </c>
      <c r="AV37">
        <v>-0.112582953893567</v>
      </c>
      <c r="AW37">
        <v>-0.33976174627210598</v>
      </c>
      <c r="AX37">
        <v>-0.27925636248854302</v>
      </c>
      <c r="AY37">
        <v>-0.346573730563416</v>
      </c>
      <c r="AZ37">
        <v>-0.17885967082042201</v>
      </c>
      <c r="BA37">
        <v>0.26596807374019199</v>
      </c>
      <c r="BB37">
        <v>-4.1999658139027202E-2</v>
      </c>
      <c r="BC37">
        <v>-6.9891395042655693E-2</v>
      </c>
      <c r="BD37">
        <v>0.296892291190748</v>
      </c>
      <c r="BE37">
        <v>-0.25420749468225101</v>
      </c>
      <c r="BF37">
        <v>-8.20820110202721E-2</v>
      </c>
      <c r="BG37">
        <v>-0.14420551467555301</v>
      </c>
      <c r="BH37">
        <v>-2.42763627596718E-2</v>
      </c>
      <c r="BI37">
        <v>-0.17246389320980601</v>
      </c>
      <c r="BJ37">
        <v>-0.28150079640248798</v>
      </c>
      <c r="BK37">
        <v>-0.27415909257514698</v>
      </c>
      <c r="BL37">
        <v>-6.5729411177429004E-2</v>
      </c>
      <c r="BM37">
        <v>-7.9368184393242197E-2</v>
      </c>
      <c r="BN37">
        <v>-1.2244814175607899E-2</v>
      </c>
      <c r="BO37">
        <v>-8.7738966364910298E-2</v>
      </c>
      <c r="BP37">
        <v>-6.40241180916548E-2</v>
      </c>
      <c r="BQ37">
        <v>-1.4090270011920199E-2</v>
      </c>
      <c r="BR37">
        <v>0.144889374652379</v>
      </c>
      <c r="BS37">
        <v>-0.149481607725645</v>
      </c>
      <c r="BT37">
        <v>-0.431006761764679</v>
      </c>
      <c r="BU37">
        <v>-0.30659655927396701</v>
      </c>
      <c r="BV37">
        <v>-0.23403253135965699</v>
      </c>
      <c r="BW37">
        <v>2.2361311580140898E-3</v>
      </c>
      <c r="BX37">
        <v>-0.116699084406217</v>
      </c>
      <c r="BY37">
        <v>-6.2664557721468797E-2</v>
      </c>
      <c r="BZ37">
        <v>6.7747989265225697E-2</v>
      </c>
      <c r="CA37">
        <v>1.02509818240905E-2</v>
      </c>
      <c r="CB37">
        <v>-0.43692056602307899</v>
      </c>
      <c r="CC37">
        <v>0.17577969445747699</v>
      </c>
      <c r="CD37">
        <v>4.7360497519734299E-2</v>
      </c>
      <c r="CE37">
        <v>0.14808012326898501</v>
      </c>
      <c r="CF37">
        <v>-0.108537418656126</v>
      </c>
      <c r="CG37">
        <v>9.8467063737086594E-2</v>
      </c>
      <c r="CH37">
        <v>-8.1465411588553804E-2</v>
      </c>
      <c r="CI37">
        <v>8.7738390267280503E-2</v>
      </c>
      <c r="CJ37">
        <v>-0.33360040571660698</v>
      </c>
      <c r="CK37">
        <v>0.28575327288346503</v>
      </c>
      <c r="CL37">
        <v>0.20989135057340799</v>
      </c>
      <c r="CM37">
        <v>-0.264909310240795</v>
      </c>
      <c r="CN37">
        <v>-0.38716052589968097</v>
      </c>
      <c r="CO37">
        <v>-6.5922703913066497E-2</v>
      </c>
      <c r="CP37">
        <v>-0.39782510433547502</v>
      </c>
      <c r="CQ37">
        <v>-0.129358221103552</v>
      </c>
      <c r="CR37">
        <v>0.27066027861081199</v>
      </c>
      <c r="CS37">
        <v>-0.31771250478290602</v>
      </c>
      <c r="CT37">
        <v>0.24533633286864701</v>
      </c>
      <c r="CU37">
        <v>4.4959521624464802E-2</v>
      </c>
      <c r="CV37">
        <v>-6.7694115396441906E-2</v>
      </c>
      <c r="CW37">
        <v>-0.25272323289350601</v>
      </c>
      <c r="CX37">
        <v>0.20712987463103699</v>
      </c>
    </row>
    <row r="38" spans="1:102" hidden="1" x14ac:dyDescent="0.25">
      <c r="A38" t="s">
        <v>3380</v>
      </c>
      <c r="B38" t="s">
        <v>3379</v>
      </c>
      <c r="C38" t="s">
        <v>2977</v>
      </c>
      <c r="D38" t="s">
        <v>3378</v>
      </c>
      <c r="E38">
        <v>0.44485582884307701</v>
      </c>
      <c r="F38">
        <v>0.73054481426042095</v>
      </c>
      <c r="G38">
        <v>0.71143637704339102</v>
      </c>
      <c r="H38">
        <v>3.2579322471141202E-4</v>
      </c>
      <c r="I38" s="1">
        <v>3.8640459437204999E-5</v>
      </c>
      <c r="J38">
        <v>0.65755475483745995</v>
      </c>
      <c r="K38">
        <v>0.420283375862745</v>
      </c>
      <c r="L38">
        <v>0.680357464801989</v>
      </c>
      <c r="M38">
        <v>0.43933873557209202</v>
      </c>
      <c r="N38">
        <v>-0.17946091803707301</v>
      </c>
      <c r="O38">
        <v>6.68570191985913E-2</v>
      </c>
      <c r="P38">
        <v>-5.6301949419240702E-2</v>
      </c>
      <c r="Q38">
        <v>0.53729412242139496</v>
      </c>
      <c r="R38">
        <v>0.65624305956210705</v>
      </c>
      <c r="S38">
        <v>-6.2742936899948407E-2</v>
      </c>
      <c r="T38">
        <v>0.120825107613661</v>
      </c>
      <c r="U38">
        <v>-6.6826641737794096E-2</v>
      </c>
      <c r="V38">
        <v>-0.120886427888726</v>
      </c>
      <c r="W38">
        <v>19</v>
      </c>
      <c r="X38">
        <v>0.23702230896732401</v>
      </c>
      <c r="Y38">
        <v>0.12691731689199701</v>
      </c>
      <c r="Z38">
        <v>-2.8328377398381802E-2</v>
      </c>
      <c r="AA38">
        <v>-0.42480234465738098</v>
      </c>
      <c r="AB38">
        <v>-0.134189289919703</v>
      </c>
      <c r="AC38">
        <v>0.59183735943239102</v>
      </c>
      <c r="AD38">
        <v>0.35910060062719401</v>
      </c>
      <c r="AE38">
        <v>0.21746229155960201</v>
      </c>
      <c r="AF38">
        <v>0.150613848327179</v>
      </c>
      <c r="AG38">
        <v>-0.20838749939472101</v>
      </c>
      <c r="AH38">
        <v>-0.23167924200319601</v>
      </c>
      <c r="AI38">
        <v>0.219104210725833</v>
      </c>
      <c r="AJ38">
        <v>-0.31220888008835601</v>
      </c>
      <c r="AK38">
        <v>-0.35162946326324102</v>
      </c>
      <c r="AL38">
        <v>-0.542544779323055</v>
      </c>
      <c r="AM38">
        <v>-0.15614358047100299</v>
      </c>
      <c r="AN38">
        <v>-0.33614483657280497</v>
      </c>
      <c r="AO38">
        <v>-9.6224092928757499E-2</v>
      </c>
      <c r="AP38">
        <v>-0.30446083881160102</v>
      </c>
      <c r="AQ38">
        <v>0.67507286321791404</v>
      </c>
      <c r="AR38">
        <v>5.1893225891802702E-2</v>
      </c>
      <c r="AS38">
        <v>0.48240083103076897</v>
      </c>
      <c r="AT38">
        <v>-0.33017949762794602</v>
      </c>
      <c r="AU38">
        <v>4.3791398649011999E-2</v>
      </c>
      <c r="AV38">
        <v>-0.31981774593724099</v>
      </c>
      <c r="AW38">
        <v>-0.42062598902002901</v>
      </c>
      <c r="AX38">
        <v>0.10309717431311501</v>
      </c>
      <c r="AY38">
        <v>-0.39646921103508498</v>
      </c>
      <c r="AZ38">
        <v>-1.8332477561168601E-2</v>
      </c>
      <c r="BA38">
        <v>0.31722685970836401</v>
      </c>
      <c r="BB38">
        <v>-0.54673637200240399</v>
      </c>
      <c r="BC38">
        <v>0.18344167448651699</v>
      </c>
      <c r="BD38">
        <v>0.36269418484447702</v>
      </c>
      <c r="BE38">
        <v>-1.8340887698341701E-2</v>
      </c>
      <c r="BF38">
        <v>5.1201696652783998E-2</v>
      </c>
      <c r="BG38">
        <v>0.237756497220529</v>
      </c>
      <c r="BH38">
        <v>4.4820441808695502E-2</v>
      </c>
      <c r="BI38">
        <v>0.48237483822278998</v>
      </c>
      <c r="BJ38">
        <v>-0.21654088107048799</v>
      </c>
      <c r="BK38">
        <v>0.28572120136386198</v>
      </c>
      <c r="BL38">
        <v>-0.66252114049139998</v>
      </c>
      <c r="BM38">
        <v>6.5753596266046599E-2</v>
      </c>
      <c r="BN38">
        <v>-0.27840651998723998</v>
      </c>
      <c r="BO38">
        <v>-0.204265496440767</v>
      </c>
      <c r="BP38">
        <v>-0.56875239052053705</v>
      </c>
      <c r="BQ38">
        <v>9.4276142795977805E-2</v>
      </c>
      <c r="BR38">
        <v>0.18709075795066599</v>
      </c>
      <c r="BS38">
        <v>8.1703071601463895E-2</v>
      </c>
      <c r="BT38">
        <v>-0.33217404698700798</v>
      </c>
      <c r="BU38">
        <v>0.32381187376381698</v>
      </c>
      <c r="BV38">
        <v>0.20782920414640299</v>
      </c>
      <c r="BW38">
        <v>-0.14002454434479</v>
      </c>
      <c r="BX38">
        <v>-0.472697103655357</v>
      </c>
      <c r="BY38">
        <v>-3.2620540924116002E-2</v>
      </c>
      <c r="BZ38">
        <v>-0.10851256505116399</v>
      </c>
      <c r="CA38">
        <v>0.18982423176278099</v>
      </c>
      <c r="CB38">
        <v>-0.27827471291832001</v>
      </c>
      <c r="CC38">
        <v>0.34022217231767199</v>
      </c>
      <c r="CD38">
        <v>-0.54403342485200201</v>
      </c>
      <c r="CE38">
        <v>0.38633529062100902</v>
      </c>
      <c r="CF38">
        <v>-0.24807124252082199</v>
      </c>
      <c r="CG38">
        <v>6.3488118946765804E-3</v>
      </c>
      <c r="CH38">
        <v>-0.51370244522730701</v>
      </c>
      <c r="CI38">
        <v>-0.14640020370346901</v>
      </c>
      <c r="CJ38">
        <v>-0.168753524188334</v>
      </c>
      <c r="CK38">
        <v>0.55046449688483401</v>
      </c>
      <c r="CL38">
        <v>0.102345655661681</v>
      </c>
      <c r="CM38">
        <v>4.9087242641828101E-2</v>
      </c>
      <c r="CN38">
        <v>-0.29106985381237799</v>
      </c>
      <c r="CO38">
        <v>-0.136908886707829</v>
      </c>
      <c r="CP38">
        <v>-0.31426955967722903</v>
      </c>
      <c r="CQ38">
        <v>-0.103855950390983</v>
      </c>
      <c r="CR38">
        <v>0.33083930330806399</v>
      </c>
      <c r="CS38">
        <v>-0.46147310940437197</v>
      </c>
      <c r="CT38">
        <v>0.242449984086933</v>
      </c>
      <c r="CU38">
        <v>-0.50074136230349997</v>
      </c>
      <c r="CV38">
        <v>-0.123463401313158</v>
      </c>
      <c r="CW38">
        <v>-9.1460086667027193E-2</v>
      </c>
      <c r="CX38">
        <v>5.0432452220348999E-2</v>
      </c>
    </row>
    <row r="39" spans="1:102" hidden="1" x14ac:dyDescent="0.25">
      <c r="A39" t="s">
        <v>4099</v>
      </c>
      <c r="B39" t="s">
        <v>4098</v>
      </c>
      <c r="C39" t="s">
        <v>2977</v>
      </c>
      <c r="D39" t="s">
        <v>4097</v>
      </c>
      <c r="E39">
        <v>0.23114113515263701</v>
      </c>
      <c r="F39">
        <v>3.8355799456783898E-2</v>
      </c>
      <c r="G39">
        <v>2.60365877315283E-2</v>
      </c>
      <c r="H39">
        <v>0.82699286866131505</v>
      </c>
      <c r="I39">
        <v>0.35948046408241102</v>
      </c>
      <c r="J39">
        <v>2.1041481147928698E-3</v>
      </c>
      <c r="K39">
        <v>0.62652739773352395</v>
      </c>
      <c r="L39">
        <v>0.45870084727899901</v>
      </c>
      <c r="M39">
        <v>0.36732830762517998</v>
      </c>
      <c r="N39">
        <v>-0.78540254463275705</v>
      </c>
      <c r="O39">
        <v>-1.1386369012925299</v>
      </c>
      <c r="P39">
        <v>-0.96201972296264204</v>
      </c>
      <c r="Q39">
        <v>8.6017446676912898E-2</v>
      </c>
      <c r="R39">
        <v>0.37917896932985301</v>
      </c>
      <c r="S39">
        <v>1.2600185399927599</v>
      </c>
      <c r="T39">
        <v>0.202630909631073</v>
      </c>
      <c r="U39">
        <v>0.33496559463992498</v>
      </c>
      <c r="V39">
        <v>0.392457705904246</v>
      </c>
      <c r="W39">
        <v>26</v>
      </c>
      <c r="X39">
        <v>0.13570262266077299</v>
      </c>
      <c r="Y39">
        <v>-0.25015566907567099</v>
      </c>
      <c r="Z39">
        <v>0.13125546927916801</v>
      </c>
      <c r="AA39">
        <v>2.6018342289929101E-2</v>
      </c>
      <c r="AB39">
        <v>-0.40639271727034298</v>
      </c>
      <c r="AC39">
        <v>0.185102798767944</v>
      </c>
      <c r="AD39">
        <v>-0.30195236436622502</v>
      </c>
      <c r="AE39">
        <v>0.59128596978367798</v>
      </c>
      <c r="AF39">
        <v>-8.6723020053808293E-3</v>
      </c>
      <c r="AG39">
        <v>-0.44874871457354798</v>
      </c>
      <c r="AH39">
        <v>0.10670824503735001</v>
      </c>
      <c r="AI39">
        <v>-0.55623514563577203</v>
      </c>
      <c r="AJ39">
        <v>-0.46551772459304103</v>
      </c>
      <c r="AK39">
        <v>0.29875118485362401</v>
      </c>
      <c r="AL39">
        <v>0.30080401801970302</v>
      </c>
      <c r="AM39">
        <v>-3.9995558376773099E-2</v>
      </c>
      <c r="AN39">
        <v>-0.48503505298737298</v>
      </c>
      <c r="AO39">
        <v>0.49029747655675499</v>
      </c>
      <c r="AP39">
        <v>6.2854433476988006E-2</v>
      </c>
      <c r="AQ39">
        <v>8.0407132574269097E-2</v>
      </c>
      <c r="AR39">
        <v>0.319977332635413</v>
      </c>
      <c r="AS39">
        <v>3.4435812226625201E-2</v>
      </c>
      <c r="AT39">
        <v>0.31582898087040401</v>
      </c>
      <c r="AU39">
        <v>-7.0123858141806605E-2</v>
      </c>
      <c r="AV39">
        <v>-6.5729605031161306E-2</v>
      </c>
      <c r="AW39">
        <v>0.47948536777573902</v>
      </c>
      <c r="AX39">
        <v>0.52713392541850801</v>
      </c>
      <c r="AY39">
        <v>0.33895765188061999</v>
      </c>
      <c r="AZ39">
        <v>-0.17125847514596201</v>
      </c>
      <c r="BA39">
        <v>0.50631273382849895</v>
      </c>
      <c r="BB39">
        <v>-0.142637594556145</v>
      </c>
      <c r="BC39">
        <v>0.64333488313736997</v>
      </c>
      <c r="BD39">
        <v>0.12044996033304101</v>
      </c>
      <c r="BE39">
        <v>7.8379533280588096E-2</v>
      </c>
      <c r="BF39">
        <v>0.54389023258552704</v>
      </c>
      <c r="BG39">
        <v>4.1007236503553798E-2</v>
      </c>
      <c r="BH39">
        <v>-0.40021369164730503</v>
      </c>
      <c r="BI39">
        <v>0.413031504030408</v>
      </c>
      <c r="BJ39">
        <v>-9.6594760203558297E-2</v>
      </c>
      <c r="BK39">
        <v>0.17182960033538999</v>
      </c>
      <c r="BL39">
        <v>-1.4876963532288999E-2</v>
      </c>
      <c r="BM39">
        <v>-0.16382460144085001</v>
      </c>
      <c r="BN39">
        <v>0.15280382778461499</v>
      </c>
      <c r="BO39">
        <v>0.19608470142714801</v>
      </c>
      <c r="BP39">
        <v>-0.107454929107862</v>
      </c>
      <c r="BQ39">
        <v>0.65398454118807903</v>
      </c>
      <c r="BR39">
        <v>7.8979042972319904E-2</v>
      </c>
      <c r="BS39">
        <v>-0.38891605967064002</v>
      </c>
      <c r="BT39">
        <v>0.32373626485305002</v>
      </c>
      <c r="BU39">
        <v>-5.5635441402988303E-2</v>
      </c>
      <c r="BV39">
        <v>0.235007539820414</v>
      </c>
      <c r="BW39">
        <v>0.200067819110232</v>
      </c>
      <c r="BX39">
        <v>-6.0494285858511299E-2</v>
      </c>
      <c r="BY39">
        <v>-3.5629322224180401E-2</v>
      </c>
      <c r="BZ39">
        <v>-0.20624833836277601</v>
      </c>
      <c r="CA39">
        <v>0.112879258742447</v>
      </c>
      <c r="CB39">
        <v>-4.7255622038653203E-2</v>
      </c>
      <c r="CC39">
        <v>-0.61559278989191601</v>
      </c>
      <c r="CD39">
        <v>-0.12894966998233401</v>
      </c>
      <c r="CE39">
        <v>-0.146589735892869</v>
      </c>
      <c r="CF39">
        <v>-0.37542312622768398</v>
      </c>
      <c r="CG39">
        <v>0.11463413429491801</v>
      </c>
      <c r="CH39">
        <v>-0.39064077114301399</v>
      </c>
      <c r="CI39">
        <v>-0.180183061087376</v>
      </c>
      <c r="CJ39">
        <v>7.4312161811833893E-2</v>
      </c>
      <c r="CK39">
        <v>-0.168138122300975</v>
      </c>
      <c r="CL39">
        <v>7.8793979710735707E-2</v>
      </c>
      <c r="CM39">
        <v>-0.120791538809615</v>
      </c>
      <c r="CN39">
        <v>4.1276575765330101E-2</v>
      </c>
      <c r="CO39">
        <v>0.18388510532150101</v>
      </c>
      <c r="CP39">
        <v>0.34214716557977998</v>
      </c>
      <c r="CQ39">
        <v>0.31971122589558099</v>
      </c>
      <c r="CR39">
        <v>-5.9867338943558203E-2</v>
      </c>
      <c r="CS39">
        <v>0.18189833439522701</v>
      </c>
      <c r="CT39">
        <v>0.26967499874399398</v>
      </c>
      <c r="CU39">
        <v>-0.40028150945251201</v>
      </c>
      <c r="CV39">
        <v>-0.53147262738799494</v>
      </c>
      <c r="CW39">
        <v>0.25102090561052698</v>
      </c>
      <c r="CX39">
        <v>-0.20239045431007199</v>
      </c>
    </row>
    <row r="40" spans="1:102" hidden="1" x14ac:dyDescent="0.25">
      <c r="A40" t="s">
        <v>3426</v>
      </c>
      <c r="B40" t="s">
        <v>3425</v>
      </c>
      <c r="C40" t="s">
        <v>2977</v>
      </c>
      <c r="D40" t="s">
        <v>3424</v>
      </c>
      <c r="E40">
        <v>0.61119808803857101</v>
      </c>
      <c r="F40">
        <v>0.89143668800295905</v>
      </c>
      <c r="G40">
        <v>0.76052048456771904</v>
      </c>
      <c r="H40">
        <v>1.5514019535203099E-2</v>
      </c>
      <c r="I40">
        <v>0.46458725530662898</v>
      </c>
      <c r="J40">
        <v>0.55467655543591499</v>
      </c>
      <c r="K40">
        <v>0.51301992891025605</v>
      </c>
      <c r="L40">
        <v>0.42197935927295699</v>
      </c>
      <c r="M40">
        <v>0.757916079272965</v>
      </c>
      <c r="N40">
        <v>0.20766082952603701</v>
      </c>
      <c r="O40">
        <v>-4.6121222524491398E-2</v>
      </c>
      <c r="P40">
        <v>8.0769803500772994E-2</v>
      </c>
      <c r="Q40">
        <v>-0.61109297826072695</v>
      </c>
      <c r="R40">
        <v>-0.18915665838454801</v>
      </c>
      <c r="S40">
        <v>-0.14570801925579899</v>
      </c>
      <c r="T40">
        <v>-0.17062276666352699</v>
      </c>
      <c r="U40">
        <v>0.22728690268548199</v>
      </c>
      <c r="V40">
        <v>8.3727899653399301E-2</v>
      </c>
      <c r="W40">
        <v>0</v>
      </c>
      <c r="X40">
        <v>7.9276512101798102E-3</v>
      </c>
      <c r="Y40">
        <v>-0.30520525426029099</v>
      </c>
      <c r="Z40">
        <v>7.6613618363533406E-2</v>
      </c>
      <c r="AA40">
        <v>0.31360293673659001</v>
      </c>
      <c r="AB40">
        <v>-0.182730053784532</v>
      </c>
      <c r="AC40">
        <v>5.1434887968343501E-2</v>
      </c>
      <c r="AD40">
        <v>-0.150149008190089</v>
      </c>
      <c r="AE40">
        <v>0.13371481576262201</v>
      </c>
      <c r="AF40">
        <v>-0.12574051846414899</v>
      </c>
      <c r="AG40">
        <v>4.7913815859535198E-2</v>
      </c>
      <c r="AH40">
        <v>3.9261100671646301E-2</v>
      </c>
      <c r="AI40">
        <v>5.9091584393433198E-2</v>
      </c>
      <c r="AJ40">
        <v>-9.3735990136984998E-2</v>
      </c>
      <c r="AK40">
        <v>3.1321667346689397E-2</v>
      </c>
      <c r="AL40">
        <v>0.23083299329019999</v>
      </c>
      <c r="AM40">
        <v>0.106625703575352</v>
      </c>
      <c r="AN40">
        <v>8.6048403322218595E-2</v>
      </c>
      <c r="AO40">
        <v>0.19852090866938699</v>
      </c>
      <c r="AP40">
        <v>0.19145100477760099</v>
      </c>
      <c r="AQ40">
        <v>-0.201835643037306</v>
      </c>
      <c r="AR40">
        <v>-4.8278465590028297E-2</v>
      </c>
      <c r="AS40">
        <v>-2.52319666795724E-2</v>
      </c>
      <c r="AT40">
        <v>8.4478300824827796E-2</v>
      </c>
      <c r="AU40">
        <v>-0.15048469609165899</v>
      </c>
      <c r="AV40">
        <v>0.12781602424461599</v>
      </c>
      <c r="AW40">
        <v>0.17127584192578599</v>
      </c>
      <c r="AX40">
        <v>0.15442471322353399</v>
      </c>
      <c r="AY40">
        <v>0.14291029429449301</v>
      </c>
      <c r="AZ40">
        <v>-0.37190592408331302</v>
      </c>
      <c r="BA40">
        <v>0.104133000348894</v>
      </c>
      <c r="BB40">
        <v>-2.3056470960893399E-2</v>
      </c>
      <c r="BC40">
        <v>-0.184021471382316</v>
      </c>
      <c r="BD40">
        <v>-1.2211914676449E-2</v>
      </c>
      <c r="BE40">
        <v>-2.2605632330877899E-2</v>
      </c>
      <c r="BF40">
        <v>0.16017424316086801</v>
      </c>
      <c r="BG40">
        <v>-2.5005780743608201E-2</v>
      </c>
      <c r="BH40">
        <v>-2.96250705991504E-3</v>
      </c>
      <c r="BI40">
        <v>5.4494234935841199E-2</v>
      </c>
      <c r="BJ40">
        <v>-9.4987297775360205E-2</v>
      </c>
      <c r="BK40">
        <v>9.2006938117642795E-2</v>
      </c>
      <c r="BL40">
        <v>0.14282293146874001</v>
      </c>
      <c r="BM40">
        <v>-2.5404827966222399E-2</v>
      </c>
      <c r="BN40">
        <v>3.4659240518320297E-2</v>
      </c>
      <c r="BO40">
        <v>0.123197868433225</v>
      </c>
      <c r="BP40">
        <v>-0.118354639818436</v>
      </c>
      <c r="BQ40">
        <v>-0.158452280407404</v>
      </c>
      <c r="BR40">
        <v>0.175930350982518</v>
      </c>
      <c r="BS40">
        <v>-0.30738726950659601</v>
      </c>
      <c r="BT40">
        <v>0.203750753841487</v>
      </c>
      <c r="BU40">
        <v>-0.187689669857207</v>
      </c>
      <c r="BV40">
        <v>7.4596150137171302E-2</v>
      </c>
      <c r="BW40">
        <v>0.29066674629031097</v>
      </c>
      <c r="BX40">
        <v>9.0589257584869007E-2</v>
      </c>
      <c r="BY40">
        <v>0.14219210778876001</v>
      </c>
      <c r="BZ40">
        <v>-0.17929483100902599</v>
      </c>
      <c r="CA40">
        <v>-0.132622460781084</v>
      </c>
      <c r="CB40">
        <v>-7.8784976803051507E-2</v>
      </c>
      <c r="CC40">
        <v>-0.194600083205095</v>
      </c>
      <c r="CD40">
        <v>-8.0299247816187205E-2</v>
      </c>
      <c r="CE40">
        <v>-0.17246335481369099</v>
      </c>
      <c r="CF40">
        <v>1.4813235273451599E-2</v>
      </c>
      <c r="CG40">
        <v>-6.6852233196696295E-2</v>
      </c>
      <c r="CH40">
        <v>3.3098230773042701E-3</v>
      </c>
      <c r="CI40">
        <v>-7.3179747408620405E-2</v>
      </c>
      <c r="CJ40">
        <v>0.176708532107995</v>
      </c>
      <c r="CK40">
        <v>-0.35234356299689501</v>
      </c>
      <c r="CL40">
        <v>-1.23040488178597E-2</v>
      </c>
      <c r="CM40">
        <v>-2.9429400306926701E-2</v>
      </c>
      <c r="CN40">
        <v>8.6322296457478798E-2</v>
      </c>
      <c r="CO40">
        <v>5.2211151409336298E-2</v>
      </c>
      <c r="CP40">
        <v>0.35492208587246599</v>
      </c>
      <c r="CQ40">
        <v>9.9004072597301804E-2</v>
      </c>
      <c r="CR40">
        <v>-0.31036872725532999</v>
      </c>
      <c r="CS40">
        <v>-0.16039360987288501</v>
      </c>
      <c r="CT40">
        <v>0.23506230448272</v>
      </c>
      <c r="CU40">
        <v>0.129937793850365</v>
      </c>
      <c r="CV40">
        <v>-0.130529415021191</v>
      </c>
      <c r="CW40">
        <v>-0.39326732920181801</v>
      </c>
      <c r="CX40">
        <v>-0.20820008905860299</v>
      </c>
    </row>
    <row r="41" spans="1:102" hidden="1" x14ac:dyDescent="0.25">
      <c r="A41" t="s">
        <v>3329</v>
      </c>
      <c r="B41" t="s">
        <v>3328</v>
      </c>
      <c r="C41" t="s">
        <v>2977</v>
      </c>
      <c r="D41" t="s">
        <v>3327</v>
      </c>
      <c r="E41">
        <v>0.14302358682573299</v>
      </c>
      <c r="F41">
        <v>0.99917226482824095</v>
      </c>
      <c r="G41">
        <v>0.25782089670601599</v>
      </c>
      <c r="H41" s="1">
        <v>2.0560812990523399E-17</v>
      </c>
      <c r="I41" s="1">
        <v>3.7071074905039002E-17</v>
      </c>
      <c r="J41">
        <v>0.65124906290359197</v>
      </c>
      <c r="K41">
        <v>0.65716755689470396</v>
      </c>
      <c r="L41">
        <v>0.68720848605197404</v>
      </c>
      <c r="M41">
        <v>0.58245332288909701</v>
      </c>
      <c r="N41">
        <v>0.540737841149042</v>
      </c>
      <c r="O41">
        <v>-3.14293027840584E-4</v>
      </c>
      <c r="P41">
        <v>0.27021177406060098</v>
      </c>
      <c r="Q41">
        <v>-2.6209731762335</v>
      </c>
      <c r="R41">
        <v>-2.7082471114961302</v>
      </c>
      <c r="S41">
        <v>-9.99017099914246E-2</v>
      </c>
      <c r="T41">
        <v>0.103695673236613</v>
      </c>
      <c r="U41">
        <v>0.101977974592337</v>
      </c>
      <c r="V41">
        <v>-0.134031554255548</v>
      </c>
      <c r="W41">
        <v>0</v>
      </c>
      <c r="X41">
        <v>0.32691565019437102</v>
      </c>
      <c r="Y41">
        <v>0.107119180318736</v>
      </c>
      <c r="Z41">
        <v>-3.4991331029910297E-2</v>
      </c>
      <c r="AA41">
        <v>-0.10338513103237</v>
      </c>
      <c r="AB41">
        <v>-3.0399113465304099E-2</v>
      </c>
      <c r="AC41">
        <v>0.36680840601477899</v>
      </c>
      <c r="AD41">
        <v>0.12253191558407101</v>
      </c>
      <c r="AE41">
        <v>-0.24626464982160101</v>
      </c>
      <c r="AF41">
        <v>0.116589236624936</v>
      </c>
      <c r="AG41">
        <v>-9.11626828388028E-2</v>
      </c>
      <c r="AH41">
        <v>9.5650495800524996E-2</v>
      </c>
      <c r="AI41">
        <v>-0.145256713928238</v>
      </c>
      <c r="AJ41">
        <v>4.44781669330781E-2</v>
      </c>
      <c r="AK41">
        <v>-9.5140695886593393E-2</v>
      </c>
      <c r="AL41">
        <v>9.6825372714580804E-2</v>
      </c>
      <c r="AM41">
        <v>2.8874557248581501E-2</v>
      </c>
      <c r="AN41">
        <v>2.32193308165447E-2</v>
      </c>
      <c r="AO41">
        <v>-0.23017729927415601</v>
      </c>
      <c r="AP41">
        <v>-0.117956194554029</v>
      </c>
      <c r="AQ41">
        <v>0.219663358253184</v>
      </c>
      <c r="AR41">
        <v>-0.29267870920259298</v>
      </c>
      <c r="AS41">
        <v>-0.256417091719507</v>
      </c>
      <c r="AT41">
        <v>-4.8363553200784601E-2</v>
      </c>
      <c r="AU41">
        <v>0.21483413177021099</v>
      </c>
      <c r="AV41">
        <v>-0.301435572649772</v>
      </c>
      <c r="AW41">
        <v>-0.17914167004290599</v>
      </c>
      <c r="AX41">
        <v>0.125619541288672</v>
      </c>
      <c r="AY41">
        <v>-7.2311217533049796E-2</v>
      </c>
      <c r="AZ41">
        <v>-0.108221637540502</v>
      </c>
      <c r="BA41">
        <v>-0.239549904448873</v>
      </c>
      <c r="BB41">
        <v>0.27848537376004501</v>
      </c>
      <c r="BC41">
        <v>4.9793326122880302E-2</v>
      </c>
      <c r="BD41">
        <v>3.16678070456601E-2</v>
      </c>
      <c r="BE41">
        <v>0.36007358951997498</v>
      </c>
      <c r="BF41">
        <v>0.126673323199954</v>
      </c>
      <c r="BG41">
        <v>0.23843457593001199</v>
      </c>
      <c r="BH41">
        <v>-5.0778537096514802E-2</v>
      </c>
      <c r="BI41">
        <v>3.5006193831825697E-2</v>
      </c>
      <c r="BJ41">
        <v>0.33909299061166198</v>
      </c>
      <c r="BK41">
        <v>-0.23964600109949</v>
      </c>
      <c r="BL41">
        <v>-6.2641134671774901E-2</v>
      </c>
      <c r="BM41">
        <v>-6.5936182948478902E-2</v>
      </c>
      <c r="BN41">
        <v>-0.21040386303387601</v>
      </c>
      <c r="BO41">
        <v>0.18162426995715</v>
      </c>
      <c r="BP41">
        <v>-0.263035532903451</v>
      </c>
      <c r="BQ41">
        <v>-5.4946179740486503E-2</v>
      </c>
      <c r="BR41">
        <v>-0.268763419579646</v>
      </c>
      <c r="BS41">
        <v>-0.27828213606843399</v>
      </c>
      <c r="BT41">
        <v>0.31520410004287702</v>
      </c>
      <c r="BU41">
        <v>4.24175022306129E-2</v>
      </c>
      <c r="BV41">
        <v>0.17358597536377601</v>
      </c>
      <c r="BW41">
        <v>-0.22741542075019</v>
      </c>
      <c r="BX41">
        <v>-9.0923142576982502E-2</v>
      </c>
      <c r="BY41">
        <v>0.16356773201302399</v>
      </c>
      <c r="BZ41">
        <v>1.9627694902429899E-2</v>
      </c>
      <c r="CA41">
        <v>-0.33944008261048703</v>
      </c>
      <c r="CB41">
        <v>-0.118105169742799</v>
      </c>
      <c r="CC41">
        <v>-0.105756120556719</v>
      </c>
      <c r="CD41">
        <v>-0.46852514693011299</v>
      </c>
      <c r="CE41">
        <v>-0.40414173181789198</v>
      </c>
      <c r="CF41">
        <v>0.17778355734729601</v>
      </c>
      <c r="CG41">
        <v>-0.28216208033962797</v>
      </c>
      <c r="CH41">
        <v>-0.13968342219725</v>
      </c>
      <c r="CI41">
        <v>0.14824887000516901</v>
      </c>
      <c r="CJ41">
        <v>-0.18292210287550401</v>
      </c>
      <c r="CK41">
        <v>0.19259927709314201</v>
      </c>
      <c r="CL41">
        <v>-0.29672017097376502</v>
      </c>
      <c r="CM41">
        <v>6.10377458833746E-2</v>
      </c>
      <c r="CN41">
        <v>-8.0961854896151694E-2</v>
      </c>
      <c r="CO41">
        <v>1.1089872115494901E-2</v>
      </c>
      <c r="CP41">
        <v>0.1846671932982</v>
      </c>
      <c r="CQ41">
        <v>5.3907810047959998E-2</v>
      </c>
      <c r="CR41">
        <v>-0.29802197011817899</v>
      </c>
      <c r="CS41">
        <v>-0.24966151278471899</v>
      </c>
      <c r="CT41">
        <v>0.20514327154734899</v>
      </c>
      <c r="CU41">
        <v>-0.114370078896494</v>
      </c>
      <c r="CV41">
        <v>-0.23668834037856501</v>
      </c>
      <c r="CW41">
        <v>-0.38159568788724602</v>
      </c>
      <c r="CX41">
        <v>-0.214743660931732</v>
      </c>
    </row>
    <row r="42" spans="1:102" hidden="1" x14ac:dyDescent="0.25">
      <c r="A42" t="s">
        <v>1299</v>
      </c>
      <c r="B42" t="s">
        <v>3947</v>
      </c>
      <c r="C42" t="s">
        <v>2977</v>
      </c>
      <c r="D42" t="s">
        <v>3946</v>
      </c>
      <c r="E42">
        <v>0.84000304722056396</v>
      </c>
      <c r="F42">
        <v>4.4363085087196899E-2</v>
      </c>
      <c r="G42">
        <v>0.25314710197003598</v>
      </c>
      <c r="H42" s="1">
        <v>6.7971561678118496E-7</v>
      </c>
      <c r="I42" s="1">
        <v>4.1549217817383201E-5</v>
      </c>
      <c r="J42" s="1">
        <v>4.4405119354016E-7</v>
      </c>
      <c r="K42">
        <v>2.6354062060459499E-4</v>
      </c>
      <c r="L42">
        <v>3.4883227937986899E-4</v>
      </c>
      <c r="M42">
        <v>2.4125334238079298E-3</v>
      </c>
      <c r="N42">
        <v>0.17947046611867901</v>
      </c>
      <c r="O42">
        <v>-1.50547286410374</v>
      </c>
      <c r="P42">
        <v>-0.66300119899252796</v>
      </c>
      <c r="Q42">
        <v>-2.9680408264307401</v>
      </c>
      <c r="R42">
        <v>-2.4776358479827501</v>
      </c>
      <c r="S42">
        <v>3.0282374374051302</v>
      </c>
      <c r="T42">
        <v>2.1913391083886098</v>
      </c>
      <c r="U42">
        <v>2.3231209497168899</v>
      </c>
      <c r="V42">
        <v>1.86672403204837</v>
      </c>
      <c r="W42">
        <v>34</v>
      </c>
      <c r="X42">
        <v>-5.8624977827769001E-2</v>
      </c>
      <c r="Y42">
        <v>0.25216269983079298</v>
      </c>
      <c r="Z42">
        <v>-0.199368255625959</v>
      </c>
      <c r="AA42">
        <v>-0.31998793910303602</v>
      </c>
      <c r="AB42">
        <v>-9.5582782546392298E-2</v>
      </c>
      <c r="AC42">
        <v>0.22631692776186399</v>
      </c>
      <c r="AD42">
        <v>0.22673334889517199</v>
      </c>
      <c r="AE42">
        <v>0.17120098900425201</v>
      </c>
      <c r="AF42">
        <v>-6.3514652290839104E-3</v>
      </c>
      <c r="AG42">
        <v>-0.29209607834917101</v>
      </c>
      <c r="AH42">
        <v>0.30408806797618199</v>
      </c>
      <c r="AI42">
        <v>-0.358533343425055</v>
      </c>
      <c r="AJ42">
        <v>-0.53519721801361397</v>
      </c>
      <c r="AK42">
        <v>-0.29483564980875898</v>
      </c>
      <c r="AL42">
        <v>-7.1380544124139106E-2</v>
      </c>
      <c r="AM42">
        <v>-0.161989028464777</v>
      </c>
      <c r="AN42">
        <v>-0.34343679605529598</v>
      </c>
      <c r="AO42">
        <v>-9.3276591595487304E-2</v>
      </c>
      <c r="AP42">
        <v>0.29782896167675399</v>
      </c>
      <c r="AQ42">
        <v>0.45414237258463502</v>
      </c>
      <c r="AR42">
        <v>0.251200605917407</v>
      </c>
      <c r="AS42">
        <v>-3.6539046231118803E-2</v>
      </c>
      <c r="AT42">
        <v>8.2033979350438505E-2</v>
      </c>
      <c r="AU42">
        <v>-0.25074969934481101</v>
      </c>
      <c r="AV42">
        <v>-0.61404451035426699</v>
      </c>
      <c r="AW42">
        <v>0.124874676828961</v>
      </c>
      <c r="AX42">
        <v>0.33441321156917903</v>
      </c>
      <c r="AY42">
        <v>7.0742273674153394E-2</v>
      </c>
      <c r="AZ42">
        <v>-0.110901451442264</v>
      </c>
      <c r="BA42">
        <v>0.47530256239278901</v>
      </c>
      <c r="BB42">
        <v>-8.3715459729650901E-2</v>
      </c>
      <c r="BC42">
        <v>0.40308032671090799</v>
      </c>
      <c r="BD42">
        <v>0.26879419174741898</v>
      </c>
      <c r="BE42">
        <v>-0.16896377584175301</v>
      </c>
      <c r="BF42">
        <v>0.63448771615958699</v>
      </c>
      <c r="BG42">
        <v>-9.4309382888452704E-3</v>
      </c>
      <c r="BH42">
        <v>-0.28578557463725401</v>
      </c>
      <c r="BI42">
        <v>-3.9237229228395502E-2</v>
      </c>
      <c r="BJ42">
        <v>-0.179318124861442</v>
      </c>
      <c r="BK42">
        <v>-0.23671764432971601</v>
      </c>
      <c r="BL42">
        <v>4.1889448939598103E-2</v>
      </c>
      <c r="BM42">
        <v>-0.162541373901467</v>
      </c>
      <c r="BN42">
        <v>7.5169119949673596E-2</v>
      </c>
      <c r="BO42">
        <v>-3.6011664123696302E-2</v>
      </c>
      <c r="BP42">
        <v>-0.19188502171798</v>
      </c>
      <c r="BQ42">
        <v>4.49405351213241E-2</v>
      </c>
      <c r="BR42">
        <v>-3.1444127375906003E-2</v>
      </c>
      <c r="BS42">
        <v>-0.509973503469486</v>
      </c>
      <c r="BT42">
        <v>6.1307851402876402E-2</v>
      </c>
      <c r="BU42">
        <v>-0.167483866835404</v>
      </c>
      <c r="BV42">
        <v>-2.6641623700631199E-2</v>
      </c>
      <c r="BW42">
        <v>0.24377060894903099</v>
      </c>
      <c r="BX42">
        <v>2.5633826012060702E-2</v>
      </c>
      <c r="BY42">
        <v>0.40999904590172698</v>
      </c>
      <c r="BZ42">
        <v>5.5440823544536701E-2</v>
      </c>
      <c r="CA42">
        <v>4.87312994031898E-2</v>
      </c>
      <c r="CB42">
        <v>-0.110674972423602</v>
      </c>
      <c r="CC42">
        <v>3.4546656729719002E-2</v>
      </c>
      <c r="CD42">
        <v>-0.14585398500826499</v>
      </c>
      <c r="CE42">
        <v>-0.19100101191920299</v>
      </c>
      <c r="CF42">
        <v>0.106133500403921</v>
      </c>
      <c r="CG42">
        <v>0.463568139528172</v>
      </c>
      <c r="CH42">
        <v>-0.17243419544514699</v>
      </c>
      <c r="CI42">
        <v>0.19905022890714399</v>
      </c>
      <c r="CJ42">
        <v>-0.26303365275162999</v>
      </c>
      <c r="CK42">
        <v>0.40618064325445702</v>
      </c>
      <c r="CL42">
        <v>0.25418251255528201</v>
      </c>
      <c r="CM42">
        <v>-2.3469329178521701E-2</v>
      </c>
      <c r="CN42">
        <v>-0.27762363515100902</v>
      </c>
      <c r="CO42">
        <v>-0.46267241004024701</v>
      </c>
      <c r="CP42">
        <v>0.18207519907515499</v>
      </c>
      <c r="CQ42">
        <v>-0.10515957797648701</v>
      </c>
      <c r="CR42">
        <v>-4.9518602662524502E-2</v>
      </c>
      <c r="CS42">
        <v>0.31064670976628</v>
      </c>
      <c r="CT42">
        <v>0.53771640401083098</v>
      </c>
      <c r="CU42">
        <v>-0.24990299463340299</v>
      </c>
      <c r="CV42">
        <v>-0.36704818852979398</v>
      </c>
      <c r="CW42">
        <v>-5.97542290254299E-2</v>
      </c>
      <c r="CX42">
        <v>6.6701954602600505E-2</v>
      </c>
    </row>
    <row r="43" spans="1:102" hidden="1" x14ac:dyDescent="0.25">
      <c r="A43" t="s">
        <v>3562</v>
      </c>
      <c r="B43" t="s">
        <v>3561</v>
      </c>
      <c r="C43" t="s">
        <v>2977</v>
      </c>
      <c r="D43" t="s">
        <v>3560</v>
      </c>
      <c r="E43">
        <v>0.39939173130531203</v>
      </c>
      <c r="F43">
        <v>0.15344629380611099</v>
      </c>
      <c r="G43">
        <v>0.120337025328852</v>
      </c>
      <c r="H43">
        <v>0.14187081872439899</v>
      </c>
      <c r="I43">
        <v>9.0910920996157708E-3</v>
      </c>
      <c r="J43">
        <v>0.391576422611988</v>
      </c>
      <c r="K43">
        <v>0.302733001689235</v>
      </c>
      <c r="L43">
        <v>0.10343394586838001</v>
      </c>
      <c r="M43">
        <v>0.82909070511483796</v>
      </c>
      <c r="N43">
        <v>0.33492027392645801</v>
      </c>
      <c r="O43">
        <v>0.47244013599792201</v>
      </c>
      <c r="P43">
        <v>0.40368020496219098</v>
      </c>
      <c r="Q43">
        <v>-0.35451359480077699</v>
      </c>
      <c r="R43">
        <v>-0.67298777453572101</v>
      </c>
      <c r="S43">
        <v>0.205536748836288</v>
      </c>
      <c r="T43">
        <v>-0.26174073373359402</v>
      </c>
      <c r="U43">
        <v>0.45142635854949398</v>
      </c>
      <c r="V43">
        <v>-5.69331270358839E-2</v>
      </c>
      <c r="W43">
        <v>5</v>
      </c>
      <c r="X43">
        <v>0.343903588081864</v>
      </c>
      <c r="Y43">
        <v>-0.18665692200849501</v>
      </c>
      <c r="Z43">
        <v>-5.4858163995327697E-2</v>
      </c>
      <c r="AA43">
        <v>-0.161564825588001</v>
      </c>
      <c r="AB43">
        <v>-9.7881549508876703E-2</v>
      </c>
      <c r="AC43">
        <v>0.79102114715382499</v>
      </c>
      <c r="AD43">
        <v>-0.43254292188976901</v>
      </c>
      <c r="AE43">
        <v>0.22186934885012499</v>
      </c>
      <c r="AF43">
        <v>-0.24536527331896901</v>
      </c>
      <c r="AG43">
        <v>0.10018747001987401</v>
      </c>
      <c r="AH43">
        <v>-0.19408490137647</v>
      </c>
      <c r="AI43">
        <v>-9.5078039079534798E-2</v>
      </c>
      <c r="AJ43">
        <v>-0.51477047774512696</v>
      </c>
      <c r="AK43">
        <v>4.7944906178243901E-2</v>
      </c>
      <c r="AL43">
        <v>0.21677646461519201</v>
      </c>
      <c r="AM43">
        <v>0.165849983710079</v>
      </c>
      <c r="AN43">
        <v>-0.32227152709384399</v>
      </c>
      <c r="AO43">
        <v>0.582290231517956</v>
      </c>
      <c r="AP43">
        <v>0.209626002223923</v>
      </c>
      <c r="AQ43">
        <v>0.261065798296232</v>
      </c>
      <c r="AR43">
        <v>-0.138524464076559</v>
      </c>
      <c r="AS43">
        <v>0.15111651176083099</v>
      </c>
      <c r="AT43">
        <v>0.11397400814885</v>
      </c>
      <c r="AU43">
        <v>-0.36711581502542501</v>
      </c>
      <c r="AV43">
        <v>6.0621111375979801E-2</v>
      </c>
      <c r="AW43">
        <v>0.18034432354049301</v>
      </c>
      <c r="AX43">
        <v>0.37742950151649601</v>
      </c>
      <c r="AY43">
        <v>-0.18834425131042801</v>
      </c>
      <c r="AZ43">
        <v>-0.38772832875961699</v>
      </c>
      <c r="BA43">
        <v>0.44320175242899701</v>
      </c>
      <c r="BB43">
        <v>-0.18646461816784499</v>
      </c>
      <c r="BC43">
        <v>0.114856972135243</v>
      </c>
      <c r="BD43">
        <v>-0.13556298626491101</v>
      </c>
      <c r="BE43">
        <v>-0.132237202521264</v>
      </c>
      <c r="BF43">
        <v>0.35522714058483301</v>
      </c>
      <c r="BG43">
        <v>5.6858281838758601E-2</v>
      </c>
      <c r="BH43">
        <v>-0.29699225730190099</v>
      </c>
      <c r="BI43">
        <v>0.21135971662398101</v>
      </c>
      <c r="BJ43">
        <v>-0.251044205152817</v>
      </c>
      <c r="BK43">
        <v>0.31710530448742202</v>
      </c>
      <c r="BL43">
        <v>-0.27231242196314798</v>
      </c>
      <c r="BM43">
        <v>0.177581278317335</v>
      </c>
      <c r="BN43">
        <v>0.12320844437294901</v>
      </c>
      <c r="BO43">
        <v>8.2580831617229594E-2</v>
      </c>
      <c r="BP43">
        <v>-0.68445126580486104</v>
      </c>
      <c r="BQ43">
        <v>0.178575057285769</v>
      </c>
      <c r="BR43">
        <v>0.44345490631616502</v>
      </c>
      <c r="BS43">
        <v>-0.27595620408317301</v>
      </c>
      <c r="BT43">
        <v>0.274710492196722</v>
      </c>
      <c r="BU43">
        <v>-6.4539728278311101E-2</v>
      </c>
      <c r="BV43">
        <v>-0.14551281069032701</v>
      </c>
      <c r="BW43">
        <v>0.43429772708376801</v>
      </c>
      <c r="BX43">
        <v>-0.28869075609924</v>
      </c>
      <c r="BY43">
        <v>-0.35091260643500299</v>
      </c>
      <c r="BZ43">
        <v>-0.234969456411285</v>
      </c>
      <c r="CA43">
        <v>-0.27847271941829699</v>
      </c>
      <c r="CB43">
        <v>-0.63982570918744597</v>
      </c>
      <c r="CC43">
        <v>-2.8660891109182399E-3</v>
      </c>
      <c r="CD43">
        <v>-0.43321622945846</v>
      </c>
      <c r="CE43">
        <v>-0.20556977337194801</v>
      </c>
      <c r="CF43">
        <v>-0.17167917927497001</v>
      </c>
      <c r="CG43">
        <v>7.5301749304825194E-2</v>
      </c>
      <c r="CH43">
        <v>-0.178062955994677</v>
      </c>
      <c r="CI43">
        <v>-0.466259544226447</v>
      </c>
      <c r="CJ43">
        <v>-1.7359497284091498E-2</v>
      </c>
      <c r="CK43">
        <v>-1.62850532558311E-2</v>
      </c>
      <c r="CL43">
        <v>0.31566320119749902</v>
      </c>
      <c r="CM43">
        <v>4.6726342267066602E-2</v>
      </c>
      <c r="CN43">
        <v>-0.39012602897189902</v>
      </c>
      <c r="CO43">
        <v>0.25929113952879301</v>
      </c>
      <c r="CP43">
        <v>9.6140847485448294E-2</v>
      </c>
      <c r="CQ43">
        <v>6.4094445521712104E-2</v>
      </c>
      <c r="CR43">
        <v>-0.10593680023619299</v>
      </c>
      <c r="CS43">
        <v>-0.177808809742106</v>
      </c>
      <c r="CT43">
        <v>0.40832358564973498</v>
      </c>
      <c r="CU43">
        <v>-0.14650637041245099</v>
      </c>
      <c r="CV43">
        <v>-0.28613873277162499</v>
      </c>
      <c r="CW43">
        <v>-0.231175472189104</v>
      </c>
      <c r="CX43">
        <v>0.145994901915836</v>
      </c>
    </row>
    <row r="44" spans="1:102" hidden="1" x14ac:dyDescent="0.25">
      <c r="A44" t="s">
        <v>3559</v>
      </c>
      <c r="B44" t="s">
        <v>3558</v>
      </c>
      <c r="C44" t="s">
        <v>2977</v>
      </c>
      <c r="D44" t="s">
        <v>3557</v>
      </c>
      <c r="E44">
        <v>0.54650894994143995</v>
      </c>
      <c r="F44">
        <v>0.18427397857535499</v>
      </c>
      <c r="G44">
        <v>0.69819704825506201</v>
      </c>
      <c r="H44">
        <v>2.4701567013877298E-4</v>
      </c>
      <c r="I44" s="1">
        <v>3.8712773302795602E-5</v>
      </c>
      <c r="J44">
        <v>0.66498420715990503</v>
      </c>
      <c r="K44">
        <v>0.73593286726185603</v>
      </c>
      <c r="L44">
        <v>0.55108020006927905</v>
      </c>
      <c r="M44">
        <v>9.9308203621142205E-2</v>
      </c>
      <c r="N44">
        <v>-0.26790747656199598</v>
      </c>
      <c r="O44">
        <v>0.49138094259746801</v>
      </c>
      <c r="P44">
        <v>0.111736733017736</v>
      </c>
      <c r="Q44">
        <v>-1.0398154903700501</v>
      </c>
      <c r="R44">
        <v>-1.24227884528494</v>
      </c>
      <c r="S44">
        <v>-0.116036743967395</v>
      </c>
      <c r="T44">
        <v>-9.5505129789778306E-2</v>
      </c>
      <c r="U44">
        <v>-0.18322130988030899</v>
      </c>
      <c r="V44">
        <v>-0.49221094144664401</v>
      </c>
      <c r="W44">
        <v>0</v>
      </c>
      <c r="X44">
        <v>0.31442525715820402</v>
      </c>
      <c r="Y44">
        <v>2.3844633553579301E-2</v>
      </c>
      <c r="Z44">
        <v>-0.20024311177034801</v>
      </c>
      <c r="AA44">
        <v>-0.17964204104489101</v>
      </c>
      <c r="AB44">
        <v>3.7864676585794198E-2</v>
      </c>
      <c r="AC44">
        <v>0.250124090125462</v>
      </c>
      <c r="AD44">
        <v>-2.1853305194717801E-2</v>
      </c>
      <c r="AE44">
        <v>5.0890258671145001E-2</v>
      </c>
      <c r="AF44">
        <v>-0.32414007971548198</v>
      </c>
      <c r="AG44">
        <v>3.1090540761933801E-2</v>
      </c>
      <c r="AH44">
        <v>-2.57979972250671E-2</v>
      </c>
      <c r="AI44">
        <v>7.2174228768348794E-2</v>
      </c>
      <c r="AJ44">
        <v>-0.36453386469412402</v>
      </c>
      <c r="AK44">
        <v>-8.3220663748024504E-2</v>
      </c>
      <c r="AL44">
        <v>-0.116206925654285</v>
      </c>
      <c r="AM44">
        <v>0.14742128840063601</v>
      </c>
      <c r="AN44">
        <v>8.0098278978987206E-2</v>
      </c>
      <c r="AO44">
        <v>0.13705829935095701</v>
      </c>
      <c r="AP44">
        <v>0.241202105123767</v>
      </c>
      <c r="AQ44">
        <v>0.25395545085929</v>
      </c>
      <c r="AR44">
        <v>-4.6499428029741802E-2</v>
      </c>
      <c r="AS44">
        <v>0.25482858989740398</v>
      </c>
      <c r="AT44">
        <v>-0.246630895932897</v>
      </c>
      <c r="AU44">
        <v>-0.518497182159394</v>
      </c>
      <c r="AV44">
        <v>-0.13084534653754201</v>
      </c>
      <c r="AW44">
        <v>3.4119586923230902E-2</v>
      </c>
      <c r="AX44">
        <v>0.124023520645626</v>
      </c>
      <c r="AY44">
        <v>-9.6856880489757699E-2</v>
      </c>
      <c r="AZ44">
        <v>-5.3188722144788599E-2</v>
      </c>
      <c r="BA44">
        <v>0.268793885670289</v>
      </c>
      <c r="BB44">
        <v>-0.33263536763943002</v>
      </c>
      <c r="BC44">
        <v>-0.109492114974785</v>
      </c>
      <c r="BD44">
        <v>-7.8046611679069899E-2</v>
      </c>
      <c r="BE44">
        <v>-0.26752165009394002</v>
      </c>
      <c r="BF44">
        <v>0.123725504927698</v>
      </c>
      <c r="BG44">
        <v>-0.19977349475085901</v>
      </c>
      <c r="BH44">
        <v>-3.1120794537500201E-2</v>
      </c>
      <c r="BI44">
        <v>3.3783265836283903E-2</v>
      </c>
      <c r="BJ44">
        <v>-0.52189121371192104</v>
      </c>
      <c r="BK44">
        <v>0.122281903064885</v>
      </c>
      <c r="BL44">
        <v>-0.114763827503604</v>
      </c>
      <c r="BM44">
        <v>7.6610732100223997E-2</v>
      </c>
      <c r="BN44">
        <v>0.14538970928794701</v>
      </c>
      <c r="BO44">
        <v>-0.17728113716593299</v>
      </c>
      <c r="BP44">
        <v>-0.13991832939454901</v>
      </c>
      <c r="BQ44">
        <v>-0.232308969173535</v>
      </c>
      <c r="BR44">
        <v>0.20277200508832199</v>
      </c>
      <c r="BS44">
        <v>-2.9962118178598798E-2</v>
      </c>
      <c r="BT44">
        <v>-0.16792250605935299</v>
      </c>
      <c r="BU44">
        <v>8.6576757984928102E-2</v>
      </c>
      <c r="BV44">
        <v>0.115046050076982</v>
      </c>
      <c r="BW44">
        <v>0.35140900695128202</v>
      </c>
      <c r="BX44">
        <v>-7.6037608477968893E-2</v>
      </c>
      <c r="BY44">
        <v>-0.18404529797333799</v>
      </c>
      <c r="BZ44">
        <v>0.13924250752912201</v>
      </c>
      <c r="CA44">
        <v>1.82790998550263E-2</v>
      </c>
      <c r="CB44">
        <v>-0.37449526807843198</v>
      </c>
      <c r="CC44">
        <v>0.36093709064019402</v>
      </c>
      <c r="CD44">
        <v>-0.18101268495648101</v>
      </c>
      <c r="CE44">
        <v>-2.70842248712754E-2</v>
      </c>
      <c r="CF44">
        <v>6.3081181641272299E-2</v>
      </c>
      <c r="CG44">
        <v>0.37389503827901899</v>
      </c>
      <c r="CH44">
        <v>9.8979392375872804E-2</v>
      </c>
      <c r="CI44">
        <v>-9.9624121604562799E-2</v>
      </c>
      <c r="CJ44">
        <v>-1.32328018928249E-2</v>
      </c>
      <c r="CK44">
        <v>5.9638137176739603E-2</v>
      </c>
      <c r="CL44">
        <v>0.27624201074149302</v>
      </c>
      <c r="CM44">
        <v>-1.40420442642764E-3</v>
      </c>
      <c r="CN44">
        <v>-0.42000219874040601</v>
      </c>
      <c r="CO44">
        <v>0.31062866218084401</v>
      </c>
      <c r="CP44">
        <v>-0.13145754832125001</v>
      </c>
      <c r="CQ44">
        <v>9.0879758144987596E-2</v>
      </c>
      <c r="CR44">
        <v>-4.0103867101970003E-2</v>
      </c>
      <c r="CS44">
        <v>-0.28174289357500698</v>
      </c>
      <c r="CT44">
        <v>0.147946644927651</v>
      </c>
      <c r="CU44">
        <v>-0.10949577966687001</v>
      </c>
      <c r="CV44">
        <v>-0.177636526063296</v>
      </c>
      <c r="CW44">
        <v>-8.2840284990202101E-2</v>
      </c>
      <c r="CX44">
        <v>-8.6748523137307104E-2</v>
      </c>
    </row>
    <row r="45" spans="1:102" hidden="1" x14ac:dyDescent="0.25">
      <c r="A45" t="s">
        <v>3420</v>
      </c>
      <c r="B45" t="s">
        <v>3419</v>
      </c>
      <c r="C45" t="s">
        <v>2977</v>
      </c>
      <c r="D45" t="s">
        <v>3418</v>
      </c>
      <c r="E45">
        <v>0.64039585830927703</v>
      </c>
      <c r="F45">
        <v>2.9185964301907099E-4</v>
      </c>
      <c r="G45">
        <v>4.0596452779832398E-2</v>
      </c>
      <c r="H45">
        <v>3.9533881461921799E-2</v>
      </c>
      <c r="I45">
        <v>0.67762145369042104</v>
      </c>
      <c r="J45" s="1">
        <v>8.8956517843802592E-6</v>
      </c>
      <c r="K45">
        <v>0.55376761963175103</v>
      </c>
      <c r="L45">
        <v>0.42106735049309701</v>
      </c>
      <c r="M45">
        <v>0.55185974672868898</v>
      </c>
      <c r="N45">
        <v>0.432381134632425</v>
      </c>
      <c r="O45">
        <v>-2.93501687684673</v>
      </c>
      <c r="P45">
        <v>-1.25131787110715</v>
      </c>
      <c r="Q45">
        <v>-1.1698449289095301</v>
      </c>
      <c r="R45">
        <v>0.24330601278078601</v>
      </c>
      <c r="S45">
        <v>2.7013144037415602</v>
      </c>
      <c r="T45">
        <v>0.34989992023657501</v>
      </c>
      <c r="U45">
        <v>-0.51610836285288797</v>
      </c>
      <c r="V45">
        <v>0.36668663208761598</v>
      </c>
      <c r="W45">
        <v>7</v>
      </c>
      <c r="X45">
        <v>-0.133441289072599</v>
      </c>
      <c r="Y45">
        <v>-9.0687204914164696E-2</v>
      </c>
      <c r="Z45">
        <v>0.169861175526028</v>
      </c>
      <c r="AA45">
        <v>-0.122346667788567</v>
      </c>
      <c r="AB45">
        <v>-0.35331983262696198</v>
      </c>
      <c r="AC45">
        <v>5.38527727615725E-2</v>
      </c>
      <c r="AD45">
        <v>-0.124296960880663</v>
      </c>
      <c r="AE45">
        <v>0.52008085418763095</v>
      </c>
      <c r="AF45">
        <v>-9.7957633323767002E-2</v>
      </c>
      <c r="AG45">
        <v>-0.36334263348538998</v>
      </c>
      <c r="AH45">
        <v>0.128094623049061</v>
      </c>
      <c r="AI45">
        <v>-3.3342486964054001E-2</v>
      </c>
      <c r="AJ45">
        <v>-0.32715697733091398</v>
      </c>
      <c r="AK45">
        <v>9.0869994617275796E-2</v>
      </c>
      <c r="AL45">
        <v>-8.0516607733724696E-2</v>
      </c>
      <c r="AM45">
        <v>3.4989707425027897E-2</v>
      </c>
      <c r="AN45">
        <v>-0.40202037368371302</v>
      </c>
      <c r="AO45">
        <v>0.37172766762003101</v>
      </c>
      <c r="AP45">
        <v>6.5236972277237196E-2</v>
      </c>
      <c r="AQ45">
        <v>8.0048833089050697E-2</v>
      </c>
      <c r="AR45">
        <v>0.37079246800944499</v>
      </c>
      <c r="AS45">
        <v>0.53801792618117295</v>
      </c>
      <c r="AT45">
        <v>-0.150926333315863</v>
      </c>
      <c r="AU45">
        <v>-0.31316525383184801</v>
      </c>
      <c r="AV45">
        <v>-0.29073823265006299</v>
      </c>
      <c r="AW45">
        <v>0.29002853470453599</v>
      </c>
      <c r="AX45">
        <v>0.44433109445526098</v>
      </c>
      <c r="AY45">
        <v>0.211551361850251</v>
      </c>
      <c r="AZ45">
        <v>3.7640556807521902E-2</v>
      </c>
      <c r="BA45">
        <v>0.478856638118413</v>
      </c>
      <c r="BB45">
        <v>-0.56011668626802302</v>
      </c>
      <c r="BC45">
        <v>0.29314373479207101</v>
      </c>
      <c r="BD45">
        <v>-0.14693862261134599</v>
      </c>
      <c r="BE45">
        <v>3.1872052740620299E-2</v>
      </c>
      <c r="BF45">
        <v>0.49985044584938398</v>
      </c>
      <c r="BG45">
        <v>-0.19256129506036801</v>
      </c>
      <c r="BH45">
        <v>-0.146462974402993</v>
      </c>
      <c r="BI45">
        <v>0.45554976701759903</v>
      </c>
      <c r="BJ45">
        <v>-0.48127790925178798</v>
      </c>
      <c r="BK45">
        <v>0.50919412778617601</v>
      </c>
      <c r="BL45">
        <v>-0.18264916958673399</v>
      </c>
      <c r="BM45">
        <v>-7.4479494601901397E-2</v>
      </c>
      <c r="BN45">
        <v>3.8747116502733801E-3</v>
      </c>
      <c r="BO45">
        <v>0.14762141183223701</v>
      </c>
      <c r="BP45">
        <v>-0.27014248405827501</v>
      </c>
      <c r="BQ45">
        <v>0.17568623337060699</v>
      </c>
      <c r="BR45">
        <v>0.34702454525432203</v>
      </c>
      <c r="BS45">
        <v>-4.8114778501473797E-2</v>
      </c>
      <c r="BT45">
        <v>2.7369536516837802E-3</v>
      </c>
      <c r="BU45">
        <v>5.48956801296605E-2</v>
      </c>
      <c r="BV45">
        <v>0.324028831857891</v>
      </c>
      <c r="BW45">
        <v>0.27443023824321899</v>
      </c>
      <c r="BX45">
        <v>-0.41104757344669401</v>
      </c>
      <c r="BY45">
        <v>-5.1377801723936703E-2</v>
      </c>
      <c r="BZ45">
        <v>5.85174280076839E-3</v>
      </c>
      <c r="CA45">
        <v>0.146341844872421</v>
      </c>
      <c r="CB45">
        <v>0.235675827781127</v>
      </c>
      <c r="CC45">
        <v>-0.23900789500723099</v>
      </c>
      <c r="CD45">
        <v>-0.138218661444304</v>
      </c>
      <c r="CE45">
        <v>8.9093299810492702E-2</v>
      </c>
      <c r="CF45">
        <v>-0.23539877994225999</v>
      </c>
      <c r="CG45">
        <v>0.49501764878594401</v>
      </c>
      <c r="CH45">
        <v>-0.27301255286098802</v>
      </c>
      <c r="CI45">
        <v>-0.29756476642405</v>
      </c>
      <c r="CJ45">
        <v>0.12847111907570699</v>
      </c>
      <c r="CK45">
        <v>0.133003955113601</v>
      </c>
      <c r="CL45">
        <v>0.102134875595203</v>
      </c>
      <c r="CM45">
        <v>-0.26609222095745499</v>
      </c>
      <c r="CN45">
        <v>-0.20744937965923599</v>
      </c>
      <c r="CO45">
        <v>3.2113028426539502E-3</v>
      </c>
      <c r="CP45">
        <v>0.12589552822599501</v>
      </c>
      <c r="CQ45">
        <v>2.80976074145728E-2</v>
      </c>
      <c r="CR45">
        <v>-6.2133705625672497E-2</v>
      </c>
      <c r="CS45">
        <v>4.4259138988723697E-2</v>
      </c>
      <c r="CT45">
        <v>-2.87186151529862E-2</v>
      </c>
      <c r="CU45">
        <v>-0.35310497353709602</v>
      </c>
      <c r="CV45">
        <v>-0.37393096667043402</v>
      </c>
      <c r="CW45">
        <v>0.38889149532689199</v>
      </c>
      <c r="CX45">
        <v>-0.187410467744201</v>
      </c>
    </row>
    <row r="46" spans="1:102" hidden="1" x14ac:dyDescent="0.25">
      <c r="A46" t="s">
        <v>3285</v>
      </c>
      <c r="B46" t="s">
        <v>3284</v>
      </c>
      <c r="C46" t="s">
        <v>2977</v>
      </c>
      <c r="D46" t="s">
        <v>3283</v>
      </c>
      <c r="E46">
        <v>0.235823120014547</v>
      </c>
      <c r="F46">
        <v>0.27694651726255498</v>
      </c>
      <c r="G46">
        <v>0.82463327065178404</v>
      </c>
      <c r="H46" s="1">
        <v>1.7008032495120099E-6</v>
      </c>
      <c r="I46" s="1">
        <v>9.3857441054536802E-7</v>
      </c>
      <c r="J46">
        <v>0.113965952882754</v>
      </c>
      <c r="K46">
        <v>7.1359469930488501E-2</v>
      </c>
      <c r="L46">
        <v>0.95689557357255395</v>
      </c>
      <c r="M46">
        <v>3.4104298285465899E-2</v>
      </c>
      <c r="N46">
        <v>-0.49263820258018198</v>
      </c>
      <c r="O46">
        <v>0.37376694978292402</v>
      </c>
      <c r="P46">
        <v>-5.9435626398629197E-2</v>
      </c>
      <c r="Q46">
        <v>-1.3186631238509701</v>
      </c>
      <c r="R46">
        <v>-1.4231801722722901</v>
      </c>
      <c r="S46">
        <v>-0.398284948753933</v>
      </c>
      <c r="T46">
        <v>-0.48189585229286802</v>
      </c>
      <c r="U46">
        <v>-1.54460362913599E-2</v>
      </c>
      <c r="V46">
        <v>-0.59369862407616003</v>
      </c>
      <c r="W46">
        <v>6</v>
      </c>
      <c r="X46">
        <v>-8.1222075388311804E-2</v>
      </c>
      <c r="Y46">
        <v>0.31108705077769</v>
      </c>
      <c r="Z46">
        <v>-0.32547499124706603</v>
      </c>
      <c r="AA46">
        <v>-0.37750293230971399</v>
      </c>
      <c r="AB46">
        <v>0.24521760728794501</v>
      </c>
      <c r="AC46">
        <v>-3.7323006537340497E-2</v>
      </c>
      <c r="AD46">
        <v>0.51724330505556604</v>
      </c>
      <c r="AE46">
        <v>-7.6924916415159403E-2</v>
      </c>
      <c r="AF46">
        <v>0.26854278457305297</v>
      </c>
      <c r="AG46">
        <v>6.9531755805675E-2</v>
      </c>
      <c r="AH46">
        <v>0.17308216439066401</v>
      </c>
      <c r="AI46">
        <v>-0.34693183524686699</v>
      </c>
      <c r="AJ46">
        <v>-0.25459339271981901</v>
      </c>
      <c r="AK46">
        <v>-0.20186278542686401</v>
      </c>
      <c r="AL46">
        <v>-0.23064190096341899</v>
      </c>
      <c r="AM46">
        <v>-0.37906446236380498</v>
      </c>
      <c r="AN46">
        <v>-0.19131683773799699</v>
      </c>
      <c r="AO46">
        <v>-0.41805231779343999</v>
      </c>
      <c r="AP46">
        <v>-4.6026095437841197E-2</v>
      </c>
      <c r="AQ46">
        <v>0.43279254947571599</v>
      </c>
      <c r="AR46">
        <v>7.2257113709275303E-2</v>
      </c>
      <c r="AS46">
        <v>-0.22027455500913501</v>
      </c>
      <c r="AT46">
        <v>4.9664081723412801E-2</v>
      </c>
      <c r="AU46">
        <v>0.20768054893032301</v>
      </c>
      <c r="AV46">
        <v>-0.392431969336346</v>
      </c>
      <c r="AW46">
        <v>-0.276707503440766</v>
      </c>
      <c r="AX46">
        <v>-0.174929776085786</v>
      </c>
      <c r="AY46">
        <v>-0.142565332849139</v>
      </c>
      <c r="AZ46">
        <v>0.12953424925436399</v>
      </c>
      <c r="BA46">
        <v>0.22282002375766999</v>
      </c>
      <c r="BB46">
        <v>0.12994587491901699</v>
      </c>
      <c r="BC46">
        <v>0.15837139077852599</v>
      </c>
      <c r="BD46">
        <v>0.52079567453154696</v>
      </c>
      <c r="BE46">
        <v>-6.9379937982640805E-2</v>
      </c>
      <c r="BF46">
        <v>3.8540746821782802E-2</v>
      </c>
      <c r="BG46">
        <v>-7.1960518376286794E-2</v>
      </c>
      <c r="BH46">
        <v>-0.190583657556082</v>
      </c>
      <c r="BI46">
        <v>-0.22020523918491799</v>
      </c>
      <c r="BJ46">
        <v>-8.63196278725675E-2</v>
      </c>
      <c r="BK46">
        <v>-0.46922031398394998</v>
      </c>
      <c r="BL46">
        <v>0.116099430650231</v>
      </c>
      <c r="BM46">
        <v>-0.24196612132939799</v>
      </c>
      <c r="BN46">
        <v>1.77924973077981E-2</v>
      </c>
      <c r="BO46">
        <v>-5.0837980978588902E-2</v>
      </c>
      <c r="BP46">
        <v>0.117429604341846</v>
      </c>
      <c r="BQ46">
        <v>0.19578254305499901</v>
      </c>
      <c r="BR46">
        <v>-8.0903385976085804E-2</v>
      </c>
      <c r="BS46">
        <v>-0.108709387932621</v>
      </c>
      <c r="BT46">
        <v>-0.43706513822489601</v>
      </c>
      <c r="BU46">
        <v>-0.33152354373889498</v>
      </c>
      <c r="BV46">
        <v>-6.5086155021924594E-2</v>
      </c>
      <c r="BW46">
        <v>-0.25324147089000498</v>
      </c>
      <c r="BX46">
        <v>4.2252020930748202E-2</v>
      </c>
      <c r="BY46">
        <v>0.33513823430851097</v>
      </c>
      <c r="BZ46">
        <v>0.21334070995525001</v>
      </c>
      <c r="CA46">
        <v>9.4740874978905806E-2</v>
      </c>
      <c r="CB46">
        <v>-0.10390441401016801</v>
      </c>
      <c r="CC46">
        <v>2.5603139696663599E-2</v>
      </c>
      <c r="CD46">
        <v>0.18506922928838701</v>
      </c>
      <c r="CE46">
        <v>0.12571934438669899</v>
      </c>
      <c r="CF46">
        <v>-0.16751214664477901</v>
      </c>
      <c r="CG46">
        <v>7.6470984930447697E-2</v>
      </c>
      <c r="CH46">
        <v>-0.13096538485707199</v>
      </c>
      <c r="CI46">
        <v>0.45277635433013003</v>
      </c>
      <c r="CJ46">
        <v>-0.43835702541379701</v>
      </c>
      <c r="CK46">
        <v>0.41654338206006503</v>
      </c>
      <c r="CL46">
        <v>4.9990415986959198E-2</v>
      </c>
      <c r="CM46">
        <v>-0.15360883820212101</v>
      </c>
      <c r="CN46">
        <v>-0.18650498026693199</v>
      </c>
      <c r="CO46">
        <v>-0.42778018923743899</v>
      </c>
      <c r="CP46">
        <v>-0.35950945571096299</v>
      </c>
      <c r="CQ46">
        <v>-9.7107478025814903E-2</v>
      </c>
      <c r="CR46">
        <v>0.42403721744404699</v>
      </c>
      <c r="CS46">
        <v>-7.4760315606849398E-2</v>
      </c>
      <c r="CT46">
        <v>0.23549559813589599</v>
      </c>
      <c r="CU46">
        <v>-7.2440262504752301E-2</v>
      </c>
      <c r="CV46">
        <v>-0.185446526979266</v>
      </c>
      <c r="CW46">
        <v>-0.14582995260964801</v>
      </c>
      <c r="CX46">
        <v>0.228543722315139</v>
      </c>
    </row>
    <row r="47" spans="1:102" hidden="1" x14ac:dyDescent="0.25">
      <c r="A47" t="s">
        <v>3314</v>
      </c>
      <c r="B47" t="s">
        <v>3313</v>
      </c>
      <c r="C47" t="s">
        <v>2977</v>
      </c>
      <c r="D47" t="s">
        <v>3312</v>
      </c>
      <c r="E47">
        <v>0.1827249106936</v>
      </c>
      <c r="F47">
        <v>1.9692229324054102E-2</v>
      </c>
      <c r="G47">
        <v>0.625681001255323</v>
      </c>
      <c r="H47" s="1">
        <v>7.09566027048951E-15</v>
      </c>
      <c r="I47" s="1">
        <v>1.27717330678918E-14</v>
      </c>
      <c r="J47" s="1">
        <v>1.62183210834711E-5</v>
      </c>
      <c r="K47">
        <v>2.2279394226442199E-2</v>
      </c>
      <c r="L47">
        <v>1.19810652931164E-4</v>
      </c>
      <c r="M47">
        <v>1.3736177876167501E-4</v>
      </c>
      <c r="N47">
        <v>-0.30310605547252001</v>
      </c>
      <c r="O47">
        <v>0.44625018232889602</v>
      </c>
      <c r="P47">
        <v>7.1572063428188004E-2</v>
      </c>
      <c r="Q47">
        <v>1.3997680386461899</v>
      </c>
      <c r="R47">
        <v>1.44445600087697</v>
      </c>
      <c r="S47">
        <v>-0.63685312206781397</v>
      </c>
      <c r="T47">
        <v>-0.336678652978321</v>
      </c>
      <c r="U47">
        <v>-0.64039562623624602</v>
      </c>
      <c r="V47">
        <v>-0.60995717415228801</v>
      </c>
      <c r="W47">
        <v>1</v>
      </c>
      <c r="X47">
        <v>-0.111183957013557</v>
      </c>
      <c r="Y47">
        <v>0.88707793839443205</v>
      </c>
      <c r="Z47">
        <v>-0.77179984674441204</v>
      </c>
      <c r="AA47">
        <v>-0.71789441243849605</v>
      </c>
      <c r="AB47">
        <v>0.48147444731414701</v>
      </c>
      <c r="AC47">
        <v>-0.10965545507138599</v>
      </c>
      <c r="AD47">
        <v>0.75311621235788495</v>
      </c>
      <c r="AE47">
        <v>-0.32578740357020503</v>
      </c>
      <c r="AF47">
        <v>0.59261368596890895</v>
      </c>
      <c r="AG47">
        <v>-0.14542474626274601</v>
      </c>
      <c r="AH47">
        <v>0.39100479872601401</v>
      </c>
      <c r="AI47">
        <v>6.2398571574938798E-2</v>
      </c>
      <c r="AJ47">
        <v>-0.209504147462762</v>
      </c>
      <c r="AK47">
        <v>-0.64366733542131205</v>
      </c>
      <c r="AL47">
        <v>-0.35227546940244298</v>
      </c>
      <c r="AM47">
        <v>0.26229837677078199</v>
      </c>
      <c r="AN47">
        <v>0.141521382325454</v>
      </c>
      <c r="AO47">
        <v>-0.70970282624037695</v>
      </c>
      <c r="AP47">
        <v>-0.52550828477582101</v>
      </c>
      <c r="AQ47">
        <v>0.69223654401538803</v>
      </c>
      <c r="AR47">
        <v>0.38376259211922198</v>
      </c>
      <c r="AS47">
        <v>0.14296051465746601</v>
      </c>
      <c r="AT47">
        <v>0.30510461372570102</v>
      </c>
      <c r="AU47">
        <v>0.12021690816621899</v>
      </c>
      <c r="AV47">
        <v>-0.40241471703096998</v>
      </c>
      <c r="AW47">
        <v>-0.230980897318491</v>
      </c>
      <c r="AX47">
        <v>-0.63664467645074296</v>
      </c>
      <c r="AY47">
        <v>-0.28305326297515399</v>
      </c>
      <c r="AZ47">
        <v>8.16512225805405E-2</v>
      </c>
      <c r="BA47">
        <v>0.117915626076041</v>
      </c>
      <c r="BB47">
        <v>-0.16467475110381299</v>
      </c>
      <c r="BC47">
        <v>8.7942075124905802E-2</v>
      </c>
      <c r="BD47">
        <v>6.2725418519549603E-2</v>
      </c>
      <c r="BE47">
        <v>-0.43541761576985</v>
      </c>
      <c r="BF47">
        <v>-0.35994421357142897</v>
      </c>
      <c r="BG47">
        <v>-0.36302907519163002</v>
      </c>
      <c r="BH47">
        <v>0.41291425687808297</v>
      </c>
      <c r="BI47">
        <v>-0.102409565520971</v>
      </c>
      <c r="BJ47">
        <v>-0.243383538469751</v>
      </c>
      <c r="BK47">
        <v>-0.47621327027094401</v>
      </c>
      <c r="BL47">
        <v>-5.3760695684195101E-2</v>
      </c>
      <c r="BM47">
        <v>-0.47060150881026602</v>
      </c>
      <c r="BN47">
        <v>-0.48703355775240298</v>
      </c>
      <c r="BO47">
        <v>0.38542446578152301</v>
      </c>
      <c r="BP47">
        <v>0.183313884082453</v>
      </c>
      <c r="BQ47">
        <v>-0.277358663286289</v>
      </c>
      <c r="BR47">
        <v>-0.27299618620667798</v>
      </c>
      <c r="BS47">
        <v>-4.3504615274853303E-2</v>
      </c>
      <c r="BT47">
        <v>-0.55742708710548095</v>
      </c>
      <c r="BU47">
        <v>2.5348874541596102E-2</v>
      </c>
      <c r="BV47">
        <v>-9.5848427147663395E-2</v>
      </c>
      <c r="BW47">
        <v>-0.29522914721117199</v>
      </c>
      <c r="BX47">
        <v>-3.4678350639974098E-2</v>
      </c>
      <c r="BY47">
        <v>-9.6187980263702899E-2</v>
      </c>
      <c r="BZ47">
        <v>1.3771260382120201E-2</v>
      </c>
      <c r="CA47">
        <v>-3.3367715265901203E-2</v>
      </c>
      <c r="CB47">
        <v>0.174419958706166</v>
      </c>
      <c r="CC47">
        <v>0.263984534818692</v>
      </c>
      <c r="CD47">
        <v>0.25530446689976299</v>
      </c>
      <c r="CE47">
        <v>0.13889277614034301</v>
      </c>
      <c r="CF47">
        <v>-9.2092781915430397E-2</v>
      </c>
      <c r="CG47">
        <v>6.1165000388265098E-2</v>
      </c>
      <c r="CH47">
        <v>-0.19558660501289399</v>
      </c>
      <c r="CI47">
        <v>0.34654397811101101</v>
      </c>
      <c r="CJ47">
        <v>-0.16788602158110799</v>
      </c>
      <c r="CK47">
        <v>0.60249471112223196</v>
      </c>
      <c r="CL47">
        <v>0.270619834652776</v>
      </c>
      <c r="CM47">
        <v>-0.25083654747048401</v>
      </c>
      <c r="CN47">
        <v>-0.31971063078820999</v>
      </c>
      <c r="CO47">
        <v>-0.35557993066361798</v>
      </c>
      <c r="CP47">
        <v>-0.28411984459893802</v>
      </c>
      <c r="CQ47">
        <v>-0.26190153558846302</v>
      </c>
      <c r="CR47">
        <v>-1.52368544436201E-2</v>
      </c>
      <c r="CS47">
        <v>-0.347070551526869</v>
      </c>
      <c r="CT47">
        <v>1.9061376133886799E-2</v>
      </c>
      <c r="CU47">
        <v>-8.3853283745297894E-2</v>
      </c>
      <c r="CV47">
        <v>0.14250885083769699</v>
      </c>
      <c r="CW47">
        <v>0.21982038775853899</v>
      </c>
      <c r="CX47">
        <v>-0.461879983308919</v>
      </c>
    </row>
    <row r="48" spans="1:102" hidden="1" x14ac:dyDescent="0.25">
      <c r="A48" t="s">
        <v>3399</v>
      </c>
      <c r="B48" t="s">
        <v>3398</v>
      </c>
      <c r="C48" t="s">
        <v>2977</v>
      </c>
      <c r="D48" t="s">
        <v>3397</v>
      </c>
      <c r="E48">
        <v>0.93993379127422905</v>
      </c>
      <c r="F48">
        <v>9.6282023678078508E-3</v>
      </c>
      <c r="G48">
        <v>0.104630761526981</v>
      </c>
      <c r="H48">
        <v>4.1616060382663599E-2</v>
      </c>
      <c r="I48" s="1">
        <v>3.6517688906266599E-6</v>
      </c>
      <c r="J48" s="1">
        <v>7.9677919849090204E-6</v>
      </c>
      <c r="K48">
        <v>6.1974096661237502E-2</v>
      </c>
      <c r="L48">
        <v>0.416219122053054</v>
      </c>
      <c r="M48">
        <v>0.92256147726744298</v>
      </c>
      <c r="N48">
        <v>-1.4397598333061999E-2</v>
      </c>
      <c r="O48">
        <v>0.42148596686311202</v>
      </c>
      <c r="P48">
        <v>0.20354418426502499</v>
      </c>
      <c r="Q48">
        <v>-0.239125321739902</v>
      </c>
      <c r="R48">
        <v>-0.61425006120355397</v>
      </c>
      <c r="S48">
        <v>-0.56163255713535698</v>
      </c>
      <c r="T48">
        <v>-0.23094089771923099</v>
      </c>
      <c r="U48">
        <v>-0.107759563324331</v>
      </c>
      <c r="V48">
        <v>1.23602808049068E-2</v>
      </c>
      <c r="W48">
        <v>1</v>
      </c>
      <c r="X48">
        <v>0.220434530259942</v>
      </c>
      <c r="Y48">
        <v>0.63002196106627495</v>
      </c>
      <c r="Z48">
        <v>-0.56178084130560002</v>
      </c>
      <c r="AA48">
        <v>-0.49243989172771302</v>
      </c>
      <c r="AB48">
        <v>0.61105711440869204</v>
      </c>
      <c r="AC48">
        <v>6.0541522022327099E-2</v>
      </c>
      <c r="AD48">
        <v>0.601678311479105</v>
      </c>
      <c r="AE48">
        <v>-0.49752462417415799</v>
      </c>
      <c r="AF48">
        <v>0.46218925476961098</v>
      </c>
      <c r="AG48">
        <v>0.135604072440484</v>
      </c>
      <c r="AH48">
        <v>-5.0087110874149798E-2</v>
      </c>
      <c r="AI48">
        <v>0.17454167553497199</v>
      </c>
      <c r="AJ48">
        <v>-2.8028284693847601E-2</v>
      </c>
      <c r="AK48">
        <v>-0.55890327477536195</v>
      </c>
      <c r="AL48">
        <v>-0.45158290780926702</v>
      </c>
      <c r="AM48">
        <v>0.135035121651468</v>
      </c>
      <c r="AN48">
        <v>0.113574240999003</v>
      </c>
      <c r="AO48">
        <v>-0.69495309118881199</v>
      </c>
      <c r="AP48">
        <v>-0.54711871927452604</v>
      </c>
      <c r="AQ48">
        <v>0.483316709068427</v>
      </c>
      <c r="AR48">
        <v>7.3699152520499606E-2</v>
      </c>
      <c r="AS48">
        <v>3.6796119542443703E-2</v>
      </c>
      <c r="AT48">
        <v>0.11619727584918101</v>
      </c>
      <c r="AU48">
        <v>0.17542059694293799</v>
      </c>
      <c r="AV48">
        <v>-0.16807672039441801</v>
      </c>
      <c r="AW48">
        <v>-0.54384066827092703</v>
      </c>
      <c r="AX48">
        <v>-0.70871283858771705</v>
      </c>
      <c r="AY48">
        <v>-0.56330304304475698</v>
      </c>
      <c r="AZ48">
        <v>0.182302513641349</v>
      </c>
      <c r="BA48">
        <v>-0.12482473350698201</v>
      </c>
      <c r="BB48">
        <v>-4.5395133338344697E-2</v>
      </c>
      <c r="BC48">
        <v>-0.27316446109818898</v>
      </c>
      <c r="BD48">
        <v>0.106617213296107</v>
      </c>
      <c r="BE48">
        <v>-0.20804372175131899</v>
      </c>
      <c r="BF48">
        <v>-0.44873292611469501</v>
      </c>
      <c r="BG48">
        <v>-0.15019307575517099</v>
      </c>
      <c r="BH48">
        <v>0.32878702575778301</v>
      </c>
      <c r="BI48">
        <v>-0.10041091753942601</v>
      </c>
      <c r="BJ48">
        <v>-6.2794135820704797E-2</v>
      </c>
      <c r="BK48">
        <v>-0.33816283569775102</v>
      </c>
      <c r="BL48">
        <v>-0.29888348445570001</v>
      </c>
      <c r="BM48">
        <v>-7.1412493310748504E-2</v>
      </c>
      <c r="BN48">
        <v>-0.36999356241988701</v>
      </c>
      <c r="BO48">
        <v>0.30062077871195902</v>
      </c>
      <c r="BP48">
        <v>9.4462613496472003E-2</v>
      </c>
      <c r="BQ48">
        <v>-0.21960486930978501</v>
      </c>
      <c r="BR48">
        <v>-0.27366545329240599</v>
      </c>
      <c r="BS48">
        <v>0.254256638723249</v>
      </c>
      <c r="BT48">
        <v>-0.34002723071591801</v>
      </c>
      <c r="BU48">
        <v>0.232593896314649</v>
      </c>
      <c r="BV48">
        <v>3.02579079996076E-3</v>
      </c>
      <c r="BW48">
        <v>-0.29509391263585899</v>
      </c>
      <c r="BX48">
        <v>-0.25951902700373602</v>
      </c>
      <c r="BY48">
        <v>-0.14778526096532499</v>
      </c>
      <c r="BZ48">
        <v>9.0207638167424095E-2</v>
      </c>
      <c r="CA48">
        <v>-0.13673222314798</v>
      </c>
      <c r="CB48">
        <v>1.23436140830126E-2</v>
      </c>
      <c r="CC48">
        <v>0.348663513232635</v>
      </c>
      <c r="CD48">
        <v>1.00390890695567E-2</v>
      </c>
      <c r="CE48">
        <v>0.25355698675504601</v>
      </c>
      <c r="CF48">
        <v>0.19255242659162999</v>
      </c>
      <c r="CG48">
        <v>-5.8797898989791299E-2</v>
      </c>
      <c r="CH48">
        <v>-8.4975852034851404E-2</v>
      </c>
      <c r="CI48">
        <v>0.27796793574522899</v>
      </c>
      <c r="CJ48">
        <v>-0.35937317376899702</v>
      </c>
      <c r="CK48">
        <v>0.42050982308245899</v>
      </c>
      <c r="CL48">
        <v>4.2052078997551999E-2</v>
      </c>
      <c r="CM48">
        <v>-0.187423246230048</v>
      </c>
      <c r="CN48">
        <v>-0.45850110322592902</v>
      </c>
      <c r="CO48">
        <v>-0.12999384408398801</v>
      </c>
      <c r="CP48">
        <v>-0.20328490443177</v>
      </c>
      <c r="CQ48">
        <v>-2.9454639837927801E-2</v>
      </c>
      <c r="CR48">
        <v>-0.10186459961893</v>
      </c>
      <c r="CS48">
        <v>-0.33070548374922099</v>
      </c>
      <c r="CT48">
        <v>-0.27713873053771798</v>
      </c>
      <c r="CU48">
        <v>0.11242548440936601</v>
      </c>
      <c r="CV48">
        <v>0.35928200331394999</v>
      </c>
      <c r="CW48">
        <v>8.3719036046778304E-3</v>
      </c>
      <c r="CX48">
        <v>-0.35539006027328002</v>
      </c>
    </row>
    <row r="49" spans="1:102" hidden="1" x14ac:dyDescent="0.25">
      <c r="A49" t="s">
        <v>3326</v>
      </c>
      <c r="B49" t="s">
        <v>3325</v>
      </c>
      <c r="C49" t="s">
        <v>2977</v>
      </c>
      <c r="D49" t="s">
        <v>3324</v>
      </c>
      <c r="E49">
        <v>9.7710944275849407E-2</v>
      </c>
      <c r="F49">
        <v>0.14572453021161499</v>
      </c>
      <c r="G49">
        <v>0.72332192208056501</v>
      </c>
      <c r="H49">
        <v>0.736177131769294</v>
      </c>
      <c r="I49">
        <v>0.34834009432156798</v>
      </c>
      <c r="J49">
        <v>1.44636670565263E-3</v>
      </c>
      <c r="K49">
        <v>0.30559501807834899</v>
      </c>
      <c r="L49">
        <v>1.55118698205483E-4</v>
      </c>
      <c r="M49">
        <v>4.9396434413298499E-3</v>
      </c>
      <c r="N49">
        <v>-0.27988300836389901</v>
      </c>
      <c r="O49">
        <v>0.203058056796976</v>
      </c>
      <c r="P49">
        <v>-3.8412475783461603E-2</v>
      </c>
      <c r="Q49">
        <v>-3.3986432631861498E-2</v>
      </c>
      <c r="R49">
        <v>9.9451660619937599E-2</v>
      </c>
      <c r="S49">
        <v>-0.33542663608447598</v>
      </c>
      <c r="T49">
        <v>-0.109690142294929</v>
      </c>
      <c r="U49">
        <v>-0.46496078537144903</v>
      </c>
      <c r="V49">
        <v>-0.32321816797905001</v>
      </c>
      <c r="W49">
        <v>19</v>
      </c>
      <c r="X49">
        <v>0.251275121659571</v>
      </c>
      <c r="Y49">
        <v>0.25653101810742901</v>
      </c>
      <c r="Z49">
        <v>-0.291457563463981</v>
      </c>
      <c r="AA49">
        <v>-0.34844273489601602</v>
      </c>
      <c r="AB49">
        <v>0.133656710971545</v>
      </c>
      <c r="AC49">
        <v>0.190904726916546</v>
      </c>
      <c r="AD49">
        <v>0.68347725327393505</v>
      </c>
      <c r="AE49">
        <v>6.9219887260443105E-2</v>
      </c>
      <c r="AF49">
        <v>0.32963788969916602</v>
      </c>
      <c r="AG49">
        <v>-0.15494503401728901</v>
      </c>
      <c r="AH49">
        <v>1.1859546928605001E-2</v>
      </c>
      <c r="AI49">
        <v>-0.18408219803311501</v>
      </c>
      <c r="AJ49">
        <v>-0.33408936591100802</v>
      </c>
      <c r="AK49">
        <v>-0.50047189723359298</v>
      </c>
      <c r="AL49">
        <v>-0.60825688359864605</v>
      </c>
      <c r="AM49">
        <v>-0.39335722757556402</v>
      </c>
      <c r="AN49">
        <v>-9.7605404997449199E-2</v>
      </c>
      <c r="AO49">
        <v>-0.53502440458132705</v>
      </c>
      <c r="AP49">
        <v>-0.32233675623366997</v>
      </c>
      <c r="AQ49">
        <v>0.68615770278139498</v>
      </c>
      <c r="AR49">
        <v>0.19000258120706101</v>
      </c>
      <c r="AS49">
        <v>0.11862581983391</v>
      </c>
      <c r="AT49">
        <v>-0.21438707044567201</v>
      </c>
      <c r="AU49">
        <v>0.29967094858645099</v>
      </c>
      <c r="AV49">
        <v>-0.39838623444395999</v>
      </c>
      <c r="AW49">
        <v>-0.55033427912806099</v>
      </c>
      <c r="AX49">
        <v>-0.26633941225131502</v>
      </c>
      <c r="AY49">
        <v>-0.188916416120891</v>
      </c>
      <c r="AZ49">
        <v>0.192890607794061</v>
      </c>
      <c r="BA49">
        <v>0.17774622825104699</v>
      </c>
      <c r="BB49">
        <v>-0.28416310785903898</v>
      </c>
      <c r="BC49">
        <v>0.126895553292555</v>
      </c>
      <c r="BD49">
        <v>0.61718247870571796</v>
      </c>
      <c r="BE49">
        <v>-7.4093413047842296E-2</v>
      </c>
      <c r="BF49">
        <v>-0.16572762537479499</v>
      </c>
      <c r="BG49">
        <v>-2.9604781674056401E-2</v>
      </c>
      <c r="BH49">
        <v>-2.3921862930225201E-2</v>
      </c>
      <c r="BI49">
        <v>0.104420866351542</v>
      </c>
      <c r="BJ49">
        <v>-0.18919641360199299</v>
      </c>
      <c r="BK49">
        <v>-0.208795120174671</v>
      </c>
      <c r="BL49">
        <v>-0.24020798685922701</v>
      </c>
      <c r="BM49">
        <v>-0.240296272054321</v>
      </c>
      <c r="BN49">
        <v>-9.0616641988466806E-2</v>
      </c>
      <c r="BO49">
        <v>-9.4938844794583796E-2</v>
      </c>
      <c r="BP49">
        <v>0.102696263384076</v>
      </c>
      <c r="BQ49">
        <v>8.6810953157512499E-2</v>
      </c>
      <c r="BR49">
        <v>-0.29402260674654701</v>
      </c>
      <c r="BS49">
        <v>9.0573505496814394E-2</v>
      </c>
      <c r="BT49">
        <v>-0.45723473417152699</v>
      </c>
      <c r="BU49">
        <v>0.12159741680898099</v>
      </c>
      <c r="BV49">
        <v>0.19472690947052901</v>
      </c>
      <c r="BW49">
        <v>-0.38261283379094402</v>
      </c>
      <c r="BX49">
        <v>-0.30628803413067102</v>
      </c>
      <c r="BY49">
        <v>0.209176423776576</v>
      </c>
      <c r="BZ49">
        <v>0.22742379649435099</v>
      </c>
      <c r="CA49">
        <v>0.31289189573488102</v>
      </c>
      <c r="CB49">
        <v>-0.23175753108561001</v>
      </c>
      <c r="CC49">
        <v>0.30994640923836603</v>
      </c>
      <c r="CD49">
        <v>-0.170610512366174</v>
      </c>
      <c r="CE49">
        <v>0.36768825955104301</v>
      </c>
      <c r="CF49">
        <v>-5.0739829376614302E-2</v>
      </c>
      <c r="CG49">
        <v>6.9575950570394701E-2</v>
      </c>
      <c r="CH49">
        <v>-0.30935049657068397</v>
      </c>
      <c r="CI49">
        <v>0.28180124792158401</v>
      </c>
      <c r="CJ49">
        <v>-0.43350544619051301</v>
      </c>
      <c r="CK49">
        <v>0.400392667334449</v>
      </c>
      <c r="CL49">
        <v>-6.8230007805751794E-2</v>
      </c>
      <c r="CM49">
        <v>-0.18903554993399799</v>
      </c>
      <c r="CN49">
        <v>-0.366225738427707</v>
      </c>
      <c r="CO49">
        <v>-3.1574160812681697E-2</v>
      </c>
      <c r="CP49">
        <v>-0.57261032862239303</v>
      </c>
      <c r="CQ49">
        <v>3.96620514612109E-2</v>
      </c>
      <c r="CR49">
        <v>0.46602667554234201</v>
      </c>
      <c r="CS49">
        <v>-0.24885900991233301</v>
      </c>
      <c r="CT49">
        <v>-2.4307967797298501E-2</v>
      </c>
      <c r="CU49">
        <v>-0.36847011743191299</v>
      </c>
      <c r="CV49">
        <v>-0.217409349672393</v>
      </c>
      <c r="CW49">
        <v>-6.8857818051577396E-2</v>
      </c>
      <c r="CX49">
        <v>-0.15318764601275101</v>
      </c>
    </row>
    <row r="50" spans="1:102" hidden="1" x14ac:dyDescent="0.25">
      <c r="A50" t="s">
        <v>3335</v>
      </c>
      <c r="B50" t="s">
        <v>3334</v>
      </c>
      <c r="C50" t="s">
        <v>2977</v>
      </c>
      <c r="D50" t="s">
        <v>3333</v>
      </c>
      <c r="E50">
        <v>0.48339817028357701</v>
      </c>
      <c r="F50">
        <v>0.67038146890612105</v>
      </c>
      <c r="G50">
        <v>0.41774759634328501</v>
      </c>
      <c r="H50" s="1">
        <v>4.3717925663963702E-9</v>
      </c>
      <c r="I50" s="1">
        <v>3.8121418238350702E-7</v>
      </c>
      <c r="J50">
        <v>0.25669586057751698</v>
      </c>
      <c r="K50">
        <v>0.220817371912613</v>
      </c>
      <c r="L50">
        <v>0.620660065466204</v>
      </c>
      <c r="M50">
        <v>0.11084404814517</v>
      </c>
      <c r="N50">
        <v>0.20924474682437899</v>
      </c>
      <c r="O50">
        <v>0.10508958867564699</v>
      </c>
      <c r="P50">
        <v>0.15716716775001299</v>
      </c>
      <c r="Q50">
        <v>1.2294760483368401</v>
      </c>
      <c r="R50">
        <v>1.07126302783967</v>
      </c>
      <c r="S50">
        <v>-0.205077760127792</v>
      </c>
      <c r="T50">
        <v>-0.23424356441049801</v>
      </c>
      <c r="U50">
        <v>-0.10211338239562499</v>
      </c>
      <c r="V50">
        <v>-0.31955334701514299</v>
      </c>
      <c r="W50">
        <v>0</v>
      </c>
      <c r="X50">
        <v>-0.25242658498496501</v>
      </c>
      <c r="Y50">
        <v>0.170233754470591</v>
      </c>
      <c r="Z50">
        <v>-0.25333894016914599</v>
      </c>
      <c r="AA50">
        <v>-0.152933243162577</v>
      </c>
      <c r="AB50">
        <v>-0.17095946077337701</v>
      </c>
      <c r="AC50">
        <v>0.163144132080913</v>
      </c>
      <c r="AD50">
        <v>-6.4019457168405904E-3</v>
      </c>
      <c r="AE50">
        <v>0.218892431753692</v>
      </c>
      <c r="AF50">
        <v>0.206639421002245</v>
      </c>
      <c r="AG50">
        <v>-0.13947878087566601</v>
      </c>
      <c r="AH50">
        <v>0.47779126749037598</v>
      </c>
      <c r="AI50">
        <v>-7.2829270091822301E-2</v>
      </c>
      <c r="AJ50">
        <v>-0.32787574183381701</v>
      </c>
      <c r="AK50">
        <v>-0.33063443525021302</v>
      </c>
      <c r="AL50">
        <v>0.21868209572272501</v>
      </c>
      <c r="AM50">
        <v>0.27112212966557497</v>
      </c>
      <c r="AN50">
        <v>6.01017721870582E-2</v>
      </c>
      <c r="AO50">
        <v>0.127652228388273</v>
      </c>
      <c r="AP50">
        <v>9.0563375909961507E-3</v>
      </c>
      <c r="AQ50">
        <v>0.22490997043867</v>
      </c>
      <c r="AR50">
        <v>0.34815518810269802</v>
      </c>
      <c r="AS50">
        <v>0.150502129461139</v>
      </c>
      <c r="AT50">
        <v>0.41727761117419099</v>
      </c>
      <c r="AU50">
        <v>2.3538725322919101E-2</v>
      </c>
      <c r="AV50">
        <v>-8.4608489922811406E-2</v>
      </c>
      <c r="AW50">
        <v>0.31482344374215798</v>
      </c>
      <c r="AX50">
        <v>1.11524266691219E-2</v>
      </c>
      <c r="AY50">
        <v>0.277949410282325</v>
      </c>
      <c r="AZ50">
        <v>-0.29299645181206302</v>
      </c>
      <c r="BA50">
        <v>0.33402148054217401</v>
      </c>
      <c r="BB50">
        <v>-0.20069348135541801</v>
      </c>
      <c r="BC50">
        <v>0.18477913821252501</v>
      </c>
      <c r="BD50">
        <v>-0.251663860960538</v>
      </c>
      <c r="BE50">
        <v>-0.33557440210513401</v>
      </c>
      <c r="BF50">
        <v>6.7074511138088794E-2</v>
      </c>
      <c r="BG50">
        <v>-0.27302634389026997</v>
      </c>
      <c r="BH50">
        <v>5.6865291690068598E-2</v>
      </c>
      <c r="BI50">
        <v>5.1943257489484501E-2</v>
      </c>
      <c r="BJ50">
        <v>-0.161643924490293</v>
      </c>
      <c r="BK50">
        <v>5.0155584377752999E-2</v>
      </c>
      <c r="BL50">
        <v>0.233034078382441</v>
      </c>
      <c r="BM50">
        <v>-0.50375534227086904</v>
      </c>
      <c r="BN50">
        <v>-9.0391984848330595E-2</v>
      </c>
      <c r="BO50">
        <v>0.449362993791312</v>
      </c>
      <c r="BP50">
        <v>-0.16400173086276701</v>
      </c>
      <c r="BQ50">
        <v>-0.203371560221631</v>
      </c>
      <c r="BR50">
        <v>-6.3920497313043403E-3</v>
      </c>
      <c r="BS50">
        <v>-0.44780091779597098</v>
      </c>
      <c r="BT50">
        <v>9.2408882864640302E-2</v>
      </c>
      <c r="BU50">
        <v>-0.224348238161103</v>
      </c>
      <c r="BV50">
        <v>-0.41897351033436803</v>
      </c>
      <c r="BW50">
        <v>7.8646715204923501E-2</v>
      </c>
      <c r="BX50">
        <v>-2.51163738099709E-2</v>
      </c>
      <c r="BY50">
        <v>-3.2800598191843E-2</v>
      </c>
      <c r="BZ50">
        <v>-0.18157302568138101</v>
      </c>
      <c r="CA50">
        <v>-0.145038565706891</v>
      </c>
      <c r="CB50">
        <v>-8.7263939033407401E-2</v>
      </c>
      <c r="CC50">
        <v>3.7259445568336297E-2</v>
      </c>
      <c r="CD50">
        <v>0.13342780526953801</v>
      </c>
      <c r="CE50">
        <v>-0.27231876909605801</v>
      </c>
      <c r="CF50">
        <v>-0.27091527376378099</v>
      </c>
      <c r="CG50">
        <v>4.3482903876128499E-2</v>
      </c>
      <c r="CH50">
        <v>-0.17889969189118901</v>
      </c>
      <c r="CI50">
        <v>-0.19847800388471701</v>
      </c>
      <c r="CJ50">
        <v>0.22766083522703201</v>
      </c>
      <c r="CK50">
        <v>2.21022741093258E-2</v>
      </c>
      <c r="CL50">
        <v>0.20186982918309401</v>
      </c>
      <c r="CM50">
        <v>-4.9058056257517198E-2</v>
      </c>
      <c r="CN50">
        <v>-2.0983598206326799E-2</v>
      </c>
      <c r="CO50">
        <v>-2.7612379498415301E-2</v>
      </c>
      <c r="CP50">
        <v>-7.8951731194777802E-2</v>
      </c>
      <c r="CQ50">
        <v>-0.46514122998926599</v>
      </c>
      <c r="CR50">
        <v>-8.7632511016972406E-2</v>
      </c>
      <c r="CS50">
        <v>-8.3550448242096106E-2</v>
      </c>
      <c r="CT50">
        <v>0.308086562007786</v>
      </c>
      <c r="CU50">
        <v>-0.112579854223944</v>
      </c>
      <c r="CV50">
        <v>-0.27990939924019798</v>
      </c>
      <c r="CW50">
        <v>-7.6021056121543404E-2</v>
      </c>
      <c r="CX50">
        <v>-0.265695625996829</v>
      </c>
    </row>
    <row r="51" spans="1:102" hidden="1" x14ac:dyDescent="0.25">
      <c r="A51" t="s">
        <v>2002</v>
      </c>
      <c r="B51" t="s">
        <v>3494</v>
      </c>
      <c r="C51" t="s">
        <v>2977</v>
      </c>
      <c r="D51" t="s">
        <v>3493</v>
      </c>
      <c r="E51">
        <v>1.5385787725449599E-2</v>
      </c>
      <c r="F51">
        <v>0.37847439491769402</v>
      </c>
      <c r="G51">
        <v>0.180297398298501</v>
      </c>
      <c r="H51">
        <v>1.7403973055080801E-2</v>
      </c>
      <c r="I51">
        <v>0.96387739715355003</v>
      </c>
      <c r="J51">
        <v>6.6877651424152498E-3</v>
      </c>
      <c r="K51">
        <v>0.25582967525476302</v>
      </c>
      <c r="L51">
        <v>2.09331505349336E-3</v>
      </c>
      <c r="M51">
        <v>4.34292140242808E-3</v>
      </c>
      <c r="N51">
        <v>0.40760209820337401</v>
      </c>
      <c r="O51">
        <v>-0.120037603923295</v>
      </c>
      <c r="P51">
        <v>0.14378224714003901</v>
      </c>
      <c r="Q51">
        <v>0.24120862804321</v>
      </c>
      <c r="R51">
        <v>-4.6990322742586103E-3</v>
      </c>
      <c r="S51">
        <v>0.27710030255748402</v>
      </c>
      <c r="T51">
        <v>0.119599404529884</v>
      </c>
      <c r="U51">
        <v>0.36361718338698101</v>
      </c>
      <c r="V51">
        <v>0.32239362130259602</v>
      </c>
      <c r="W51">
        <v>14</v>
      </c>
      <c r="X51">
        <v>0.12687672452268201</v>
      </c>
      <c r="Y51">
        <v>-0.47917831592816901</v>
      </c>
      <c r="Z51">
        <v>0.27171205299728102</v>
      </c>
      <c r="AA51">
        <v>0.56373091828713295</v>
      </c>
      <c r="AB51">
        <v>-0.20627562354349999</v>
      </c>
      <c r="AC51">
        <v>-9.4442090099721293E-3</v>
      </c>
      <c r="AD51">
        <v>-0.68247275819359898</v>
      </c>
      <c r="AE51">
        <v>1.84591044850245E-2</v>
      </c>
      <c r="AF51">
        <v>-0.20929335373286301</v>
      </c>
      <c r="AG51">
        <v>7.7724846961233704E-2</v>
      </c>
      <c r="AH51">
        <v>-4.6108940837232701E-2</v>
      </c>
      <c r="AI51">
        <v>-0.15377820306161999</v>
      </c>
      <c r="AJ51">
        <v>0.239315467575164</v>
      </c>
      <c r="AK51">
        <v>0.369971096385669</v>
      </c>
      <c r="AL51">
        <v>0.68048178640323398</v>
      </c>
      <c r="AM51">
        <v>0.22384023620707899</v>
      </c>
      <c r="AN51">
        <v>0.163171237645025</v>
      </c>
      <c r="AO51">
        <v>0.45008993397793701</v>
      </c>
      <c r="AP51">
        <v>0.20867019705748299</v>
      </c>
      <c r="AQ51">
        <v>-0.62764252377615903</v>
      </c>
      <c r="AR51">
        <v>-0.202812326793155</v>
      </c>
      <c r="AS51">
        <v>-0.34458275311998898</v>
      </c>
      <c r="AT51">
        <v>0.28894326399484899</v>
      </c>
      <c r="AU51">
        <v>3.30164236111107E-2</v>
      </c>
      <c r="AV51">
        <v>0.56563719840091997</v>
      </c>
      <c r="AW51">
        <v>0.42418721867938802</v>
      </c>
      <c r="AX51">
        <v>0.21638929272634599</v>
      </c>
      <c r="AY51">
        <v>0.29430402331430899</v>
      </c>
      <c r="AZ51">
        <v>-0.34095563695252801</v>
      </c>
      <c r="BA51">
        <v>-0.21332660391825201</v>
      </c>
      <c r="BB51">
        <v>0.384744631413448</v>
      </c>
      <c r="BC51">
        <v>-6.0526031150816298E-2</v>
      </c>
      <c r="BD51">
        <v>-0.359071446016684</v>
      </c>
      <c r="BE51">
        <v>0.172511009207722</v>
      </c>
      <c r="BF51">
        <v>7.92732767814886E-2</v>
      </c>
      <c r="BG51">
        <v>9.3853482536805796E-2</v>
      </c>
      <c r="BH51">
        <v>-5.3204403147997001E-2</v>
      </c>
      <c r="BI51">
        <v>-1.9596855431031499E-2</v>
      </c>
      <c r="BJ51">
        <v>0.31493297354801297</v>
      </c>
      <c r="BK51">
        <v>5.0910112725117002E-2</v>
      </c>
      <c r="BL51">
        <v>0.27479138423295302</v>
      </c>
      <c r="BM51">
        <v>0.101252662330618</v>
      </c>
      <c r="BN51">
        <v>0.11491979359613901</v>
      </c>
      <c r="BO51">
        <v>0.14964700761271901</v>
      </c>
      <c r="BP51">
        <v>2.0999570822556799E-2</v>
      </c>
      <c r="BQ51">
        <v>7.2993436258009706E-2</v>
      </c>
      <c r="BR51">
        <v>-6.8061164571375496E-2</v>
      </c>
      <c r="BS51">
        <v>-0.29444941897568799</v>
      </c>
      <c r="BT51">
        <v>0.60276801484933196</v>
      </c>
      <c r="BU51">
        <v>-0.14051027741015601</v>
      </c>
      <c r="BV51">
        <v>-0.17874582134113601</v>
      </c>
      <c r="BW51">
        <v>0.27739189547109</v>
      </c>
      <c r="BX51">
        <v>0.28467585251191302</v>
      </c>
      <c r="BY51">
        <v>-0.16419302463572599</v>
      </c>
      <c r="BZ51">
        <v>-0.29260869813384499</v>
      </c>
      <c r="CA51">
        <v>-0.26970847539049098</v>
      </c>
      <c r="CB51">
        <v>1.60554109241451E-2</v>
      </c>
      <c r="CC51">
        <v>-0.488019246790029</v>
      </c>
      <c r="CD51">
        <v>4.6390361520201401E-2</v>
      </c>
      <c r="CE51">
        <v>-0.44572589290956699</v>
      </c>
      <c r="CF51">
        <v>2.6609192671416301E-2</v>
      </c>
      <c r="CG51">
        <v>-0.30596852857609902</v>
      </c>
      <c r="CH51">
        <v>0.209279921754737</v>
      </c>
      <c r="CI51">
        <v>-0.26608191126536801</v>
      </c>
      <c r="CJ51">
        <v>0.34085603086991001</v>
      </c>
      <c r="CK51">
        <v>-0.67691976732961401</v>
      </c>
      <c r="CL51">
        <v>-0.106065708636746</v>
      </c>
      <c r="CM51">
        <v>3.2939882922936703E-2</v>
      </c>
      <c r="CN51">
        <v>0.38375673881392303</v>
      </c>
      <c r="CO51">
        <v>0.39466508489323698</v>
      </c>
      <c r="CP51">
        <v>0.56587358723793901</v>
      </c>
      <c r="CQ51">
        <v>0.10945635779118899</v>
      </c>
      <c r="CR51">
        <v>-0.432430702380941</v>
      </c>
      <c r="CS51">
        <v>0.13196547148471999</v>
      </c>
      <c r="CT51">
        <v>1.4145601760477401E-2</v>
      </c>
      <c r="CU51">
        <v>0.40195286500272098</v>
      </c>
      <c r="CV51">
        <v>3.0980489883245199E-2</v>
      </c>
      <c r="CW51">
        <v>-0.21580612906676999</v>
      </c>
      <c r="CX51">
        <v>3.70987295480791E-2</v>
      </c>
    </row>
    <row r="52" spans="1:102" hidden="1" x14ac:dyDescent="0.25">
      <c r="A52" t="s">
        <v>3296</v>
      </c>
      <c r="B52" t="s">
        <v>3295</v>
      </c>
      <c r="C52" t="s">
        <v>2977</v>
      </c>
      <c r="D52" t="s">
        <v>3294</v>
      </c>
      <c r="E52">
        <v>0.68841411702206201</v>
      </c>
      <c r="F52">
        <v>0.634683821178885</v>
      </c>
      <c r="G52">
        <v>0.99542299930029499</v>
      </c>
      <c r="H52" s="1">
        <v>3.6937602475795903E-12</v>
      </c>
      <c r="I52" s="1">
        <v>5.7840798591535302E-12</v>
      </c>
      <c r="J52">
        <v>5.8947346663992405E-4</v>
      </c>
      <c r="K52">
        <v>7.0118925347612396E-2</v>
      </c>
      <c r="L52">
        <v>1.03031835542189E-4</v>
      </c>
      <c r="M52" s="1">
        <v>5.9594403047446301E-5</v>
      </c>
      <c r="N52">
        <v>8.93276198663462E-2</v>
      </c>
      <c r="O52">
        <v>-8.7669665065960495E-2</v>
      </c>
      <c r="P52">
        <v>8.2897740019261001E-4</v>
      </c>
      <c r="Q52">
        <v>1.1606803646931301</v>
      </c>
      <c r="R52">
        <v>1.20006066576181</v>
      </c>
      <c r="S52">
        <v>0.48573110300744599</v>
      </c>
      <c r="T52">
        <v>0.260862306712624</v>
      </c>
      <c r="U52">
        <v>0.63823173118002297</v>
      </c>
      <c r="V52">
        <v>0.63758226512773797</v>
      </c>
      <c r="W52">
        <v>2</v>
      </c>
      <c r="X52">
        <v>0.25282590012095002</v>
      </c>
      <c r="Y52">
        <v>-0.67689470188035505</v>
      </c>
      <c r="Z52">
        <v>0.76928852400137704</v>
      </c>
      <c r="AA52">
        <v>0.60997643325706596</v>
      </c>
      <c r="AB52">
        <v>-0.56280129071505502</v>
      </c>
      <c r="AC52">
        <v>2.71947498804248E-2</v>
      </c>
      <c r="AD52">
        <v>-0.207511567316364</v>
      </c>
      <c r="AE52">
        <v>0.26868812887450699</v>
      </c>
      <c r="AF52">
        <v>-0.32400413316021898</v>
      </c>
      <c r="AG52">
        <v>-5.6088974313894799E-2</v>
      </c>
      <c r="AH52">
        <v>-0.243561899973879</v>
      </c>
      <c r="AI52">
        <v>4.49012857050025E-2</v>
      </c>
      <c r="AJ52">
        <v>0.274951760863554</v>
      </c>
      <c r="AK52">
        <v>0.37983829566225202</v>
      </c>
      <c r="AL52">
        <v>-2.73332184025473E-2</v>
      </c>
      <c r="AM52">
        <v>-0.43340840046158902</v>
      </c>
      <c r="AN52">
        <v>-6.5578724031544897E-2</v>
      </c>
      <c r="AO52">
        <v>0.205954568433666</v>
      </c>
      <c r="AP52">
        <v>0.18995040276251601</v>
      </c>
      <c r="AQ52">
        <v>-0.40129053983884799</v>
      </c>
      <c r="AR52">
        <v>-0.29863295584840599</v>
      </c>
      <c r="AS52">
        <v>-8.9409298059775197E-2</v>
      </c>
      <c r="AT52">
        <v>-0.45294032874080498</v>
      </c>
      <c r="AU52">
        <v>0.26386169612214699</v>
      </c>
      <c r="AV52">
        <v>0.14233444269598799</v>
      </c>
      <c r="AW52">
        <v>-0.18287976551326901</v>
      </c>
      <c r="AX52">
        <v>0.39679025584657801</v>
      </c>
      <c r="AY52">
        <v>0.28611808298915598</v>
      </c>
      <c r="AZ52">
        <v>0.20573879299449499</v>
      </c>
      <c r="BA52">
        <v>-0.23844865427884099</v>
      </c>
      <c r="BB52">
        <v>1.28961832750855E-2</v>
      </c>
      <c r="BC52">
        <v>-8.3813622919814507E-2</v>
      </c>
      <c r="BD52">
        <v>0.164611824527434</v>
      </c>
      <c r="BE52">
        <v>0.64404676291271101</v>
      </c>
      <c r="BF52">
        <v>2.3555711912373701E-2</v>
      </c>
      <c r="BG52">
        <v>0.463724898722153</v>
      </c>
      <c r="BH52">
        <v>-0.32251732616084999</v>
      </c>
      <c r="BI52">
        <v>0.22831959400485899</v>
      </c>
      <c r="BJ52">
        <v>0.44485324803589199</v>
      </c>
      <c r="BK52">
        <v>0.43515906568473101</v>
      </c>
      <c r="BL52">
        <v>-4.9667911305457502E-2</v>
      </c>
      <c r="BM52">
        <v>0.21848213538897401</v>
      </c>
      <c r="BN52">
        <v>0.38351252751062598</v>
      </c>
      <c r="BO52">
        <v>-0.139022657798441</v>
      </c>
      <c r="BP52">
        <v>1.6625846211548601E-2</v>
      </c>
      <c r="BQ52">
        <v>0.22296704069301099</v>
      </c>
      <c r="BR52">
        <v>-7.5326788843806405E-2</v>
      </c>
      <c r="BS52">
        <v>0.27646155684686702</v>
      </c>
      <c r="BT52">
        <v>0.41475577347252901</v>
      </c>
      <c r="BU52">
        <v>0.354262908765345</v>
      </c>
      <c r="BV52">
        <v>0.38205799600545498</v>
      </c>
      <c r="BW52">
        <v>-0.30892028741656602</v>
      </c>
      <c r="BX52">
        <v>-0.22765411283425599</v>
      </c>
      <c r="BY52">
        <v>0.39534140332855899</v>
      </c>
      <c r="BZ52">
        <v>0.30908627418000401</v>
      </c>
      <c r="CA52">
        <v>0.30620106952111198</v>
      </c>
      <c r="CB52">
        <v>-8.3984251948595406E-2</v>
      </c>
      <c r="CC52">
        <v>0.23515335689025901</v>
      </c>
      <c r="CD52">
        <v>-0.35213115008110402</v>
      </c>
      <c r="CE52">
        <v>2.5481815684465801E-2</v>
      </c>
      <c r="CF52">
        <v>-4.0140888282003198E-2</v>
      </c>
      <c r="CG52">
        <v>-0.23556126466948801</v>
      </c>
      <c r="CH52">
        <v>2.8552170586761599E-2</v>
      </c>
      <c r="CI52">
        <v>6.0600020482428199E-2</v>
      </c>
      <c r="CJ52">
        <v>3.3023918356615403E-2</v>
      </c>
      <c r="CK52">
        <v>-0.376713432890665</v>
      </c>
      <c r="CL52">
        <v>-0.71318662621066198</v>
      </c>
      <c r="CM52">
        <v>0.374487862056262</v>
      </c>
      <c r="CN52">
        <v>0.28295200944478699</v>
      </c>
      <c r="CO52">
        <v>0.451584934041658</v>
      </c>
      <c r="CP52">
        <v>-0.124503168108579</v>
      </c>
      <c r="CQ52">
        <v>0.21752754664665999</v>
      </c>
      <c r="CR52">
        <v>0.36592583295430597</v>
      </c>
      <c r="CS52">
        <v>0.22810755506816999</v>
      </c>
      <c r="CT52">
        <v>-0.28077880356346202</v>
      </c>
      <c r="CU52">
        <v>-0.25026714370226999</v>
      </c>
      <c r="CV52">
        <v>-0.25251710715472803</v>
      </c>
      <c r="CW52">
        <v>-0.28212870335066897</v>
      </c>
      <c r="CX52">
        <v>-4.1443746214655401E-2</v>
      </c>
    </row>
    <row r="53" spans="1:102" hidden="1" x14ac:dyDescent="0.25">
      <c r="A53" t="s">
        <v>3356</v>
      </c>
      <c r="B53" t="s">
        <v>3355</v>
      </c>
      <c r="C53" t="s">
        <v>2977</v>
      </c>
      <c r="D53" t="s">
        <v>3354</v>
      </c>
      <c r="E53">
        <v>0.60500713641527104</v>
      </c>
      <c r="F53">
        <v>0.233393254711975</v>
      </c>
      <c r="G53">
        <v>0.247330700579073</v>
      </c>
      <c r="H53">
        <v>1.7821856766093199E-3</v>
      </c>
      <c r="I53">
        <v>1.44056822878531E-2</v>
      </c>
      <c r="J53">
        <v>3.5333432999728299E-4</v>
      </c>
      <c r="K53">
        <v>1.00197920580014E-2</v>
      </c>
      <c r="L53">
        <v>1.13699593628762E-2</v>
      </c>
      <c r="M53">
        <v>2.6959522569803301E-2</v>
      </c>
      <c r="N53">
        <v>-0.449875731897317</v>
      </c>
      <c r="O53">
        <v>-0.86251826357620898</v>
      </c>
      <c r="P53">
        <v>-0.65619699773676299</v>
      </c>
      <c r="Q53">
        <v>-1.7083166801110601</v>
      </c>
      <c r="R53">
        <v>-1.37935109722621</v>
      </c>
      <c r="S53">
        <v>1.9792173358741501</v>
      </c>
      <c r="T53">
        <v>1.4685573180162601</v>
      </c>
      <c r="U53">
        <v>1.56344041002901</v>
      </c>
      <c r="V53">
        <v>1.3059051460816899</v>
      </c>
      <c r="W53">
        <v>7</v>
      </c>
      <c r="X53">
        <v>0.32058452925244102</v>
      </c>
      <c r="Y53">
        <v>-0.11633143190242599</v>
      </c>
      <c r="Z53">
        <v>0.170946118344771</v>
      </c>
      <c r="AA53">
        <v>-8.8384479159344304E-2</v>
      </c>
      <c r="AB53">
        <v>-0.40321622283054898</v>
      </c>
      <c r="AC53">
        <v>0.254124957025953</v>
      </c>
      <c r="AD53">
        <v>2.2289829362320299E-2</v>
      </c>
      <c r="AE53">
        <v>0.35396484617496199</v>
      </c>
      <c r="AF53">
        <v>-0.15282296078324101</v>
      </c>
      <c r="AG53">
        <v>-0.47843099605068901</v>
      </c>
      <c r="AH53">
        <v>7.14697956482504E-2</v>
      </c>
      <c r="AI53">
        <v>-0.40737401543973101</v>
      </c>
      <c r="AJ53">
        <v>-0.47637914759563699</v>
      </c>
      <c r="AK53">
        <v>0.110520924300078</v>
      </c>
      <c r="AL53">
        <v>4.5656195638739003E-2</v>
      </c>
      <c r="AM53">
        <v>-0.232981156075281</v>
      </c>
      <c r="AN53">
        <v>-0.52231071532522799</v>
      </c>
      <c r="AO53">
        <v>0.20181070529515499</v>
      </c>
      <c r="AP53">
        <v>0.197468134780627</v>
      </c>
      <c r="AQ53">
        <v>0.27839935525591097</v>
      </c>
      <c r="AR53">
        <v>2.0527278856691901E-2</v>
      </c>
      <c r="AS53">
        <v>-4.5629918757842003E-2</v>
      </c>
      <c r="AT53">
        <v>-6.8064319160410003E-2</v>
      </c>
      <c r="AU53">
        <v>-0.184708616616549</v>
      </c>
      <c r="AV53">
        <v>-0.54432313547567501</v>
      </c>
      <c r="AW53">
        <v>0.17172239927958799</v>
      </c>
      <c r="AX53">
        <v>0.66896245155558498</v>
      </c>
      <c r="AY53">
        <v>0.126430560752752</v>
      </c>
      <c r="AZ53">
        <v>-8.6593312484851498E-2</v>
      </c>
      <c r="BA53">
        <v>0.35832435839801002</v>
      </c>
      <c r="BB53">
        <v>-8.5409195737058699E-2</v>
      </c>
      <c r="BC53">
        <v>0.51513916349482303</v>
      </c>
      <c r="BD53">
        <v>0.352287482437731</v>
      </c>
      <c r="BE53">
        <v>0.29113540753193201</v>
      </c>
      <c r="BF53">
        <v>0.69997352315381201</v>
      </c>
      <c r="BG53">
        <v>0.402671981550277</v>
      </c>
      <c r="BH53">
        <v>-0.527224330302137</v>
      </c>
      <c r="BI53">
        <v>0.30985673604607999</v>
      </c>
      <c r="BJ53">
        <v>-6.3331263562718801E-2</v>
      </c>
      <c r="BK53">
        <v>7.9790753120478496E-4</v>
      </c>
      <c r="BL53">
        <v>-0.16285348780886899</v>
      </c>
      <c r="BM53">
        <v>-1.0820578753018401E-3</v>
      </c>
      <c r="BN53">
        <v>0.350409634542382</v>
      </c>
      <c r="BO53">
        <v>-9.2579080680656508E-3</v>
      </c>
      <c r="BP53">
        <v>-0.11489926239904399</v>
      </c>
      <c r="BQ53">
        <v>0.49958881316750597</v>
      </c>
      <c r="BR53">
        <v>0.114560508904591</v>
      </c>
      <c r="BS53">
        <v>-0.40427646431584502</v>
      </c>
      <c r="BT53">
        <v>0.30511788328120698</v>
      </c>
      <c r="BU53">
        <v>0.334322315539964</v>
      </c>
      <c r="BV53">
        <v>0.617155103235838</v>
      </c>
      <c r="BW53">
        <v>1.0099358232623401E-2</v>
      </c>
      <c r="BX53">
        <v>-8.7384364363922801E-2</v>
      </c>
      <c r="BY53">
        <v>0.275904799046087</v>
      </c>
      <c r="BZ53">
        <v>0.15060107783017199</v>
      </c>
      <c r="CA53">
        <v>0.27730786533690699</v>
      </c>
      <c r="CB53">
        <v>-0.13745695605959199</v>
      </c>
      <c r="CC53">
        <v>-0.13439696258685399</v>
      </c>
      <c r="CD53">
        <v>-0.55166685683264305</v>
      </c>
      <c r="CE53">
        <v>-0.239899091275734</v>
      </c>
      <c r="CF53">
        <v>3.4573548542798302E-3</v>
      </c>
      <c r="CG53">
        <v>0.22045637994127101</v>
      </c>
      <c r="CH53">
        <v>-0.23744310576553301</v>
      </c>
      <c r="CI53">
        <v>0.27513423019863897</v>
      </c>
      <c r="CJ53">
        <v>-0.19623712209740199</v>
      </c>
      <c r="CK53">
        <v>0.147048767687189</v>
      </c>
      <c r="CL53">
        <v>-0.15088096007889801</v>
      </c>
      <c r="CM53">
        <v>0.25223300238095703</v>
      </c>
      <c r="CN53">
        <v>-0.19941236232576501</v>
      </c>
      <c r="CO53">
        <v>0.12831802541708401</v>
      </c>
      <c r="CP53">
        <v>0.30439818388801498</v>
      </c>
      <c r="CQ53">
        <v>0.56417294567778697</v>
      </c>
      <c r="CR53">
        <v>-7.1948938284480804E-2</v>
      </c>
      <c r="CS53">
        <v>0.13893262976922299</v>
      </c>
      <c r="CT53">
        <v>0.44995611015367798</v>
      </c>
      <c r="CU53">
        <v>-0.65032593924280702</v>
      </c>
      <c r="CV53">
        <v>-0.61998666156788795</v>
      </c>
      <c r="CW53">
        <v>5.2603807192601403E-2</v>
      </c>
      <c r="CX53">
        <v>-0.232113962030504</v>
      </c>
    </row>
    <row r="54" spans="1:102" hidden="1" x14ac:dyDescent="0.25">
      <c r="A54" t="s">
        <v>3117</v>
      </c>
      <c r="B54" t="s">
        <v>3118</v>
      </c>
      <c r="C54" t="s">
        <v>2977</v>
      </c>
      <c r="D54" t="s">
        <v>3119</v>
      </c>
      <c r="E54">
        <v>0.55513009759807697</v>
      </c>
      <c r="F54">
        <v>0.82500150868718103</v>
      </c>
      <c r="G54">
        <v>0.75353985438674498</v>
      </c>
      <c r="H54" s="1">
        <v>2.9756204595381402E-22</v>
      </c>
      <c r="I54" s="1">
        <v>4.1475699798515998E-19</v>
      </c>
      <c r="J54" s="1">
        <v>3.39453647813662E-5</v>
      </c>
      <c r="K54">
        <v>4.6828070085330298E-2</v>
      </c>
      <c r="L54">
        <v>3.75615388954746E-4</v>
      </c>
      <c r="M54">
        <v>3.7948980502563399E-4</v>
      </c>
      <c r="N54">
        <v>6.8292925174566796E-2</v>
      </c>
      <c r="O54">
        <v>-2.1164151069236001E-2</v>
      </c>
      <c r="P54">
        <v>2.3564387052665399E-2</v>
      </c>
      <c r="Q54">
        <v>1.06017415601166</v>
      </c>
      <c r="R54">
        <v>0.94930476952618204</v>
      </c>
      <c r="S54">
        <v>0.31144736834154102</v>
      </c>
      <c r="T54">
        <v>0.14906237121441701</v>
      </c>
      <c r="U54">
        <v>0.30023444910298003</v>
      </c>
      <c r="V54">
        <v>0.28857116905728197</v>
      </c>
      <c r="W54">
        <v>2</v>
      </c>
      <c r="X54">
        <v>0.147480467246177</v>
      </c>
      <c r="Y54">
        <v>-0.86981152746607104</v>
      </c>
      <c r="Z54">
        <v>0.87204050033418801</v>
      </c>
      <c r="AA54">
        <v>0.82737054739177396</v>
      </c>
      <c r="AB54">
        <v>-0.48525241289069498</v>
      </c>
      <c r="AC54">
        <v>1.18622162003216E-2</v>
      </c>
      <c r="AD54">
        <v>-0.56955251138486795</v>
      </c>
      <c r="AE54">
        <v>0.152224922703944</v>
      </c>
      <c r="AF54">
        <v>-0.71303217172633604</v>
      </c>
      <c r="AG54">
        <v>0.174065996917592</v>
      </c>
      <c r="AH54">
        <v>-0.37058067342055501</v>
      </c>
      <c r="AI54">
        <v>6.4699053209682694E-2</v>
      </c>
      <c r="AJ54">
        <v>0.39533710212607698</v>
      </c>
      <c r="AK54">
        <v>0.62225850356304002</v>
      </c>
      <c r="AL54">
        <v>0.19858953334516</v>
      </c>
      <c r="AM54">
        <v>-0.42993758558791101</v>
      </c>
      <c r="AN54">
        <v>3.9792204371519299E-2</v>
      </c>
      <c r="AO54">
        <v>0.451676490461075</v>
      </c>
      <c r="AP54">
        <v>0.61278846429067002</v>
      </c>
      <c r="AQ54">
        <v>-0.70188998056332497</v>
      </c>
      <c r="AR54">
        <v>-0.55070507201971097</v>
      </c>
      <c r="AS54">
        <v>-0.260084488317121</v>
      </c>
      <c r="AT54">
        <v>-0.57876458567356504</v>
      </c>
      <c r="AU54">
        <v>-4.7920510764601701E-2</v>
      </c>
      <c r="AV54">
        <v>0.315090006990973</v>
      </c>
      <c r="AW54">
        <v>-2.7855902201351498E-3</v>
      </c>
      <c r="AX54">
        <v>0.55203924293240902</v>
      </c>
      <c r="AY54">
        <v>0.33589993549639702</v>
      </c>
      <c r="AZ54">
        <v>6.9219874779279503E-2</v>
      </c>
      <c r="BA54">
        <v>-0.36797257038760001</v>
      </c>
      <c r="BB54">
        <v>0.26380657052225498</v>
      </c>
      <c r="BC54">
        <v>-0.203837849305671</v>
      </c>
      <c r="BD54">
        <v>1.1733883371871E-2</v>
      </c>
      <c r="BE54">
        <v>0.61724988622943</v>
      </c>
      <c r="BF54">
        <v>0.140463458616992</v>
      </c>
      <c r="BG54">
        <v>0.43563307054185302</v>
      </c>
      <c r="BH54">
        <v>-0.39095663757649401</v>
      </c>
      <c r="BI54">
        <v>-9.1701753870621905E-2</v>
      </c>
      <c r="BJ54">
        <v>0.45831117762564899</v>
      </c>
      <c r="BK54">
        <v>0.393944997056486</v>
      </c>
      <c r="BL54">
        <v>0.145374208381221</v>
      </c>
      <c r="BM54">
        <v>0.51875860111462802</v>
      </c>
      <c r="BN54">
        <v>0.542208500400572</v>
      </c>
      <c r="BO54">
        <v>-0.45631752870364201</v>
      </c>
      <c r="BP54">
        <v>-2.14608913136916E-2</v>
      </c>
      <c r="BQ54">
        <v>8.7512612209916796E-2</v>
      </c>
      <c r="BR54">
        <v>9.8997782523618502E-2</v>
      </c>
      <c r="BS54">
        <v>0.25639740946196599</v>
      </c>
      <c r="BT54">
        <v>0.53314601443299503</v>
      </c>
      <c r="BU54">
        <v>7.7306625042850602E-2</v>
      </c>
      <c r="BV54">
        <v>0.21075379936901401</v>
      </c>
      <c r="BW54">
        <v>5.7188495881219499E-2</v>
      </c>
      <c r="BX54">
        <v>1.07105624848986E-2</v>
      </c>
      <c r="BY54">
        <v>0.34565700816025102</v>
      </c>
      <c r="BZ54">
        <v>0.27743585357276501</v>
      </c>
      <c r="CA54">
        <v>0.181283614319459</v>
      </c>
      <c r="CB54">
        <v>-0.18995556983930201</v>
      </c>
      <c r="CC54">
        <v>0.171790182387248</v>
      </c>
      <c r="CD54">
        <v>-0.279045315702598</v>
      </c>
      <c r="CE54">
        <v>-0.132166028183515</v>
      </c>
      <c r="CF54">
        <v>0.21241335007140999</v>
      </c>
      <c r="CG54">
        <v>-0.12842902407550799</v>
      </c>
      <c r="CH54">
        <v>0.39806824157293003</v>
      </c>
      <c r="CI54">
        <v>-7.1192857417475094E-2</v>
      </c>
      <c r="CJ54">
        <v>9.3527957397166503E-2</v>
      </c>
      <c r="CK54">
        <v>-0.57775286658764202</v>
      </c>
      <c r="CL54">
        <v>-0.53004309770206703</v>
      </c>
      <c r="CM54">
        <v>0.37256476238577002</v>
      </c>
      <c r="CN54">
        <v>0.34470808406292802</v>
      </c>
      <c r="CO54">
        <v>0.38461290013821098</v>
      </c>
      <c r="CP54">
        <v>1.78357973407915E-2</v>
      </c>
      <c r="CQ54">
        <v>0.27994626725785099</v>
      </c>
      <c r="CR54">
        <v>0.29700814808861897</v>
      </c>
      <c r="CS54">
        <v>0.55740041541617102</v>
      </c>
      <c r="CT54">
        <v>-0.22726904956920399</v>
      </c>
      <c r="CU54">
        <v>6.0185935859344099E-2</v>
      </c>
      <c r="CV54">
        <v>-0.116676109300013</v>
      </c>
      <c r="CW54">
        <v>-0.32066948793771399</v>
      </c>
      <c r="CX54">
        <v>0.41107249058976603</v>
      </c>
    </row>
    <row r="55" spans="1:102" hidden="1" x14ac:dyDescent="0.25">
      <c r="A55" t="s">
        <v>3850</v>
      </c>
      <c r="B55" t="s">
        <v>3849</v>
      </c>
      <c r="C55" t="s">
        <v>2977</v>
      </c>
      <c r="D55" t="s">
        <v>3848</v>
      </c>
      <c r="E55">
        <v>0.68425718980426897</v>
      </c>
      <c r="F55">
        <v>0.83317440176901902</v>
      </c>
      <c r="G55">
        <v>0.85790369456595805</v>
      </c>
      <c r="H55" s="1">
        <v>2.14927082415612E-10</v>
      </c>
      <c r="I55" s="1">
        <v>1.6698873272347001E-9</v>
      </c>
      <c r="J55">
        <v>0.121420156823351</v>
      </c>
      <c r="K55">
        <v>0.26890611616166799</v>
      </c>
      <c r="L55">
        <v>0.12301906618759199</v>
      </c>
      <c r="M55">
        <v>9.0761430072016494E-2</v>
      </c>
      <c r="N55">
        <v>5.7419979585181302E-2</v>
      </c>
      <c r="O55">
        <v>-2.4615275107484201E-2</v>
      </c>
      <c r="P55">
        <v>1.6402352238848599E-2</v>
      </c>
      <c r="Q55">
        <v>0.64746457070364805</v>
      </c>
      <c r="R55">
        <v>0.63199170177615005</v>
      </c>
      <c r="S55">
        <v>0.13325164595672501</v>
      </c>
      <c r="T55">
        <v>0.100055297215996</v>
      </c>
      <c r="U55">
        <v>0.15206459075300599</v>
      </c>
      <c r="V55">
        <v>0.16075917203054399</v>
      </c>
      <c r="W55">
        <v>3</v>
      </c>
      <c r="X55">
        <v>-8.0941674606597E-2</v>
      </c>
      <c r="Y55">
        <v>-0.194905547097389</v>
      </c>
      <c r="Z55">
        <v>0.19524879580208501</v>
      </c>
      <c r="AA55">
        <v>0.49101739457074001</v>
      </c>
      <c r="AB55">
        <v>-0.36973321230839701</v>
      </c>
      <c r="AC55">
        <v>-6.7026132676480693E-2</v>
      </c>
      <c r="AD55">
        <v>5.1365154585065999E-2</v>
      </c>
      <c r="AE55">
        <v>-1.9648624387808001E-2</v>
      </c>
      <c r="AF55">
        <v>-3.78689661644067E-2</v>
      </c>
      <c r="AG55">
        <v>-0.18479847874715399</v>
      </c>
      <c r="AH55">
        <v>0.51533395117585101</v>
      </c>
      <c r="AI55">
        <v>-0.255416058889055</v>
      </c>
      <c r="AJ55">
        <v>0.109595639680656</v>
      </c>
      <c r="AK55">
        <v>-0.28435889381978702</v>
      </c>
      <c r="AL55">
        <v>0.32865423981636199</v>
      </c>
      <c r="AM55">
        <v>-0.19344108816011499</v>
      </c>
      <c r="AN55">
        <v>0.30335279999109499</v>
      </c>
      <c r="AO55">
        <v>-0.18478450473216701</v>
      </c>
      <c r="AP55">
        <v>0.23660664919898999</v>
      </c>
      <c r="AQ55">
        <v>-0.13034538722609901</v>
      </c>
      <c r="AR55">
        <v>-9.3610950440467904E-3</v>
      </c>
      <c r="AS55">
        <v>-0.40564157895153902</v>
      </c>
      <c r="AT55">
        <v>-1.03788666396817E-2</v>
      </c>
      <c r="AU55">
        <v>0.39463197399043198</v>
      </c>
      <c r="AV55">
        <v>-0.192115435408372</v>
      </c>
      <c r="AW55">
        <v>7.3754765485347498E-2</v>
      </c>
      <c r="AX55">
        <v>0.15704884650593701</v>
      </c>
      <c r="AY55">
        <v>0.61021339471845004</v>
      </c>
      <c r="AZ55">
        <v>-0.15011541135346801</v>
      </c>
      <c r="BA55">
        <v>-0.320241200584507</v>
      </c>
      <c r="BB55">
        <v>0.29036395052064201</v>
      </c>
      <c r="BC55">
        <v>6.61040399736193E-2</v>
      </c>
      <c r="BD55">
        <v>7.4141532377433997E-2</v>
      </c>
      <c r="BE55">
        <v>0.25921778048181898</v>
      </c>
      <c r="BF55">
        <v>-3.58544868518983E-2</v>
      </c>
      <c r="BG55">
        <v>0.13488618515617401</v>
      </c>
      <c r="BH55">
        <v>-0.16738570412039899</v>
      </c>
      <c r="BI55">
        <v>-0.21602011879074501</v>
      </c>
      <c r="BJ55">
        <v>0.35782519691188402</v>
      </c>
      <c r="BK55">
        <v>-0.26283110588619002</v>
      </c>
      <c r="BL55">
        <v>0.51714151783458595</v>
      </c>
      <c r="BM55">
        <v>-0.45410490197648801</v>
      </c>
      <c r="BN55">
        <v>0.20272051289079199</v>
      </c>
      <c r="BO55">
        <v>0.30740778461232898</v>
      </c>
      <c r="BP55">
        <v>0.20461516908312799</v>
      </c>
      <c r="BQ55">
        <v>-0.26090245418166302</v>
      </c>
      <c r="BR55">
        <v>-0.58519719887291</v>
      </c>
      <c r="BS55">
        <v>-0.40543977826780098</v>
      </c>
      <c r="BT55">
        <v>0.47559150463954197</v>
      </c>
      <c r="BU55">
        <v>3.0790298837219399E-2</v>
      </c>
      <c r="BV55">
        <v>-4.66042298990587E-2</v>
      </c>
      <c r="BW55">
        <v>-0.34015991996360501</v>
      </c>
      <c r="BX55">
        <v>9.9682135040231504E-2</v>
      </c>
      <c r="BY55">
        <v>0.51289104653020701</v>
      </c>
      <c r="BZ55">
        <v>0.16900888708859699</v>
      </c>
      <c r="CA55">
        <v>3.9111771768484897E-2</v>
      </c>
      <c r="CB55">
        <v>2.61590413141089E-2</v>
      </c>
      <c r="CC55">
        <v>0.15438426132271299</v>
      </c>
      <c r="CD55">
        <v>-0.17609342300127701</v>
      </c>
      <c r="CE55">
        <v>-0.57464015332671303</v>
      </c>
      <c r="CF55">
        <v>0.25594212097756702</v>
      </c>
      <c r="CG55">
        <v>-0.28207072547170298</v>
      </c>
      <c r="CH55">
        <v>0.23962843085136901</v>
      </c>
      <c r="CI55">
        <v>0.29857140355193001</v>
      </c>
      <c r="CJ55">
        <v>5.5477417745841202E-2</v>
      </c>
      <c r="CK55">
        <v>-0.32429121889929902</v>
      </c>
      <c r="CL55">
        <v>-0.44492710023166099</v>
      </c>
      <c r="CM55">
        <v>0.192822058710479</v>
      </c>
      <c r="CN55">
        <v>0.171440332076878</v>
      </c>
      <c r="CO55">
        <v>0.182695250462236</v>
      </c>
      <c r="CP55">
        <v>-9.4019401313369694E-2</v>
      </c>
      <c r="CQ55">
        <v>-2.9169937560213001E-2</v>
      </c>
      <c r="CR55">
        <v>3.2749998927926703E-2</v>
      </c>
      <c r="CS55">
        <v>0.340273089163798</v>
      </c>
      <c r="CT55">
        <v>3.15445848940933E-2</v>
      </c>
      <c r="CU55">
        <v>-6.2403378883211902E-2</v>
      </c>
      <c r="CV55">
        <v>-0.42513442207437802</v>
      </c>
      <c r="CW55">
        <v>-0.40395058221298302</v>
      </c>
      <c r="CX55">
        <v>-0.20014184258319501</v>
      </c>
    </row>
    <row r="56" spans="1:102" hidden="1" x14ac:dyDescent="0.25">
      <c r="A56" t="s">
        <v>2220</v>
      </c>
      <c r="B56" t="s">
        <v>3671</v>
      </c>
      <c r="C56" t="s">
        <v>2977</v>
      </c>
      <c r="D56" t="s">
        <v>3670</v>
      </c>
      <c r="E56">
        <v>0.166301806728017</v>
      </c>
      <c r="F56">
        <v>0.85888539105199002</v>
      </c>
      <c r="G56">
        <v>0.23751843250538501</v>
      </c>
      <c r="H56">
        <v>0.46996210082557999</v>
      </c>
      <c r="I56">
        <v>3.0873053635075299E-2</v>
      </c>
      <c r="J56">
        <v>0.326070145993056</v>
      </c>
      <c r="K56">
        <v>0.58860340354568796</v>
      </c>
      <c r="L56">
        <v>3.1342973543834699E-3</v>
      </c>
      <c r="M56">
        <v>3.6103917503308401E-2</v>
      </c>
      <c r="N56">
        <v>0.38949145656169099</v>
      </c>
      <c r="O56">
        <v>4.10981777574317E-2</v>
      </c>
      <c r="P56">
        <v>0.215294817159561</v>
      </c>
      <c r="Q56">
        <v>-0.121988839203303</v>
      </c>
      <c r="R56">
        <v>-0.38869580643867502</v>
      </c>
      <c r="S56">
        <v>0.16611526666040599</v>
      </c>
      <c r="T56">
        <v>-9.6443730973691896E-2</v>
      </c>
      <c r="U56">
        <v>0.59212410038142405</v>
      </c>
      <c r="V56">
        <v>0.39660768973285998</v>
      </c>
      <c r="W56">
        <v>4</v>
      </c>
      <c r="X56">
        <v>0.39912413590193602</v>
      </c>
      <c r="Y56">
        <v>-1.2736634706812201E-3</v>
      </c>
      <c r="Z56">
        <v>-4.5782798715391301E-2</v>
      </c>
      <c r="AA56">
        <v>-8.2463796110096604E-2</v>
      </c>
      <c r="AB56">
        <v>0.45411545294857603</v>
      </c>
      <c r="AC56">
        <v>0.26373364771935898</v>
      </c>
      <c r="AD56">
        <v>0.177235220845254</v>
      </c>
      <c r="AE56">
        <v>-0.30681419822170902</v>
      </c>
      <c r="AF56">
        <v>-8.7350326337641906E-2</v>
      </c>
      <c r="AG56">
        <v>0.44004312499421</v>
      </c>
      <c r="AH56">
        <v>-0.35143537597347801</v>
      </c>
      <c r="AI56">
        <v>-0.199646914146973</v>
      </c>
      <c r="AJ56">
        <v>-8.1706819980614007E-2</v>
      </c>
      <c r="AK56">
        <v>-8.6927250155625205E-2</v>
      </c>
      <c r="AL56">
        <v>-0.40936115944954099</v>
      </c>
      <c r="AM56">
        <v>-0.46319517281547501</v>
      </c>
      <c r="AN56">
        <v>-0.20622457870234001</v>
      </c>
      <c r="AO56">
        <v>-0.35021214677719098</v>
      </c>
      <c r="AP56">
        <v>0.122224155176161</v>
      </c>
      <c r="AQ56">
        <v>0.105970559712859</v>
      </c>
      <c r="AR56">
        <v>-0.27966127380888001</v>
      </c>
      <c r="AS56">
        <v>-0.24153756622852099</v>
      </c>
      <c r="AT56">
        <v>-0.32975486298748202</v>
      </c>
      <c r="AU56">
        <v>1.07252529195741E-2</v>
      </c>
      <c r="AV56">
        <v>-0.16510959744991099</v>
      </c>
      <c r="AW56">
        <v>-0.63732631399825901</v>
      </c>
      <c r="AX56">
        <v>-0.211326817792924</v>
      </c>
      <c r="AY56">
        <v>-0.40965285626640602</v>
      </c>
      <c r="AZ56">
        <v>0.34653948976131399</v>
      </c>
      <c r="BA56">
        <v>-5.0809694130433097E-2</v>
      </c>
      <c r="BB56">
        <v>0.18560494096737501</v>
      </c>
      <c r="BC56">
        <v>-0.40678160357165</v>
      </c>
      <c r="BD56">
        <v>0.25238497274162702</v>
      </c>
      <c r="BE56">
        <v>0.253581614368391</v>
      </c>
      <c r="BF56">
        <v>9.5667280294442797E-2</v>
      </c>
      <c r="BG56">
        <v>-8.9585815965964197E-2</v>
      </c>
      <c r="BH56">
        <v>-0.31690566838700601</v>
      </c>
      <c r="BI56">
        <v>-0.29453440223169203</v>
      </c>
      <c r="BJ56">
        <v>6.4176521230648695E-2</v>
      </c>
      <c r="BK56">
        <v>-0.112871712465937</v>
      </c>
      <c r="BL56">
        <v>-0.156302130339565</v>
      </c>
      <c r="BM56">
        <v>0.37863953750430701</v>
      </c>
      <c r="BN56">
        <v>0.16251440363939201</v>
      </c>
      <c r="BO56">
        <v>-1.9856468030872799E-2</v>
      </c>
      <c r="BP56">
        <v>-7.3935375046405905E-2</v>
      </c>
      <c r="BQ56">
        <v>5.0152752048663998E-2</v>
      </c>
      <c r="BR56">
        <v>-0.105830726088632</v>
      </c>
      <c r="BS56">
        <v>0.36618592581541898</v>
      </c>
      <c r="BT56">
        <v>5.7364884523811201E-2</v>
      </c>
      <c r="BU56">
        <v>-0.18784974809627</v>
      </c>
      <c r="BV56">
        <v>3.6377341228459002E-2</v>
      </c>
      <c r="BW56">
        <v>2.6608071459594099E-2</v>
      </c>
      <c r="BX56">
        <v>-0.52950816298939396</v>
      </c>
      <c r="BY56">
        <v>0.279809140194206</v>
      </c>
      <c r="BZ56">
        <v>0.49946760839957199</v>
      </c>
      <c r="CA56">
        <v>-0.190167928403112</v>
      </c>
      <c r="CB56">
        <v>-0.29467442189420601</v>
      </c>
      <c r="CC56">
        <v>0.23764606545813399</v>
      </c>
      <c r="CD56">
        <v>-0.117358833497784</v>
      </c>
      <c r="CE56">
        <v>0.17946042016722499</v>
      </c>
      <c r="CF56">
        <v>0.40873293331419902</v>
      </c>
      <c r="CG56">
        <v>0.30675580006742698</v>
      </c>
      <c r="CH56">
        <v>0.13722812760449701</v>
      </c>
      <c r="CI56">
        <v>0.187741460084663</v>
      </c>
      <c r="CJ56">
        <v>-0.72619254627831897</v>
      </c>
      <c r="CK56">
        <v>0.17517567483661201</v>
      </c>
      <c r="CL56">
        <v>-0.25657198060931502</v>
      </c>
      <c r="CM56">
        <v>-0.35454897956253401</v>
      </c>
      <c r="CN56">
        <v>-0.62774635174424898</v>
      </c>
      <c r="CO56">
        <v>-6.46544409208481E-2</v>
      </c>
      <c r="CP56">
        <v>-0.185574658389981</v>
      </c>
      <c r="CQ56">
        <v>9.4477199071449705E-2</v>
      </c>
      <c r="CR56">
        <v>0.15221381460310099</v>
      </c>
      <c r="CS56">
        <v>0.29359796714164099</v>
      </c>
      <c r="CT56">
        <v>-0.44782635258162801</v>
      </c>
      <c r="CU56">
        <v>0.311381007329115</v>
      </c>
      <c r="CV56">
        <v>5.2581494593593597E-2</v>
      </c>
      <c r="CW56">
        <v>-0.32182433311586001</v>
      </c>
      <c r="CX56">
        <v>0.220292499171481</v>
      </c>
    </row>
    <row r="57" spans="1:102" hidden="1" x14ac:dyDescent="0.25">
      <c r="A57" t="s">
        <v>394</v>
      </c>
      <c r="B57" t="s">
        <v>3017</v>
      </c>
      <c r="C57" t="s">
        <v>2977</v>
      </c>
      <c r="D57" t="s">
        <v>3018</v>
      </c>
      <c r="E57">
        <v>0.10605692951767</v>
      </c>
      <c r="F57">
        <v>0.28368897617783601</v>
      </c>
      <c r="G57">
        <v>0.56815030016700596</v>
      </c>
      <c r="H57" s="1">
        <v>3.9598644546843898E-7</v>
      </c>
      <c r="I57" s="1">
        <v>5.6401202436821796E-9</v>
      </c>
      <c r="J57">
        <v>8.0973134657722097E-4</v>
      </c>
      <c r="K57">
        <v>4.1489368355871498E-2</v>
      </c>
      <c r="L57">
        <v>2.3616570948776099E-2</v>
      </c>
      <c r="M57">
        <v>6.1712702609660402E-4</v>
      </c>
      <c r="N57">
        <v>-0.48113380087713198</v>
      </c>
      <c r="O57">
        <v>0.26264776235918202</v>
      </c>
      <c r="P57">
        <v>-0.109243019258975</v>
      </c>
      <c r="Q57">
        <v>1.0084669193951199</v>
      </c>
      <c r="R57">
        <v>1.26102262304604</v>
      </c>
      <c r="S57">
        <v>-0.62456092584092304</v>
      </c>
      <c r="T57">
        <v>-0.38980306797317998</v>
      </c>
      <c r="U57">
        <v>-0.471143570784403</v>
      </c>
      <c r="V57">
        <v>-0.705503386162602</v>
      </c>
      <c r="W57">
        <v>6</v>
      </c>
      <c r="X57">
        <v>9.9280847040301295E-2</v>
      </c>
      <c r="Y57">
        <v>0.40415585738257098</v>
      </c>
      <c r="Z57">
        <v>-0.364585729499117</v>
      </c>
      <c r="AA57">
        <v>-0.36324530867501398</v>
      </c>
      <c r="AB57">
        <v>0.20303664041007799</v>
      </c>
      <c r="AC57">
        <v>6.0977611220682702E-2</v>
      </c>
      <c r="AD57">
        <v>0.77995535473309896</v>
      </c>
      <c r="AE57">
        <v>-9.2737935437964297E-2</v>
      </c>
      <c r="AF57">
        <v>0.57916158889759495</v>
      </c>
      <c r="AG57">
        <v>-0.22132267258135799</v>
      </c>
      <c r="AH57">
        <v>-1.7405585842602201E-2</v>
      </c>
      <c r="AI57">
        <v>-1.21980347307883E-2</v>
      </c>
      <c r="AJ57">
        <v>-0.175757782101084</v>
      </c>
      <c r="AK57">
        <v>-0.794409327448792</v>
      </c>
      <c r="AL57">
        <v>-0.61641869581181497</v>
      </c>
      <c r="AM57">
        <v>-0.31622954507437701</v>
      </c>
      <c r="AN57">
        <v>-9.86435180467502E-2</v>
      </c>
      <c r="AO57">
        <v>-0.71798778570222999</v>
      </c>
      <c r="AP57">
        <v>-0.458409128841611</v>
      </c>
      <c r="AQ57">
        <v>0.58000102764136496</v>
      </c>
      <c r="AR57">
        <v>0.155557464697375</v>
      </c>
      <c r="AS57">
        <v>5.62845586865304E-2</v>
      </c>
      <c r="AT57">
        <v>-6.84455648065211E-2</v>
      </c>
      <c r="AU57">
        <v>0.40069063142710498</v>
      </c>
      <c r="AV57">
        <v>-0.41940867638124002</v>
      </c>
      <c r="AW57">
        <v>-0.58971316433341303</v>
      </c>
      <c r="AX57">
        <v>-0.348055980676025</v>
      </c>
      <c r="AY57">
        <v>-0.37939316877696899</v>
      </c>
      <c r="AZ57">
        <v>-7.4585136176647401E-2</v>
      </c>
      <c r="BA57">
        <v>4.99383035626682E-2</v>
      </c>
      <c r="BB57">
        <v>-0.13566817837810799</v>
      </c>
      <c r="BC57">
        <v>3.0779535650971301E-2</v>
      </c>
      <c r="BD57">
        <v>0.59847710858900005</v>
      </c>
      <c r="BE57">
        <v>-8.1247365098465696E-2</v>
      </c>
      <c r="BF57">
        <v>-2.2440801171013498E-2</v>
      </c>
      <c r="BG57">
        <v>0.19808571563862501</v>
      </c>
      <c r="BH57">
        <v>0.21174602189316299</v>
      </c>
      <c r="BI57">
        <v>8.11152246399863E-2</v>
      </c>
      <c r="BJ57">
        <v>-6.9284836467835398E-2</v>
      </c>
      <c r="BK57">
        <v>-0.41560307747737402</v>
      </c>
      <c r="BL57">
        <v>-0.31131922301065601</v>
      </c>
      <c r="BM57">
        <v>-0.15881471442029199</v>
      </c>
      <c r="BN57">
        <v>-0.23638725920666601</v>
      </c>
      <c r="BO57">
        <v>-0.15494206605639299</v>
      </c>
      <c r="BP57">
        <v>0.177353112367613</v>
      </c>
      <c r="BQ57">
        <v>-5.47976147958147E-2</v>
      </c>
      <c r="BR57">
        <v>-0.232404091044037</v>
      </c>
      <c r="BS57">
        <v>-0.22654420365201899</v>
      </c>
      <c r="BT57">
        <v>-0.422581247076734</v>
      </c>
      <c r="BU57">
        <v>0.202185981927331</v>
      </c>
      <c r="BV57">
        <v>0.14170369278283601</v>
      </c>
      <c r="BW57">
        <v>-0.32577992972611203</v>
      </c>
      <c r="BX57">
        <v>-9.3990564380065894E-2</v>
      </c>
      <c r="BY57">
        <v>0.267637218521665</v>
      </c>
      <c r="BZ57">
        <v>2.9505676626544599E-2</v>
      </c>
      <c r="CA57">
        <v>0.33241232711059698</v>
      </c>
      <c r="CB57">
        <v>7.0574968026509893E-2</v>
      </c>
      <c r="CC57">
        <v>0.119622515079057</v>
      </c>
      <c r="CD57">
        <v>-0.17890893027739499</v>
      </c>
      <c r="CE57">
        <v>0.32132400688842699</v>
      </c>
      <c r="CF57">
        <v>0.21694278100441799</v>
      </c>
      <c r="CG57">
        <v>5.8047252404725601E-2</v>
      </c>
      <c r="CH57">
        <v>-0.2966074157552</v>
      </c>
      <c r="CI57">
        <v>0.38664829000086298</v>
      </c>
      <c r="CJ57">
        <v>-0.38852543411384699</v>
      </c>
      <c r="CK57">
        <v>0.50697330085977599</v>
      </c>
      <c r="CL57">
        <v>-6.9728516390464998E-2</v>
      </c>
      <c r="CM57">
        <v>-0.16305181431983001</v>
      </c>
      <c r="CN57">
        <v>-0.20222223118461299</v>
      </c>
      <c r="CO57">
        <v>-0.31426468586314099</v>
      </c>
      <c r="CP57">
        <v>-8.9303613815562399E-2</v>
      </c>
      <c r="CQ57">
        <v>-3.0706617489339699E-2</v>
      </c>
      <c r="CR57">
        <v>4.8734431715424398E-3</v>
      </c>
      <c r="CS57">
        <v>-0.30368348629049902</v>
      </c>
      <c r="CT57">
        <v>0.21494278824822699</v>
      </c>
      <c r="CU57">
        <v>-0.17821395013706301</v>
      </c>
      <c r="CV57">
        <v>8.2645291314104904E-2</v>
      </c>
      <c r="CW57">
        <v>-0.104856046286622</v>
      </c>
      <c r="CX57">
        <v>-0.117987618038397</v>
      </c>
    </row>
    <row r="58" spans="1:102" hidden="1" x14ac:dyDescent="0.25">
      <c r="A58" t="s">
        <v>3437</v>
      </c>
      <c r="B58" t="s">
        <v>3436</v>
      </c>
      <c r="C58" t="s">
        <v>2977</v>
      </c>
      <c r="D58" t="s">
        <v>3435</v>
      </c>
      <c r="E58">
        <v>1.8771861223384201E-3</v>
      </c>
      <c r="F58">
        <v>0.454124020285117</v>
      </c>
      <c r="G58">
        <v>4.0871836949241801E-3</v>
      </c>
      <c r="H58">
        <v>0.10211997820467</v>
      </c>
      <c r="I58">
        <v>1.5714520509077699E-4</v>
      </c>
      <c r="J58">
        <v>0.65039719529047302</v>
      </c>
      <c r="K58">
        <v>0.47314737507676102</v>
      </c>
      <c r="L58">
        <v>2.7575035965502399E-3</v>
      </c>
      <c r="M58">
        <v>0.92201314618949304</v>
      </c>
      <c r="N58">
        <v>-1.33708286900086</v>
      </c>
      <c r="O58">
        <v>-0.25637878710401002</v>
      </c>
      <c r="P58">
        <v>-0.796730828052434</v>
      </c>
      <c r="Q58">
        <v>0.41174452529669298</v>
      </c>
      <c r="R58">
        <v>1.0489677538153701</v>
      </c>
      <c r="S58">
        <v>-0.11296768805417801</v>
      </c>
      <c r="T58">
        <v>0.18928510558813899</v>
      </c>
      <c r="U58">
        <v>-0.88791273241873703</v>
      </c>
      <c r="V58">
        <v>-2.68831510298593E-2</v>
      </c>
      <c r="W58">
        <v>6</v>
      </c>
      <c r="X58">
        <v>6.7656809668262596E-2</v>
      </c>
      <c r="Y58">
        <v>0.35928288553445598</v>
      </c>
      <c r="Z58">
        <v>-7.5386560609202402E-2</v>
      </c>
      <c r="AA58">
        <v>-0.33886086355613798</v>
      </c>
      <c r="AB58">
        <v>-0.106757560809581</v>
      </c>
      <c r="AC58">
        <v>-0.12574206772639401</v>
      </c>
      <c r="AD58">
        <v>0.53126511782214303</v>
      </c>
      <c r="AE58">
        <v>0.160185526354266</v>
      </c>
      <c r="AF58">
        <v>0.455473998312864</v>
      </c>
      <c r="AG58">
        <v>-0.51689751474867396</v>
      </c>
      <c r="AH58">
        <v>7.3997853599935701E-2</v>
      </c>
      <c r="AI58">
        <v>-7.0570186930839204E-2</v>
      </c>
      <c r="AJ58">
        <v>-0.16020848374266</v>
      </c>
      <c r="AK58">
        <v>-0.55820291167006697</v>
      </c>
      <c r="AL58">
        <v>-0.46857937288239399</v>
      </c>
      <c r="AM58">
        <v>-0.21703720913312</v>
      </c>
      <c r="AN58">
        <v>-0.33245326163485001</v>
      </c>
      <c r="AO58">
        <v>-0.41685111913162898</v>
      </c>
      <c r="AP58">
        <v>-0.467181950991924</v>
      </c>
      <c r="AQ58">
        <v>0.4298966067171</v>
      </c>
      <c r="AR58">
        <v>0.463758151056268</v>
      </c>
      <c r="AS58">
        <v>0.24479555874704201</v>
      </c>
      <c r="AT58">
        <v>1.6632379675165902E-2</v>
      </c>
      <c r="AU58">
        <v>0.337922830828078</v>
      </c>
      <c r="AV58">
        <v>-0.39314225358124699</v>
      </c>
      <c r="AW58">
        <v>-0.248189752819024</v>
      </c>
      <c r="AX58">
        <v>-8.0480667016309002E-2</v>
      </c>
      <c r="AY58">
        <v>-0.169211081704362</v>
      </c>
      <c r="AZ58">
        <v>0.28309298706004699</v>
      </c>
      <c r="BA58">
        <v>0.19243513378711499</v>
      </c>
      <c r="BB58">
        <v>-0.37332413858292002</v>
      </c>
      <c r="BC58">
        <v>0.36719651009677901</v>
      </c>
      <c r="BD58">
        <v>0.41648585495452001</v>
      </c>
      <c r="BE58">
        <v>-7.4815188954326095E-2</v>
      </c>
      <c r="BF58">
        <v>7.2942037700712406E-2</v>
      </c>
      <c r="BG58">
        <v>0.30142241571595002</v>
      </c>
      <c r="BH58">
        <v>4.3698398310771297E-2</v>
      </c>
      <c r="BI58">
        <v>0.41339117968993899</v>
      </c>
      <c r="BJ58">
        <v>-0.11252491818843199</v>
      </c>
      <c r="BK58">
        <v>-9.1493633448992306E-2</v>
      </c>
      <c r="BL58">
        <v>-0.44234684953410403</v>
      </c>
      <c r="BM58">
        <v>-0.221163041863224</v>
      </c>
      <c r="BN58">
        <v>-4.7826049244283797E-2</v>
      </c>
      <c r="BO58">
        <v>-3.3018350194779299E-2</v>
      </c>
      <c r="BP58">
        <v>0.204001454948568</v>
      </c>
      <c r="BQ58">
        <v>0.28674089383678197</v>
      </c>
      <c r="BR58">
        <v>-0.32242001604357901</v>
      </c>
      <c r="BS58">
        <v>-2.6325001866385301E-2</v>
      </c>
      <c r="BT58">
        <v>-0.27298718796586202</v>
      </c>
      <c r="BU58">
        <v>0.73469307073265999</v>
      </c>
      <c r="BV58">
        <v>0.22845159806642601</v>
      </c>
      <c r="BW58">
        <v>-0.40655926674711201</v>
      </c>
      <c r="BX58">
        <v>-0.14031977022389999</v>
      </c>
      <c r="BY58">
        <v>0.101875512661376</v>
      </c>
      <c r="BZ58">
        <v>4.3591119196754E-2</v>
      </c>
      <c r="CA58">
        <v>0.56428720651408404</v>
      </c>
      <c r="CB58">
        <v>0.34836857442693098</v>
      </c>
      <c r="CC58">
        <v>0.201417321515348</v>
      </c>
      <c r="CD58">
        <v>-0.16014836271778099</v>
      </c>
      <c r="CE58">
        <v>0.347161694883176</v>
      </c>
      <c r="CF58">
        <v>-3.39917685422731E-2</v>
      </c>
      <c r="CG58">
        <v>0.15678660060852501</v>
      </c>
      <c r="CH58">
        <v>-0.35064352221864498</v>
      </c>
      <c r="CI58">
        <v>0.30481829476407701</v>
      </c>
      <c r="CJ58">
        <v>-0.18269016052105799</v>
      </c>
      <c r="CK58">
        <v>0.47655790338916498</v>
      </c>
      <c r="CL58">
        <v>-3.76258041942895E-2</v>
      </c>
      <c r="CM58">
        <v>0.16768566764616399</v>
      </c>
      <c r="CN58">
        <v>-0.10325061246381299</v>
      </c>
      <c r="CO58">
        <v>-0.10650305732965799</v>
      </c>
      <c r="CP58">
        <v>-5.9139277366955401E-2</v>
      </c>
      <c r="CQ58">
        <v>-7.7769437293074501E-3</v>
      </c>
      <c r="CR58">
        <v>0.134178098164314</v>
      </c>
      <c r="CS58">
        <v>-8.7277987053075906E-2</v>
      </c>
      <c r="CT58">
        <v>2.6820257545226999E-2</v>
      </c>
      <c r="CU58">
        <v>-0.441938326644149</v>
      </c>
      <c r="CV58">
        <v>2.67754632382372E-2</v>
      </c>
      <c r="CW58">
        <v>0.368653583592224</v>
      </c>
      <c r="CX58">
        <v>-0.12613376304746601</v>
      </c>
    </row>
    <row r="59" spans="1:102" hidden="1" x14ac:dyDescent="0.25">
      <c r="A59" t="s">
        <v>3443</v>
      </c>
      <c r="B59" t="s">
        <v>3442</v>
      </c>
      <c r="C59" t="s">
        <v>2977</v>
      </c>
      <c r="D59" t="s">
        <v>3441</v>
      </c>
      <c r="E59">
        <v>0.239142136502351</v>
      </c>
      <c r="F59">
        <v>0.22931493410295301</v>
      </c>
      <c r="G59">
        <v>9.6165747706181304E-2</v>
      </c>
      <c r="H59" s="1">
        <v>1.110766685648E-8</v>
      </c>
      <c r="I59" s="1">
        <v>4.4792254130319802E-5</v>
      </c>
      <c r="J59">
        <v>0.41556227844815402</v>
      </c>
      <c r="K59">
        <v>5.2780150432733597E-2</v>
      </c>
      <c r="L59">
        <v>0.77712974562787696</v>
      </c>
      <c r="M59">
        <v>0.82504832990064902</v>
      </c>
      <c r="N59">
        <v>-0.55292044805573004</v>
      </c>
      <c r="O59">
        <v>-0.46770046439692298</v>
      </c>
      <c r="P59">
        <v>-0.51031045622632698</v>
      </c>
      <c r="Q59">
        <v>-1.85992998922283</v>
      </c>
      <c r="R59">
        <v>-1.2953793609788</v>
      </c>
      <c r="S59">
        <v>0.23010649114475201</v>
      </c>
      <c r="T59">
        <v>0.58633845200332602</v>
      </c>
      <c r="U59">
        <v>9.1472359172041801E-2</v>
      </c>
      <c r="V59">
        <v>-6.8709029078356396E-2</v>
      </c>
      <c r="W59">
        <v>29</v>
      </c>
      <c r="X59">
        <v>0.211675077644635</v>
      </c>
      <c r="Y59">
        <v>0.37709276585538398</v>
      </c>
      <c r="Z59">
        <v>-0.29924795972624002</v>
      </c>
      <c r="AA59">
        <v>-0.61395368029160802</v>
      </c>
      <c r="AB59">
        <v>-6.2984931781965695E-2</v>
      </c>
      <c r="AC59">
        <v>0.29070248445597502</v>
      </c>
      <c r="AD59">
        <v>0.19279773905136</v>
      </c>
      <c r="AE59">
        <v>0.298028644310949</v>
      </c>
      <c r="AF59">
        <v>0.22419910702175999</v>
      </c>
      <c r="AG59">
        <v>-0.50144756662812295</v>
      </c>
      <c r="AH59">
        <v>-1.4572225511553401E-3</v>
      </c>
      <c r="AI59">
        <v>-0.12908657860074299</v>
      </c>
      <c r="AJ59">
        <v>-0.49014353808776501</v>
      </c>
      <c r="AK59">
        <v>-4.2435443297437397E-2</v>
      </c>
      <c r="AL59">
        <v>-0.194051300517292</v>
      </c>
      <c r="AM59">
        <v>0.22789839838449899</v>
      </c>
      <c r="AN59">
        <v>-0.37888368846078302</v>
      </c>
      <c r="AO59">
        <v>6.7314310732294796E-2</v>
      </c>
      <c r="AP59">
        <v>-0.32926882644566902</v>
      </c>
      <c r="AQ59">
        <v>0.64209490657998503</v>
      </c>
      <c r="AR59">
        <v>0.37103352473975798</v>
      </c>
      <c r="AS59">
        <v>0.36987081435934499</v>
      </c>
      <c r="AT59">
        <v>0.232161638287186</v>
      </c>
      <c r="AU59">
        <v>-0.214547589337205</v>
      </c>
      <c r="AV59">
        <v>-0.27060009348281699</v>
      </c>
      <c r="AW59">
        <v>0.164674612843555</v>
      </c>
      <c r="AX59">
        <v>0.150949525967638</v>
      </c>
      <c r="AY59">
        <v>-0.20486809885882801</v>
      </c>
      <c r="AZ59">
        <v>-2.5988168139783299E-2</v>
      </c>
      <c r="BA59">
        <v>0.53034352152995601</v>
      </c>
      <c r="BB59">
        <v>-0.42578458165585897</v>
      </c>
      <c r="BC59">
        <v>0.61540149555496904</v>
      </c>
      <c r="BD59">
        <v>0.160740943688362</v>
      </c>
      <c r="BE59">
        <v>-0.283160478450103</v>
      </c>
      <c r="BF59">
        <v>0.24457832474250399</v>
      </c>
      <c r="BG59">
        <v>2.8774470981426499E-2</v>
      </c>
      <c r="BH59">
        <v>5.6899926537552499E-2</v>
      </c>
      <c r="BI59">
        <v>0.49457217859643698</v>
      </c>
      <c r="BJ59">
        <v>-0.26841970044491797</v>
      </c>
      <c r="BK59">
        <v>5.2268513010674401E-2</v>
      </c>
      <c r="BL59">
        <v>-0.46166903840602302</v>
      </c>
      <c r="BM59">
        <v>-9.8304116884358694E-2</v>
      </c>
      <c r="BN59">
        <v>-0.29428535606720002</v>
      </c>
      <c r="BO59">
        <v>-4.3580338438667703E-2</v>
      </c>
      <c r="BP59">
        <v>-0.23495885010474901</v>
      </c>
      <c r="BQ59">
        <v>0.377711777107825</v>
      </c>
      <c r="BR59">
        <v>9.5578989230394595E-2</v>
      </c>
      <c r="BS59">
        <v>-0.157743494274071</v>
      </c>
      <c r="BT59">
        <v>-0.239989267670975</v>
      </c>
      <c r="BU59">
        <v>0.25153231538844401</v>
      </c>
      <c r="BV59">
        <v>0.22899109402426299</v>
      </c>
      <c r="BW59">
        <v>9.3575180312027995E-2</v>
      </c>
      <c r="BX59">
        <v>-1.89432430625621E-2</v>
      </c>
      <c r="BY59">
        <v>-0.27993996349304201</v>
      </c>
      <c r="BZ59">
        <v>-0.295758493466657</v>
      </c>
      <c r="CA59">
        <v>0.143553323343101</v>
      </c>
      <c r="CB59">
        <v>-7.1006907126328594E-2</v>
      </c>
      <c r="CC59">
        <v>-0.13721779857209199</v>
      </c>
      <c r="CD59">
        <v>-0.17472626806847799</v>
      </c>
      <c r="CE59">
        <v>0.20767848189355401</v>
      </c>
      <c r="CF59">
        <v>-0.39872846677562701</v>
      </c>
      <c r="CG59">
        <v>0.154116969251125</v>
      </c>
      <c r="CH59">
        <v>-0.58408675137750499</v>
      </c>
      <c r="CI59">
        <v>-0.104271508446849</v>
      </c>
      <c r="CJ59">
        <v>1.9619894339449599E-2</v>
      </c>
      <c r="CK59">
        <v>0.467721414133767</v>
      </c>
      <c r="CL59">
        <v>0.43106457429249001</v>
      </c>
      <c r="CM59">
        <v>1.21526198586132E-2</v>
      </c>
      <c r="CN59">
        <v>-0.121043842535196</v>
      </c>
      <c r="CO59">
        <v>-0.116800251389131</v>
      </c>
      <c r="CP59">
        <v>0.13869122504076301</v>
      </c>
      <c r="CQ59">
        <v>9.3203876694387802E-2</v>
      </c>
      <c r="CR59">
        <v>-3.1975207675902298E-2</v>
      </c>
      <c r="CS59">
        <v>-0.30202329233867398</v>
      </c>
      <c r="CT59">
        <v>0.40667608407508099</v>
      </c>
      <c r="CU59">
        <v>-0.55375439982574703</v>
      </c>
      <c r="CV59">
        <v>-0.13576704150639199</v>
      </c>
      <c r="CW59">
        <v>0.42604814052705198</v>
      </c>
      <c r="CX59">
        <v>-0.28180227799331897</v>
      </c>
    </row>
    <row r="60" spans="1:102" hidden="1" x14ac:dyDescent="0.25">
      <c r="A60" t="s">
        <v>3921</v>
      </c>
      <c r="B60" t="s">
        <v>3920</v>
      </c>
      <c r="C60" t="s">
        <v>2977</v>
      </c>
      <c r="D60" t="s">
        <v>3919</v>
      </c>
      <c r="E60">
        <v>0.64863477468505504</v>
      </c>
      <c r="F60">
        <v>0.16834552693485699</v>
      </c>
      <c r="G60">
        <v>0.59349815352254898</v>
      </c>
      <c r="H60" s="1">
        <v>2.2016894069847702E-6</v>
      </c>
      <c r="I60">
        <v>7.8211610220134502E-3</v>
      </c>
      <c r="J60">
        <v>2.8605822963464901E-2</v>
      </c>
      <c r="K60">
        <v>0.106124437145034</v>
      </c>
      <c r="L60">
        <v>0.10087602110875001</v>
      </c>
      <c r="M60">
        <v>1.6170272047673999E-3</v>
      </c>
      <c r="N60">
        <v>-0.12745573472258701</v>
      </c>
      <c r="O60">
        <v>0.32137006764694198</v>
      </c>
      <c r="P60">
        <v>9.69571664621771E-2</v>
      </c>
      <c r="Q60">
        <v>0.88045121305712004</v>
      </c>
      <c r="R60">
        <v>0.48451973480530702</v>
      </c>
      <c r="S60">
        <v>-0.37681887929362101</v>
      </c>
      <c r="T60">
        <v>-0.29135650662790902</v>
      </c>
      <c r="U60">
        <v>-0.32083242586866501</v>
      </c>
      <c r="V60">
        <v>-0.61188033427633703</v>
      </c>
      <c r="W60">
        <v>19</v>
      </c>
      <c r="X60">
        <v>0.35148978279123999</v>
      </c>
      <c r="Y60">
        <v>0.44786093769094198</v>
      </c>
      <c r="Z60">
        <v>-0.42643773119926498</v>
      </c>
      <c r="AA60">
        <v>-0.51269559300790402</v>
      </c>
      <c r="AB60">
        <v>0.198182147545201</v>
      </c>
      <c r="AC60">
        <v>0.345617075110699</v>
      </c>
      <c r="AD60">
        <v>0.52303226249233004</v>
      </c>
      <c r="AE60">
        <v>-0.152018020381538</v>
      </c>
      <c r="AF60">
        <v>0.26220878086064597</v>
      </c>
      <c r="AG60">
        <v>-0.233342804166634</v>
      </c>
      <c r="AH60">
        <v>0.17138852796576901</v>
      </c>
      <c r="AI60">
        <v>-0.25046148616725</v>
      </c>
      <c r="AJ60">
        <v>-0.36633774114707501</v>
      </c>
      <c r="AK60">
        <v>-0.46830949922652099</v>
      </c>
      <c r="AL60">
        <v>-0.26180564058871603</v>
      </c>
      <c r="AM60">
        <v>-3.96102335953313E-2</v>
      </c>
      <c r="AN60">
        <v>-0.15876634040418</v>
      </c>
      <c r="AO60">
        <v>-0.46732608184182201</v>
      </c>
      <c r="AP60">
        <v>-0.29084216907292199</v>
      </c>
      <c r="AQ60">
        <v>0.725661713961957</v>
      </c>
      <c r="AR60">
        <v>0.132361475697792</v>
      </c>
      <c r="AS60">
        <v>3.55049154306342E-2</v>
      </c>
      <c r="AT60">
        <v>-7.1160579130504095E-2</v>
      </c>
      <c r="AU60">
        <v>6.1911094172548101E-2</v>
      </c>
      <c r="AV60">
        <v>-0.56609273349988598</v>
      </c>
      <c r="AW60">
        <v>-0.29555704906890101</v>
      </c>
      <c r="AX60">
        <v>-8.2572715439250405E-2</v>
      </c>
      <c r="AY60">
        <v>-0.26930294575068803</v>
      </c>
      <c r="AZ60">
        <v>4.31041501051391E-2</v>
      </c>
      <c r="BA60">
        <v>0.17376470851999901</v>
      </c>
      <c r="BB60">
        <v>-0.15034379772807799</v>
      </c>
      <c r="BC60">
        <v>0.22597402829041799</v>
      </c>
      <c r="BD60">
        <v>0.36701409429648502</v>
      </c>
      <c r="BE60">
        <v>-6.6206724175198198E-2</v>
      </c>
      <c r="BF60">
        <v>8.2570526364826702E-2</v>
      </c>
      <c r="BG60">
        <v>-3.5483509669483201E-2</v>
      </c>
      <c r="BH60">
        <v>-1.5297069537587801E-2</v>
      </c>
      <c r="BI60">
        <v>0.149656770800115</v>
      </c>
      <c r="BJ60">
        <v>-0.26291059004911999</v>
      </c>
      <c r="BK60">
        <v>-0.35808491464390801</v>
      </c>
      <c r="BL60">
        <v>-0.28523809180082399</v>
      </c>
      <c r="BM60">
        <v>-0.24851495788413899</v>
      </c>
      <c r="BN60">
        <v>-0.30579167131722401</v>
      </c>
      <c r="BO60">
        <v>0.14303461008864499</v>
      </c>
      <c r="BP60">
        <v>-0.217879454323959</v>
      </c>
      <c r="BQ60">
        <v>3.0639960758105801E-2</v>
      </c>
      <c r="BR60">
        <v>-0.30386434935234102</v>
      </c>
      <c r="BS60">
        <v>-0.189724656257273</v>
      </c>
      <c r="BT60">
        <v>-0.25040792183532901</v>
      </c>
      <c r="BU60">
        <v>0.15510823295138501</v>
      </c>
      <c r="BV60">
        <v>0.25998664243657699</v>
      </c>
      <c r="BW60">
        <v>-0.16878305483630399</v>
      </c>
      <c r="BX60">
        <v>-0.23990798043502001</v>
      </c>
      <c r="BY60">
        <v>4.4891913636696701E-2</v>
      </c>
      <c r="BZ60">
        <v>2.2499177964885899E-2</v>
      </c>
      <c r="CA60">
        <v>-8.3153766250652697E-2</v>
      </c>
      <c r="CB60">
        <v>-0.10525684329046101</v>
      </c>
      <c r="CC60">
        <v>4.6045942362528201E-2</v>
      </c>
      <c r="CD60">
        <v>-0.38020764247342098</v>
      </c>
      <c r="CE60">
        <v>-3.4837494274527099E-2</v>
      </c>
      <c r="CF60">
        <v>3.8461970996321697E-2</v>
      </c>
      <c r="CG60">
        <v>4.9273173816433702E-2</v>
      </c>
      <c r="CH60">
        <v>-0.28828645681783899</v>
      </c>
      <c r="CI60">
        <v>0.26022071582529899</v>
      </c>
      <c r="CJ60">
        <v>-0.38548909998693698</v>
      </c>
      <c r="CK60">
        <v>0.52520252778569299</v>
      </c>
      <c r="CL60">
        <v>0.13434197705961601</v>
      </c>
      <c r="CM60">
        <v>-0.200198259940783</v>
      </c>
      <c r="CN60">
        <v>-0.50947547302142404</v>
      </c>
      <c r="CO60">
        <v>-0.15164952494631601</v>
      </c>
      <c r="CP60">
        <v>-9.8021437831275801E-2</v>
      </c>
      <c r="CQ60">
        <v>0.112520075046195</v>
      </c>
      <c r="CR60">
        <v>-3.27260429606391E-2</v>
      </c>
      <c r="CS60">
        <v>-0.41653335902940503</v>
      </c>
      <c r="CT60">
        <v>0.19434514630979099</v>
      </c>
      <c r="CU60">
        <v>-0.247194157174704</v>
      </c>
      <c r="CV60">
        <v>-0.25452668532759098</v>
      </c>
      <c r="CW60">
        <v>-0.11342583398730501</v>
      </c>
      <c r="CX60">
        <v>-0.18025351756067701</v>
      </c>
    </row>
    <row r="61" spans="1:102" hidden="1" x14ac:dyDescent="0.25">
      <c r="A61" t="s">
        <v>3272</v>
      </c>
      <c r="B61" t="s">
        <v>3271</v>
      </c>
      <c r="C61" t="s">
        <v>2977</v>
      </c>
      <c r="D61" t="s">
        <v>3270</v>
      </c>
      <c r="E61">
        <v>0.800993802123524</v>
      </c>
      <c r="F61">
        <v>0.97162004334072705</v>
      </c>
      <c r="G61">
        <v>0.82833373116529596</v>
      </c>
      <c r="H61">
        <v>8.0848302836860203E-3</v>
      </c>
      <c r="I61">
        <v>1.5584071126148499E-2</v>
      </c>
      <c r="J61">
        <v>0.10856315906946799</v>
      </c>
      <c r="K61">
        <v>8.5991233536295703E-2</v>
      </c>
      <c r="L61">
        <v>6.4406639736918998E-3</v>
      </c>
      <c r="M61">
        <v>2.9317816279235999E-2</v>
      </c>
      <c r="N61">
        <v>0.218811838795374</v>
      </c>
      <c r="O61">
        <v>2.5567336265097801E-2</v>
      </c>
      <c r="P61">
        <v>0.122189587530236</v>
      </c>
      <c r="Q61">
        <v>-1.42945779694579</v>
      </c>
      <c r="R61">
        <v>-1.3609754107624601</v>
      </c>
      <c r="S61">
        <v>0.84977181849413397</v>
      </c>
      <c r="T61">
        <v>0.96273797236272196</v>
      </c>
      <c r="U61">
        <v>1.68836866451224</v>
      </c>
      <c r="V61">
        <v>1.2842467196215801</v>
      </c>
      <c r="W61">
        <v>11</v>
      </c>
      <c r="X61">
        <v>-0.105878157798672</v>
      </c>
      <c r="Y61">
        <v>-0.100686333057504</v>
      </c>
      <c r="Z61">
        <v>0.30919210364442101</v>
      </c>
      <c r="AA61">
        <v>0.16058933862109701</v>
      </c>
      <c r="AB61">
        <v>-2.2419188514982001E-2</v>
      </c>
      <c r="AC61">
        <v>-1.13514694671228E-2</v>
      </c>
      <c r="AD61">
        <v>-0.108551954299936</v>
      </c>
      <c r="AE61">
        <v>-0.139453799378955</v>
      </c>
      <c r="AF61">
        <v>-5.1857881784480503E-2</v>
      </c>
      <c r="AG61">
        <v>6.4538518973166301E-2</v>
      </c>
      <c r="AH61">
        <v>-0.54106652320435999</v>
      </c>
      <c r="AI61">
        <v>0.90183119530327405</v>
      </c>
      <c r="AJ61">
        <v>0.52767960538507896</v>
      </c>
      <c r="AK61">
        <v>3.0199020281558301E-2</v>
      </c>
      <c r="AL61">
        <v>-0.313837943839119</v>
      </c>
      <c r="AM61">
        <v>0.180987532918778</v>
      </c>
      <c r="AN61">
        <v>0.11674505684776</v>
      </c>
      <c r="AO61">
        <v>3.7907653265955903E-2</v>
      </c>
      <c r="AP61">
        <v>-0.21875440657003001</v>
      </c>
      <c r="AQ61">
        <v>-0.314550682186516</v>
      </c>
      <c r="AR61">
        <v>-0.308476227453229</v>
      </c>
      <c r="AS61">
        <v>0.387406525464214</v>
      </c>
      <c r="AT61">
        <v>-0.34048743035721202</v>
      </c>
      <c r="AU61">
        <v>-8.79347180354976E-2</v>
      </c>
      <c r="AV61">
        <v>0.380139089207301</v>
      </c>
      <c r="AW61">
        <v>-0.27203606869743802</v>
      </c>
      <c r="AX61">
        <v>-0.135291034118592</v>
      </c>
      <c r="AY61">
        <v>-0.382579156738307</v>
      </c>
      <c r="AZ61">
        <v>-0.19285447581862</v>
      </c>
      <c r="BA61">
        <v>-0.355123258495469</v>
      </c>
      <c r="BB61">
        <v>-0.16687886145411601</v>
      </c>
      <c r="BC61">
        <v>-0.39605261894386401</v>
      </c>
      <c r="BD61">
        <v>-0.31496121495469498</v>
      </c>
      <c r="BE61">
        <v>0.198620289708095</v>
      </c>
      <c r="BF61">
        <v>-0.26623419618268601</v>
      </c>
      <c r="BG61">
        <v>0.29017498373780798</v>
      </c>
      <c r="BH61">
        <v>0.54713575003947001</v>
      </c>
      <c r="BI61">
        <v>0.166119029533007</v>
      </c>
      <c r="BJ61">
        <v>0.242866968149065</v>
      </c>
      <c r="BK61">
        <v>0.46031460067614299</v>
      </c>
      <c r="BL61">
        <v>-0.45296065891417198</v>
      </c>
      <c r="BM61">
        <v>0.60687178887639703</v>
      </c>
      <c r="BN61">
        <v>-0.34752924839077298</v>
      </c>
      <c r="BO61">
        <v>-0.26938410234467403</v>
      </c>
      <c r="BP61">
        <v>-0.17603654572903099</v>
      </c>
      <c r="BQ61">
        <v>-0.33950127790023699</v>
      </c>
      <c r="BR61">
        <v>0.456534591792916</v>
      </c>
      <c r="BS61">
        <v>0.39325634069424398</v>
      </c>
      <c r="BT61">
        <v>-4.8311974125769701E-2</v>
      </c>
      <c r="BU61">
        <v>0.31159896216252098</v>
      </c>
      <c r="BV61">
        <v>0.15694603696936901</v>
      </c>
      <c r="BW61">
        <v>8.6162497178068106E-2</v>
      </c>
      <c r="BX61">
        <v>-0.152615304277297</v>
      </c>
      <c r="BY61">
        <v>-0.21139677774316601</v>
      </c>
      <c r="BZ61">
        <v>-0.20098030611656001</v>
      </c>
      <c r="CA61">
        <v>0.14134418063191601</v>
      </c>
      <c r="CB61">
        <v>0.26628287401885697</v>
      </c>
      <c r="CC61">
        <v>0.25223529636094</v>
      </c>
      <c r="CD61">
        <v>-0.135054670302027</v>
      </c>
      <c r="CE61">
        <v>0.38547157981935798</v>
      </c>
      <c r="CF61">
        <v>0.126108368898289</v>
      </c>
      <c r="CG61">
        <v>-0.14136713469321199</v>
      </c>
      <c r="CH61">
        <v>6.3322666469907807E-2</v>
      </c>
      <c r="CI61">
        <v>-0.27171558301756099</v>
      </c>
      <c r="CJ61">
        <v>0.32763294808099902</v>
      </c>
      <c r="CK61">
        <v>1.0477485298575199E-2</v>
      </c>
      <c r="CL61">
        <v>-0.141902137035082</v>
      </c>
      <c r="CM61">
        <v>6.2272182252039399E-2</v>
      </c>
      <c r="CN61">
        <v>0.29168955629063298</v>
      </c>
      <c r="CO61">
        <v>-8.1191031917855899E-2</v>
      </c>
      <c r="CP61">
        <v>0.24906962252871701</v>
      </c>
      <c r="CQ61">
        <v>-5.5556473198189099E-2</v>
      </c>
      <c r="CR61">
        <v>-0.16476126820824699</v>
      </c>
      <c r="CS61">
        <v>-1.4827095492409599E-2</v>
      </c>
      <c r="CT61">
        <v>-0.27122697817559799</v>
      </c>
      <c r="CU61">
        <v>0.17018879152067101</v>
      </c>
      <c r="CV61">
        <v>0.680026535013462</v>
      </c>
      <c r="CW61">
        <v>0.125062370480653</v>
      </c>
      <c r="CX61">
        <v>-1.34336475907075E-2</v>
      </c>
    </row>
    <row r="62" spans="1:102" hidden="1" x14ac:dyDescent="0.25">
      <c r="A62" t="s">
        <v>1280</v>
      </c>
      <c r="B62" t="s">
        <v>4096</v>
      </c>
      <c r="C62" t="s">
        <v>2977</v>
      </c>
      <c r="D62" t="s">
        <v>4095</v>
      </c>
      <c r="E62">
        <v>0.61978451653863198</v>
      </c>
      <c r="F62">
        <v>0.85398462718177304</v>
      </c>
      <c r="G62">
        <v>0.61749177289267898</v>
      </c>
      <c r="H62" s="1">
        <v>2.6090505866745501E-20</v>
      </c>
      <c r="I62" s="1">
        <v>1.3750204383829199E-16</v>
      </c>
      <c r="J62">
        <v>2.0049510960552801E-3</v>
      </c>
      <c r="K62">
        <v>0.282583183112884</v>
      </c>
      <c r="L62">
        <v>3.1781309111275299E-4</v>
      </c>
      <c r="M62">
        <v>4.4006338383358601E-3</v>
      </c>
      <c r="N62">
        <v>6.7591275021502598E-2</v>
      </c>
      <c r="O62">
        <v>2.0742396694871899E-2</v>
      </c>
      <c r="P62">
        <v>4.4166835858187301E-2</v>
      </c>
      <c r="Q62">
        <v>1.13440360325751</v>
      </c>
      <c r="R62">
        <v>0.97607988869888396</v>
      </c>
      <c r="S62">
        <v>0.26435193027165599</v>
      </c>
      <c r="T62">
        <v>9.3764191071922506E-2</v>
      </c>
      <c r="U62">
        <v>0.35839258622456699</v>
      </c>
      <c r="V62">
        <v>0.267014628221589</v>
      </c>
      <c r="W62">
        <v>2</v>
      </c>
      <c r="X62">
        <v>4.6998060264089897E-2</v>
      </c>
      <c r="Y62">
        <v>-0.70144487649226495</v>
      </c>
      <c r="Z62">
        <v>0.83681197144189901</v>
      </c>
      <c r="AA62">
        <v>0.76593019864246703</v>
      </c>
      <c r="AB62">
        <v>-0.38734165790664399</v>
      </c>
      <c r="AC62">
        <v>-7.8961593010743902E-2</v>
      </c>
      <c r="AD62">
        <v>-0.374460431770191</v>
      </c>
      <c r="AE62">
        <v>-6.8463256689944102E-2</v>
      </c>
      <c r="AF62">
        <v>-0.55860118421049898</v>
      </c>
      <c r="AG62">
        <v>0.24002421997949799</v>
      </c>
      <c r="AH62">
        <v>-0.31951125482461901</v>
      </c>
      <c r="AI62">
        <v>0.256048091494261</v>
      </c>
      <c r="AJ62">
        <v>0.55898761533980001</v>
      </c>
      <c r="AK62">
        <v>0.44316678475666699</v>
      </c>
      <c r="AL62">
        <v>0.11136348799995301</v>
      </c>
      <c r="AM62">
        <v>-0.43643610506123598</v>
      </c>
      <c r="AN62">
        <v>8.1187541316029205E-2</v>
      </c>
      <c r="AO62">
        <v>0.21178342055191501</v>
      </c>
      <c r="AP62">
        <v>0.48372679486328701</v>
      </c>
      <c r="AQ62">
        <v>-0.70770742503154205</v>
      </c>
      <c r="AR62">
        <v>-0.6522961418248</v>
      </c>
      <c r="AS62">
        <v>-0.30212269186044599</v>
      </c>
      <c r="AT62">
        <v>-0.60096946626055503</v>
      </c>
      <c r="AU62">
        <v>0.10343559167758901</v>
      </c>
      <c r="AV62">
        <v>0.200397168715504</v>
      </c>
      <c r="AW62">
        <v>-0.194982990120634</v>
      </c>
      <c r="AX62">
        <v>0.38915915475461899</v>
      </c>
      <c r="AY62">
        <v>0.20538302938900899</v>
      </c>
      <c r="AZ62">
        <v>7.3975572354910396E-2</v>
      </c>
      <c r="BA62">
        <v>-0.548505169597308</v>
      </c>
      <c r="BB62">
        <v>0.35991613801204198</v>
      </c>
      <c r="BC62">
        <v>-0.37511152988978103</v>
      </c>
      <c r="BD62">
        <v>-3.4246080135250198E-2</v>
      </c>
      <c r="BE62">
        <v>0.74718244559611902</v>
      </c>
      <c r="BF62">
        <v>2.4527351010213101E-2</v>
      </c>
      <c r="BG62">
        <v>0.529409050923628</v>
      </c>
      <c r="BH62">
        <v>-0.29064058070660098</v>
      </c>
      <c r="BI62">
        <v>-0.18752189685403201</v>
      </c>
      <c r="BJ62">
        <v>0.583400917263867</v>
      </c>
      <c r="BK62">
        <v>0.29933785677227698</v>
      </c>
      <c r="BL62">
        <v>0.13690759173118699</v>
      </c>
      <c r="BM62">
        <v>0.50304780895569401</v>
      </c>
      <c r="BN62">
        <v>0.47885777690520098</v>
      </c>
      <c r="BO62">
        <v>-0.28655363807581802</v>
      </c>
      <c r="BP62">
        <v>2.48116290855896E-2</v>
      </c>
      <c r="BQ62">
        <v>-5.9116853364823599E-2</v>
      </c>
      <c r="BR62">
        <v>0.120413530189273</v>
      </c>
      <c r="BS62">
        <v>0.291457693507232</v>
      </c>
      <c r="BT62">
        <v>0.50387965190264405</v>
      </c>
      <c r="BU62">
        <v>0.18100451165157999</v>
      </c>
      <c r="BV62">
        <v>0.24883967516133099</v>
      </c>
      <c r="BW62">
        <v>-0.168616455577318</v>
      </c>
      <c r="BX62">
        <v>-7.6250698207596196E-2</v>
      </c>
      <c r="BY62">
        <v>0.43920886761530598</v>
      </c>
      <c r="BZ62">
        <v>0.395331789148196</v>
      </c>
      <c r="CA62">
        <v>0.17298481930686099</v>
      </c>
      <c r="CB62">
        <v>-2.8667422615960898E-2</v>
      </c>
      <c r="CC62">
        <v>0.33340165397306998</v>
      </c>
      <c r="CD62">
        <v>-0.29642803516952299</v>
      </c>
      <c r="CE62">
        <v>-0.15910603828952899</v>
      </c>
      <c r="CF62">
        <v>0.31278454156485702</v>
      </c>
      <c r="CG62">
        <v>-0.214667061021133</v>
      </c>
      <c r="CH62">
        <v>0.47332669342031303</v>
      </c>
      <c r="CI62">
        <v>0.13726868322942101</v>
      </c>
      <c r="CJ62">
        <v>3.04497302300126E-2</v>
      </c>
      <c r="CK62">
        <v>-0.431370155365775</v>
      </c>
      <c r="CL62">
        <v>-0.73047389739156798</v>
      </c>
      <c r="CM62">
        <v>0.42220142015680601</v>
      </c>
      <c r="CN62">
        <v>0.31221025476700498</v>
      </c>
      <c r="CO62">
        <v>0.27118553949558299</v>
      </c>
      <c r="CP62">
        <v>-9.1690063350673406E-3</v>
      </c>
      <c r="CQ62">
        <v>0.222751967275643</v>
      </c>
      <c r="CR62">
        <v>0.244958385398551</v>
      </c>
      <c r="CS62">
        <v>0.51921382204456501</v>
      </c>
      <c r="CT62">
        <v>-0.30688785833523902</v>
      </c>
      <c r="CU62">
        <v>0.10760989192798801</v>
      </c>
      <c r="CV62">
        <v>-1.9000668789198999E-3</v>
      </c>
      <c r="CW62">
        <v>-0.38214082117507298</v>
      </c>
      <c r="CX62">
        <v>0.31709675031898499</v>
      </c>
    </row>
    <row r="63" spans="1:102" hidden="1" x14ac:dyDescent="0.25">
      <c r="A63" t="s">
        <v>3368</v>
      </c>
      <c r="B63" t="s">
        <v>3367</v>
      </c>
      <c r="C63" t="s">
        <v>2977</v>
      </c>
      <c r="D63" t="s">
        <v>3366</v>
      </c>
      <c r="E63">
        <v>0.37398980914416702</v>
      </c>
      <c r="F63">
        <v>0.990677920064438</v>
      </c>
      <c r="G63">
        <v>0.48826566761596202</v>
      </c>
      <c r="H63" s="1">
        <v>4.2740962042310401E-8</v>
      </c>
      <c r="I63" s="1">
        <v>5.06154749998561E-8</v>
      </c>
      <c r="J63">
        <v>0.44381953241390099</v>
      </c>
      <c r="K63">
        <v>0.76734965866121196</v>
      </c>
      <c r="L63">
        <v>0.20225021920696401</v>
      </c>
      <c r="M63">
        <v>0.85250171710715295</v>
      </c>
      <c r="N63">
        <v>-0.146469152338361</v>
      </c>
      <c r="O63">
        <v>-1.5886733314340901E-3</v>
      </c>
      <c r="P63">
        <v>-7.4028912834897695E-2</v>
      </c>
      <c r="Q63">
        <v>0.61976043272269898</v>
      </c>
      <c r="R63">
        <v>0.64490609719543002</v>
      </c>
      <c r="S63">
        <v>7.6080016450403395E-2</v>
      </c>
      <c r="T63">
        <v>3.1008167660310899E-2</v>
      </c>
      <c r="U63">
        <v>0.145851772741104</v>
      </c>
      <c r="V63">
        <v>2.03197668708168E-2</v>
      </c>
      <c r="W63">
        <v>0</v>
      </c>
      <c r="X63">
        <v>-0.34788189052173601</v>
      </c>
      <c r="Y63">
        <v>0.12889989080012401</v>
      </c>
      <c r="Z63">
        <v>3.27177444775524E-2</v>
      </c>
      <c r="AA63">
        <v>-0.25195645345555501</v>
      </c>
      <c r="AB63">
        <v>-0.26744397555494098</v>
      </c>
      <c r="AC63">
        <v>0.147492609642939</v>
      </c>
      <c r="AD63">
        <v>0.22130223665863799</v>
      </c>
      <c r="AE63">
        <v>0.35941956567086503</v>
      </c>
      <c r="AF63">
        <v>0.19652706086204499</v>
      </c>
      <c r="AG63">
        <v>-0.30180842316776602</v>
      </c>
      <c r="AH63">
        <v>0.115638697179388</v>
      </c>
      <c r="AI63">
        <v>0.17646367996508699</v>
      </c>
      <c r="AJ63">
        <v>-0.17802899209856199</v>
      </c>
      <c r="AK63">
        <v>-8.5752269325267097E-2</v>
      </c>
      <c r="AL63">
        <v>-0.15109974990526201</v>
      </c>
      <c r="AM63">
        <v>2.4211679458567E-2</v>
      </c>
      <c r="AN63">
        <v>-0.22426200522589801</v>
      </c>
      <c r="AO63">
        <v>0.13123984105011</v>
      </c>
      <c r="AP63">
        <v>-0.30835761398009198</v>
      </c>
      <c r="AQ63">
        <v>0.44515633202981703</v>
      </c>
      <c r="AR63">
        <v>0.35513520185654002</v>
      </c>
      <c r="AS63">
        <v>0.43533425728023001</v>
      </c>
      <c r="AT63">
        <v>5.6002836652830297E-2</v>
      </c>
      <c r="AU63">
        <v>0.128988284981924</v>
      </c>
      <c r="AV63">
        <v>-0.17549191070582901</v>
      </c>
      <c r="AW63">
        <v>8.2452411842038095E-2</v>
      </c>
      <c r="AX63">
        <v>8.2207649033296207E-2</v>
      </c>
      <c r="AY63">
        <v>5.3600495575669101E-2</v>
      </c>
      <c r="AZ63">
        <v>-1.3414932057665501E-3</v>
      </c>
      <c r="BA63">
        <v>0.26445762475617901</v>
      </c>
      <c r="BB63">
        <v>-0.45578831681286902</v>
      </c>
      <c r="BC63">
        <v>0.45766918435007797</v>
      </c>
      <c r="BD63">
        <v>0.23782805198325799</v>
      </c>
      <c r="BE63">
        <v>-0.18498085745741</v>
      </c>
      <c r="BF63">
        <v>-0.1947554186072</v>
      </c>
      <c r="BG63">
        <v>0.103728731077734</v>
      </c>
      <c r="BH63">
        <v>5.7374318478907498E-2</v>
      </c>
      <c r="BI63">
        <v>0.38485678554303798</v>
      </c>
      <c r="BJ63">
        <v>-0.149142441244936</v>
      </c>
      <c r="BK63">
        <v>0.27413140083099102</v>
      </c>
      <c r="BL63">
        <v>-0.25536151189686601</v>
      </c>
      <c r="BM63">
        <v>-0.29207204775856199</v>
      </c>
      <c r="BN63">
        <v>-0.24008186451844599</v>
      </c>
      <c r="BO63">
        <v>5.4555654804041703E-2</v>
      </c>
      <c r="BP63">
        <v>-0.33080755781413701</v>
      </c>
      <c r="BQ63">
        <v>0.215437261690543</v>
      </c>
      <c r="BR63">
        <v>0.15978446998130499</v>
      </c>
      <c r="BS63">
        <v>0.121247145685282</v>
      </c>
      <c r="BT63">
        <v>-0.324882579487274</v>
      </c>
      <c r="BU63">
        <v>0.212878758809526</v>
      </c>
      <c r="BV63">
        <v>7.4172985604421204E-2</v>
      </c>
      <c r="BW63">
        <v>-0.31600587115478801</v>
      </c>
      <c r="BX63">
        <v>-0.14832527973153101</v>
      </c>
      <c r="BY63">
        <v>-0.124862906550169</v>
      </c>
      <c r="BZ63">
        <v>-0.313821580154169</v>
      </c>
      <c r="CA63">
        <v>0.23038276785442799</v>
      </c>
      <c r="CB63">
        <v>4.3733798770892503E-3</v>
      </c>
      <c r="CC63">
        <v>9.75354329794791E-2</v>
      </c>
      <c r="CD63">
        <v>-0.15783885933212</v>
      </c>
      <c r="CE63">
        <v>0.29642567153368499</v>
      </c>
      <c r="CF63">
        <v>-0.522182218192901</v>
      </c>
      <c r="CG63">
        <v>-0.27226930182518</v>
      </c>
      <c r="CH63">
        <v>-0.44879959909845901</v>
      </c>
      <c r="CI63">
        <v>-0.15828583298491</v>
      </c>
      <c r="CJ63">
        <v>0.19595046474557601</v>
      </c>
      <c r="CK63">
        <v>0.28397009793556799</v>
      </c>
      <c r="CL63">
        <v>0.241784696023571</v>
      </c>
      <c r="CM63">
        <v>0.22212801123391199</v>
      </c>
      <c r="CN63">
        <v>0.11899312105021401</v>
      </c>
      <c r="CO63">
        <v>-0.27268363111138599</v>
      </c>
      <c r="CP63">
        <v>-0.43889665243553999</v>
      </c>
      <c r="CQ63">
        <v>-5.9577976027077803E-2</v>
      </c>
      <c r="CR63">
        <v>0.49838476253051101</v>
      </c>
      <c r="CS63">
        <v>-0.191814062779019</v>
      </c>
      <c r="CT63">
        <v>0.206588474381529</v>
      </c>
      <c r="CU63">
        <v>-0.61773217878624898</v>
      </c>
      <c r="CV63">
        <v>-0.153239870765704</v>
      </c>
      <c r="CW63">
        <v>0.314876508468104</v>
      </c>
      <c r="CX63">
        <v>-1.6475959949608598E-2</v>
      </c>
    </row>
    <row r="64" spans="1:102" hidden="1" x14ac:dyDescent="0.25">
      <c r="A64" t="s">
        <v>3470</v>
      </c>
      <c r="B64" t="s">
        <v>3469</v>
      </c>
      <c r="C64" t="s">
        <v>2977</v>
      </c>
      <c r="D64" t="s">
        <v>3468</v>
      </c>
      <c r="E64">
        <v>0.24678553965465599</v>
      </c>
      <c r="F64">
        <v>0.64350355553582705</v>
      </c>
      <c r="G64">
        <v>0.235821586206231</v>
      </c>
      <c r="H64" s="1">
        <v>3.2088949138447902E-34</v>
      </c>
      <c r="I64" s="1">
        <v>1.7787743033263801E-34</v>
      </c>
      <c r="J64">
        <v>5.73327750606289E-2</v>
      </c>
      <c r="K64">
        <v>0.98385858086246403</v>
      </c>
      <c r="L64">
        <v>5.8446459500834502E-3</v>
      </c>
      <c r="M64">
        <v>7.7693183068947196E-3</v>
      </c>
      <c r="N64">
        <v>0.26781865718624798</v>
      </c>
      <c r="O64">
        <v>8.8197677749914896E-2</v>
      </c>
      <c r="P64">
        <v>0.17800816746808101</v>
      </c>
      <c r="Q64">
        <v>-3.5946823903890501</v>
      </c>
      <c r="R64">
        <v>-3.8074912350397301</v>
      </c>
      <c r="S64">
        <v>0.267859882234251</v>
      </c>
      <c r="T64">
        <v>-2.9682394893706401E-3</v>
      </c>
      <c r="U64">
        <v>0.45289507167273202</v>
      </c>
      <c r="V64">
        <v>0.41981403358393798</v>
      </c>
      <c r="W64">
        <v>3</v>
      </c>
      <c r="X64">
        <v>9.5962578322706701E-2</v>
      </c>
      <c r="Y64">
        <v>-0.46035880347452901</v>
      </c>
      <c r="Z64">
        <v>0.480147337654317</v>
      </c>
      <c r="AA64">
        <v>0.47987335768517497</v>
      </c>
      <c r="AB64">
        <v>-1.8887847151138198E-2</v>
      </c>
      <c r="AC64">
        <v>9.2525312252160305E-2</v>
      </c>
      <c r="AD64">
        <v>-0.43827076674244603</v>
      </c>
      <c r="AE64">
        <v>-0.22704902083054199</v>
      </c>
      <c r="AF64">
        <v>-0.68376015396114798</v>
      </c>
      <c r="AG64">
        <v>0.42133324446175302</v>
      </c>
      <c r="AH64">
        <v>-0.26179617889108497</v>
      </c>
      <c r="AI64">
        <v>8.1086775326447407E-3</v>
      </c>
      <c r="AJ64">
        <v>0.18420646628420201</v>
      </c>
      <c r="AK64">
        <v>0.43509256639209598</v>
      </c>
      <c r="AL64">
        <v>0.24331922490180599</v>
      </c>
      <c r="AM64">
        <v>-0.23771669846122301</v>
      </c>
      <c r="AN64">
        <v>-5.7948647930490302E-2</v>
      </c>
      <c r="AO64">
        <v>0.29986483703863298</v>
      </c>
      <c r="AP64">
        <v>0.67413609432033705</v>
      </c>
      <c r="AQ64">
        <v>-0.49522331946583398</v>
      </c>
      <c r="AR64">
        <v>-0.55765922100002896</v>
      </c>
      <c r="AS64">
        <v>-0.38326600659332799</v>
      </c>
      <c r="AT64">
        <v>-0.36505028603739098</v>
      </c>
      <c r="AU64">
        <v>-0.34705414394688999</v>
      </c>
      <c r="AV64">
        <v>-2.71679280771033E-2</v>
      </c>
      <c r="AW64">
        <v>1.4840807709322599E-3</v>
      </c>
      <c r="AX64">
        <v>0.39863489501712102</v>
      </c>
      <c r="AY64">
        <v>3.1902945520964197E-2</v>
      </c>
      <c r="AZ64">
        <v>0.10835594057836199</v>
      </c>
      <c r="BA64">
        <v>-0.31525303696663898</v>
      </c>
      <c r="BB64">
        <v>0.42206355667010598</v>
      </c>
      <c r="BC64">
        <v>-0.374628912538429</v>
      </c>
      <c r="BD64">
        <v>-6.3509898865497696E-2</v>
      </c>
      <c r="BE64">
        <v>0.39941335977375902</v>
      </c>
      <c r="BF64">
        <v>0.29410267054023498</v>
      </c>
      <c r="BG64">
        <v>0.27739945365067098</v>
      </c>
      <c r="BH64">
        <v>-0.50995552711340197</v>
      </c>
      <c r="BI64">
        <v>-0.38627287858315901</v>
      </c>
      <c r="BJ64">
        <v>0.24428297288445</v>
      </c>
      <c r="BK64">
        <v>0.105310306568001</v>
      </c>
      <c r="BL64">
        <v>0.15687515514710601</v>
      </c>
      <c r="BM64">
        <v>0.53032112138637</v>
      </c>
      <c r="BN64">
        <v>0.56759512673486501</v>
      </c>
      <c r="BO64">
        <v>-0.159027596869038</v>
      </c>
      <c r="BP64">
        <v>-0.163550312627433</v>
      </c>
      <c r="BQ64">
        <v>-3.7306265306325297E-2</v>
      </c>
      <c r="BR64">
        <v>0.184220454942532</v>
      </c>
      <c r="BS64">
        <v>0.19932107250543801</v>
      </c>
      <c r="BT64">
        <v>0.57989458018733897</v>
      </c>
      <c r="BU64">
        <v>1.48955865143179E-2</v>
      </c>
      <c r="BV64">
        <v>0.159878093838</v>
      </c>
      <c r="BW64">
        <v>0.202088249207105</v>
      </c>
      <c r="BX64">
        <v>-5.5851516378334E-2</v>
      </c>
      <c r="BY64">
        <v>0.282163005400554</v>
      </c>
      <c r="BZ64">
        <v>0.34950569034208301</v>
      </c>
      <c r="CA64">
        <v>-0.22554616680079101</v>
      </c>
      <c r="CB64">
        <v>-0.25052820333044701</v>
      </c>
      <c r="CC64">
        <v>0.19064994905971999</v>
      </c>
      <c r="CD64">
        <v>-0.33667059986679898</v>
      </c>
      <c r="CE64">
        <v>-0.32679869125303102</v>
      </c>
      <c r="CF64">
        <v>0.59390926904654695</v>
      </c>
      <c r="CG64">
        <v>7.4887934489103997E-2</v>
      </c>
      <c r="CH64">
        <v>0.53780724001690505</v>
      </c>
      <c r="CI64">
        <v>9.9609451307107397E-2</v>
      </c>
      <c r="CJ64">
        <v>-0.22722618842439399</v>
      </c>
      <c r="CK64">
        <v>-0.31772593981786901</v>
      </c>
      <c r="CL64">
        <v>-0.27546559832370499</v>
      </c>
      <c r="CM64">
        <v>0.359393567973737</v>
      </c>
      <c r="CN64">
        <v>-0.178810530079588</v>
      </c>
      <c r="CO64">
        <v>7.5098293959506499E-2</v>
      </c>
      <c r="CP64">
        <v>0.168238857695021</v>
      </c>
      <c r="CQ64">
        <v>0.42757289864388798</v>
      </c>
      <c r="CR64">
        <v>-8.9805468817143394E-2</v>
      </c>
      <c r="CS64">
        <v>0.59052432907979002</v>
      </c>
      <c r="CT64">
        <v>-0.14068467546581601</v>
      </c>
      <c r="CU64">
        <v>0.186303018597089</v>
      </c>
      <c r="CV64">
        <v>-5.4826757279973798E-2</v>
      </c>
      <c r="CW64">
        <v>-0.31499142036030298</v>
      </c>
      <c r="CX64">
        <v>0.37120074748183401</v>
      </c>
    </row>
    <row r="65" spans="1:102" hidden="1" x14ac:dyDescent="0.25">
      <c r="A65" t="s">
        <v>3992</v>
      </c>
      <c r="B65" t="s">
        <v>3991</v>
      </c>
      <c r="C65" t="s">
        <v>2977</v>
      </c>
      <c r="D65" t="s">
        <v>3990</v>
      </c>
      <c r="E65">
        <v>0.627674771692186</v>
      </c>
      <c r="F65">
        <v>0.58967685002349102</v>
      </c>
      <c r="G65">
        <v>0.97643674384992596</v>
      </c>
      <c r="H65">
        <v>0.85057505298326497</v>
      </c>
      <c r="I65">
        <v>0.98617357379644399</v>
      </c>
      <c r="J65" s="1">
        <v>3.8837806918281699E-6</v>
      </c>
      <c r="K65">
        <v>0.16238624300531501</v>
      </c>
      <c r="L65">
        <v>4.3605446244053797E-2</v>
      </c>
      <c r="M65">
        <v>4.5308623801205497E-3</v>
      </c>
      <c r="N65">
        <v>7.1559774195554496E-2</v>
      </c>
      <c r="O65">
        <v>-6.5907212228720105E-2</v>
      </c>
      <c r="P65">
        <v>2.8262809834172001E-3</v>
      </c>
      <c r="Q65">
        <v>-1.6761979876450901E-2</v>
      </c>
      <c r="R65">
        <v>-1.61553184884555E-3</v>
      </c>
      <c r="S65">
        <v>0.45073561665772199</v>
      </c>
      <c r="T65">
        <v>0.132490166377282</v>
      </c>
      <c r="U65">
        <v>0.209350736811309</v>
      </c>
      <c r="V65">
        <v>0.28819666275850597</v>
      </c>
      <c r="W65">
        <v>39</v>
      </c>
      <c r="X65">
        <v>-0.114066166839949</v>
      </c>
      <c r="Y65">
        <v>-0.44386474307895601</v>
      </c>
      <c r="Z65">
        <v>0.245939130313268</v>
      </c>
      <c r="AA65">
        <v>0.341441065234174</v>
      </c>
      <c r="AB65">
        <v>4.7132389788812901E-2</v>
      </c>
      <c r="AC65">
        <v>-2.6048308611516999E-2</v>
      </c>
      <c r="AD65">
        <v>-0.58568604614618203</v>
      </c>
      <c r="AE65">
        <v>0.18592787449968801</v>
      </c>
      <c r="AF65">
        <v>-0.41412601717500502</v>
      </c>
      <c r="AG65">
        <v>0.26659061340123602</v>
      </c>
      <c r="AH65">
        <v>-0.486822145616151</v>
      </c>
      <c r="AI65">
        <v>0.30507216270230197</v>
      </c>
      <c r="AJ65">
        <v>8.9596886672269296E-2</v>
      </c>
      <c r="AK65">
        <v>0.41039572744875302</v>
      </c>
      <c r="AL65">
        <v>1.58424369969342E-2</v>
      </c>
      <c r="AM65">
        <v>0.12329330870498099</v>
      </c>
      <c r="AN65">
        <v>4.2420161370087299E-2</v>
      </c>
      <c r="AO65">
        <v>0.60151840174836402</v>
      </c>
      <c r="AP65">
        <v>0.27611451680716598</v>
      </c>
      <c r="AQ65">
        <v>-0.494557764589515</v>
      </c>
      <c r="AR65">
        <v>-0.158123722570055</v>
      </c>
      <c r="AS65">
        <v>0.27627639461903197</v>
      </c>
      <c r="AT65">
        <v>-0.175922374716552</v>
      </c>
      <c r="AU65">
        <v>-0.48896536402519802</v>
      </c>
      <c r="AV65">
        <v>0.48085938120713101</v>
      </c>
      <c r="AW65">
        <v>0.21239507950094499</v>
      </c>
      <c r="AX65">
        <v>0.11174152170318701</v>
      </c>
      <c r="AY65">
        <v>-9.7645053173637704E-3</v>
      </c>
      <c r="AZ65">
        <v>-0.159386733431267</v>
      </c>
      <c r="BA65">
        <v>-3.8886420791245997E-2</v>
      </c>
      <c r="BB65">
        <v>-0.120964645950614</v>
      </c>
      <c r="BC65">
        <v>-0.314879191390665</v>
      </c>
      <c r="BD65">
        <v>-0.36576566861686199</v>
      </c>
      <c r="BE65">
        <v>-6.6184790766093904E-2</v>
      </c>
      <c r="BF65">
        <v>8.3049437410608204E-2</v>
      </c>
      <c r="BG65">
        <v>-0.14946924180100199</v>
      </c>
      <c r="BH65">
        <v>4.5862084647309502E-2</v>
      </c>
      <c r="BI65">
        <v>-5.6966042386017601E-2</v>
      </c>
      <c r="BJ65">
        <v>-0.194432574687116</v>
      </c>
      <c r="BK65">
        <v>0.51556396652036196</v>
      </c>
      <c r="BL65">
        <v>-4.8425539617216698E-2</v>
      </c>
      <c r="BM65">
        <v>0.55441041641197197</v>
      </c>
      <c r="BN65">
        <v>0.21930598959175501</v>
      </c>
      <c r="BO65">
        <v>-0.31929440805051201</v>
      </c>
      <c r="BP65">
        <v>-4.5480609468195503E-3</v>
      </c>
      <c r="BQ65">
        <v>-6.9875616960679995E-2</v>
      </c>
      <c r="BR65">
        <v>0.58589235700197095</v>
      </c>
      <c r="BS65">
        <v>0.30173111348866499</v>
      </c>
      <c r="BT65">
        <v>0.14964868224588801</v>
      </c>
      <c r="BU65">
        <v>-0.17284032077117201</v>
      </c>
      <c r="BV65">
        <v>2.21674149624881E-2</v>
      </c>
      <c r="BW65">
        <v>0.57753606337266805</v>
      </c>
      <c r="BX65">
        <v>-7.0594416846333094E-2</v>
      </c>
      <c r="BY65">
        <v>-0.39577087326478699</v>
      </c>
      <c r="BZ65">
        <v>-9.7453500248503605E-2</v>
      </c>
      <c r="CA65">
        <v>-1.42758602729394E-2</v>
      </c>
      <c r="CB65">
        <v>-0.105355256454895</v>
      </c>
      <c r="CC65">
        <v>-0.21151816191772599</v>
      </c>
      <c r="CD65">
        <v>7.7094626217950005E-2</v>
      </c>
      <c r="CE65">
        <v>0.212978617046236</v>
      </c>
      <c r="CF65">
        <v>0.26708710505983901</v>
      </c>
      <c r="CG65">
        <v>0.284647540044699</v>
      </c>
      <c r="CH65">
        <v>0.257488061497196</v>
      </c>
      <c r="CI65">
        <v>-0.57760751099238306</v>
      </c>
      <c r="CJ65">
        <v>0.23033017135436201</v>
      </c>
      <c r="CK65">
        <v>-0.45865820585691303</v>
      </c>
      <c r="CL65">
        <v>0.16113623628722401</v>
      </c>
      <c r="CM65">
        <v>-0.184540400065343</v>
      </c>
      <c r="CN65">
        <v>1.1036375837802599E-2</v>
      </c>
      <c r="CO65">
        <v>0.258357658159727</v>
      </c>
      <c r="CP65">
        <v>0.18740993300623801</v>
      </c>
      <c r="CQ65">
        <v>0.29006642895218199</v>
      </c>
      <c r="CR65">
        <v>-0.22997939039474699</v>
      </c>
      <c r="CS65">
        <v>0.32422108393594901</v>
      </c>
      <c r="CT65">
        <v>-0.28931107041444498</v>
      </c>
      <c r="CU65">
        <v>0.20143474751714599</v>
      </c>
      <c r="CV65">
        <v>0.27143564597078101</v>
      </c>
      <c r="CW65">
        <v>0.32895717635340699</v>
      </c>
      <c r="CX65">
        <v>0.132964621870275</v>
      </c>
    </row>
    <row r="66" spans="1:102" hidden="1" x14ac:dyDescent="0.25">
      <c r="A66" t="s">
        <v>3654</v>
      </c>
      <c r="B66" t="s">
        <v>3653</v>
      </c>
      <c r="C66" t="s">
        <v>2977</v>
      </c>
      <c r="D66" t="s">
        <v>3652</v>
      </c>
      <c r="E66">
        <v>0.13971182182831501</v>
      </c>
      <c r="F66">
        <v>0.938758850464954</v>
      </c>
      <c r="G66">
        <v>0.234083192005903</v>
      </c>
      <c r="H66" s="1">
        <v>8.7158105081257302E-5</v>
      </c>
      <c r="I66" s="1">
        <v>7.7313053798245206E-6</v>
      </c>
      <c r="J66">
        <v>0.17138971556489399</v>
      </c>
      <c r="K66">
        <v>0.77768728716059998</v>
      </c>
      <c r="L66">
        <v>0.34072759939853098</v>
      </c>
      <c r="M66">
        <v>2.50005048383116E-2</v>
      </c>
      <c r="N66">
        <v>0.18567978159878301</v>
      </c>
      <c r="O66">
        <v>7.9253995203565405E-3</v>
      </c>
      <c r="P66">
        <v>9.6802590559569496E-2</v>
      </c>
      <c r="Q66">
        <v>-0.31528615443171498</v>
      </c>
      <c r="R66">
        <v>-0.38435175465339699</v>
      </c>
      <c r="S66">
        <v>-0.103652392834234</v>
      </c>
      <c r="T66">
        <v>2.2448717640274601E-2</v>
      </c>
      <c r="U66">
        <v>8.2417423462117806E-2</v>
      </c>
      <c r="V66">
        <v>0.18982095737288701</v>
      </c>
      <c r="W66">
        <v>12</v>
      </c>
      <c r="X66">
        <v>-0.218182335339622</v>
      </c>
      <c r="Y66">
        <v>7.7133612240481403E-2</v>
      </c>
      <c r="Z66">
        <v>-5.5712229922594003E-2</v>
      </c>
      <c r="AA66">
        <v>5.8954522451066201E-2</v>
      </c>
      <c r="AB66">
        <v>0.305942525027602</v>
      </c>
      <c r="AC66">
        <v>-0.205443633249137</v>
      </c>
      <c r="AD66">
        <v>-0.26988512417056099</v>
      </c>
      <c r="AE66">
        <v>-0.36036342835761398</v>
      </c>
      <c r="AF66">
        <v>0.27319977592820099</v>
      </c>
      <c r="AG66">
        <v>0.38420307665390901</v>
      </c>
      <c r="AH66">
        <v>-0.10139579284719499</v>
      </c>
      <c r="AI66">
        <v>0.232347035498183</v>
      </c>
      <c r="AJ66">
        <v>0.51759636164925205</v>
      </c>
      <c r="AK66">
        <v>0.20719655110581101</v>
      </c>
      <c r="AL66">
        <v>0.32900923257315201</v>
      </c>
      <c r="AM66">
        <v>0.44023432124629203</v>
      </c>
      <c r="AN66">
        <v>0.241103587792344</v>
      </c>
      <c r="AO66">
        <v>3.0982831796344701E-2</v>
      </c>
      <c r="AP66">
        <v>-0.32299237617743998</v>
      </c>
      <c r="AQ66">
        <v>-0.45678169662972601</v>
      </c>
      <c r="AR66">
        <v>-0.107910394381648</v>
      </c>
      <c r="AS66">
        <v>-0.13745140549896501</v>
      </c>
      <c r="AT66">
        <v>0.43083839629679399</v>
      </c>
      <c r="AU66">
        <v>0.230198584338457</v>
      </c>
      <c r="AV66">
        <v>0.53914693953917503</v>
      </c>
      <c r="AW66">
        <v>9.6467982879390901E-2</v>
      </c>
      <c r="AX66">
        <v>-0.40188279044977798</v>
      </c>
      <c r="AY66">
        <v>-0.194027994285631</v>
      </c>
      <c r="AZ66">
        <v>2.4320405549925501E-3</v>
      </c>
      <c r="BA66">
        <v>-0.356580487333514</v>
      </c>
      <c r="BB66">
        <v>0.33906418630246699</v>
      </c>
      <c r="BC66">
        <v>-0.35371429989571801</v>
      </c>
      <c r="BD66">
        <v>-0.47184620955644702</v>
      </c>
      <c r="BE66">
        <v>-4.95409081407579E-2</v>
      </c>
      <c r="BF66">
        <v>-0.345052194279861</v>
      </c>
      <c r="BG66">
        <v>-0.116039644785924</v>
      </c>
      <c r="BH66">
        <v>0.36477420506805502</v>
      </c>
      <c r="BI66">
        <v>-7.8095173425376599E-2</v>
      </c>
      <c r="BJ66">
        <v>0.301097184297765</v>
      </c>
      <c r="BK66">
        <v>-1.7346852946210699E-2</v>
      </c>
      <c r="BL66">
        <v>6.5289715805353296E-2</v>
      </c>
      <c r="BM66">
        <v>5.5693210857366199E-2</v>
      </c>
      <c r="BN66">
        <v>-0.37347970545979498</v>
      </c>
      <c r="BO66">
        <v>0.26914930545910998</v>
      </c>
      <c r="BP66">
        <v>-5.7829970021957597E-2</v>
      </c>
      <c r="BQ66">
        <v>-0.11051816557208299</v>
      </c>
      <c r="BR66">
        <v>-1.3100043943128499E-2</v>
      </c>
      <c r="BS66">
        <v>0.144915810173467</v>
      </c>
      <c r="BT66">
        <v>0.10144932411712899</v>
      </c>
      <c r="BU66">
        <v>-0.222363355390128</v>
      </c>
      <c r="BV66">
        <v>-0.44502279097934699</v>
      </c>
      <c r="BW66">
        <v>-1.02851675525685E-4</v>
      </c>
      <c r="BX66">
        <v>0.197717786950455</v>
      </c>
      <c r="BY66">
        <v>-0.358811220745129</v>
      </c>
      <c r="BZ66">
        <v>-0.37464905862051301</v>
      </c>
      <c r="CA66">
        <v>-0.57080927035517404</v>
      </c>
      <c r="CB66">
        <v>0.30618902151782401</v>
      </c>
      <c r="CC66">
        <v>-0.45233498122395499</v>
      </c>
      <c r="CD66">
        <v>0.37167810640202997</v>
      </c>
      <c r="CE66">
        <v>-4.0231939757275001E-2</v>
      </c>
      <c r="CF66">
        <v>-5.67422790375968E-2</v>
      </c>
      <c r="CG66">
        <v>-0.42278982124137399</v>
      </c>
      <c r="CH66">
        <v>1.9568153472436602E-2</v>
      </c>
      <c r="CI66">
        <v>-0.28108236749234999</v>
      </c>
      <c r="CJ66">
        <v>0.23191037377807699</v>
      </c>
      <c r="CK66">
        <v>-0.17548117388061801</v>
      </c>
      <c r="CL66">
        <v>4.4088319070296499E-2</v>
      </c>
      <c r="CM66">
        <v>-6.3162146310383305E-2</v>
      </c>
      <c r="CN66">
        <v>0.352960997633114</v>
      </c>
      <c r="CO66">
        <v>-0.15963649711665301</v>
      </c>
      <c r="CP66">
        <v>0.33328253818070203</v>
      </c>
      <c r="CQ66">
        <v>-0.34208392382251102</v>
      </c>
      <c r="CR66">
        <v>-0.462965338981004</v>
      </c>
      <c r="CS66">
        <v>-0.30674663460354701</v>
      </c>
      <c r="CT66">
        <v>-0.192978268937508</v>
      </c>
      <c r="CU66">
        <v>0.58974857160363403</v>
      </c>
      <c r="CV66">
        <v>0.55450102582779603</v>
      </c>
      <c r="CW66">
        <v>-4.4951532141837301E-2</v>
      </c>
      <c r="CX66">
        <v>7.8517561915815201E-2</v>
      </c>
    </row>
    <row r="67" spans="1:102" hidden="1" x14ac:dyDescent="0.25">
      <c r="A67" t="s">
        <v>3711</v>
      </c>
      <c r="B67" t="s">
        <v>3710</v>
      </c>
      <c r="C67" t="s">
        <v>2977</v>
      </c>
      <c r="D67" t="s">
        <v>3709</v>
      </c>
      <c r="E67">
        <v>0.36567817308512601</v>
      </c>
      <c r="F67">
        <v>0.20821024534202301</v>
      </c>
      <c r="G67">
        <v>0.135427957101247</v>
      </c>
      <c r="H67">
        <v>0.85717790252910198</v>
      </c>
      <c r="I67">
        <v>0.150801604825197</v>
      </c>
      <c r="J67">
        <v>5.1108979520947601E-4</v>
      </c>
      <c r="K67">
        <v>0.11754631340484201</v>
      </c>
      <c r="L67">
        <v>0.35430037453003699</v>
      </c>
      <c r="M67">
        <v>0.69728380598223005</v>
      </c>
      <c r="N67">
        <v>0.10976221621266601</v>
      </c>
      <c r="O67">
        <v>0.12686222916270101</v>
      </c>
      <c r="P67">
        <v>0.118312222687684</v>
      </c>
      <c r="Q67">
        <v>1.31361646830306E-2</v>
      </c>
      <c r="R67">
        <v>-0.11083851193935</v>
      </c>
      <c r="S67">
        <v>-0.26711006943833399</v>
      </c>
      <c r="T67">
        <v>-0.122021424786593</v>
      </c>
      <c r="U67">
        <v>-7.7765298715723102E-2</v>
      </c>
      <c r="V67">
        <v>3.1321393296122498E-2</v>
      </c>
      <c r="W67">
        <v>0</v>
      </c>
      <c r="X67">
        <v>0.20271100817586399</v>
      </c>
      <c r="Y67">
        <v>0.32146528698890398</v>
      </c>
      <c r="Z67">
        <v>-0.55558665237702798</v>
      </c>
      <c r="AA67">
        <v>-0.27393859006353299</v>
      </c>
      <c r="AB67">
        <v>0.63849231988587396</v>
      </c>
      <c r="AC67">
        <v>-0.102245278246532</v>
      </c>
      <c r="AD67">
        <v>0.16597182776709299</v>
      </c>
      <c r="AE67">
        <v>-0.39274156398874099</v>
      </c>
      <c r="AF67">
        <v>-1.09774029054904E-2</v>
      </c>
      <c r="AG67">
        <v>0.30774970620477099</v>
      </c>
      <c r="AH67">
        <v>-8.4254638295150799E-2</v>
      </c>
      <c r="AI67">
        <v>3.0259221206739299E-2</v>
      </c>
      <c r="AJ67">
        <v>-0.13526118601416401</v>
      </c>
      <c r="AK67">
        <v>-0.13619121995748301</v>
      </c>
      <c r="AL67">
        <v>-0.172775684237364</v>
      </c>
      <c r="AM67">
        <v>0.28388823754267201</v>
      </c>
      <c r="AN67">
        <v>0.24164195276682399</v>
      </c>
      <c r="AO67">
        <v>-0.28866004982293603</v>
      </c>
      <c r="AP67">
        <v>2.50269961583078E-2</v>
      </c>
      <c r="AQ67">
        <v>7.1880463775697498E-2</v>
      </c>
      <c r="AR67">
        <v>-5.32915110756653E-2</v>
      </c>
      <c r="AS67">
        <v>7.3393919655660297E-3</v>
      </c>
      <c r="AT67">
        <v>-2.7544201219188301E-3</v>
      </c>
      <c r="AU67">
        <v>-0.47706969642503599</v>
      </c>
      <c r="AV67">
        <v>-6.1057267810502899E-2</v>
      </c>
      <c r="AW67">
        <v>-0.112408392779203</v>
      </c>
      <c r="AX67">
        <v>-0.38376139409669402</v>
      </c>
      <c r="AY67">
        <v>-0.36622993021382799</v>
      </c>
      <c r="AZ67">
        <v>1.1345980581956301E-3</v>
      </c>
      <c r="BA67">
        <v>2.5057082739461601E-2</v>
      </c>
      <c r="BB67">
        <v>3.3432682749212697E-2</v>
      </c>
      <c r="BC67">
        <v>-0.47337476218010899</v>
      </c>
      <c r="BD67">
        <v>-0.14247903486476901</v>
      </c>
      <c r="BE67">
        <v>-0.34323184614822999</v>
      </c>
      <c r="BF67">
        <v>5.7976376842242397E-2</v>
      </c>
      <c r="BG67">
        <v>-0.50841969073612003</v>
      </c>
      <c r="BH67">
        <v>0.24611261273298099</v>
      </c>
      <c r="BI67">
        <v>-0.29283275252855601</v>
      </c>
      <c r="BJ67">
        <v>-0.461549113927893</v>
      </c>
      <c r="BK67">
        <v>-0.30549101049984201</v>
      </c>
      <c r="BL67">
        <v>2.1097858005752999E-2</v>
      </c>
      <c r="BM67">
        <v>0.16599677655039599</v>
      </c>
      <c r="BN67">
        <v>-0.16102626684351301</v>
      </c>
      <c r="BO67">
        <v>-4.9752423862088002E-2</v>
      </c>
      <c r="BP67">
        <v>0.15398257079925501</v>
      </c>
      <c r="BQ67">
        <v>-0.40286638267410702</v>
      </c>
      <c r="BR67">
        <v>6.5992433564106903E-2</v>
      </c>
      <c r="BS67">
        <v>1.08869136269525E-2</v>
      </c>
      <c r="BT67">
        <v>-0.256335002025882</v>
      </c>
      <c r="BU67">
        <v>-0.325503118937918</v>
      </c>
      <c r="BV67">
        <v>3.9315038846361498E-2</v>
      </c>
      <c r="BW67">
        <v>0.49624203263471101</v>
      </c>
      <c r="BX67">
        <v>8.2886356478519801E-2</v>
      </c>
      <c r="BY67">
        <v>-0.17517197313240601</v>
      </c>
      <c r="BZ67">
        <v>8.7248514773267893E-2</v>
      </c>
      <c r="CA67">
        <v>-0.37402737652566298</v>
      </c>
      <c r="CB67">
        <v>-2.8353964386019399E-2</v>
      </c>
      <c r="CC67">
        <v>-0.15316082897080299</v>
      </c>
      <c r="CD67">
        <v>0.20686900711908601</v>
      </c>
      <c r="CE67">
        <v>4.4955960364205301E-2</v>
      </c>
      <c r="CF67">
        <v>0.45924875074328497</v>
      </c>
      <c r="CG67">
        <v>0.45072287017427198</v>
      </c>
      <c r="CH67">
        <v>0.197305407051455</v>
      </c>
      <c r="CI67">
        <v>4.0688568497955498E-2</v>
      </c>
      <c r="CJ67">
        <v>-0.23283454913064799</v>
      </c>
      <c r="CK67">
        <v>8.3147707750207203E-2</v>
      </c>
      <c r="CL67">
        <v>0.32539628398950698</v>
      </c>
      <c r="CM67">
        <v>-0.49184167703334702</v>
      </c>
      <c r="CN67">
        <v>-0.46864376452363299</v>
      </c>
      <c r="CO67">
        <v>-8.6121286666812694E-2</v>
      </c>
      <c r="CP67">
        <v>0.29815789074847998</v>
      </c>
      <c r="CQ67">
        <v>0.11373369764216</v>
      </c>
      <c r="CR67">
        <v>-0.61126183650092902</v>
      </c>
      <c r="CS67">
        <v>-0.30303950300940502</v>
      </c>
      <c r="CT67">
        <v>-8.5705739509580103E-2</v>
      </c>
      <c r="CU67">
        <v>0.47702599455226502</v>
      </c>
      <c r="CV67">
        <v>0.26478120545335299</v>
      </c>
      <c r="CW67">
        <v>-5.47667541079849E-2</v>
      </c>
      <c r="CX67">
        <v>-0.20562513957124601</v>
      </c>
    </row>
    <row r="68" spans="1:102" hidden="1" x14ac:dyDescent="0.25">
      <c r="A68" t="s">
        <v>3622</v>
      </c>
      <c r="B68" t="s">
        <v>3621</v>
      </c>
      <c r="C68" t="s">
        <v>2977</v>
      </c>
      <c r="D68" t="s">
        <v>3620</v>
      </c>
      <c r="E68">
        <v>0.146694113732837</v>
      </c>
      <c r="F68">
        <v>0.320190670951294</v>
      </c>
      <c r="G68">
        <v>0.62366100070435104</v>
      </c>
      <c r="H68">
        <v>4.0252940256606501E-2</v>
      </c>
      <c r="I68">
        <v>1.1420627940986401E-2</v>
      </c>
      <c r="J68">
        <v>1.1242604658162099E-2</v>
      </c>
      <c r="K68">
        <v>0.35856535526425698</v>
      </c>
      <c r="L68">
        <v>0.111836852430338</v>
      </c>
      <c r="M68">
        <v>2.8857961520046601E-2</v>
      </c>
      <c r="N68">
        <v>0.35188618942139699</v>
      </c>
      <c r="O68">
        <v>-0.198640783577897</v>
      </c>
      <c r="P68">
        <v>7.6622702921749899E-2</v>
      </c>
      <c r="Q68">
        <v>0.30286554669126797</v>
      </c>
      <c r="R68">
        <v>0.39508383795895202</v>
      </c>
      <c r="S68">
        <v>0.37790020795773999</v>
      </c>
      <c r="T68">
        <v>0.14127935488226601</v>
      </c>
      <c r="U68">
        <v>0.26717130135081102</v>
      </c>
      <c r="V68">
        <v>0.356662087708631</v>
      </c>
      <c r="W68">
        <v>2</v>
      </c>
      <c r="X68">
        <v>0.231402272399478</v>
      </c>
      <c r="Y68">
        <v>-0.69254850651331201</v>
      </c>
      <c r="Z68">
        <v>0.67622732630159499</v>
      </c>
      <c r="AA68">
        <v>0.52419102474429002</v>
      </c>
      <c r="AB68">
        <v>-0.46279071422428802</v>
      </c>
      <c r="AC68">
        <v>0.41174539643490898</v>
      </c>
      <c r="AD68">
        <v>-0.197153278994529</v>
      </c>
      <c r="AE68">
        <v>0.27978999370539598</v>
      </c>
      <c r="AF68">
        <v>-0.23658126051013001</v>
      </c>
      <c r="AG68">
        <v>0.100173781740581</v>
      </c>
      <c r="AH68">
        <v>-0.30821730916204898</v>
      </c>
      <c r="AI68">
        <v>-0.127745742239736</v>
      </c>
      <c r="AJ68">
        <v>0.103169762570728</v>
      </c>
      <c r="AK68">
        <v>0.162994909774729</v>
      </c>
      <c r="AL68">
        <v>-5.0567795631943899E-2</v>
      </c>
      <c r="AM68">
        <v>-0.49663943161220903</v>
      </c>
      <c r="AN68">
        <v>-0.16236681338530001</v>
      </c>
      <c r="AO68">
        <v>0.20751029455557601</v>
      </c>
      <c r="AP68">
        <v>0.209637037173903</v>
      </c>
      <c r="AQ68">
        <v>-0.18432160399122699</v>
      </c>
      <c r="AR68">
        <v>-0.24062436535082701</v>
      </c>
      <c r="AS68">
        <v>-0.12261363854197301</v>
      </c>
      <c r="AT68">
        <v>-0.38196042446273198</v>
      </c>
      <c r="AU68">
        <v>0.31513226615441697</v>
      </c>
      <c r="AV68">
        <v>4.1291609482829998E-2</v>
      </c>
      <c r="AW68">
        <v>-0.264667313760098</v>
      </c>
      <c r="AX68">
        <v>0.43170031448753499</v>
      </c>
      <c r="AY68">
        <v>0.143198765243614</v>
      </c>
      <c r="AZ68">
        <v>0.15266559767006199</v>
      </c>
      <c r="BA68">
        <v>-0.13154437104054101</v>
      </c>
      <c r="BB68">
        <v>2.1696403125620201E-2</v>
      </c>
      <c r="BC68">
        <v>-9.8774522940356296E-2</v>
      </c>
      <c r="BD68">
        <v>0.38325745415023099</v>
      </c>
      <c r="BE68">
        <v>0.433094302911256</v>
      </c>
      <c r="BF68">
        <v>0.21825884807165599</v>
      </c>
      <c r="BG68">
        <v>0.459871148275528</v>
      </c>
      <c r="BH68">
        <v>-0.412325337350677</v>
      </c>
      <c r="BI68">
        <v>0.244643652846463</v>
      </c>
      <c r="BJ68">
        <v>0.38444898099172897</v>
      </c>
      <c r="BK68">
        <v>0.36949696098185802</v>
      </c>
      <c r="BL68">
        <v>-0.16521064865875201</v>
      </c>
      <c r="BM68">
        <v>0.19302485740019901</v>
      </c>
      <c r="BN68">
        <v>0.240996946261164</v>
      </c>
      <c r="BO68">
        <v>-0.289545246517177</v>
      </c>
      <c r="BP68">
        <v>-0.41733437579427402</v>
      </c>
      <c r="BQ68">
        <v>0.19337331285221801</v>
      </c>
      <c r="BR68">
        <v>-0.20267562638759401</v>
      </c>
      <c r="BS68">
        <v>9.5984907529669705E-2</v>
      </c>
      <c r="BT68">
        <v>0.48689944677617297</v>
      </c>
      <c r="BU68">
        <v>0.104085233029843</v>
      </c>
      <c r="BV68">
        <v>5.21504064908671E-2</v>
      </c>
      <c r="BW68">
        <v>-0.13295842084933701</v>
      </c>
      <c r="BX68">
        <v>-0.253019562382648</v>
      </c>
      <c r="BY68">
        <v>0.46267939750363202</v>
      </c>
      <c r="BZ68">
        <v>2.1316658791433799E-2</v>
      </c>
      <c r="CA68">
        <v>-7.0575841392868405E-2</v>
      </c>
      <c r="CB68">
        <v>-0.34219674876532202</v>
      </c>
      <c r="CC68">
        <v>-4.9527618665376801E-3</v>
      </c>
      <c r="CD68">
        <v>-0.56744209297427095</v>
      </c>
      <c r="CE68">
        <v>1.7359017264866002E-2</v>
      </c>
      <c r="CF68">
        <v>0.16638511667585501</v>
      </c>
      <c r="CG68">
        <v>-0.26590093177595098</v>
      </c>
      <c r="CH68">
        <v>-0.199314384877287</v>
      </c>
      <c r="CI68">
        <v>-0.21676673132719201</v>
      </c>
      <c r="CJ68">
        <v>-0.18047328346989799</v>
      </c>
      <c r="CK68">
        <v>-0.24831485330335501</v>
      </c>
      <c r="CL68">
        <v>-0.43211900802465403</v>
      </c>
      <c r="CM68">
        <v>0.334265434617044</v>
      </c>
      <c r="CN68">
        <v>0.14157522634807501</v>
      </c>
      <c r="CO68">
        <v>8.3636533031540797E-2</v>
      </c>
      <c r="CP68">
        <v>-5.7686765068800501E-2</v>
      </c>
      <c r="CQ68">
        <v>-6.5131400357797099E-4</v>
      </c>
      <c r="CR68">
        <v>0.198140108306472</v>
      </c>
      <c r="CS68">
        <v>7.1850319274403399E-2</v>
      </c>
      <c r="CT68">
        <v>2.7470686576424399E-2</v>
      </c>
      <c r="CU68">
        <v>-0.165306058872664</v>
      </c>
      <c r="CV68">
        <v>-0.27524507520798502</v>
      </c>
      <c r="CW68">
        <v>-0.59586900379415197</v>
      </c>
      <c r="CX68">
        <v>0.32454248923894102</v>
      </c>
    </row>
    <row r="69" spans="1:102" hidden="1" x14ac:dyDescent="0.25">
      <c r="A69" t="s">
        <v>4003</v>
      </c>
      <c r="B69" t="s">
        <v>4002</v>
      </c>
      <c r="C69" t="s">
        <v>2977</v>
      </c>
      <c r="D69" t="s">
        <v>4001</v>
      </c>
      <c r="E69">
        <v>3.0797834278702502E-2</v>
      </c>
      <c r="F69">
        <v>3.1938703728857799E-2</v>
      </c>
      <c r="G69">
        <v>2.9116887937442101E-3</v>
      </c>
      <c r="H69">
        <v>2.7939731457866698E-2</v>
      </c>
      <c r="I69">
        <v>0.90305645652603705</v>
      </c>
      <c r="J69">
        <v>0.175080541704248</v>
      </c>
      <c r="K69">
        <v>0.84153950608146799</v>
      </c>
      <c r="L69">
        <v>0.50265068994509099</v>
      </c>
      <c r="M69">
        <v>0.270342370583671</v>
      </c>
      <c r="N69">
        <v>0.24169571875802701</v>
      </c>
      <c r="O69">
        <v>0.19874637950056001</v>
      </c>
      <c r="P69">
        <v>0.22022104912929399</v>
      </c>
      <c r="Q69">
        <v>0.14858226569866301</v>
      </c>
      <c r="R69">
        <v>8.4522600427554603E-3</v>
      </c>
      <c r="S69">
        <v>-9.0499735550244598E-2</v>
      </c>
      <c r="T69">
        <v>1.3998360072366999E-2</v>
      </c>
      <c r="U69">
        <v>5.09739152185524E-2</v>
      </c>
      <c r="V69">
        <v>8.0894575805243299E-2</v>
      </c>
      <c r="W69">
        <v>75</v>
      </c>
      <c r="X69">
        <v>-1.52462686740421E-2</v>
      </c>
      <c r="Y69">
        <v>0.31544164420829801</v>
      </c>
      <c r="Z69">
        <v>-0.46910945962867101</v>
      </c>
      <c r="AA69">
        <v>-5.6324562597468299E-2</v>
      </c>
      <c r="AB69">
        <v>0.76459930889633798</v>
      </c>
      <c r="AC69">
        <v>-0.11351930273994</v>
      </c>
      <c r="AD69">
        <v>-5.4678774937681397E-2</v>
      </c>
      <c r="AE69">
        <v>-0.66608707312777005</v>
      </c>
      <c r="AF69">
        <v>2.04355000948238E-2</v>
      </c>
      <c r="AG69">
        <v>0.53355174373649505</v>
      </c>
      <c r="AH69">
        <v>-0.20936586539462701</v>
      </c>
      <c r="AI69">
        <v>0.38941123729551302</v>
      </c>
      <c r="AJ69">
        <v>0.26082746359492998</v>
      </c>
      <c r="AK69">
        <v>-0.126257628413497</v>
      </c>
      <c r="AL69">
        <v>1.7752374337102798E-2</v>
      </c>
      <c r="AM69">
        <v>0.474141948115684</v>
      </c>
      <c r="AN69">
        <v>0.44109114980561898</v>
      </c>
      <c r="AO69">
        <v>-0.25097229257196102</v>
      </c>
      <c r="AP69">
        <v>-8.3607907970304304E-2</v>
      </c>
      <c r="AQ69">
        <v>-0.20710942570062801</v>
      </c>
      <c r="AR69">
        <v>-0.208252397612393</v>
      </c>
      <c r="AS69">
        <v>-0.11102039545654201</v>
      </c>
      <c r="AT69">
        <v>0.19228502482829801</v>
      </c>
      <c r="AU69">
        <v>-0.305009289716067</v>
      </c>
      <c r="AV69">
        <v>0.38087505864543297</v>
      </c>
      <c r="AW69">
        <v>-0.13049380327517099</v>
      </c>
      <c r="AX69">
        <v>-0.67380299831372603</v>
      </c>
      <c r="AY69">
        <v>-0.44068100068698202</v>
      </c>
      <c r="AZ69">
        <v>-0.16171807357135001</v>
      </c>
      <c r="BA69">
        <v>-0.34351344944016898</v>
      </c>
      <c r="BB69">
        <v>0.27900096554548998</v>
      </c>
      <c r="BC69">
        <v>-0.66514659785921004</v>
      </c>
      <c r="BD69">
        <v>-0.44998404138213999</v>
      </c>
      <c r="BE69">
        <v>-0.31437073663104098</v>
      </c>
      <c r="BF69">
        <v>-0.41067227500560599</v>
      </c>
      <c r="BG69">
        <v>-0.42153212348622598</v>
      </c>
      <c r="BH69">
        <v>0.48826703001661498</v>
      </c>
      <c r="BI69">
        <v>-0.497460711168287</v>
      </c>
      <c r="BJ69">
        <v>-4.3383768467914301E-2</v>
      </c>
      <c r="BK69">
        <v>-0.24736828567198099</v>
      </c>
      <c r="BL69">
        <v>7.0856108731159495E-2</v>
      </c>
      <c r="BM69">
        <v>0.31590698831570102</v>
      </c>
      <c r="BN69">
        <v>-0.32902216853527799</v>
      </c>
      <c r="BO69">
        <v>0.17376651739855201</v>
      </c>
      <c r="BP69">
        <v>0.103277155862809</v>
      </c>
      <c r="BQ69">
        <v>-0.57678574967617502</v>
      </c>
      <c r="BR69">
        <v>7.5721483160803196E-2</v>
      </c>
      <c r="BS69">
        <v>0.22564483789077799</v>
      </c>
      <c r="BT69">
        <v>-6.1181880506127398E-2</v>
      </c>
      <c r="BU69">
        <v>-0.30648705393665798</v>
      </c>
      <c r="BV69">
        <v>-0.28939001691883498</v>
      </c>
      <c r="BW69">
        <v>0.38185006281038097</v>
      </c>
      <c r="BX69">
        <v>8.4064876961138693E-2</v>
      </c>
      <c r="BY69">
        <v>-0.38112731399873601</v>
      </c>
      <c r="BZ69">
        <v>-0.127797394568504</v>
      </c>
      <c r="CA69">
        <v>-0.52155285474535495</v>
      </c>
      <c r="CB69">
        <v>4.0647297450377401E-2</v>
      </c>
      <c r="CC69">
        <v>1.923311397951E-2</v>
      </c>
      <c r="CD69">
        <v>0.34105512184471298</v>
      </c>
      <c r="CE69">
        <v>1.6389162268766098E-2</v>
      </c>
      <c r="CF69">
        <v>0.47501293679106499</v>
      </c>
      <c r="CG69">
        <v>1.8520700259302199E-2</v>
      </c>
      <c r="CH69">
        <v>0.41458746260293999</v>
      </c>
      <c r="CI69">
        <v>-9.8303902537690196E-2</v>
      </c>
      <c r="CJ69">
        <v>-1.46507905640455E-2</v>
      </c>
      <c r="CK69">
        <v>-0.13296814001228999</v>
      </c>
      <c r="CL69">
        <v>0.28056403030879701</v>
      </c>
      <c r="CM69">
        <v>-0.38647936164197599</v>
      </c>
      <c r="CN69">
        <v>-0.230207862553541</v>
      </c>
      <c r="CO69">
        <v>-0.129289830265093</v>
      </c>
      <c r="CP69">
        <v>0.27896089492837101</v>
      </c>
      <c r="CQ69">
        <v>-9.2897042671317692E-3</v>
      </c>
      <c r="CR69">
        <v>-0.56852455101680199</v>
      </c>
      <c r="CS69">
        <v>-1.27799169809764E-3</v>
      </c>
      <c r="CT69">
        <v>-0.36506201237304697</v>
      </c>
      <c r="CU69">
        <v>0.788790286559654</v>
      </c>
      <c r="CV69">
        <v>0.71699026779057895</v>
      </c>
      <c r="CW69">
        <v>-3.3031170505978799E-2</v>
      </c>
      <c r="CX69">
        <v>-0.112818591850868</v>
      </c>
    </row>
    <row r="70" spans="1:102" hidden="1" x14ac:dyDescent="0.25">
      <c r="A70" t="s">
        <v>3714</v>
      </c>
      <c r="B70" t="s">
        <v>3713</v>
      </c>
      <c r="C70" t="s">
        <v>2977</v>
      </c>
      <c r="D70" t="s">
        <v>3712</v>
      </c>
      <c r="E70">
        <v>0.26656135327507702</v>
      </c>
      <c r="F70">
        <v>8.2128904520477504E-3</v>
      </c>
      <c r="G70">
        <v>1.14959415600698E-2</v>
      </c>
      <c r="H70" s="1">
        <v>1.31701404212126E-14</v>
      </c>
      <c r="I70" s="1">
        <v>2.0630005974431702E-15</v>
      </c>
      <c r="J70">
        <v>0.778581264525674</v>
      </c>
      <c r="K70">
        <v>0.26614946497884501</v>
      </c>
      <c r="L70">
        <v>7.81569263507043E-2</v>
      </c>
      <c r="M70">
        <v>0.12399410422172299</v>
      </c>
      <c r="N70">
        <v>-0.101899866397517</v>
      </c>
      <c r="O70">
        <v>-0.20574631217523401</v>
      </c>
      <c r="P70">
        <v>-0.153823089286375</v>
      </c>
      <c r="Q70">
        <v>0.55659512744468198</v>
      </c>
      <c r="R70">
        <v>0.61183028985457399</v>
      </c>
      <c r="S70">
        <v>1.5488751387158699E-2</v>
      </c>
      <c r="T70">
        <v>6.5076628029324499E-2</v>
      </c>
      <c r="U70">
        <v>-0.11265614135336501</v>
      </c>
      <c r="V70">
        <v>-9.4339167465459894E-2</v>
      </c>
      <c r="W70">
        <v>37</v>
      </c>
      <c r="X70">
        <v>-0.20191240866149901</v>
      </c>
      <c r="Y70">
        <v>-0.208817853770604</v>
      </c>
      <c r="Z70">
        <v>0.232257732991237</v>
      </c>
      <c r="AA70">
        <v>9.4413539954118202E-3</v>
      </c>
      <c r="AB70">
        <v>-0.43124861172895501</v>
      </c>
      <c r="AC70">
        <v>-2.5474675022018601E-2</v>
      </c>
      <c r="AD70">
        <v>1.84448010795604E-2</v>
      </c>
      <c r="AE70">
        <v>0.67489406067913704</v>
      </c>
      <c r="AF70">
        <v>-7.29089511261891E-2</v>
      </c>
      <c r="AG70">
        <v>-0.44248080853973998</v>
      </c>
      <c r="AH70">
        <v>-0.148178639659758</v>
      </c>
      <c r="AI70">
        <v>0.16237613504596601</v>
      </c>
      <c r="AJ70">
        <v>-0.26965277813128302</v>
      </c>
      <c r="AK70">
        <v>5.9386064196786902E-2</v>
      </c>
      <c r="AL70">
        <v>-0.31827305638636799</v>
      </c>
      <c r="AM70">
        <v>3.5448266895232602E-2</v>
      </c>
      <c r="AN70">
        <v>-0.23914068052144899</v>
      </c>
      <c r="AO70">
        <v>0.32890900633674103</v>
      </c>
      <c r="AP70">
        <v>-6.0290708313594501E-3</v>
      </c>
      <c r="AQ70">
        <v>0.112431789735149</v>
      </c>
      <c r="AR70">
        <v>0.50091718545976105</v>
      </c>
      <c r="AS70">
        <v>0.65406153687580504</v>
      </c>
      <c r="AT70">
        <v>-0.14891894631937899</v>
      </c>
      <c r="AU70">
        <v>-0.35441520582355301</v>
      </c>
      <c r="AV70">
        <v>-0.105811376904505</v>
      </c>
      <c r="AW70">
        <v>0.26595798060973103</v>
      </c>
      <c r="AX70">
        <v>0.39154116306406</v>
      </c>
      <c r="AY70">
        <v>0.119556479612624</v>
      </c>
      <c r="AZ70">
        <v>3.04380601135411E-2</v>
      </c>
      <c r="BA70">
        <v>0.47470244801966799</v>
      </c>
      <c r="BB70">
        <v>-0.71557533370502702</v>
      </c>
      <c r="BC70">
        <v>0.29586656003713402</v>
      </c>
      <c r="BD70">
        <v>0.25635746601531101</v>
      </c>
      <c r="BE70">
        <v>-0.33834081961088203</v>
      </c>
      <c r="BF70">
        <v>0.41980572108325298</v>
      </c>
      <c r="BG70">
        <v>2.3836341276538098E-2</v>
      </c>
      <c r="BH70">
        <v>0.110123740325739</v>
      </c>
      <c r="BI70">
        <v>0.608478489825652</v>
      </c>
      <c r="BJ70">
        <v>-0.43960488734418202</v>
      </c>
      <c r="BK70">
        <v>0.51391505647443703</v>
      </c>
      <c r="BL70">
        <v>-0.37821635704177398</v>
      </c>
      <c r="BM70">
        <v>5.559105614893E-2</v>
      </c>
      <c r="BN70">
        <v>-0.12688525950799201</v>
      </c>
      <c r="BO70">
        <v>-0.51995897877022801</v>
      </c>
      <c r="BP70">
        <v>-0.227148101747425</v>
      </c>
      <c r="BQ70">
        <v>0.10077013969111</v>
      </c>
      <c r="BR70">
        <v>0.22793439770253399</v>
      </c>
      <c r="BS70">
        <v>-1.7264909491074901E-2</v>
      </c>
      <c r="BT70">
        <v>-0.187242200969889</v>
      </c>
      <c r="BU70">
        <v>0.17866870141417501</v>
      </c>
      <c r="BV70">
        <v>0.26846248196169897</v>
      </c>
      <c r="BW70">
        <v>0.41110519959024899</v>
      </c>
      <c r="BX70">
        <v>8.9577533010461896E-2</v>
      </c>
      <c r="BY70">
        <v>4.8802235262804E-2</v>
      </c>
      <c r="BZ70">
        <v>-0.402997408363583</v>
      </c>
      <c r="CA70">
        <v>0.30311710479545201</v>
      </c>
      <c r="CB70">
        <v>0.14420728189366</v>
      </c>
      <c r="CC70">
        <v>-0.281269744008319</v>
      </c>
      <c r="CD70">
        <v>-0.16317781851200799</v>
      </c>
      <c r="CE70">
        <v>0.48569638331079001</v>
      </c>
      <c r="CF70">
        <v>-8.7146352421749299E-2</v>
      </c>
      <c r="CG70">
        <v>0.35070757585152501</v>
      </c>
      <c r="CH70">
        <v>-0.50673975313582298</v>
      </c>
      <c r="CI70">
        <v>-0.42878415623623101</v>
      </c>
      <c r="CJ70">
        <v>0.27204913943776599</v>
      </c>
      <c r="CK70">
        <v>6.2287271589863101E-2</v>
      </c>
      <c r="CL70">
        <v>0.41216675277669101</v>
      </c>
      <c r="CM70">
        <v>8.6106949852206599E-2</v>
      </c>
      <c r="CN70">
        <v>0.21543032257685499</v>
      </c>
      <c r="CO70">
        <v>-0.29919822474551599</v>
      </c>
      <c r="CP70">
        <v>0.29323588110973497</v>
      </c>
      <c r="CQ70">
        <v>1.41932718864423E-2</v>
      </c>
      <c r="CR70">
        <v>-0.13369427208003801</v>
      </c>
      <c r="CS70">
        <v>-0.155000257246596</v>
      </c>
      <c r="CT70">
        <v>0.333574284064797</v>
      </c>
      <c r="CU70">
        <v>-0.45174887627937499</v>
      </c>
      <c r="CV70">
        <v>-4.2022548226371102E-2</v>
      </c>
      <c r="CW70">
        <v>0.32689401497611498</v>
      </c>
      <c r="CX70">
        <v>-5.6833335306859599E-2</v>
      </c>
    </row>
    <row r="71" spans="1:102" hidden="1" x14ac:dyDescent="0.25">
      <c r="A71" t="s">
        <v>3989</v>
      </c>
      <c r="B71" t="s">
        <v>3988</v>
      </c>
      <c r="C71" t="s">
        <v>2977</v>
      </c>
      <c r="D71" t="s">
        <v>3987</v>
      </c>
      <c r="E71">
        <v>4.6632900570107098E-2</v>
      </c>
      <c r="F71">
        <v>0.92313300018615996</v>
      </c>
      <c r="G71">
        <v>0.13807833994866101</v>
      </c>
      <c r="H71">
        <v>0.89191026225454695</v>
      </c>
      <c r="I71">
        <v>0.24465074351055699</v>
      </c>
      <c r="J71">
        <v>1.2621925415499801E-3</v>
      </c>
      <c r="K71">
        <v>2.88892872904533E-2</v>
      </c>
      <c r="L71">
        <v>0.50025779058627895</v>
      </c>
      <c r="M71">
        <v>0.73316400986434405</v>
      </c>
      <c r="N71">
        <v>0.30881571336159302</v>
      </c>
      <c r="O71">
        <v>-1.2195107403773201E-2</v>
      </c>
      <c r="P71">
        <v>0.14831030297891001</v>
      </c>
      <c r="Q71">
        <v>1.25186617858495E-2</v>
      </c>
      <c r="R71">
        <v>-0.112950184254356</v>
      </c>
      <c r="S71">
        <v>-0.31056986701289002</v>
      </c>
      <c r="T71">
        <v>-0.21715426332047499</v>
      </c>
      <c r="U71">
        <v>-7.1309214431947598E-2</v>
      </c>
      <c r="V71">
        <v>-3.4643434171477402E-2</v>
      </c>
      <c r="W71">
        <v>12</v>
      </c>
      <c r="X71">
        <v>-0.23576506712725701</v>
      </c>
      <c r="Y71">
        <v>6.3545636468185104E-2</v>
      </c>
      <c r="Z71">
        <v>8.9191671839453202E-2</v>
      </c>
      <c r="AA71">
        <v>-6.0514830828219103E-2</v>
      </c>
      <c r="AB71">
        <v>0.26862057195778899</v>
      </c>
      <c r="AC71">
        <v>0.23314570760367501</v>
      </c>
      <c r="AD71">
        <v>-0.21494163058429799</v>
      </c>
      <c r="AE71">
        <v>-0.30580372293717101</v>
      </c>
      <c r="AF71">
        <v>0.20900938573924999</v>
      </c>
      <c r="AG71">
        <v>0.42336184470850702</v>
      </c>
      <c r="AH71">
        <v>-0.25027732049565099</v>
      </c>
      <c r="AI71">
        <v>0.21117910547701199</v>
      </c>
      <c r="AJ71">
        <v>0.332918278190868</v>
      </c>
      <c r="AK71">
        <v>2.3608968457521199E-2</v>
      </c>
      <c r="AL71">
        <v>0.112103182582168</v>
      </c>
      <c r="AM71">
        <v>0.108848649543029</v>
      </c>
      <c r="AN71">
        <v>-0.14091480200873999</v>
      </c>
      <c r="AO71">
        <v>6.8705906888133203E-2</v>
      </c>
      <c r="AP71">
        <v>-0.227525907624998</v>
      </c>
      <c r="AQ71">
        <v>-0.17051382694838399</v>
      </c>
      <c r="AR71">
        <v>-0.187221078539621</v>
      </c>
      <c r="AS71">
        <v>-8.7310662015820106E-2</v>
      </c>
      <c r="AT71">
        <v>0.222084983735515</v>
      </c>
      <c r="AU71">
        <v>0.26614311173265598</v>
      </c>
      <c r="AV71">
        <v>0.226309317113294</v>
      </c>
      <c r="AW71">
        <v>-0.15631747577749799</v>
      </c>
      <c r="AX71">
        <v>-0.20514561323282801</v>
      </c>
      <c r="AY71">
        <v>-0.36848106702693301</v>
      </c>
      <c r="AZ71">
        <v>3.6904003288948897E-2</v>
      </c>
      <c r="BA71">
        <v>-0.262981927428935</v>
      </c>
      <c r="BB71">
        <v>0.27575465386793802</v>
      </c>
      <c r="BC71">
        <v>-0.24590732178112401</v>
      </c>
      <c r="BD71">
        <v>-0.242465167624795</v>
      </c>
      <c r="BE71">
        <v>0.101007187155399</v>
      </c>
      <c r="BF71">
        <v>-0.14281465225457399</v>
      </c>
      <c r="BG71">
        <v>0.14219261375682599</v>
      </c>
      <c r="BH71">
        <v>4.5251302018269803E-2</v>
      </c>
      <c r="BI71">
        <v>-7.3163076280305606E-2</v>
      </c>
      <c r="BJ71">
        <v>0.36811548632022201</v>
      </c>
      <c r="BK71">
        <v>0.117874140899643</v>
      </c>
      <c r="BL71">
        <v>-0.19205149390274801</v>
      </c>
      <c r="BM71">
        <v>0.221417692956872</v>
      </c>
      <c r="BN71">
        <v>-0.24452799365656899</v>
      </c>
      <c r="BO71">
        <v>0.226664732360666</v>
      </c>
      <c r="BP71">
        <v>-0.46809458658509001</v>
      </c>
      <c r="BQ71">
        <v>4.23233385395285E-2</v>
      </c>
      <c r="BR71">
        <v>0.11723740217223</v>
      </c>
      <c r="BS71">
        <v>0.22197062319372399</v>
      </c>
      <c r="BT71">
        <v>0.232641920858212</v>
      </c>
      <c r="BU71">
        <v>-0.11157847589892</v>
      </c>
      <c r="BV71">
        <v>-0.448296089798432</v>
      </c>
      <c r="BW71">
        <v>-0.103165152215605</v>
      </c>
      <c r="BX71">
        <v>-0.23114746880971199</v>
      </c>
      <c r="BY71">
        <v>-0.20710769629738801</v>
      </c>
      <c r="BZ71">
        <v>-0.270707140086481</v>
      </c>
      <c r="CA71">
        <v>-0.53522021238266504</v>
      </c>
      <c r="CB71">
        <v>5.3023381580542102E-2</v>
      </c>
      <c r="CC71">
        <v>-0.18911853663094</v>
      </c>
      <c r="CD71">
        <v>-4.5622878910496302E-2</v>
      </c>
      <c r="CE71">
        <v>1.6765947895639399E-2</v>
      </c>
      <c r="CF71">
        <v>9.13078282836223E-2</v>
      </c>
      <c r="CG71">
        <v>-0.35036005184934399</v>
      </c>
      <c r="CH71">
        <v>-6.5277677910477394E-2</v>
      </c>
      <c r="CI71">
        <v>-0.31961873330171803</v>
      </c>
      <c r="CJ71">
        <v>-9.5721513470260505E-2</v>
      </c>
      <c r="CK71">
        <v>0.116946816907221</v>
      </c>
      <c r="CL71">
        <v>-1.9211270692016001E-3</v>
      </c>
      <c r="CM71">
        <v>5.0282058314103699E-2</v>
      </c>
      <c r="CN71">
        <v>1.968382661263E-2</v>
      </c>
      <c r="CO71">
        <v>-0.37826938101535501</v>
      </c>
      <c r="CP71">
        <v>9.01196442738353E-2</v>
      </c>
      <c r="CQ71">
        <v>-0.301835331053458</v>
      </c>
      <c r="CR71">
        <v>-0.172170939024894</v>
      </c>
      <c r="CS71">
        <v>2.7755967142271101E-2</v>
      </c>
      <c r="CT71">
        <v>-0.14809909022141499</v>
      </c>
      <c r="CU71">
        <v>0.33015869205453402</v>
      </c>
      <c r="CV71">
        <v>0.41459579060284202</v>
      </c>
      <c r="CW71">
        <v>-8.9580087857103904E-2</v>
      </c>
      <c r="CX71">
        <v>0.40731740656114801</v>
      </c>
    </row>
    <row r="72" spans="1:102" hidden="1" x14ac:dyDescent="0.25">
      <c r="A72" t="s">
        <v>3619</v>
      </c>
      <c r="B72" t="s">
        <v>3618</v>
      </c>
      <c r="C72" t="s">
        <v>2977</v>
      </c>
      <c r="D72" t="s">
        <v>3617</v>
      </c>
      <c r="E72">
        <v>5.5428275289037099E-2</v>
      </c>
      <c r="F72">
        <v>4.51908077817153E-4</v>
      </c>
      <c r="G72">
        <v>2.6941217186784902E-4</v>
      </c>
      <c r="H72">
        <v>0.17237866576403801</v>
      </c>
      <c r="I72">
        <v>2.9913687679714502E-3</v>
      </c>
      <c r="J72">
        <v>1.80203004099606E-2</v>
      </c>
      <c r="K72">
        <v>0.137012887026319</v>
      </c>
      <c r="L72">
        <v>2.14486246961542E-2</v>
      </c>
      <c r="M72">
        <v>5.2607547765640703E-3</v>
      </c>
      <c r="N72">
        <v>-0.74908046250693705</v>
      </c>
      <c r="O72">
        <v>-1.1790964451832699</v>
      </c>
      <c r="P72">
        <v>-0.964088453845104</v>
      </c>
      <c r="Q72">
        <v>-0.31961690293336298</v>
      </c>
      <c r="R72">
        <v>0.75064738335183601</v>
      </c>
      <c r="S72">
        <v>0.562876993846259</v>
      </c>
      <c r="T72">
        <v>0.368751652439605</v>
      </c>
      <c r="U72">
        <v>-0.62655246795146502</v>
      </c>
      <c r="V72">
        <v>-0.73919279947031702</v>
      </c>
      <c r="W72">
        <v>37</v>
      </c>
      <c r="X72">
        <v>-1.41205600931884E-2</v>
      </c>
      <c r="Y72">
        <v>-0.27978950138598402</v>
      </c>
      <c r="Z72">
        <v>0.38679747527431602</v>
      </c>
      <c r="AA72">
        <v>-4.4913583793023001E-2</v>
      </c>
      <c r="AB72">
        <v>-0.694443100442516</v>
      </c>
      <c r="AC72">
        <v>0.233070785178982</v>
      </c>
      <c r="AD72">
        <v>1.08230273519482E-2</v>
      </c>
      <c r="AE72">
        <v>0.81671096493418605</v>
      </c>
      <c r="AF72">
        <v>8.7511237529130606E-2</v>
      </c>
      <c r="AG72">
        <v>-0.55822522994259605</v>
      </c>
      <c r="AH72">
        <v>-2.7305907811336499E-2</v>
      </c>
      <c r="AI72">
        <v>-4.4851764978027099E-2</v>
      </c>
      <c r="AJ72">
        <v>-0.31404333010007501</v>
      </c>
      <c r="AK72">
        <v>6.23458873592126E-2</v>
      </c>
      <c r="AL72">
        <v>-0.21298732020799799</v>
      </c>
      <c r="AM72">
        <v>-0.174934627409321</v>
      </c>
      <c r="AN72">
        <v>-0.47771284847427697</v>
      </c>
      <c r="AO72">
        <v>0.36693331648960098</v>
      </c>
      <c r="AP72">
        <v>-0.19896719131887999</v>
      </c>
      <c r="AQ72">
        <v>0.27819184400566399</v>
      </c>
      <c r="AR72">
        <v>0.47785688733172799</v>
      </c>
      <c r="AS72">
        <v>0.57759219016744801</v>
      </c>
      <c r="AT72">
        <v>-9.8914596120518894E-2</v>
      </c>
      <c r="AU72">
        <v>0.12894185406877401</v>
      </c>
      <c r="AV72">
        <v>-9.4525831049361103E-2</v>
      </c>
      <c r="AW72">
        <v>0.13637831778026399</v>
      </c>
      <c r="AX72">
        <v>0.47951783059598402</v>
      </c>
      <c r="AY72">
        <v>0.213482578764738</v>
      </c>
      <c r="AZ72">
        <v>8.8565958115017607E-2</v>
      </c>
      <c r="BA72">
        <v>0.56164745033350205</v>
      </c>
      <c r="BB72">
        <v>-0.72311702696603697</v>
      </c>
      <c r="BC72">
        <v>0.58521516852562605</v>
      </c>
      <c r="BD72">
        <v>0.31863958840727702</v>
      </c>
      <c r="BE72">
        <v>1.85729477297429E-3</v>
      </c>
      <c r="BF72">
        <v>0.264269316026575</v>
      </c>
      <c r="BG72">
        <v>0.206987976971229</v>
      </c>
      <c r="BH72">
        <v>-0.12972775366352199</v>
      </c>
      <c r="BI72">
        <v>0.83404685483069396</v>
      </c>
      <c r="BJ72">
        <v>-0.202524114540514</v>
      </c>
      <c r="BK72">
        <v>0.62191278074312795</v>
      </c>
      <c r="BL72">
        <v>-0.441355447157044</v>
      </c>
      <c r="BM72">
        <v>-0.19104721765852001</v>
      </c>
      <c r="BN72">
        <v>-8.7039237693491298E-2</v>
      </c>
      <c r="BO72">
        <v>-0.135774906322505</v>
      </c>
      <c r="BP72">
        <v>-0.38456501959683398</v>
      </c>
      <c r="BQ72">
        <v>0.48998118645243799</v>
      </c>
      <c r="BR72">
        <v>0.108170300631829</v>
      </c>
      <c r="BS72">
        <v>-8.4596289821217106E-3</v>
      </c>
      <c r="BT72">
        <v>-0.118113867603516</v>
      </c>
      <c r="BU72">
        <v>0.33455088693056401</v>
      </c>
      <c r="BV72">
        <v>0.22885281958231601</v>
      </c>
      <c r="BW72">
        <v>-8.1627492028506193E-2</v>
      </c>
      <c r="BX72">
        <v>-0.27806386960159402</v>
      </c>
      <c r="BY72">
        <v>5.4061126077101597E-2</v>
      </c>
      <c r="BZ72">
        <v>-0.277842787938824</v>
      </c>
      <c r="CA72">
        <v>0.43937682861140098</v>
      </c>
      <c r="CB72">
        <v>3.8227340476783098E-2</v>
      </c>
      <c r="CC72">
        <v>-0.104311500154465</v>
      </c>
      <c r="CD72">
        <v>-0.279176532979657</v>
      </c>
      <c r="CE72">
        <v>0.39389799686280103</v>
      </c>
      <c r="CF72">
        <v>-0.67214150159979003</v>
      </c>
      <c r="CG72">
        <v>1.6344638832988499E-2</v>
      </c>
      <c r="CH72">
        <v>-0.70423222649749695</v>
      </c>
      <c r="CI72">
        <v>-0.347678655320806</v>
      </c>
      <c r="CJ72">
        <v>0.226774834451721</v>
      </c>
      <c r="CK72">
        <v>0.13735108739103899</v>
      </c>
      <c r="CL72">
        <v>6.5552097055084996E-2</v>
      </c>
      <c r="CM72">
        <v>0.143805853443115</v>
      </c>
      <c r="CN72">
        <v>0.217338541259505</v>
      </c>
      <c r="CO72">
        <v>5.7067411892270199E-3</v>
      </c>
      <c r="CP72">
        <v>-0.12562807283759</v>
      </c>
      <c r="CQ72">
        <v>-0.14044873224837001</v>
      </c>
      <c r="CR72">
        <v>0.42945118511337399</v>
      </c>
      <c r="CS72">
        <v>-0.22930455254486701</v>
      </c>
      <c r="CT72">
        <v>0.22961661957010401</v>
      </c>
      <c r="CU72">
        <v>-0.68728384463185299</v>
      </c>
      <c r="CV72">
        <v>-0.38069172107566401</v>
      </c>
      <c r="CW72">
        <v>0.19995386390567499</v>
      </c>
      <c r="CX72">
        <v>-3.3277007260008998E-2</v>
      </c>
    </row>
    <row r="73" spans="1:102" hidden="1" x14ac:dyDescent="0.25">
      <c r="A73" t="s">
        <v>3986</v>
      </c>
      <c r="B73" t="s">
        <v>3985</v>
      </c>
      <c r="C73" t="s">
        <v>2977</v>
      </c>
      <c r="D73" t="s">
        <v>3984</v>
      </c>
      <c r="E73">
        <v>0.44337709119964103</v>
      </c>
      <c r="F73">
        <v>0.80931476283447001</v>
      </c>
      <c r="G73">
        <v>0.66172150000632401</v>
      </c>
      <c r="H73" s="1">
        <v>1.3299953006717599E-21</v>
      </c>
      <c r="I73" s="1">
        <v>4.2808475714638996E-22</v>
      </c>
      <c r="J73">
        <v>0.69745613736968404</v>
      </c>
      <c r="K73">
        <v>0.87334584016379402</v>
      </c>
      <c r="L73">
        <v>0.43929965800788301</v>
      </c>
      <c r="M73">
        <v>0.47019776140120401</v>
      </c>
      <c r="N73">
        <v>0.288968227952763</v>
      </c>
      <c r="O73">
        <v>-7.5164204111388702E-2</v>
      </c>
      <c r="P73">
        <v>0.106902011920687</v>
      </c>
      <c r="Q73">
        <v>-3.3425483707571</v>
      </c>
      <c r="R73">
        <v>-3.5876035210654602</v>
      </c>
      <c r="S73">
        <v>-8.8294454799338506E-2</v>
      </c>
      <c r="T73">
        <v>3.8255397368792E-2</v>
      </c>
      <c r="U73">
        <v>0.201706554267926</v>
      </c>
      <c r="V73">
        <v>0.18112506300988501</v>
      </c>
      <c r="W73">
        <v>17</v>
      </c>
      <c r="X73">
        <v>0.27474142251099098</v>
      </c>
      <c r="Y73">
        <v>-0.41847224868138699</v>
      </c>
      <c r="Z73">
        <v>0.21926409740487901</v>
      </c>
      <c r="AA73">
        <v>0.263339689213064</v>
      </c>
      <c r="AB73">
        <v>0.23633413094070499</v>
      </c>
      <c r="AC73">
        <v>4.1883841437014999E-2</v>
      </c>
      <c r="AD73">
        <v>-0.320186853730689</v>
      </c>
      <c r="AE73">
        <v>-8.1288415821738902E-3</v>
      </c>
      <c r="AF73">
        <v>-0.30269729628820902</v>
      </c>
      <c r="AG73">
        <v>0.42927393430462202</v>
      </c>
      <c r="AH73">
        <v>-0.64505610456818796</v>
      </c>
      <c r="AI73">
        <v>2.9068141722164698E-2</v>
      </c>
      <c r="AJ73">
        <v>-2.23749654978504E-2</v>
      </c>
      <c r="AK73">
        <v>0.44556023788211302</v>
      </c>
      <c r="AL73">
        <v>-9.2461112042695207E-2</v>
      </c>
      <c r="AM73">
        <v>-0.104735993268795</v>
      </c>
      <c r="AN73">
        <v>-0.21476516588637201</v>
      </c>
      <c r="AO73">
        <v>0.30573844278727802</v>
      </c>
      <c r="AP73">
        <v>0.21343107516243201</v>
      </c>
      <c r="AQ73">
        <v>-0.40483333283662598</v>
      </c>
      <c r="AR73">
        <v>-0.290125186946463</v>
      </c>
      <c r="AS73">
        <v>-7.5788930948018099E-2</v>
      </c>
      <c r="AT73">
        <v>-7.9801258335158901E-2</v>
      </c>
      <c r="AU73">
        <v>-0.37538252311028802</v>
      </c>
      <c r="AV73">
        <v>0.26191204544159902</v>
      </c>
      <c r="AW73">
        <v>-0.102138105217028</v>
      </c>
      <c r="AX73">
        <v>7.08857816411258E-2</v>
      </c>
      <c r="AY73">
        <v>-0.334345445695646</v>
      </c>
      <c r="AZ73">
        <v>0.101274495846433</v>
      </c>
      <c r="BA73">
        <v>4.8848546856029799E-3</v>
      </c>
      <c r="BB73">
        <v>0.112245298780571</v>
      </c>
      <c r="BC73">
        <v>-0.474304253994148</v>
      </c>
      <c r="BD73">
        <v>7.4745344178200696E-2</v>
      </c>
      <c r="BE73">
        <v>0.111757928289088</v>
      </c>
      <c r="BF73">
        <v>0.29573517676921002</v>
      </c>
      <c r="BG73">
        <v>8.8836603618255197E-2</v>
      </c>
      <c r="BH73">
        <v>-0.27151289920976002</v>
      </c>
      <c r="BI73">
        <v>-4.04402742128517E-2</v>
      </c>
      <c r="BJ73">
        <v>-3.5891798840395901E-2</v>
      </c>
      <c r="BK73">
        <v>0.25161723456467799</v>
      </c>
      <c r="BL73">
        <v>-0.20846631920990699</v>
      </c>
      <c r="BM73">
        <v>0.65556914672061295</v>
      </c>
      <c r="BN73">
        <v>0.3581995308407</v>
      </c>
      <c r="BO73">
        <v>-0.22300972044220899</v>
      </c>
      <c r="BP73">
        <v>-2.3683033827546499E-2</v>
      </c>
      <c r="BQ73">
        <v>0.230873611730358</v>
      </c>
      <c r="BR73">
        <v>0.400139151133587</v>
      </c>
      <c r="BS73">
        <v>0.31308504256343</v>
      </c>
      <c r="BT73">
        <v>0.28998461765003603</v>
      </c>
      <c r="BU73">
        <v>-4.6063916016931897E-2</v>
      </c>
      <c r="BV73">
        <v>0.26775661954206198</v>
      </c>
      <c r="BW73">
        <v>0.43883081846094601</v>
      </c>
      <c r="BX73">
        <v>-0.11221175482798</v>
      </c>
      <c r="BY73">
        <v>-2.9880007390107301E-2</v>
      </c>
      <c r="BZ73">
        <v>8.0397007067017606E-2</v>
      </c>
      <c r="CA73">
        <v>-0.194013378075438</v>
      </c>
      <c r="CB73">
        <v>-0.22327456605413101</v>
      </c>
      <c r="CC73">
        <v>-0.28877945051967802</v>
      </c>
      <c r="CD73">
        <v>-0.118815359996116</v>
      </c>
      <c r="CE73">
        <v>0.23748759201664599</v>
      </c>
      <c r="CF73">
        <v>0.44174376729178499</v>
      </c>
      <c r="CG73">
        <v>0.228202472705063</v>
      </c>
      <c r="CH73">
        <v>9.4580133816776199E-2</v>
      </c>
      <c r="CI73">
        <v>-0.15067300435686001</v>
      </c>
      <c r="CJ73">
        <v>-0.269221483574133</v>
      </c>
      <c r="CK73">
        <v>-0.34131563292412798</v>
      </c>
      <c r="CL73">
        <v>-6.7953418551076505E-2</v>
      </c>
      <c r="CM73">
        <v>-1.3721492792959001E-2</v>
      </c>
      <c r="CN73">
        <v>-0.21672050773745899</v>
      </c>
      <c r="CO73">
        <v>0.10877025492270199</v>
      </c>
      <c r="CP73">
        <v>0.44989877840340797</v>
      </c>
      <c r="CQ73">
        <v>0.55581090549745105</v>
      </c>
      <c r="CR73">
        <v>-0.40356947013133598</v>
      </c>
      <c r="CS73">
        <v>0.142788492678944</v>
      </c>
      <c r="CT73">
        <v>-0.19152368134342401</v>
      </c>
      <c r="CU73">
        <v>0.22795448916543101</v>
      </c>
      <c r="CV73">
        <v>0.220696376016699</v>
      </c>
      <c r="CW73">
        <v>-8.4868140982766294E-2</v>
      </c>
      <c r="CX73">
        <v>3.0027362211886E-2</v>
      </c>
    </row>
    <row r="74" spans="1:102" x14ac:dyDescent="0.25">
      <c r="A74" t="s">
        <v>3464</v>
      </c>
      <c r="B74" t="s">
        <v>3463</v>
      </c>
      <c r="C74" t="s">
        <v>2977</v>
      </c>
      <c r="D74" t="s">
        <v>3462</v>
      </c>
      <c r="E74">
        <v>7.8875590328626996E-2</v>
      </c>
      <c r="F74">
        <v>0.15624726479220599</v>
      </c>
      <c r="G74">
        <v>2.5399819948090201E-2</v>
      </c>
      <c r="H74" s="1">
        <v>1.4938884637806799E-20</v>
      </c>
      <c r="I74" s="1">
        <v>1.00859980234212E-20</v>
      </c>
      <c r="J74">
        <v>0.74335383857357595</v>
      </c>
      <c r="K74">
        <v>0.99424716090937704</v>
      </c>
      <c r="L74">
        <v>2.6208211438628398E-3</v>
      </c>
      <c r="M74">
        <v>6.9816571946898498E-4</v>
      </c>
      <c r="N74">
        <v>-0.151780854406878</v>
      </c>
      <c r="O74">
        <v>-0.100943965243479</v>
      </c>
      <c r="P74">
        <v>-0.12636240982517899</v>
      </c>
      <c r="Q74">
        <v>0.71931957659504298</v>
      </c>
      <c r="R74">
        <v>0.760212530953846</v>
      </c>
      <c r="S74">
        <v>-1.68542220820216E-2</v>
      </c>
      <c r="T74">
        <v>3.9220343790358198E-4</v>
      </c>
      <c r="U74">
        <v>-0.184467904079436</v>
      </c>
      <c r="V74">
        <v>-0.20206790714417699</v>
      </c>
      <c r="W74">
        <v>31</v>
      </c>
      <c r="X74">
        <v>-0.34004708688255703</v>
      </c>
      <c r="Y74">
        <v>-9.2198525792315002E-3</v>
      </c>
      <c r="Z74">
        <v>-2.5684216546671901E-2</v>
      </c>
      <c r="AA74">
        <v>-7.7617706137687398E-2</v>
      </c>
      <c r="AB74">
        <v>-0.31238961069888099</v>
      </c>
      <c r="AC74">
        <v>-0.26802469599564599</v>
      </c>
      <c r="AD74">
        <v>0.14625930050336899</v>
      </c>
      <c r="AE74">
        <v>0.59382993481169499</v>
      </c>
      <c r="AF74">
        <v>-9.6423294840029594E-2</v>
      </c>
      <c r="AG74">
        <v>-0.50653674873252397</v>
      </c>
      <c r="AH74">
        <v>0.25732937261576</v>
      </c>
      <c r="AI74">
        <v>-0.20140634589885201</v>
      </c>
      <c r="AJ74">
        <v>-0.42325307598846201</v>
      </c>
      <c r="AK74">
        <v>-9.05526343862081E-2</v>
      </c>
      <c r="AL74">
        <v>-0.18383348585677001</v>
      </c>
      <c r="AM74">
        <v>-0.16951111579110101</v>
      </c>
      <c r="AN74">
        <v>-0.21355378552111301</v>
      </c>
      <c r="AO74">
        <v>0.13976301369074901</v>
      </c>
      <c r="AP74">
        <v>0.21851202187008201</v>
      </c>
      <c r="AQ74">
        <v>0.21042938390910901</v>
      </c>
      <c r="AR74">
        <v>0.58876492198990105</v>
      </c>
      <c r="AS74">
        <v>0.39844962025177399</v>
      </c>
      <c r="AT74">
        <v>-0.13144797158456101</v>
      </c>
      <c r="AU74">
        <v>-0.33461885019128201</v>
      </c>
      <c r="AV74">
        <v>-0.31531519484089598</v>
      </c>
      <c r="AW74">
        <v>0.35905079999900602</v>
      </c>
      <c r="AX74">
        <v>0.33329332929467398</v>
      </c>
      <c r="AY74">
        <v>0.373186618140255</v>
      </c>
      <c r="AZ74">
        <v>-2.4618498841464598E-2</v>
      </c>
      <c r="BA74">
        <v>0.56361027777739703</v>
      </c>
      <c r="BB74">
        <v>-0.52378017364238205</v>
      </c>
      <c r="BC74">
        <v>0.510962725336775</v>
      </c>
      <c r="BD74">
        <v>0.305825911300314</v>
      </c>
      <c r="BE74">
        <v>-0.36065460751255302</v>
      </c>
      <c r="BF74">
        <v>0.41509824337965201</v>
      </c>
      <c r="BG74">
        <v>-0.24356554898896199</v>
      </c>
      <c r="BH74">
        <v>-4.37865481194991E-2</v>
      </c>
      <c r="BI74">
        <v>0.21529314400192501</v>
      </c>
      <c r="BJ74">
        <v>-0.60922444598180403</v>
      </c>
      <c r="BK74">
        <v>8.1566511693591998E-2</v>
      </c>
      <c r="BL74">
        <v>6.5769662434318102E-2</v>
      </c>
      <c r="BM74">
        <v>-0.23246534767395499</v>
      </c>
      <c r="BN74">
        <v>6.58028139232541E-2</v>
      </c>
      <c r="BO74">
        <v>-0.37870221808652199</v>
      </c>
      <c r="BP74">
        <v>0.159634583129139</v>
      </c>
      <c r="BQ74">
        <v>0.109181547909295</v>
      </c>
      <c r="BR74">
        <v>0.112620643243832</v>
      </c>
      <c r="BS74">
        <v>-0.23281658003480599</v>
      </c>
      <c r="BT74">
        <v>-0.407790112939873</v>
      </c>
      <c r="BU74">
        <v>-0.11423458688058501</v>
      </c>
      <c r="BV74">
        <v>0.18003788387075101</v>
      </c>
      <c r="BW74">
        <v>0.34329243530717601</v>
      </c>
      <c r="BX74">
        <v>0.17335072361080101</v>
      </c>
      <c r="BY74">
        <v>0.16438701878595299</v>
      </c>
      <c r="BZ74">
        <v>-8.5586986906004997E-2</v>
      </c>
      <c r="CA74">
        <v>0.53950372266300395</v>
      </c>
      <c r="CB74">
        <v>0.22856031613814701</v>
      </c>
      <c r="CC74">
        <v>-0.186110600951477</v>
      </c>
      <c r="CD74">
        <v>0.181636305401596</v>
      </c>
      <c r="CE74">
        <v>0.25987763988367701</v>
      </c>
      <c r="CF74">
        <v>-0.18551734029289399</v>
      </c>
      <c r="CG74">
        <v>0.58115501567105998</v>
      </c>
      <c r="CH74">
        <v>-0.16614914530931499</v>
      </c>
      <c r="CI74">
        <v>-4.1911709428305702E-2</v>
      </c>
      <c r="CJ74">
        <v>0.14984236101700599</v>
      </c>
      <c r="CK74">
        <v>0.115430647626951</v>
      </c>
      <c r="CL74">
        <v>0.44606113382983198</v>
      </c>
      <c r="CM74">
        <v>-0.232434919136422</v>
      </c>
      <c r="CN74">
        <v>4.4807524649161802E-2</v>
      </c>
      <c r="CO74">
        <v>-0.27673233414385101</v>
      </c>
      <c r="CP74">
        <v>-8.6297198619594302E-3</v>
      </c>
      <c r="CQ74">
        <v>2.16083438340413E-2</v>
      </c>
      <c r="CR74">
        <v>0.230921256823413</v>
      </c>
      <c r="CS74">
        <v>0.21311897176457401</v>
      </c>
      <c r="CT74">
        <v>0.27641250825692898</v>
      </c>
      <c r="CU74">
        <v>-0.33294940678142798</v>
      </c>
      <c r="CV74">
        <v>-0.28780130059665199</v>
      </c>
      <c r="CW74">
        <v>0.45783303353610999</v>
      </c>
      <c r="CX74">
        <v>0.10409189313391699</v>
      </c>
    </row>
    <row r="75" spans="1:102" hidden="1" x14ac:dyDescent="0.25">
      <c r="A75" t="s">
        <v>3402</v>
      </c>
      <c r="B75" t="s">
        <v>3401</v>
      </c>
      <c r="C75" t="s">
        <v>2977</v>
      </c>
      <c r="D75" t="s">
        <v>3400</v>
      </c>
      <c r="E75">
        <v>0.70822297749535901</v>
      </c>
      <c r="F75">
        <v>0.72232930196601597</v>
      </c>
      <c r="G75">
        <v>0.60683337947014204</v>
      </c>
      <c r="H75" s="1">
        <v>1.84796882726279E-18</v>
      </c>
      <c r="I75" s="1">
        <v>5.8541087288140905E-19</v>
      </c>
      <c r="J75">
        <v>0.81887952165282096</v>
      </c>
      <c r="K75">
        <v>0.84668595531859003</v>
      </c>
      <c r="L75">
        <v>0.98044387712164505</v>
      </c>
      <c r="M75">
        <v>0.40823407220084201</v>
      </c>
      <c r="N75">
        <v>0.141444122134883</v>
      </c>
      <c r="O75">
        <v>0.111206418459455</v>
      </c>
      <c r="P75">
        <v>0.126325270297169</v>
      </c>
      <c r="Q75">
        <v>-2.8621902052294099</v>
      </c>
      <c r="R75">
        <v>-3.07879773649096</v>
      </c>
      <c r="S75">
        <v>-5.22155859961606E-2</v>
      </c>
      <c r="T75">
        <v>4.66075559684744E-2</v>
      </c>
      <c r="U75">
        <v>6.4052179112144003E-3</v>
      </c>
      <c r="V75">
        <v>-0.20848261002282101</v>
      </c>
      <c r="W75">
        <v>54</v>
      </c>
      <c r="X75">
        <v>0.45868964777833798</v>
      </c>
      <c r="Y75">
        <v>3.33166596618443E-2</v>
      </c>
      <c r="Z75">
        <v>-5.4157163794491502E-2</v>
      </c>
      <c r="AA75">
        <v>-0.25689362566260898</v>
      </c>
      <c r="AB75">
        <v>0.234634709359233</v>
      </c>
      <c r="AC75">
        <v>0.30625727386309098</v>
      </c>
      <c r="AD75">
        <v>8.0143702842832995E-2</v>
      </c>
      <c r="AE75">
        <v>-0.20839676190062101</v>
      </c>
      <c r="AF75">
        <v>-2.90811078782292E-2</v>
      </c>
      <c r="AG75">
        <v>0.19950363408027799</v>
      </c>
      <c r="AH75">
        <v>-0.31526043520102098</v>
      </c>
      <c r="AI75">
        <v>-4.3197874496132001E-2</v>
      </c>
      <c r="AJ75">
        <v>-0.12506714663963001</v>
      </c>
      <c r="AK75">
        <v>-9.9038385149587502E-2</v>
      </c>
      <c r="AL75">
        <v>-0.28136533464851698</v>
      </c>
      <c r="AM75">
        <v>-0.24608422917728801</v>
      </c>
      <c r="AN75">
        <v>-0.27540075859563301</v>
      </c>
      <c r="AO75">
        <v>-9.7418637335633801E-2</v>
      </c>
      <c r="AP75">
        <v>-5.9359011492361403E-3</v>
      </c>
      <c r="AQ75">
        <v>0.14553404553708199</v>
      </c>
      <c r="AR75">
        <v>-0.45022050366899102</v>
      </c>
      <c r="AS75">
        <v>-3.1569823675687697E-2</v>
      </c>
      <c r="AT75">
        <v>-0.36662909741273197</v>
      </c>
      <c r="AU75">
        <v>-5.9841146273687702E-2</v>
      </c>
      <c r="AV75">
        <v>-0.29641491213745202</v>
      </c>
      <c r="AW75">
        <v>-0.442557681818809</v>
      </c>
      <c r="AX75">
        <v>8.0861047533164795E-2</v>
      </c>
      <c r="AY75">
        <v>-0.46650931250469402</v>
      </c>
      <c r="AZ75">
        <v>3.4091801146181197E-2</v>
      </c>
      <c r="BA75">
        <v>-3.6067083202444498E-2</v>
      </c>
      <c r="BB75">
        <v>8.1821115332603597E-2</v>
      </c>
      <c r="BC75">
        <v>-0.27287359159708702</v>
      </c>
      <c r="BD75">
        <v>4.7108090545814302E-2</v>
      </c>
      <c r="BE75">
        <v>0.37887065892516197</v>
      </c>
      <c r="BF75">
        <v>0.303132194290054</v>
      </c>
      <c r="BG75">
        <v>0.206269493562484</v>
      </c>
      <c r="BH75">
        <v>-0.25344379963910502</v>
      </c>
      <c r="BI75">
        <v>-2.9525405646611901E-2</v>
      </c>
      <c r="BJ75">
        <v>-0.12817891979439699</v>
      </c>
      <c r="BK75">
        <v>-3.1019961120274199E-2</v>
      </c>
      <c r="BL75">
        <v>-0.31088007235760701</v>
      </c>
      <c r="BM75">
        <v>0.357759652825413</v>
      </c>
      <c r="BN75">
        <v>0.25777647540725301</v>
      </c>
      <c r="BO75">
        <v>-7.5852761605044894E-2</v>
      </c>
      <c r="BP75">
        <v>-8.6590583022737797E-2</v>
      </c>
      <c r="BQ75">
        <v>0.12338221138880701</v>
      </c>
      <c r="BR75">
        <v>0.32264020173557301</v>
      </c>
      <c r="BS75">
        <v>2.12067304639071E-2</v>
      </c>
      <c r="BT75">
        <v>3.5326936565737601E-3</v>
      </c>
      <c r="BU75">
        <v>0.16340551964457101</v>
      </c>
      <c r="BV75">
        <v>0.34187799972803401</v>
      </c>
      <c r="BW75">
        <v>-3.7986051878573797E-2</v>
      </c>
      <c r="BX75">
        <v>-0.43308438842295299</v>
      </c>
      <c r="BY75">
        <v>-5.8349819041778099E-2</v>
      </c>
      <c r="BZ75">
        <v>0.44428829759987498</v>
      </c>
      <c r="CA75">
        <v>-8.3512850251153698E-3</v>
      </c>
      <c r="CB75">
        <v>-0.21507750425470301</v>
      </c>
      <c r="CC75">
        <v>9.0854282835931305E-2</v>
      </c>
      <c r="CD75">
        <v>-0.40690456589673002</v>
      </c>
      <c r="CE75">
        <v>-3.3251288652265398E-2</v>
      </c>
      <c r="CF75">
        <v>0.31887628499332299</v>
      </c>
      <c r="CG75">
        <v>0.29633354674347301</v>
      </c>
      <c r="CH75">
        <v>9.4614879909778501E-2</v>
      </c>
      <c r="CI75">
        <v>0.166309898981577</v>
      </c>
      <c r="CJ75">
        <v>-0.480534082156303</v>
      </c>
      <c r="CK75">
        <v>0.29398298318726601</v>
      </c>
      <c r="CL75">
        <v>-0.31697359224094102</v>
      </c>
      <c r="CM75">
        <v>-0.13184049291460101</v>
      </c>
      <c r="CN75">
        <v>-0.57511466501729203</v>
      </c>
      <c r="CO75">
        <v>0.28506404401305702</v>
      </c>
      <c r="CP75">
        <v>-7.5256748537215297E-3</v>
      </c>
      <c r="CQ75">
        <v>0.30944112840497801</v>
      </c>
      <c r="CR75">
        <v>-0.160778145264457</v>
      </c>
      <c r="CS75">
        <v>-0.21870719208452</v>
      </c>
      <c r="CT75">
        <v>-5.6307970172248201E-2</v>
      </c>
      <c r="CU75">
        <v>-4.59582872152366E-2</v>
      </c>
      <c r="CV75">
        <v>-0.12907564423461099</v>
      </c>
      <c r="CW75">
        <v>-0.13504325934318301</v>
      </c>
      <c r="CX75">
        <v>6.4273222245313996E-2</v>
      </c>
    </row>
    <row r="76" spans="1:102" hidden="1" x14ac:dyDescent="0.25">
      <c r="A76" t="s">
        <v>3394</v>
      </c>
      <c r="B76" t="s">
        <v>3393</v>
      </c>
      <c r="C76" t="s">
        <v>2977</v>
      </c>
      <c r="D76" t="s">
        <v>3392</v>
      </c>
      <c r="E76">
        <v>0.55880336213315795</v>
      </c>
      <c r="F76">
        <v>0.27883302166741097</v>
      </c>
      <c r="G76">
        <v>0.80789626031462003</v>
      </c>
      <c r="H76" s="1">
        <v>5.7707451730972301E-9</v>
      </c>
      <c r="I76" s="1">
        <v>3.1823930627445701E-10</v>
      </c>
      <c r="J76">
        <v>0.85009315549486897</v>
      </c>
      <c r="K76">
        <v>0.92775291738524701</v>
      </c>
      <c r="L76">
        <v>0.85272210034663898</v>
      </c>
      <c r="M76">
        <v>0.90730963916858698</v>
      </c>
      <c r="N76">
        <v>-0.243194715908611</v>
      </c>
      <c r="O76">
        <v>0.37435775503454199</v>
      </c>
      <c r="P76">
        <v>6.5581519562965193E-2</v>
      </c>
      <c r="Q76">
        <v>-1.69639091331162</v>
      </c>
      <c r="R76">
        <v>-1.9711485784135601</v>
      </c>
      <c r="S76">
        <v>4.7391497221194401E-2</v>
      </c>
      <c r="T76">
        <v>2.4033471168802199E-2</v>
      </c>
      <c r="U76">
        <v>5.33551136516053E-2</v>
      </c>
      <c r="V76">
        <v>3.2187301952170802E-2</v>
      </c>
      <c r="W76">
        <v>5</v>
      </c>
      <c r="X76">
        <v>0.22375865192387401</v>
      </c>
      <c r="Y76">
        <v>-1.0894198766863599E-2</v>
      </c>
      <c r="Z76">
        <v>0.13980983043186901</v>
      </c>
      <c r="AA76">
        <v>-0.148853118293096</v>
      </c>
      <c r="AB76">
        <v>-0.19526282007131501</v>
      </c>
      <c r="AC76">
        <v>0.40954604056421601</v>
      </c>
      <c r="AD76">
        <v>9.3881526837821902E-2</v>
      </c>
      <c r="AE76">
        <v>-7.31747971050117E-3</v>
      </c>
      <c r="AF76">
        <v>1.3983598909365701E-2</v>
      </c>
      <c r="AG76">
        <v>-0.13530530196639701</v>
      </c>
      <c r="AH76">
        <v>-0.106315443804977</v>
      </c>
      <c r="AI76">
        <v>-5.7403296912144498E-2</v>
      </c>
      <c r="AJ76">
        <v>-3.1615053377907301E-3</v>
      </c>
      <c r="AK76">
        <v>3.0345634977785401E-2</v>
      </c>
      <c r="AL76">
        <v>-1.47833846743323E-3</v>
      </c>
      <c r="AM76">
        <v>-0.142984567483424</v>
      </c>
      <c r="AN76">
        <v>-0.176477489869099</v>
      </c>
      <c r="AO76">
        <v>-3.86218151855598E-3</v>
      </c>
      <c r="AP76">
        <v>-0.13564520775087599</v>
      </c>
      <c r="AQ76">
        <v>0.34349282121009</v>
      </c>
      <c r="AR76">
        <v>-0.220344062013175</v>
      </c>
      <c r="AS76">
        <v>-8.2957055515270398E-2</v>
      </c>
      <c r="AT76">
        <v>-0.14347027978945301</v>
      </c>
      <c r="AU76">
        <v>0.23022380711842</v>
      </c>
      <c r="AV76">
        <v>-0.18681327908156001</v>
      </c>
      <c r="AW76">
        <v>-0.158759664024303</v>
      </c>
      <c r="AX76">
        <v>0.25316422752380902</v>
      </c>
      <c r="AY76">
        <v>-0.15655460212706099</v>
      </c>
      <c r="AZ76">
        <v>3.7049245091788198E-3</v>
      </c>
      <c r="BA76">
        <v>-6.7815667992696504E-2</v>
      </c>
      <c r="BB76">
        <v>5.93811321286404E-2</v>
      </c>
      <c r="BC76">
        <v>0.31177320768085698</v>
      </c>
      <c r="BD76">
        <v>0.34480753155654498</v>
      </c>
      <c r="BE76">
        <v>0.198805936328005</v>
      </c>
      <c r="BF76">
        <v>-1.2334219640935401E-2</v>
      </c>
      <c r="BG76">
        <v>0.50253911847623001</v>
      </c>
      <c r="BH76">
        <v>-0.14867136785195101</v>
      </c>
      <c r="BI76">
        <v>0.226686426903594</v>
      </c>
      <c r="BJ76">
        <v>0.237718178201026</v>
      </c>
      <c r="BK76">
        <v>-6.0770769915160602E-2</v>
      </c>
      <c r="BL76">
        <v>-0.30189334239281901</v>
      </c>
      <c r="BM76">
        <v>1.2640042244783999E-2</v>
      </c>
      <c r="BN76">
        <v>-8.7324417308794394E-2</v>
      </c>
      <c r="BO76">
        <v>-0.231462191080789</v>
      </c>
      <c r="BP76">
        <v>-0.38753632652287501</v>
      </c>
      <c r="BQ76">
        <v>0.27386762183543101</v>
      </c>
      <c r="BR76">
        <v>-9.2431376912784705E-2</v>
      </c>
      <c r="BS76">
        <v>-5.5735955538508297E-2</v>
      </c>
      <c r="BT76">
        <v>-1.10981114056547E-2</v>
      </c>
      <c r="BU76">
        <v>0.30258400762549797</v>
      </c>
      <c r="BV76">
        <v>0.12784130893769799</v>
      </c>
      <c r="BW76">
        <v>-0.35293409473437198</v>
      </c>
      <c r="BX76">
        <v>2.46866612371394E-2</v>
      </c>
      <c r="BY76">
        <v>2.2159015632418198E-2</v>
      </c>
      <c r="BZ76">
        <v>-0.14564202305106899</v>
      </c>
      <c r="CA76">
        <v>1.9098386306240701E-2</v>
      </c>
      <c r="CB76">
        <v>-0.26121460688978898</v>
      </c>
      <c r="CC76">
        <v>9.8707166288889703E-2</v>
      </c>
      <c r="CD76">
        <v>-0.509749393541582</v>
      </c>
      <c r="CE76">
        <v>-5.6869256345216501E-2</v>
      </c>
      <c r="CF76">
        <v>-0.17743459164275899</v>
      </c>
      <c r="CG76">
        <v>-0.43545977695588101</v>
      </c>
      <c r="CH76">
        <v>-0.261794010562378</v>
      </c>
      <c r="CI76">
        <v>6.9184417958361902E-2</v>
      </c>
      <c r="CJ76">
        <v>-9.4771712125708299E-2</v>
      </c>
      <c r="CK76">
        <v>0.279481450988873</v>
      </c>
      <c r="CL76">
        <v>-4.2769081065922997E-2</v>
      </c>
      <c r="CM76">
        <v>0.43852515763491901</v>
      </c>
      <c r="CN76">
        <v>9.0889860372629694E-2</v>
      </c>
      <c r="CO76">
        <v>-5.90015347300012E-2</v>
      </c>
      <c r="CP76">
        <v>-0.172247940154892</v>
      </c>
      <c r="CQ76">
        <v>8.3655617449908001E-2</v>
      </c>
      <c r="CR76">
        <v>0.28299382316788502</v>
      </c>
      <c r="CS76">
        <v>-0.31746508065637802</v>
      </c>
      <c r="CT76">
        <v>0.38546817303611403</v>
      </c>
      <c r="CU76">
        <v>-0.40241718602263998</v>
      </c>
      <c r="CV76">
        <v>-0.17132219059807299</v>
      </c>
      <c r="CW76">
        <v>-0.20439437025836801</v>
      </c>
      <c r="CX76">
        <v>0.27780601172371999</v>
      </c>
    </row>
    <row r="77" spans="1:102" hidden="1" x14ac:dyDescent="0.25">
      <c r="A77" t="s">
        <v>3239</v>
      </c>
      <c r="B77" t="s">
        <v>3240</v>
      </c>
      <c r="C77" t="s">
        <v>2977</v>
      </c>
      <c r="D77" t="s">
        <v>3241</v>
      </c>
      <c r="E77">
        <v>0.107255800855282</v>
      </c>
      <c r="F77">
        <v>0.65885716552642604</v>
      </c>
      <c r="G77">
        <v>0.33274664559314399</v>
      </c>
      <c r="H77">
        <v>1.38721018555178E-4</v>
      </c>
      <c r="I77" s="1">
        <v>9.8077142855968296E-5</v>
      </c>
      <c r="J77" s="1">
        <v>7.7596634208496396E-5</v>
      </c>
      <c r="K77">
        <v>0.20766063865439799</v>
      </c>
      <c r="L77">
        <v>2.4058546840472199E-4</v>
      </c>
      <c r="M77">
        <v>0.294873950604429</v>
      </c>
      <c r="N77">
        <v>0.27385845599916098</v>
      </c>
      <c r="O77">
        <v>-6.1531555727207803E-2</v>
      </c>
      <c r="P77">
        <v>0.106163450135977</v>
      </c>
      <c r="Q77">
        <v>0.41174874944626999</v>
      </c>
      <c r="R77">
        <v>0.44234116801601298</v>
      </c>
      <c r="S77">
        <v>-0.42908095419765102</v>
      </c>
      <c r="T77">
        <v>0.13611901068932</v>
      </c>
      <c r="U77">
        <v>-0.452738244774191</v>
      </c>
      <c r="V77">
        <v>-0.117772642815233</v>
      </c>
      <c r="W77">
        <v>16</v>
      </c>
      <c r="X77">
        <v>-0.27395261337639998</v>
      </c>
      <c r="Y77">
        <v>3.1763345554153999E-2</v>
      </c>
      <c r="Z77">
        <v>-5.7056008485987499E-2</v>
      </c>
      <c r="AA77">
        <v>0.23971965880036</v>
      </c>
      <c r="AB77">
        <v>-0.198916996175934</v>
      </c>
      <c r="AC77">
        <v>-0.100149770164565</v>
      </c>
      <c r="AD77">
        <v>-0.16312587867315601</v>
      </c>
      <c r="AE77">
        <v>-3.3825707245864603E-2</v>
      </c>
      <c r="AF77">
        <v>-0.16916784090352799</v>
      </c>
      <c r="AG77">
        <v>-0.21377713666545101</v>
      </c>
      <c r="AH77">
        <v>0.37022889528124803</v>
      </c>
      <c r="AI77">
        <v>0.26504544928365298</v>
      </c>
      <c r="AJ77">
        <v>0.19606629421635</v>
      </c>
      <c r="AK77">
        <v>-4.2773098447113501E-2</v>
      </c>
      <c r="AL77">
        <v>0.3156279082433</v>
      </c>
      <c r="AM77">
        <v>0.55061985919393797</v>
      </c>
      <c r="AN77">
        <v>0.61159092426221895</v>
      </c>
      <c r="AO77">
        <v>5.9255283302650501E-2</v>
      </c>
      <c r="AP77">
        <v>0.164980205757605</v>
      </c>
      <c r="AQ77">
        <v>-0.14584804338846599</v>
      </c>
      <c r="AR77">
        <v>0.14001256254494601</v>
      </c>
      <c r="AS77">
        <v>0.117003815785957</v>
      </c>
      <c r="AT77">
        <v>5.6101969832084098E-2</v>
      </c>
      <c r="AU77">
        <v>-0.26994374715222003</v>
      </c>
      <c r="AV77">
        <v>0.114058345408681</v>
      </c>
      <c r="AW77">
        <v>0.45363417027494801</v>
      </c>
      <c r="AX77">
        <v>5.2241325615675203E-2</v>
      </c>
      <c r="AY77">
        <v>0.446824760671304</v>
      </c>
      <c r="AZ77">
        <v>-0.31022408450129102</v>
      </c>
      <c r="BA77">
        <v>-0.212554386313593</v>
      </c>
      <c r="BB77">
        <v>-5.1116807335317697E-2</v>
      </c>
      <c r="BC77">
        <v>7.2987797602201603E-3</v>
      </c>
      <c r="BD77">
        <v>-0.44113896868028302</v>
      </c>
      <c r="BE77">
        <v>-0.29598026553150297</v>
      </c>
      <c r="BF77">
        <v>-0.114789411655009</v>
      </c>
      <c r="BG77">
        <v>-0.29676162128994898</v>
      </c>
      <c r="BH77">
        <v>0.496819864909057</v>
      </c>
      <c r="BI77">
        <v>-6.7644820409855103E-2</v>
      </c>
      <c r="BJ77">
        <v>2.2292986845254801E-2</v>
      </c>
      <c r="BK77">
        <v>1.9155663046675599E-3</v>
      </c>
      <c r="BL77">
        <v>0.33024093960711898</v>
      </c>
      <c r="BM77">
        <v>-0.222289102161324</v>
      </c>
      <c r="BN77">
        <v>-0.42769842777482198</v>
      </c>
      <c r="BO77">
        <v>-2.2408659079231199E-2</v>
      </c>
      <c r="BP77">
        <v>-7.4764433938116701E-2</v>
      </c>
      <c r="BQ77">
        <v>-0.71299809057441199</v>
      </c>
      <c r="BR77">
        <v>-0.26545064944202401</v>
      </c>
      <c r="BS77">
        <v>-0.28030355679097302</v>
      </c>
      <c r="BT77">
        <v>0.176034007450701</v>
      </c>
      <c r="BU77">
        <v>-0.21837408941582301</v>
      </c>
      <c r="BV77">
        <v>-0.19961144230178701</v>
      </c>
      <c r="BW77">
        <v>0.34203374390372399</v>
      </c>
      <c r="BX77">
        <v>0.438454870947387</v>
      </c>
      <c r="BY77">
        <v>-2.7199714686437299E-2</v>
      </c>
      <c r="BZ77">
        <v>-0.39912680078614099</v>
      </c>
      <c r="CA77">
        <v>-0.29380917898192499</v>
      </c>
      <c r="CB77">
        <v>0.16205173240382501</v>
      </c>
      <c r="CC77">
        <v>-7.5146427622312301E-2</v>
      </c>
      <c r="CD77">
        <v>7.7259324604386503E-2</v>
      </c>
      <c r="CE77">
        <v>-0.35015421643005101</v>
      </c>
      <c r="CF77">
        <v>0.17275422698274601</v>
      </c>
      <c r="CG77">
        <v>-0.10735443532691499</v>
      </c>
      <c r="CH77">
        <v>0.11095615665059901</v>
      </c>
      <c r="CI77">
        <v>-0.31284806397021497</v>
      </c>
      <c r="CJ77">
        <v>0.57728927217356696</v>
      </c>
      <c r="CK77">
        <v>-0.24749500087490101</v>
      </c>
      <c r="CL77">
        <v>0.292424692749163</v>
      </c>
      <c r="CM77">
        <v>-5.4179712580334598E-3</v>
      </c>
      <c r="CN77">
        <v>0.40086453113104198</v>
      </c>
      <c r="CO77">
        <v>-0.121874379458405</v>
      </c>
      <c r="CP77">
        <v>0.30756323845674399</v>
      </c>
      <c r="CQ77">
        <v>-0.30861935773165999</v>
      </c>
      <c r="CR77">
        <v>-0.46363301741534801</v>
      </c>
      <c r="CS77">
        <v>-1.42297650541894E-2</v>
      </c>
      <c r="CT77">
        <v>0.17659078460779601</v>
      </c>
      <c r="CU77">
        <v>0.156443458722926</v>
      </c>
      <c r="CV77">
        <v>8.2811772068221795E-2</v>
      </c>
      <c r="CW77">
        <v>-5.2750351576509598E-2</v>
      </c>
      <c r="CX77">
        <v>-0.29638987110479098</v>
      </c>
    </row>
    <row r="78" spans="1:102" hidden="1" x14ac:dyDescent="0.25">
      <c r="A78" t="s">
        <v>4094</v>
      </c>
      <c r="B78" t="s">
        <v>4093</v>
      </c>
      <c r="C78" t="s">
        <v>2977</v>
      </c>
      <c r="D78" t="s">
        <v>4092</v>
      </c>
      <c r="E78">
        <v>0.76245322314378405</v>
      </c>
      <c r="F78">
        <v>0.61513896765491205</v>
      </c>
      <c r="G78">
        <v>0.58014588210160101</v>
      </c>
      <c r="H78" s="1">
        <v>4.6183160671448998E-14</v>
      </c>
      <c r="I78" s="1">
        <v>1.6776551801090101E-13</v>
      </c>
      <c r="J78">
        <v>0.96987665301119497</v>
      </c>
      <c r="K78">
        <v>0.30499490731947398</v>
      </c>
      <c r="L78">
        <v>0.69427279201188696</v>
      </c>
      <c r="M78">
        <v>9.6999389340655703E-2</v>
      </c>
      <c r="N78">
        <v>7.8502578255810196E-2</v>
      </c>
      <c r="O78">
        <v>0.108199039303783</v>
      </c>
      <c r="P78">
        <v>9.3350808779796401E-2</v>
      </c>
      <c r="Q78">
        <v>-1.5318355114990001</v>
      </c>
      <c r="R78">
        <v>-1.5497127737192999</v>
      </c>
      <c r="S78">
        <v>5.9173108184000798E-3</v>
      </c>
      <c r="T78">
        <v>0.170685407764569</v>
      </c>
      <c r="U78">
        <v>7.0640494825477906E-2</v>
      </c>
      <c r="V78">
        <v>0.29009371448358001</v>
      </c>
      <c r="W78">
        <v>5</v>
      </c>
      <c r="X78">
        <v>0.22158616138292</v>
      </c>
      <c r="Y78">
        <v>-0.14261988112284699</v>
      </c>
      <c r="Z78">
        <v>-4.2134545221335203E-2</v>
      </c>
      <c r="AA78">
        <v>-0.20367896671965299</v>
      </c>
      <c r="AB78">
        <v>0.19522549437784001</v>
      </c>
      <c r="AC78">
        <v>0.385773758380828</v>
      </c>
      <c r="AD78">
        <v>-0.13922869672447899</v>
      </c>
      <c r="AE78">
        <v>5.9705280836027302E-2</v>
      </c>
      <c r="AF78">
        <v>-0.12979565534936599</v>
      </c>
      <c r="AG78">
        <v>0.32443207994825901</v>
      </c>
      <c r="AH78">
        <v>-0.51907840847213604</v>
      </c>
      <c r="AI78">
        <v>0.20361295158852</v>
      </c>
      <c r="AJ78">
        <v>-0.12858526577114299</v>
      </c>
      <c r="AK78">
        <v>0.204567895609056</v>
      </c>
      <c r="AL78">
        <v>-0.22334113951766299</v>
      </c>
      <c r="AM78">
        <v>9.5455381234117204E-2</v>
      </c>
      <c r="AN78">
        <v>-0.142470276981955</v>
      </c>
      <c r="AO78">
        <v>0.26087851818082702</v>
      </c>
      <c r="AP78">
        <v>-4.5911548127040402E-2</v>
      </c>
      <c r="AQ78">
        <v>0.108744823501722</v>
      </c>
      <c r="AR78">
        <v>-0.17903442855377599</v>
      </c>
      <c r="AS78">
        <v>0.31857634181686201</v>
      </c>
      <c r="AT78">
        <v>-0.19863456104483901</v>
      </c>
      <c r="AU78">
        <v>-0.33145727273613701</v>
      </c>
      <c r="AV78">
        <v>0.18356055425137299</v>
      </c>
      <c r="AW78">
        <v>-0.15835911943480199</v>
      </c>
      <c r="AX78">
        <v>2.50862529940588E-2</v>
      </c>
      <c r="AY78">
        <v>-0.48765807139508299</v>
      </c>
      <c r="AZ78">
        <v>-3.5653514420574202E-3</v>
      </c>
      <c r="BA78">
        <v>0.22175748174958201</v>
      </c>
      <c r="BB78">
        <v>-0.26272301518948099</v>
      </c>
      <c r="BC78">
        <v>-0.25753921345867697</v>
      </c>
      <c r="BD78">
        <v>5.6455813623454802E-2</v>
      </c>
      <c r="BE78">
        <v>-0.184885430693814</v>
      </c>
      <c r="BF78">
        <v>0.10413033639187</v>
      </c>
      <c r="BG78">
        <v>-6.8464973187013403E-2</v>
      </c>
      <c r="BH78">
        <v>6.3098681564751402E-2</v>
      </c>
      <c r="BI78">
        <v>0.23114863160082699</v>
      </c>
      <c r="BJ78">
        <v>-0.34922588455237003</v>
      </c>
      <c r="BK78">
        <v>0.31844171565789903</v>
      </c>
      <c r="BL78">
        <v>-0.45242601964045098</v>
      </c>
      <c r="BM78">
        <v>0.40894255467842699</v>
      </c>
      <c r="BN78">
        <v>-0.17515511690105601</v>
      </c>
      <c r="BO78">
        <v>-0.41384609514402498</v>
      </c>
      <c r="BP78">
        <v>-0.51184283731452096</v>
      </c>
      <c r="BQ78">
        <v>4.7843678543699301E-2</v>
      </c>
      <c r="BR78">
        <v>0.455965216712996</v>
      </c>
      <c r="BS78">
        <v>0.22656768897173199</v>
      </c>
      <c r="BT78">
        <v>-0.26663517559294098</v>
      </c>
      <c r="BU78">
        <v>-0.173923232695428</v>
      </c>
      <c r="BV78">
        <v>-1.0143689533967E-2</v>
      </c>
      <c r="BW78">
        <v>0.41264392429868202</v>
      </c>
      <c r="BX78">
        <v>-0.137179018199032</v>
      </c>
      <c r="BY78">
        <v>-0.32152602859525298</v>
      </c>
      <c r="BZ78">
        <v>-0.24966625101022599</v>
      </c>
      <c r="CA78">
        <v>-0.28940469047545297</v>
      </c>
      <c r="CB78">
        <v>-0.33894744187138298</v>
      </c>
      <c r="CC78">
        <v>-0.189825456661109</v>
      </c>
      <c r="CD78">
        <v>-0.17539672444009299</v>
      </c>
      <c r="CE78">
        <v>0.36967420765717901</v>
      </c>
      <c r="CF78">
        <v>-6.8188477283048304E-2</v>
      </c>
      <c r="CG78">
        <v>0.100369013157288</v>
      </c>
      <c r="CH78">
        <v>-0.24878710533676099</v>
      </c>
      <c r="CI78">
        <v>-0.46504423882513501</v>
      </c>
      <c r="CJ78">
        <v>-8.4885957063948594E-2</v>
      </c>
      <c r="CK78">
        <v>0.12121686805762399</v>
      </c>
      <c r="CL78">
        <v>0.35821509339712898</v>
      </c>
      <c r="CM78">
        <v>-0.129588841202571</v>
      </c>
      <c r="CN78">
        <v>-0.19625208831763699</v>
      </c>
      <c r="CO78">
        <v>-9.7500266436046201E-2</v>
      </c>
      <c r="CP78">
        <v>6.9020920803286798E-2</v>
      </c>
      <c r="CQ78">
        <v>-1.8495102900489599E-2</v>
      </c>
      <c r="CR78">
        <v>-0.1227616314279</v>
      </c>
      <c r="CS78">
        <v>-0.58630377015394897</v>
      </c>
      <c r="CT78">
        <v>0.157566296451147</v>
      </c>
      <c r="CU78">
        <v>0.10733895750027</v>
      </c>
      <c r="CV78">
        <v>0.18621761117393701</v>
      </c>
      <c r="CW78">
        <v>-0.167908776667755</v>
      </c>
      <c r="CX78">
        <v>0.31841517260077501</v>
      </c>
    </row>
    <row r="79" spans="1:102" hidden="1" x14ac:dyDescent="0.25">
      <c r="A79" t="s">
        <v>3094</v>
      </c>
      <c r="B79" t="s">
        <v>3095</v>
      </c>
      <c r="C79" t="s">
        <v>2977</v>
      </c>
      <c r="D79" t="s">
        <v>3096</v>
      </c>
      <c r="E79">
        <v>0.12470135678168</v>
      </c>
      <c r="F79">
        <v>1.60312109120451E-2</v>
      </c>
      <c r="G79">
        <v>7.2559496159055803E-3</v>
      </c>
      <c r="H79">
        <v>8.5685279496103703E-2</v>
      </c>
      <c r="I79" s="1">
        <v>5.5320465559812997E-5</v>
      </c>
      <c r="J79">
        <v>0.118577309136154</v>
      </c>
      <c r="K79">
        <v>0.28157962346934701</v>
      </c>
      <c r="L79">
        <v>0.78831388553877202</v>
      </c>
      <c r="M79">
        <v>9.4119146906425102E-2</v>
      </c>
      <c r="N79">
        <v>0.20520255608398699</v>
      </c>
      <c r="O79">
        <v>0.270479408588297</v>
      </c>
      <c r="P79">
        <v>0.23784098233614201</v>
      </c>
      <c r="Q79">
        <v>-0.13898907681164599</v>
      </c>
      <c r="R79">
        <v>-0.361990650328053</v>
      </c>
      <c r="S79">
        <v>-0.12594639061764901</v>
      </c>
      <c r="T79">
        <v>-9.1362830970411799E-2</v>
      </c>
      <c r="U79">
        <v>2.45861125132214E-2</v>
      </c>
      <c r="V79">
        <v>0.149178015685732</v>
      </c>
      <c r="W79">
        <v>4</v>
      </c>
      <c r="X79">
        <v>-0.180971284159502</v>
      </c>
      <c r="Y79">
        <v>0.46189096117644701</v>
      </c>
      <c r="Z79">
        <v>-0.60252270537913899</v>
      </c>
      <c r="AA79">
        <v>-0.14629597634396799</v>
      </c>
      <c r="AB79">
        <v>0.58216056788200499</v>
      </c>
      <c r="AC79">
        <v>-0.22625155671358499</v>
      </c>
      <c r="AD79">
        <v>-8.1726762400513395E-2</v>
      </c>
      <c r="AE79">
        <v>-0.56797476664207802</v>
      </c>
      <c r="AF79">
        <v>-8.1117271033334798E-2</v>
      </c>
      <c r="AG79">
        <v>0.28118387434668901</v>
      </c>
      <c r="AH79">
        <v>0.212859681568701</v>
      </c>
      <c r="AI79">
        <v>0.25232819618989799</v>
      </c>
      <c r="AJ79">
        <v>0.11654417776654601</v>
      </c>
      <c r="AK79">
        <v>8.69475580608568E-2</v>
      </c>
      <c r="AL79">
        <v>0.38000421315384703</v>
      </c>
      <c r="AM79">
        <v>0.80506922692007399</v>
      </c>
      <c r="AN79">
        <v>0.595132802055924</v>
      </c>
      <c r="AO79">
        <v>-9.8224930648777201E-2</v>
      </c>
      <c r="AP79">
        <v>3.8011297216695702E-2</v>
      </c>
      <c r="AQ79">
        <v>-7.4346345768586605E-2</v>
      </c>
      <c r="AR79">
        <v>-8.6216573302369103E-3</v>
      </c>
      <c r="AS79">
        <v>-0.14298443091517399</v>
      </c>
      <c r="AT79">
        <v>0.45671811644925198</v>
      </c>
      <c r="AU79">
        <v>-0.52523378053191205</v>
      </c>
      <c r="AV79">
        <v>0.23911773599269601</v>
      </c>
      <c r="AW79">
        <v>0.38171072854141103</v>
      </c>
      <c r="AX79">
        <v>-0.47772546575781499</v>
      </c>
      <c r="AY79">
        <v>-8.5272690630468301E-2</v>
      </c>
      <c r="AZ79">
        <v>-0.221282010585797</v>
      </c>
      <c r="BA79">
        <v>-0.21498994920786599</v>
      </c>
      <c r="BB79">
        <v>0.27629175959605301</v>
      </c>
      <c r="BC79">
        <v>-0.28209101065172698</v>
      </c>
      <c r="BD79">
        <v>-0.52331245934041404</v>
      </c>
      <c r="BE79">
        <v>-0.563576468423026</v>
      </c>
      <c r="BF79">
        <v>-0.39571213515769799</v>
      </c>
      <c r="BG79">
        <v>-0.54704224329715301</v>
      </c>
      <c r="BH79">
        <v>0.49448700595600398</v>
      </c>
      <c r="BI79">
        <v>-0.48731052940342201</v>
      </c>
      <c r="BJ79">
        <v>-0.12204220652054</v>
      </c>
      <c r="BK79">
        <v>-0.388539723188014</v>
      </c>
      <c r="BL79">
        <v>0.35262671496176801</v>
      </c>
      <c r="BM79">
        <v>-4.7529333930728099E-2</v>
      </c>
      <c r="BN79">
        <v>-0.39761128491735898</v>
      </c>
      <c r="BO79">
        <v>0.26866721301546198</v>
      </c>
      <c r="BP79">
        <v>0.104968817049268</v>
      </c>
      <c r="BQ79">
        <v>-0.60162495214378597</v>
      </c>
      <c r="BR79">
        <v>-3.5648780210163898E-2</v>
      </c>
      <c r="BS79">
        <v>-1.33003264745783E-2</v>
      </c>
      <c r="BT79">
        <v>-6.2361716987608999E-2</v>
      </c>
      <c r="BU79">
        <v>-0.37238468851661799</v>
      </c>
      <c r="BV79">
        <v>-0.27162629494815399</v>
      </c>
      <c r="BW79">
        <v>0.411094631886123</v>
      </c>
      <c r="BX79">
        <v>0.51883771691161495</v>
      </c>
      <c r="BY79">
        <v>-0.40938182170756998</v>
      </c>
      <c r="BZ79">
        <v>-0.31876207986281202</v>
      </c>
      <c r="CA79">
        <v>-0.61768077477850103</v>
      </c>
      <c r="CB79">
        <v>3.5570161563522398E-2</v>
      </c>
      <c r="CC79">
        <v>-7.4711532954848905E-2</v>
      </c>
      <c r="CD79">
        <v>0.42850484389527899</v>
      </c>
      <c r="CE79">
        <v>-0.28180989891243602</v>
      </c>
      <c r="CF79">
        <v>0.22603383769729801</v>
      </c>
      <c r="CG79">
        <v>-0.11471206976887099</v>
      </c>
      <c r="CH79">
        <v>0.34869762538819699</v>
      </c>
      <c r="CI79">
        <v>-3.9396799353632203E-2</v>
      </c>
      <c r="CJ79">
        <v>0.28258335980963201</v>
      </c>
      <c r="CK79">
        <v>-0.16157849396576701</v>
      </c>
      <c r="CL79">
        <v>0.57543044037313895</v>
      </c>
      <c r="CM79">
        <v>-0.12033049742040799</v>
      </c>
      <c r="CN79">
        <v>-4.33226893006572E-3</v>
      </c>
      <c r="CO79">
        <v>-0.211395978410538</v>
      </c>
      <c r="CP79">
        <v>0.315760379807973</v>
      </c>
      <c r="CQ79">
        <v>1.9506700536577701E-2</v>
      </c>
      <c r="CR79">
        <v>-0.60094931384514905</v>
      </c>
      <c r="CS79">
        <v>-9.8595453345060799E-2</v>
      </c>
      <c r="CT79">
        <v>1.7532202719146999E-2</v>
      </c>
      <c r="CU79">
        <v>0.51340779479975895</v>
      </c>
      <c r="CV79">
        <v>0.45686291678309199</v>
      </c>
      <c r="CW79">
        <v>8.9968756623788004E-2</v>
      </c>
      <c r="CX79">
        <v>-0.34065348818795399</v>
      </c>
    </row>
    <row r="80" spans="1:102" hidden="1" x14ac:dyDescent="0.25">
      <c r="A80" t="s">
        <v>3039</v>
      </c>
      <c r="B80" t="s">
        <v>3040</v>
      </c>
      <c r="C80" t="s">
        <v>2977</v>
      </c>
      <c r="D80" t="s">
        <v>3041</v>
      </c>
      <c r="E80">
        <v>0.99334696627632901</v>
      </c>
      <c r="F80">
        <v>2.0632725925396E-2</v>
      </c>
      <c r="G80">
        <v>0.13301919836599799</v>
      </c>
      <c r="H80">
        <v>0.25887281749808599</v>
      </c>
      <c r="I80">
        <v>6.3654554134157896E-4</v>
      </c>
      <c r="J80">
        <v>0.13654702780072001</v>
      </c>
      <c r="K80">
        <v>0.138149246149944</v>
      </c>
      <c r="L80">
        <v>0.93240527670204598</v>
      </c>
      <c r="M80">
        <v>1.3098169993366699E-2</v>
      </c>
      <c r="N80">
        <v>5.7425900319225702E-3</v>
      </c>
      <c r="O80">
        <v>1.35046927687937</v>
      </c>
      <c r="P80">
        <v>0.67810593345564796</v>
      </c>
      <c r="Q80">
        <v>-0.47185079849281703</v>
      </c>
      <c r="R80">
        <v>-1.56413479741443</v>
      </c>
      <c r="S80">
        <v>-0.62467388019219905</v>
      </c>
      <c r="T80">
        <v>-0.65766163738051697</v>
      </c>
      <c r="U80">
        <v>4.0411297866643103E-2</v>
      </c>
      <c r="V80">
        <v>1.16732776598405</v>
      </c>
      <c r="W80">
        <v>30</v>
      </c>
      <c r="X80">
        <v>-0.13992872429595901</v>
      </c>
      <c r="Y80">
        <v>-8.8797511072436594E-2</v>
      </c>
      <c r="Z80">
        <v>0.13298335311631801</v>
      </c>
      <c r="AA80">
        <v>6.3399891842549502E-2</v>
      </c>
      <c r="AB80">
        <v>5.2620388866991198E-2</v>
      </c>
      <c r="AC80">
        <v>0.17642158956981499</v>
      </c>
      <c r="AD80">
        <v>-0.23691465263959699</v>
      </c>
      <c r="AE80">
        <v>-3.6013472458975598E-2</v>
      </c>
      <c r="AF80">
        <v>0.13210775449114401</v>
      </c>
      <c r="AG80">
        <v>9.8019367304329405E-2</v>
      </c>
      <c r="AH80">
        <v>-0.40056953705164899</v>
      </c>
      <c r="AI80">
        <v>0.33216828273284099</v>
      </c>
      <c r="AJ80">
        <v>0.187275938061022</v>
      </c>
      <c r="AK80">
        <v>8.2193127600960106E-2</v>
      </c>
      <c r="AL80">
        <v>7.8890424402415907E-2</v>
      </c>
      <c r="AM80">
        <v>7.8800892819340607E-2</v>
      </c>
      <c r="AN80">
        <v>-0.21586217763267301</v>
      </c>
      <c r="AO80">
        <v>0.245371757341667</v>
      </c>
      <c r="AP80">
        <v>-0.25032713097714498</v>
      </c>
      <c r="AQ80">
        <v>-0.13527759183834401</v>
      </c>
      <c r="AR80">
        <v>-0.18184418709050601</v>
      </c>
      <c r="AS80">
        <v>3.5830968557778897E-2</v>
      </c>
      <c r="AT80">
        <v>0.21246905463934401</v>
      </c>
      <c r="AU80">
        <v>0.13399799954878699</v>
      </c>
      <c r="AV80">
        <v>0.38073318184052601</v>
      </c>
      <c r="AW80">
        <v>-3.6760204705764403E-2</v>
      </c>
      <c r="AX80">
        <v>-7.8923800136955505E-2</v>
      </c>
      <c r="AY80">
        <v>-0.31679443342017</v>
      </c>
      <c r="AZ80">
        <v>-0.35356411556332501</v>
      </c>
      <c r="BA80">
        <v>-0.117864595113221</v>
      </c>
      <c r="BB80">
        <v>0.115533342880335</v>
      </c>
      <c r="BC80">
        <v>7.0061728426649202E-3</v>
      </c>
      <c r="BD80">
        <v>-6.9769175876676207E-2</v>
      </c>
      <c r="BE80">
        <v>0.113898601061022</v>
      </c>
      <c r="BF80">
        <v>-0.17998378489750799</v>
      </c>
      <c r="BG80">
        <v>0.35909215065218297</v>
      </c>
      <c r="BH80">
        <v>0.120945048049</v>
      </c>
      <c r="BI80">
        <v>8.6550334510353294E-2</v>
      </c>
      <c r="BJ80">
        <v>0.29756891033781602</v>
      </c>
      <c r="BK80">
        <v>0.17993333639013201</v>
      </c>
      <c r="BL80">
        <v>-0.28869221167426801</v>
      </c>
      <c r="BM80">
        <v>0.34034398978067398</v>
      </c>
      <c r="BN80">
        <v>-0.13800193795992699</v>
      </c>
      <c r="BO80">
        <v>6.8490719543815207E-2</v>
      </c>
      <c r="BP80">
        <v>-0.21914700559311101</v>
      </c>
      <c r="BQ80">
        <v>0.239009947900609</v>
      </c>
      <c r="BR80">
        <v>0.42611699207192399</v>
      </c>
      <c r="BS80">
        <v>9.4689009823920298E-2</v>
      </c>
      <c r="BT80">
        <v>0.110047578763521</v>
      </c>
      <c r="BU80">
        <v>0.11814273505004801</v>
      </c>
      <c r="BV80">
        <v>-5.2106722612424598E-2</v>
      </c>
      <c r="BW80">
        <v>-4.7649076031151399E-2</v>
      </c>
      <c r="BX80">
        <v>-9.7301005886455502E-2</v>
      </c>
      <c r="BY80">
        <v>-0.331058634737671</v>
      </c>
      <c r="BZ80">
        <v>-0.38358241800799198</v>
      </c>
      <c r="CA80">
        <v>2.6342866107003801E-2</v>
      </c>
      <c r="CB80">
        <v>1.6824400634641301E-2</v>
      </c>
      <c r="CC80">
        <v>-0.142307352491507</v>
      </c>
      <c r="CD80">
        <v>-0.100984496466555</v>
      </c>
      <c r="CE80">
        <v>0.16677281526437099</v>
      </c>
      <c r="CF80">
        <v>-0.125847388209507</v>
      </c>
      <c r="CG80">
        <v>-0.39950759265046198</v>
      </c>
      <c r="CH80">
        <v>-6.7999099311476394E-2</v>
      </c>
      <c r="CI80">
        <v>-0.20918223682091699</v>
      </c>
      <c r="CJ80">
        <v>0.14567650202395599</v>
      </c>
      <c r="CK80">
        <v>-7.8740458440823294E-2</v>
      </c>
      <c r="CL80">
        <v>1.6834824385809199E-2</v>
      </c>
      <c r="CM80">
        <v>9.1747590961946901E-2</v>
      </c>
      <c r="CN80">
        <v>0.19582930996554199</v>
      </c>
      <c r="CO80">
        <v>-9.5984266939928495E-2</v>
      </c>
      <c r="CP80">
        <v>0.181970620986658</v>
      </c>
      <c r="CQ80">
        <v>0.18476141025425599</v>
      </c>
      <c r="CR80">
        <v>-1.88172042898861E-3</v>
      </c>
      <c r="CS80">
        <v>0.13166461080915901</v>
      </c>
      <c r="CT80">
        <v>-2.2891332899529801E-3</v>
      </c>
      <c r="CU80">
        <v>4.4925050416477E-2</v>
      </c>
      <c r="CV80">
        <v>0.38889671726666297</v>
      </c>
      <c r="CW80">
        <v>0.164190292281582</v>
      </c>
      <c r="CX80">
        <v>0.167308697638128</v>
      </c>
    </row>
    <row r="81" spans="1:102" hidden="1" x14ac:dyDescent="0.25">
      <c r="A81" t="s">
        <v>2999</v>
      </c>
      <c r="B81" t="s">
        <v>3000</v>
      </c>
      <c r="C81" t="s">
        <v>2977</v>
      </c>
      <c r="D81" t="s">
        <v>3001</v>
      </c>
      <c r="E81">
        <v>0.38107434073892299</v>
      </c>
      <c r="F81">
        <v>0.13758903260410099</v>
      </c>
      <c r="G81">
        <v>0.10635829410525501</v>
      </c>
      <c r="H81">
        <v>3.5531689079720099E-3</v>
      </c>
      <c r="I81" s="1">
        <v>1.96915128646561E-5</v>
      </c>
      <c r="J81">
        <v>6.1772717163914997E-2</v>
      </c>
      <c r="K81">
        <v>0.826975710522172</v>
      </c>
      <c r="L81">
        <v>1.84916053627679E-2</v>
      </c>
      <c r="M81">
        <v>5.3894485291429602E-2</v>
      </c>
      <c r="N81">
        <v>-0.157894736718837</v>
      </c>
      <c r="O81">
        <v>-0.22299823237538799</v>
      </c>
      <c r="P81">
        <v>-0.19044648454711199</v>
      </c>
      <c r="Q81">
        <v>0.32785916611263599</v>
      </c>
      <c r="R81">
        <v>0.524899809337248</v>
      </c>
      <c r="S81">
        <v>-0.20559363630906799</v>
      </c>
      <c r="T81">
        <v>-2.50651140506499E-2</v>
      </c>
      <c r="U81">
        <v>-0.29980393989549498</v>
      </c>
      <c r="V81">
        <v>-0.23416263136075799</v>
      </c>
      <c r="W81">
        <v>28</v>
      </c>
      <c r="X81">
        <v>-0.18765546345897799</v>
      </c>
      <c r="Y81">
        <v>1.4270754459179099E-2</v>
      </c>
      <c r="Z81">
        <v>0.33692367602293799</v>
      </c>
      <c r="AA81">
        <v>0.107521539483951</v>
      </c>
      <c r="AB81">
        <v>-0.30559910806770202</v>
      </c>
      <c r="AC81">
        <v>-0.457992495567137</v>
      </c>
      <c r="AD81">
        <v>0.30283203488736998</v>
      </c>
      <c r="AE81">
        <v>0.158476796492866</v>
      </c>
      <c r="AF81">
        <v>0.11597319546224</v>
      </c>
      <c r="AG81">
        <v>-0.35332792532638202</v>
      </c>
      <c r="AH81">
        <v>0.22282992579522401</v>
      </c>
      <c r="AI81">
        <v>-6.6120136409301394E-2</v>
      </c>
      <c r="AJ81">
        <v>0.278630421922622</v>
      </c>
      <c r="AK81">
        <v>-4.1419075133011699E-2</v>
      </c>
      <c r="AL81">
        <v>-0.25148973683032799</v>
      </c>
      <c r="AM81">
        <v>-0.24290288448840799</v>
      </c>
      <c r="AN81">
        <v>1.1193600584201701E-2</v>
      </c>
      <c r="AO81">
        <v>-0.29957181926390802</v>
      </c>
      <c r="AP81">
        <v>-0.16352831205714699</v>
      </c>
      <c r="AQ81">
        <v>-7.2727012066938199E-2</v>
      </c>
      <c r="AR81">
        <v>0.359737986936081</v>
      </c>
      <c r="AS81">
        <v>0.13905359595077599</v>
      </c>
      <c r="AT81">
        <v>-0.28452801266622701</v>
      </c>
      <c r="AU81">
        <v>0.33358329059442599</v>
      </c>
      <c r="AV81">
        <v>-0.291926046246403</v>
      </c>
      <c r="AW81">
        <v>-7.4211498702570405E-2</v>
      </c>
      <c r="AX81">
        <v>7.9232517299247407E-2</v>
      </c>
      <c r="AY81">
        <v>0.31046654396037798</v>
      </c>
      <c r="AZ81">
        <v>0.63432287595882497</v>
      </c>
      <c r="BA81">
        <v>-0.15968108469957701</v>
      </c>
      <c r="BB81">
        <v>-0.213002832802861</v>
      </c>
      <c r="BC81">
        <v>0.17988001150091901</v>
      </c>
      <c r="BD81">
        <v>0.220097669050179</v>
      </c>
      <c r="BE81">
        <v>0.15063257466005001</v>
      </c>
      <c r="BF81">
        <v>-1.45294427980275E-2</v>
      </c>
      <c r="BG81">
        <v>8.6451363632435704E-2</v>
      </c>
      <c r="BH81">
        <v>1.25014073393084E-2</v>
      </c>
      <c r="BI81">
        <v>0.267663363313353</v>
      </c>
      <c r="BJ81">
        <v>6.7363213578822495E-2</v>
      </c>
      <c r="BK81">
        <v>7.7783403704104401E-2</v>
      </c>
      <c r="BL81">
        <v>-3.6457561011744397E-2</v>
      </c>
      <c r="BM81">
        <v>-0.267624358494232</v>
      </c>
      <c r="BN81">
        <v>-3.4122041736953601E-2</v>
      </c>
      <c r="BO81">
        <v>-0.15372634713487501</v>
      </c>
      <c r="BP81">
        <v>0.24090879268180199</v>
      </c>
      <c r="BQ81">
        <v>5.8478039356012097E-2</v>
      </c>
      <c r="BR81">
        <v>-0.55216504395218102</v>
      </c>
      <c r="BS81">
        <v>0.27391244477583299</v>
      </c>
      <c r="BT81">
        <v>-0.110786400757117</v>
      </c>
      <c r="BU81">
        <v>0.41763671182060302</v>
      </c>
      <c r="BV81">
        <v>0.213763613305369</v>
      </c>
      <c r="BW81">
        <v>-0.42056415222249499</v>
      </c>
      <c r="BX81">
        <v>1.4263681021376101E-2</v>
      </c>
      <c r="BY81">
        <v>0.36372738339779498</v>
      </c>
      <c r="BZ81">
        <v>0.18055196135049301</v>
      </c>
      <c r="CA81">
        <v>0.29808799835909999</v>
      </c>
      <c r="CB81">
        <v>0.53785196663870904</v>
      </c>
      <c r="CC81">
        <v>3.4843598498772402E-2</v>
      </c>
      <c r="CD81">
        <v>9.9431848106284193E-3</v>
      </c>
      <c r="CE81">
        <v>0.20861445119289801</v>
      </c>
      <c r="CF81">
        <v>4.2487731197867799E-2</v>
      </c>
      <c r="CG81">
        <v>5.6410965497217899E-2</v>
      </c>
      <c r="CH81">
        <v>-0.14717750824637599</v>
      </c>
      <c r="CI81">
        <v>0.17600396061964799</v>
      </c>
      <c r="CJ81">
        <v>3.4995318411219401E-3</v>
      </c>
      <c r="CK81">
        <v>0.16012148428415501</v>
      </c>
      <c r="CL81">
        <v>-0.25037807641151699</v>
      </c>
      <c r="CM81">
        <v>0.193992692403652</v>
      </c>
      <c r="CN81">
        <v>0.25329220696379101</v>
      </c>
      <c r="CO81">
        <v>-0.158941693351484</v>
      </c>
      <c r="CP81">
        <v>-0.162373092114868</v>
      </c>
      <c r="CQ81">
        <v>-0.17728474719161999</v>
      </c>
      <c r="CR81">
        <v>0.19863005378229601</v>
      </c>
      <c r="CS81">
        <v>4.2771129043247202E-2</v>
      </c>
      <c r="CT81">
        <v>-0.281290202253482</v>
      </c>
      <c r="CU81">
        <v>-0.260626081059674</v>
      </c>
      <c r="CV81">
        <v>-6.8534143711887305E-2</v>
      </c>
      <c r="CW81">
        <v>0.243839629521518</v>
      </c>
      <c r="CX81">
        <v>-1.0376297045055599E-2</v>
      </c>
    </row>
    <row r="82" spans="1:102" hidden="1" x14ac:dyDescent="0.25">
      <c r="A82" t="s">
        <v>4091</v>
      </c>
      <c r="B82" t="s">
        <v>4090</v>
      </c>
      <c r="C82" t="s">
        <v>2977</v>
      </c>
      <c r="D82" t="s">
        <v>4089</v>
      </c>
      <c r="E82">
        <v>8.0028606202454403E-2</v>
      </c>
      <c r="F82">
        <v>0.13746011034398301</v>
      </c>
      <c r="G82">
        <v>2.3105499544180199E-2</v>
      </c>
      <c r="H82" s="1">
        <v>8.8360594779862609E-22</v>
      </c>
      <c r="I82" s="1">
        <v>4.5170651955228703E-17</v>
      </c>
      <c r="J82">
        <v>1.04140768662423E-2</v>
      </c>
      <c r="K82">
        <v>0.81703500614503899</v>
      </c>
      <c r="L82">
        <v>0.54729334294881404</v>
      </c>
      <c r="M82">
        <v>0.107174600518809</v>
      </c>
      <c r="N82">
        <v>0.26838691764231698</v>
      </c>
      <c r="O82">
        <v>0.18788756893049299</v>
      </c>
      <c r="P82">
        <v>0.228137243286405</v>
      </c>
      <c r="Q82">
        <v>1.35686424638779</v>
      </c>
      <c r="R82">
        <v>1.11499224824539</v>
      </c>
      <c r="S82">
        <v>-0.240637059480937</v>
      </c>
      <c r="T82">
        <v>2.2346326584580498E-2</v>
      </c>
      <c r="U82">
        <v>6.3103238701030906E-2</v>
      </c>
      <c r="V82">
        <v>0.16404404161029101</v>
      </c>
      <c r="W82">
        <v>3</v>
      </c>
      <c r="X82">
        <v>-0.12722722314846799</v>
      </c>
      <c r="Y82">
        <v>-0.28972127842435302</v>
      </c>
      <c r="Z82">
        <v>0.393692818679937</v>
      </c>
      <c r="AA82">
        <v>0.65269936697831299</v>
      </c>
      <c r="AB82">
        <v>4.5143973059840803E-2</v>
      </c>
      <c r="AC82">
        <v>-0.29266057599759698</v>
      </c>
      <c r="AD82">
        <v>-0.41424108929466602</v>
      </c>
      <c r="AE82">
        <v>-0.54651350653084996</v>
      </c>
      <c r="AF82">
        <v>-0.45534045565241899</v>
      </c>
      <c r="AG82">
        <v>0.471642853657255</v>
      </c>
      <c r="AH82">
        <v>-4.0927954220140401E-2</v>
      </c>
      <c r="AI82">
        <v>0.44235093395741598</v>
      </c>
      <c r="AJ82">
        <v>0.86041318734774097</v>
      </c>
      <c r="AK82">
        <v>0.46655671388688302</v>
      </c>
      <c r="AL82">
        <v>0.41756757083547402</v>
      </c>
      <c r="AM82">
        <v>0.24804463903367899</v>
      </c>
      <c r="AN82">
        <v>0.72339088658774597</v>
      </c>
      <c r="AO82">
        <v>2.0941570491616102E-2</v>
      </c>
      <c r="AP82">
        <v>0.276917504364738</v>
      </c>
      <c r="AQ82">
        <v>-0.76571271509723404</v>
      </c>
      <c r="AR82">
        <v>-0.53000798998403198</v>
      </c>
      <c r="AS82">
        <v>-0.37554295965679801</v>
      </c>
      <c r="AT82">
        <v>-0.21305294725026899</v>
      </c>
      <c r="AU82">
        <v>3.14195180917511E-2</v>
      </c>
      <c r="AV82">
        <v>0.53814919120594595</v>
      </c>
      <c r="AW82">
        <v>3.6567707426142598E-2</v>
      </c>
      <c r="AX82">
        <v>-0.183064971269252</v>
      </c>
      <c r="AY82">
        <v>0.243441197628532</v>
      </c>
      <c r="AZ82">
        <v>0.15282530419593501</v>
      </c>
      <c r="BA82">
        <v>-0.87065344812641898</v>
      </c>
      <c r="BB82">
        <v>0.53303347660756295</v>
      </c>
      <c r="BC82">
        <v>-0.57790323523338305</v>
      </c>
      <c r="BD82">
        <v>-0.54844874496623097</v>
      </c>
      <c r="BE82">
        <v>0.28477048548404399</v>
      </c>
      <c r="BF82">
        <v>-0.62809947960355506</v>
      </c>
      <c r="BG82">
        <v>-1.7146088216145199E-2</v>
      </c>
      <c r="BH82">
        <v>0.24081150747121999</v>
      </c>
      <c r="BI82">
        <v>-0.47939780565298101</v>
      </c>
      <c r="BJ82">
        <v>0.61541228933148695</v>
      </c>
      <c r="BK82">
        <v>5.2613931226786301E-2</v>
      </c>
      <c r="BL82">
        <v>0.42910087728530499</v>
      </c>
      <c r="BM82">
        <v>0.23587874703742401</v>
      </c>
      <c r="BN82">
        <v>-3.7548698412233697E-2</v>
      </c>
      <c r="BO82">
        <v>3.4479883146785198E-2</v>
      </c>
      <c r="BP82">
        <v>9.4284073051450507E-2</v>
      </c>
      <c r="BQ82">
        <v>-0.57530353909835497</v>
      </c>
      <c r="BR82">
        <v>-0.276984563970266</v>
      </c>
      <c r="BS82">
        <v>0.483526366125764</v>
      </c>
      <c r="BT82">
        <v>0.38945273812460202</v>
      </c>
      <c r="BU82">
        <v>-7.0616767241312703E-2</v>
      </c>
      <c r="BV82">
        <v>-0.225241747636169</v>
      </c>
      <c r="BW82">
        <v>-0.12050328347473301</v>
      </c>
      <c r="BX82">
        <v>0.26657444657834101</v>
      </c>
      <c r="BY82">
        <v>1.8992295950827302E-2</v>
      </c>
      <c r="BZ82">
        <v>9.2742127718990902E-2</v>
      </c>
      <c r="CA82">
        <v>-0.41369140672307197</v>
      </c>
      <c r="CB82">
        <v>9.1573373646086406E-2</v>
      </c>
      <c r="CC82">
        <v>0.325440642090016</v>
      </c>
      <c r="CD82">
        <v>0.16775385736151699</v>
      </c>
      <c r="CE82">
        <v>-0.32554790091053498</v>
      </c>
      <c r="CF82">
        <v>0.29249944286905499</v>
      </c>
      <c r="CG82">
        <v>-0.540578145729259</v>
      </c>
      <c r="CH82">
        <v>0.64965439124295499</v>
      </c>
      <c r="CI82">
        <v>-4.3493860007625201E-2</v>
      </c>
      <c r="CJ82">
        <v>0.34106200278068399</v>
      </c>
      <c r="CK82">
        <v>-0.55163235452457304</v>
      </c>
      <c r="CL82">
        <v>-0.33504878424363099</v>
      </c>
      <c r="CM82">
        <v>0.31368434615420399</v>
      </c>
      <c r="CN82">
        <v>0.455381439389271</v>
      </c>
      <c r="CO82">
        <v>0.18143446928453799</v>
      </c>
      <c r="CP82">
        <v>-6.5959464436527296E-2</v>
      </c>
      <c r="CQ82">
        <v>-0.129708954951825</v>
      </c>
      <c r="CR82">
        <v>-2.8014873756058399E-2</v>
      </c>
      <c r="CS82">
        <v>0.27611834636798399</v>
      </c>
      <c r="CT82">
        <v>-0.545165300423749</v>
      </c>
      <c r="CU82">
        <v>0.57110349232788504</v>
      </c>
      <c r="CV82">
        <v>0.41535563234130302</v>
      </c>
      <c r="CW82">
        <v>-0.306378688649311</v>
      </c>
      <c r="CX82">
        <v>9.9277866696710002E-2</v>
      </c>
    </row>
    <row r="83" spans="1:102" hidden="1" x14ac:dyDescent="0.25">
      <c r="A83" t="s">
        <v>435</v>
      </c>
      <c r="B83" t="s">
        <v>2982</v>
      </c>
      <c r="C83" t="s">
        <v>2977</v>
      </c>
      <c r="D83" t="s">
        <v>2983</v>
      </c>
      <c r="E83">
        <v>0.260799904975413</v>
      </c>
      <c r="F83">
        <v>0.69674816969822495</v>
      </c>
      <c r="G83">
        <v>0.26544895076664499</v>
      </c>
      <c r="H83">
        <v>0.48015149977618699</v>
      </c>
      <c r="I83">
        <v>5.6472941595533101E-2</v>
      </c>
      <c r="J83">
        <v>5.2104703013614202E-4</v>
      </c>
      <c r="K83">
        <v>0.168814414274393</v>
      </c>
      <c r="L83">
        <v>0.15063984010935599</v>
      </c>
      <c r="M83">
        <v>1.2009272656399001E-2</v>
      </c>
      <c r="N83">
        <v>-0.151302926190132</v>
      </c>
      <c r="O83">
        <v>-4.3217352403321897E-2</v>
      </c>
      <c r="P83">
        <v>-9.7260139296727194E-2</v>
      </c>
      <c r="Q83">
        <v>5.7153068960057202E-2</v>
      </c>
      <c r="R83">
        <v>0.16395991611382901</v>
      </c>
      <c r="S83">
        <v>0.295149935927915</v>
      </c>
      <c r="T83">
        <v>0.118452857865796</v>
      </c>
      <c r="U83">
        <v>0.13423867379034499</v>
      </c>
      <c r="V83">
        <v>0.22981263843380301</v>
      </c>
      <c r="W83">
        <v>0</v>
      </c>
      <c r="X83">
        <v>0.37282536560430801</v>
      </c>
      <c r="Y83">
        <v>-8.0728056417093505E-2</v>
      </c>
      <c r="Z83">
        <v>4.9118979045091903E-2</v>
      </c>
      <c r="AA83">
        <v>5.7260150950385801E-2</v>
      </c>
      <c r="AB83">
        <v>0.106669499144351</v>
      </c>
      <c r="AC83">
        <v>-0.268569811506225</v>
      </c>
      <c r="AD83">
        <v>4.1407458404935003E-2</v>
      </c>
      <c r="AE83">
        <v>-9.3449726396049593E-3</v>
      </c>
      <c r="AF83">
        <v>-3.5226851705732601E-2</v>
      </c>
      <c r="AG83">
        <v>-4.1952647361372497E-2</v>
      </c>
      <c r="AH83">
        <v>-0.228044857803543</v>
      </c>
      <c r="AI83">
        <v>-0.29659075314218197</v>
      </c>
      <c r="AJ83">
        <v>7.0248761385578E-3</v>
      </c>
      <c r="AK83">
        <v>9.8065051512620603E-3</v>
      </c>
      <c r="AL83">
        <v>-0.26202364911535497</v>
      </c>
      <c r="AM83">
        <v>-0.40496762561847599</v>
      </c>
      <c r="AN83">
        <v>-0.13323542281078199</v>
      </c>
      <c r="AO83">
        <v>-0.215673138147945</v>
      </c>
      <c r="AP83">
        <v>0.12160878223560199</v>
      </c>
      <c r="AQ83">
        <v>-0.192625410568456</v>
      </c>
      <c r="AR83">
        <v>-8.9051519858122097E-2</v>
      </c>
      <c r="AS83">
        <v>-0.209445195394794</v>
      </c>
      <c r="AT83">
        <v>-0.20283969858074999</v>
      </c>
      <c r="AU83">
        <v>3.73537261108184E-2</v>
      </c>
      <c r="AV83">
        <v>3.0014037051575401E-2</v>
      </c>
      <c r="AW83">
        <v>-0.24154144644335099</v>
      </c>
      <c r="AX83">
        <v>-1.9740471237375899E-2</v>
      </c>
      <c r="AY83">
        <v>-9.5985272465194199E-2</v>
      </c>
      <c r="AZ83">
        <v>0.228115482360985</v>
      </c>
      <c r="BA83">
        <v>2.02626594987355E-2</v>
      </c>
      <c r="BB83">
        <v>0.139914690334354</v>
      </c>
      <c r="BC83">
        <v>-6.7457489510801896E-2</v>
      </c>
      <c r="BD83">
        <v>0.161748552367425</v>
      </c>
      <c r="BE83">
        <v>0.21311008056344299</v>
      </c>
      <c r="BF83">
        <v>0.264663519412277</v>
      </c>
      <c r="BG83">
        <v>6.9763339151314302E-2</v>
      </c>
      <c r="BH83">
        <v>-0.15676403097251301</v>
      </c>
      <c r="BI83">
        <v>-0.104283434338348</v>
      </c>
      <c r="BJ83">
        <v>3.2843203670049399E-2</v>
      </c>
      <c r="BK83">
        <v>-0.189672056896946</v>
      </c>
      <c r="BL83">
        <v>-1.7944488116817599E-2</v>
      </c>
      <c r="BM83">
        <v>0.28286426164082801</v>
      </c>
      <c r="BN83">
        <v>0.364753206735831</v>
      </c>
      <c r="BO83">
        <v>-0.34562105407343702</v>
      </c>
      <c r="BP83">
        <v>0.56522989982653504</v>
      </c>
      <c r="BQ83">
        <v>0.22999613356196</v>
      </c>
      <c r="BR83">
        <v>-0.13036201639747999</v>
      </c>
      <c r="BS83">
        <v>2.0878661491564199E-2</v>
      </c>
      <c r="BT83">
        <v>-4.6067650326123297E-2</v>
      </c>
      <c r="BU83">
        <v>9.0313586407818405E-2</v>
      </c>
      <c r="BV83">
        <v>0.14607950199886</v>
      </c>
      <c r="BW83">
        <v>8.7006809082177103E-2</v>
      </c>
      <c r="BX83">
        <v>3.5597319275716202E-2</v>
      </c>
      <c r="BY83">
        <v>0.18631958437884499</v>
      </c>
      <c r="BZ83">
        <v>0.45671625420308698</v>
      </c>
      <c r="CA83">
        <v>0.422346322396772</v>
      </c>
      <c r="CB83">
        <v>0.111296563718808</v>
      </c>
      <c r="CC83">
        <v>2.4335921875890398E-2</v>
      </c>
      <c r="CD83">
        <v>0.208723849199899</v>
      </c>
      <c r="CE83">
        <v>0.16248736465115099</v>
      </c>
      <c r="CF83">
        <v>0.22192490219299801</v>
      </c>
      <c r="CG83">
        <v>0.489740982903966</v>
      </c>
      <c r="CH83">
        <v>0.20264620625086399</v>
      </c>
      <c r="CI83">
        <v>0.31303719274612901</v>
      </c>
      <c r="CJ83">
        <v>-0.31255360133909799</v>
      </c>
      <c r="CK83">
        <v>-1.3909917411328399E-2</v>
      </c>
      <c r="CL83">
        <v>-0.27335894788297099</v>
      </c>
      <c r="CM83">
        <v>-0.22477209442047999</v>
      </c>
      <c r="CN83">
        <v>-9.2172714157860006E-2</v>
      </c>
      <c r="CO83">
        <v>0.281618106039486</v>
      </c>
      <c r="CP83">
        <v>0.15718339596902201</v>
      </c>
      <c r="CQ83">
        <v>0.13049328829387499</v>
      </c>
      <c r="CR83">
        <v>2.9569637106917901E-2</v>
      </c>
      <c r="CS83">
        <v>0.30803900240732501</v>
      </c>
      <c r="CT83">
        <v>-0.24496454779850901</v>
      </c>
      <c r="CU83">
        <v>0.21678009572967999</v>
      </c>
      <c r="CV83">
        <v>8.4106738871060405E-2</v>
      </c>
      <c r="CW83">
        <v>9.5576137349245804E-2</v>
      </c>
      <c r="CX83">
        <v>0.13299320018571001</v>
      </c>
    </row>
    <row r="84" spans="1:102" hidden="1" x14ac:dyDescent="0.25">
      <c r="A84" t="s">
        <v>2305</v>
      </c>
      <c r="B84" t="s">
        <v>3115</v>
      </c>
      <c r="C84" t="s">
        <v>2977</v>
      </c>
      <c r="D84" t="s">
        <v>3116</v>
      </c>
      <c r="E84">
        <v>0.51977015858020004</v>
      </c>
      <c r="F84">
        <v>0.57227541149106298</v>
      </c>
      <c r="G84">
        <v>0.89182785604580594</v>
      </c>
      <c r="H84" s="1">
        <v>1.6081812661838101E-6</v>
      </c>
      <c r="I84" s="1">
        <v>1.2978333379342101E-7</v>
      </c>
      <c r="J84">
        <v>9.1470995304795605E-2</v>
      </c>
      <c r="K84">
        <v>0.57632723942064601</v>
      </c>
      <c r="L84">
        <v>2.2958026625003999E-2</v>
      </c>
      <c r="M84">
        <v>0.22228878463717</v>
      </c>
      <c r="N84">
        <v>0.177397896086118</v>
      </c>
      <c r="O84">
        <v>-0.128819577974149</v>
      </c>
      <c r="P84">
        <v>2.4289159055984302E-2</v>
      </c>
      <c r="Q84">
        <v>-0.88068637021077401</v>
      </c>
      <c r="R84">
        <v>-1.03810560423932</v>
      </c>
      <c r="S84">
        <v>0.28363916179647702</v>
      </c>
      <c r="T84">
        <v>9.8214190467436305E-2</v>
      </c>
      <c r="U84">
        <v>0.44243971677690802</v>
      </c>
      <c r="V84">
        <v>0.22485409525033501</v>
      </c>
      <c r="W84">
        <v>5</v>
      </c>
      <c r="X84">
        <v>0.15960585526867499</v>
      </c>
      <c r="Y84">
        <v>-6.5952708083779704E-2</v>
      </c>
      <c r="Z84">
        <v>1.23622300459318E-2</v>
      </c>
      <c r="AA84">
        <v>7.8474266136013104E-2</v>
      </c>
      <c r="AB84">
        <v>-0.27908267847448698</v>
      </c>
      <c r="AC84">
        <v>0.41673540868752001</v>
      </c>
      <c r="AD84">
        <v>-2.7270762476255699E-2</v>
      </c>
      <c r="AE84">
        <v>-7.4904809818597401E-3</v>
      </c>
      <c r="AF84">
        <v>-6.8185279410594001E-3</v>
      </c>
      <c r="AG84">
        <v>-0.147726289138778</v>
      </c>
      <c r="AH84">
        <v>0.28757704963397301</v>
      </c>
      <c r="AI84">
        <v>-0.35524172294238698</v>
      </c>
      <c r="AJ84">
        <v>-0.21257049646734799</v>
      </c>
      <c r="AK84">
        <v>-0.386696096736939</v>
      </c>
      <c r="AL84">
        <v>0.28932686285741199</v>
      </c>
      <c r="AM84">
        <v>-0.16394271109008501</v>
      </c>
      <c r="AN84">
        <v>-3.8613196994028903E-2</v>
      </c>
      <c r="AO84">
        <v>-2.8597257996115202E-2</v>
      </c>
      <c r="AP84">
        <v>0.27447038073947699</v>
      </c>
      <c r="AQ84">
        <v>0.187938676672326</v>
      </c>
      <c r="AR84">
        <v>-0.15440122020590699</v>
      </c>
      <c r="AS84">
        <v>-0.37101132698905298</v>
      </c>
      <c r="AT84">
        <v>7.5146192380189103E-2</v>
      </c>
      <c r="AU84">
        <v>0.19595136533152599</v>
      </c>
      <c r="AV84">
        <v>-0.32262265650384198</v>
      </c>
      <c r="AW84">
        <v>4.8812876580840402E-2</v>
      </c>
      <c r="AX84">
        <v>0.376123151251675</v>
      </c>
      <c r="AY84">
        <v>0.17582523288077501</v>
      </c>
      <c r="AZ84">
        <v>-0.356638497145433</v>
      </c>
      <c r="BA84">
        <v>5.4193411134771004E-3</v>
      </c>
      <c r="BB84">
        <v>0.27480465349094002</v>
      </c>
      <c r="BC84">
        <v>0.20404478605634499</v>
      </c>
      <c r="BD84">
        <v>0.16295092937546299</v>
      </c>
      <c r="BE84">
        <v>0.112165848878372</v>
      </c>
      <c r="BF84">
        <v>0.40585661919930999</v>
      </c>
      <c r="BG84">
        <v>0.36472273180245901</v>
      </c>
      <c r="BH84">
        <v>-0.29199399070988402</v>
      </c>
      <c r="BI84">
        <v>-8.6569725755531304E-2</v>
      </c>
      <c r="BJ84">
        <v>0.22039399655440101</v>
      </c>
      <c r="BK84">
        <v>-0.322892886462463</v>
      </c>
      <c r="BL84">
        <v>0.16488379844159801</v>
      </c>
      <c r="BM84">
        <v>-0.222394729306052</v>
      </c>
      <c r="BN84">
        <v>0.19894365351943599</v>
      </c>
      <c r="BO84">
        <v>3.3803874992636902E-3</v>
      </c>
      <c r="BP84">
        <v>-0.217764411053156</v>
      </c>
      <c r="BQ84">
        <v>-6.9896460212946598E-2</v>
      </c>
      <c r="BR84">
        <v>-0.27895131434973502</v>
      </c>
      <c r="BS84">
        <v>-0.74393565384817795</v>
      </c>
      <c r="BT84">
        <v>0.43517273178524102</v>
      </c>
      <c r="BU84">
        <v>1.31339580139723E-2</v>
      </c>
      <c r="BV84">
        <v>-0.21765463763350801</v>
      </c>
      <c r="BW84">
        <v>-4.6191507372293203E-2</v>
      </c>
      <c r="BX84">
        <v>0.14938731086700499</v>
      </c>
      <c r="BY84">
        <v>0.34541899431215001</v>
      </c>
      <c r="BZ84">
        <v>-2.3647997441463401E-2</v>
      </c>
      <c r="CA84">
        <v>-9.5396523473892006E-2</v>
      </c>
      <c r="CB84">
        <v>-0.29948775291841601</v>
      </c>
      <c r="CC84">
        <v>5.5558846311858499E-2</v>
      </c>
      <c r="CD84">
        <v>-0.43826235956919501</v>
      </c>
      <c r="CE84">
        <v>-0.60477716910952795</v>
      </c>
      <c r="CF84">
        <v>0.24781208864513399</v>
      </c>
      <c r="CG84">
        <v>-0.10189371039070499</v>
      </c>
      <c r="CH84">
        <v>1.3359032098738699E-2</v>
      </c>
      <c r="CI84">
        <v>0.14702216407555599</v>
      </c>
      <c r="CJ84">
        <v>-0.130984361984813</v>
      </c>
      <c r="CK84">
        <v>5.2026205590743897E-2</v>
      </c>
      <c r="CL84">
        <v>-0.115137120128806</v>
      </c>
      <c r="CM84">
        <v>0.29778902545859998</v>
      </c>
      <c r="CN84">
        <v>-3.3243050585595603E-2</v>
      </c>
      <c r="CO84">
        <v>1.6981950013322901E-2</v>
      </c>
      <c r="CP84">
        <v>0.16594970218789101</v>
      </c>
      <c r="CQ84">
        <v>-0.13953292705871101</v>
      </c>
      <c r="CR84">
        <v>-0.176989946949277</v>
      </c>
      <c r="CS84">
        <v>3.8975389286029297E-2</v>
      </c>
      <c r="CT84">
        <v>0.62560633689461698</v>
      </c>
      <c r="CU84">
        <v>-0.116259699813877</v>
      </c>
      <c r="CV84">
        <v>-0.41947964913501901</v>
      </c>
      <c r="CW84">
        <v>-0.55216316422318101</v>
      </c>
      <c r="CX84">
        <v>0.19288690914079501</v>
      </c>
    </row>
    <row r="85" spans="1:102" hidden="1" x14ac:dyDescent="0.25">
      <c r="A85" t="s">
        <v>3700</v>
      </c>
      <c r="B85" t="s">
        <v>3699</v>
      </c>
      <c r="C85" t="s">
        <v>2977</v>
      </c>
      <c r="D85" t="s">
        <v>3698</v>
      </c>
      <c r="E85">
        <v>6.8580425110747797E-3</v>
      </c>
      <c r="F85">
        <v>7.4936827789408604E-3</v>
      </c>
      <c r="G85">
        <v>2.28827373510331E-4</v>
      </c>
      <c r="H85">
        <v>0.26986576384941102</v>
      </c>
      <c r="I85">
        <v>0.20628541172651299</v>
      </c>
      <c r="J85" s="1">
        <v>2.93916883236687E-5</v>
      </c>
      <c r="K85">
        <v>0.27553014281038302</v>
      </c>
      <c r="L85">
        <v>0.89974831666724397</v>
      </c>
      <c r="M85">
        <v>9.4650804088799001E-2</v>
      </c>
      <c r="N85">
        <v>0.74243563817200897</v>
      </c>
      <c r="O85">
        <v>0.60764946509898898</v>
      </c>
      <c r="P85">
        <v>0.67504255163549898</v>
      </c>
      <c r="Q85">
        <v>0.17816989764066299</v>
      </c>
      <c r="R85">
        <v>-0.21419800751507501</v>
      </c>
      <c r="S85">
        <v>-0.72389998626566299</v>
      </c>
      <c r="T85">
        <v>-0.18612490956348601</v>
      </c>
      <c r="U85">
        <v>-2.3198228260977199E-2</v>
      </c>
      <c r="V85">
        <v>0.299572396899145</v>
      </c>
      <c r="W85">
        <v>4</v>
      </c>
      <c r="X85">
        <v>0.22495012591056299</v>
      </c>
      <c r="Y85">
        <v>0.287345708427378</v>
      </c>
      <c r="Z85">
        <v>-0.394467908982785</v>
      </c>
      <c r="AA85">
        <v>-0.15793129751600199</v>
      </c>
      <c r="AB85">
        <v>0.75904680476778996</v>
      </c>
      <c r="AC85">
        <v>0.20722144463423101</v>
      </c>
      <c r="AD85">
        <v>-0.105583879563537</v>
      </c>
      <c r="AE85">
        <v>-0.73023272101059</v>
      </c>
      <c r="AF85">
        <v>0.14778629073890601</v>
      </c>
      <c r="AG85">
        <v>0.62038989380085396</v>
      </c>
      <c r="AH85">
        <v>-0.34320487663599197</v>
      </c>
      <c r="AI85">
        <v>0.32075256089411203</v>
      </c>
      <c r="AJ85">
        <v>0.27025209964538499</v>
      </c>
      <c r="AK85">
        <v>-0.16768954293510499</v>
      </c>
      <c r="AL85">
        <v>1.7026158929297899E-2</v>
      </c>
      <c r="AM85">
        <v>0.369744558680483</v>
      </c>
      <c r="AN85">
        <v>0.254602792508483</v>
      </c>
      <c r="AO85">
        <v>-0.22219726637935</v>
      </c>
      <c r="AP85">
        <v>-0.25664059101022801</v>
      </c>
      <c r="AQ85">
        <v>-0.1097817616541</v>
      </c>
      <c r="AR85">
        <v>-0.419280868490506</v>
      </c>
      <c r="AS85">
        <v>-0.18660076613603499</v>
      </c>
      <c r="AT85">
        <v>0.189148582243585</v>
      </c>
      <c r="AU85">
        <v>-2.36566064407801E-2</v>
      </c>
      <c r="AV85">
        <v>0.36397570441661897</v>
      </c>
      <c r="AW85">
        <v>-0.34874080630041798</v>
      </c>
      <c r="AX85">
        <v>-0.63978629954180299</v>
      </c>
      <c r="AY85">
        <v>-0.63364795956909603</v>
      </c>
      <c r="AZ85">
        <v>-0.13273578681249501</v>
      </c>
      <c r="BA85">
        <v>-0.41805819868887101</v>
      </c>
      <c r="BB85">
        <v>0.37572771931862903</v>
      </c>
      <c r="BC85">
        <v>-0.67254283427595996</v>
      </c>
      <c r="BD85">
        <v>-0.45557205097626702</v>
      </c>
      <c r="BE85">
        <v>-4.4549330557290698E-2</v>
      </c>
      <c r="BF85">
        <v>-0.41603200222794301</v>
      </c>
      <c r="BG85">
        <v>-0.168367913238756</v>
      </c>
      <c r="BH85">
        <v>0.31565896718241099</v>
      </c>
      <c r="BI85">
        <v>-0.38492907409915</v>
      </c>
      <c r="BJ85">
        <v>0.15120233065390101</v>
      </c>
      <c r="BK85">
        <v>-0.18239166284407099</v>
      </c>
      <c r="BL85">
        <v>-0.13389555725549601</v>
      </c>
      <c r="BM85">
        <v>0.36770657453302902</v>
      </c>
      <c r="BN85">
        <v>-0.26186520202886399</v>
      </c>
      <c r="BO85">
        <v>0.33164399390234001</v>
      </c>
      <c r="BP85">
        <v>-9.9837445623711496E-2</v>
      </c>
      <c r="BQ85">
        <v>-0.35097524249261303</v>
      </c>
      <c r="BR85">
        <v>9.4947153171031903E-2</v>
      </c>
      <c r="BS85">
        <v>0.246718943685967</v>
      </c>
      <c r="BT85">
        <v>0.10246264843729901</v>
      </c>
      <c r="BU85">
        <v>-0.123309853648604</v>
      </c>
      <c r="BV85">
        <v>-0.30612408259081397</v>
      </c>
      <c r="BW85">
        <v>0.108619405038855</v>
      </c>
      <c r="BX85">
        <v>-0.214601082129873</v>
      </c>
      <c r="BY85">
        <v>-0.48586289584732101</v>
      </c>
      <c r="BZ85">
        <v>-4.3545621566774703E-2</v>
      </c>
      <c r="CA85">
        <v>-0.611474057748988</v>
      </c>
      <c r="CB85">
        <v>-0.13425475486808899</v>
      </c>
      <c r="CC85">
        <v>6.6180386169373606E-2</v>
      </c>
      <c r="CD85">
        <v>6.3198370822355895E-2</v>
      </c>
      <c r="CE85">
        <v>-6.4837109097531598E-2</v>
      </c>
      <c r="CF85">
        <v>0.41165117600621198</v>
      </c>
      <c r="CG85">
        <v>-0.175811551040052</v>
      </c>
      <c r="CH85">
        <v>0.30403876602351598</v>
      </c>
      <c r="CI85">
        <v>-0.12792790756932401</v>
      </c>
      <c r="CJ85">
        <v>-0.193476938528402</v>
      </c>
      <c r="CK85">
        <v>-1.7320572435940901E-2</v>
      </c>
      <c r="CL85">
        <v>2.2084446494701301E-2</v>
      </c>
      <c r="CM85">
        <v>-0.28137615127104498</v>
      </c>
      <c r="CN85">
        <v>-0.37729377675679798</v>
      </c>
      <c r="CO85">
        <v>8.9930926693285895E-2</v>
      </c>
      <c r="CP85">
        <v>0.148392989583922</v>
      </c>
      <c r="CQ85">
        <v>-7.8030634244108197E-3</v>
      </c>
      <c r="CR85">
        <v>-0.50439743336617804</v>
      </c>
      <c r="CS85">
        <v>-0.160580288407317</v>
      </c>
      <c r="CT85">
        <v>-0.39627739263428202</v>
      </c>
      <c r="CU85">
        <v>0.67594221990998304</v>
      </c>
      <c r="CV85">
        <v>0.61525820799847297</v>
      </c>
      <c r="CW85">
        <v>-0.16799553605849901</v>
      </c>
      <c r="CX85">
        <v>-4.3845093976181498E-2</v>
      </c>
    </row>
    <row r="86" spans="1:102" hidden="1" x14ac:dyDescent="0.25">
      <c r="A86" t="s">
        <v>2990</v>
      </c>
      <c r="B86" t="s">
        <v>2991</v>
      </c>
      <c r="C86" t="s">
        <v>2977</v>
      </c>
      <c r="D86" t="s">
        <v>2992</v>
      </c>
      <c r="E86">
        <v>0.67195901130862201</v>
      </c>
      <c r="F86">
        <v>6.7055649561144307E-2</v>
      </c>
      <c r="G86">
        <v>0.39217133824167799</v>
      </c>
      <c r="H86">
        <v>1.0617933945133301E-3</v>
      </c>
      <c r="I86">
        <v>1.9278637593508399E-3</v>
      </c>
      <c r="J86">
        <v>3.5834715469216002E-2</v>
      </c>
      <c r="K86">
        <v>0.84180509278039695</v>
      </c>
      <c r="L86">
        <v>0.196624122422077</v>
      </c>
      <c r="M86">
        <v>2.5456858899427001E-2</v>
      </c>
      <c r="N86">
        <v>-8.1225849851979795E-2</v>
      </c>
      <c r="O86">
        <v>0.29482696928256502</v>
      </c>
      <c r="P86">
        <v>0.10680055971529299</v>
      </c>
      <c r="Q86">
        <v>0.39652012922169599</v>
      </c>
      <c r="R86">
        <v>0.391732549300777</v>
      </c>
      <c r="S86">
        <v>-0.24738769890749401</v>
      </c>
      <c r="T86">
        <v>2.4413291878825599E-2</v>
      </c>
      <c r="U86">
        <v>-0.17242323093789899</v>
      </c>
      <c r="V86">
        <v>-0.29111964267648099</v>
      </c>
      <c r="W86">
        <v>1</v>
      </c>
      <c r="X86">
        <v>-2.6688863551421901E-2</v>
      </c>
      <c r="Y86">
        <v>0.654017167687025</v>
      </c>
      <c r="Z86">
        <v>-0.64216819179401397</v>
      </c>
      <c r="AA86">
        <v>-0.49805366281262098</v>
      </c>
      <c r="AB86">
        <v>0.269957888729707</v>
      </c>
      <c r="AC86">
        <v>7.64160865442612E-2</v>
      </c>
      <c r="AD86">
        <v>0.52354873566790605</v>
      </c>
      <c r="AE86">
        <v>-0.20641602185546701</v>
      </c>
      <c r="AF86">
        <v>0.54815629483242201</v>
      </c>
      <c r="AG86">
        <v>-0.160519089424214</v>
      </c>
      <c r="AH86">
        <v>0.41273087086621901</v>
      </c>
      <c r="AI86">
        <v>-8.21618691943721E-2</v>
      </c>
      <c r="AJ86">
        <v>-0.17805665240451701</v>
      </c>
      <c r="AK86">
        <v>-0.61069513634291805</v>
      </c>
      <c r="AL86">
        <v>-0.103761531824921</v>
      </c>
      <c r="AM86">
        <v>0.32145852759537502</v>
      </c>
      <c r="AN86">
        <v>0.29677224252708401</v>
      </c>
      <c r="AO86">
        <v>-0.50934667653837895</v>
      </c>
      <c r="AP86">
        <v>-0.49440813896047597</v>
      </c>
      <c r="AQ86">
        <v>0.63893577961195502</v>
      </c>
      <c r="AR86">
        <v>0.396286469076573</v>
      </c>
      <c r="AS86">
        <v>3.6856671023467298E-2</v>
      </c>
      <c r="AT86">
        <v>0.43227083963299801</v>
      </c>
      <c r="AU86">
        <v>0.29701111934283297</v>
      </c>
      <c r="AV86">
        <v>-0.18627581831841</v>
      </c>
      <c r="AW86">
        <v>-7.2491847176999094E-2</v>
      </c>
      <c r="AX86">
        <v>-0.51624270375136805</v>
      </c>
      <c r="AY86">
        <v>-8.2917033189216394E-2</v>
      </c>
      <c r="AZ86">
        <v>3.34996393106268E-2</v>
      </c>
      <c r="BA86">
        <v>3.2660891366754402E-2</v>
      </c>
      <c r="BB86">
        <v>-0.106232838268079</v>
      </c>
      <c r="BC86">
        <v>0.194720755300197</v>
      </c>
      <c r="BD86">
        <v>8.7600899987132899E-2</v>
      </c>
      <c r="BE86">
        <v>-0.53504453167236499</v>
      </c>
      <c r="BF86">
        <v>-0.43738719730243197</v>
      </c>
      <c r="BG86">
        <v>-0.231718296798885</v>
      </c>
      <c r="BH86">
        <v>0.36354292574904401</v>
      </c>
      <c r="BI86">
        <v>-3.7558307542015202E-3</v>
      </c>
      <c r="BJ86">
        <v>-7.9187711258891194E-2</v>
      </c>
      <c r="BK86">
        <v>-0.43421347775929497</v>
      </c>
      <c r="BL86">
        <v>4.2989740808197898E-3</v>
      </c>
      <c r="BM86">
        <v>-0.60639539505429996</v>
      </c>
      <c r="BN86">
        <v>-0.44498915974983</v>
      </c>
      <c r="BO86">
        <v>0.26899364758690503</v>
      </c>
      <c r="BP86">
        <v>6.1829197732312997E-2</v>
      </c>
      <c r="BQ86">
        <v>-0.245270558120808</v>
      </c>
      <c r="BR86">
        <v>-0.56419585097367198</v>
      </c>
      <c r="BS86">
        <v>-0.18151668253799699</v>
      </c>
      <c r="BT86">
        <v>-0.32130113007852401</v>
      </c>
      <c r="BU86">
        <v>8.1396743497832602E-2</v>
      </c>
      <c r="BV86">
        <v>-0.36845830173202598</v>
      </c>
      <c r="BW86">
        <v>-0.33023863625266398</v>
      </c>
      <c r="BX86">
        <v>0.17405815624715901</v>
      </c>
      <c r="BY86">
        <v>-0.168037589736206</v>
      </c>
      <c r="BZ86">
        <v>-0.24250751297946199</v>
      </c>
      <c r="CA86">
        <v>-0.16498314512336301</v>
      </c>
      <c r="CB86">
        <v>-6.12711083078352E-2</v>
      </c>
      <c r="CC86">
        <v>0.17853663305232401</v>
      </c>
      <c r="CD86">
        <v>0.119991598640918</v>
      </c>
      <c r="CE86">
        <v>-2.33209094015525E-2</v>
      </c>
      <c r="CF86">
        <v>-0.10841539927813799</v>
      </c>
      <c r="CG86">
        <v>-0.25043717159642997</v>
      </c>
      <c r="CH86">
        <v>-0.28201295605454402</v>
      </c>
      <c r="CI86">
        <v>8.9063958167846194E-2</v>
      </c>
      <c r="CJ86">
        <v>-1.2630460318181901E-2</v>
      </c>
      <c r="CK86">
        <v>0.35275873640156502</v>
      </c>
      <c r="CL86">
        <v>0.33684424531305102</v>
      </c>
      <c r="CM86">
        <v>3.4922362148109599E-2</v>
      </c>
      <c r="CN86">
        <v>-7.7688784479102005E-2</v>
      </c>
      <c r="CO86">
        <v>-0.16544117219068699</v>
      </c>
      <c r="CP86">
        <v>-0.31852205494659003</v>
      </c>
      <c r="CQ86">
        <v>-0.38303002315030499</v>
      </c>
      <c r="CR86">
        <v>-2.8960137613259902E-2</v>
      </c>
      <c r="CS86">
        <v>-0.47355430187304298</v>
      </c>
      <c r="CT86">
        <v>0.21169754361822499</v>
      </c>
      <c r="CU86">
        <v>-0.14014251805099401</v>
      </c>
      <c r="CV86">
        <v>5.2879128737941601E-2</v>
      </c>
      <c r="CW86">
        <v>2.0650410835135299E-2</v>
      </c>
      <c r="CX86">
        <v>-0.318697382181721</v>
      </c>
    </row>
    <row r="87" spans="1:102" hidden="1" x14ac:dyDescent="0.25">
      <c r="A87" t="s">
        <v>3146</v>
      </c>
      <c r="B87" t="s">
        <v>3147</v>
      </c>
      <c r="C87" t="s">
        <v>2977</v>
      </c>
      <c r="D87" t="s">
        <v>3148</v>
      </c>
      <c r="E87">
        <v>0.73666360317934199</v>
      </c>
      <c r="F87">
        <v>0.77585739027299605</v>
      </c>
      <c r="G87">
        <v>0.93825141905452403</v>
      </c>
      <c r="H87" s="1">
        <v>2.3121463050714301E-7</v>
      </c>
      <c r="I87" s="1">
        <v>1.21067507163167E-8</v>
      </c>
      <c r="J87">
        <v>1.91220904013626E-3</v>
      </c>
      <c r="K87">
        <v>8.6335388868070295E-2</v>
      </c>
      <c r="L87">
        <v>1.3865870582124599E-2</v>
      </c>
      <c r="M87">
        <v>8.4285865936046603E-2</v>
      </c>
      <c r="N87">
        <v>4.7889031042515698E-2</v>
      </c>
      <c r="O87">
        <v>-3.3571827643482897E-2</v>
      </c>
      <c r="P87">
        <v>7.1586016995164297E-3</v>
      </c>
      <c r="Q87">
        <v>-0.49966337722637699</v>
      </c>
      <c r="R87">
        <v>-0.59210566853409596</v>
      </c>
      <c r="S87">
        <v>0.27786199004923801</v>
      </c>
      <c r="T87">
        <v>0.15772700243297</v>
      </c>
      <c r="U87">
        <v>0.24864362562105999</v>
      </c>
      <c r="V87">
        <v>0.16560961050346601</v>
      </c>
      <c r="W87">
        <v>3</v>
      </c>
      <c r="X87">
        <v>-0.113107838381451</v>
      </c>
      <c r="Y87">
        <v>-0.79655769912948304</v>
      </c>
      <c r="Z87">
        <v>0.74496515511726602</v>
      </c>
      <c r="AA87">
        <v>0.89441854671967103</v>
      </c>
      <c r="AB87">
        <v>-0.57940725693456097</v>
      </c>
      <c r="AC87">
        <v>-9.7517814381855597E-2</v>
      </c>
      <c r="AD87">
        <v>-0.51853259238146798</v>
      </c>
      <c r="AE87">
        <v>0.20660162962770601</v>
      </c>
      <c r="AF87">
        <v>-0.69127684283162005</v>
      </c>
      <c r="AG87">
        <v>4.9316917271770497E-2</v>
      </c>
      <c r="AH87">
        <v>6.5914032114206596E-4</v>
      </c>
      <c r="AI87">
        <v>3.6632003277905202E-2</v>
      </c>
      <c r="AJ87">
        <v>0.332317996266626</v>
      </c>
      <c r="AK87">
        <v>0.44160721638018702</v>
      </c>
      <c r="AL87">
        <v>0.37867460421600402</v>
      </c>
      <c r="AM87">
        <v>-0.31130048425366302</v>
      </c>
      <c r="AN87">
        <v>0.23895472069736201</v>
      </c>
      <c r="AO87">
        <v>0.430707627649073</v>
      </c>
      <c r="AP87">
        <v>0.680763524506111</v>
      </c>
      <c r="AQ87">
        <v>-0.646394906398989</v>
      </c>
      <c r="AR87">
        <v>-0.34379678785680601</v>
      </c>
      <c r="AS87">
        <v>-0.24342500736618999</v>
      </c>
      <c r="AT87">
        <v>-0.46331496700156899</v>
      </c>
      <c r="AU87">
        <v>-4.34774146686739E-2</v>
      </c>
      <c r="AV87">
        <v>0.25448808987479299</v>
      </c>
      <c r="AW87">
        <v>0.219866357190145</v>
      </c>
      <c r="AX87">
        <v>0.52611602946772396</v>
      </c>
      <c r="AY87">
        <v>0.64550476336407203</v>
      </c>
      <c r="AZ87">
        <v>-0.108557836754421</v>
      </c>
      <c r="BA87">
        <v>-0.33779181278401399</v>
      </c>
      <c r="BB87">
        <v>0.21311657018233801</v>
      </c>
      <c r="BC87">
        <v>-8.4265045789100004E-2</v>
      </c>
      <c r="BD87">
        <v>-5.1614689507853799E-2</v>
      </c>
      <c r="BE87">
        <v>0.42701944858091101</v>
      </c>
      <c r="BF87">
        <v>2.9190569675197901E-2</v>
      </c>
      <c r="BG87">
        <v>0.23030690599765599</v>
      </c>
      <c r="BH87">
        <v>-0.28924726185788702</v>
      </c>
      <c r="BI87">
        <v>-0.188887407308441</v>
      </c>
      <c r="BJ87">
        <v>0.32938245812745798</v>
      </c>
      <c r="BK87">
        <v>0.28292002799237698</v>
      </c>
      <c r="BL87">
        <v>0.43499641714566201</v>
      </c>
      <c r="BM87">
        <v>0.16926590454214999</v>
      </c>
      <c r="BN87">
        <v>0.46346934870533602</v>
      </c>
      <c r="BO87">
        <v>-0.27446455205544601</v>
      </c>
      <c r="BP87">
        <v>4.54467064432394E-2</v>
      </c>
      <c r="BQ87">
        <v>-0.13825177877369599</v>
      </c>
      <c r="BR87">
        <v>-2.5868215318638199E-2</v>
      </c>
      <c r="BS87">
        <v>4.16192275474375E-2</v>
      </c>
      <c r="BT87">
        <v>0.48083867456261697</v>
      </c>
      <c r="BU87">
        <v>-6.9437765826028897E-2</v>
      </c>
      <c r="BV87">
        <v>8.2762845685401903E-2</v>
      </c>
      <c r="BW87">
        <v>5.6440231241657902E-2</v>
      </c>
      <c r="BX87">
        <v>0.140473595726999</v>
      </c>
      <c r="BY87">
        <v>0.38017390045143501</v>
      </c>
      <c r="BZ87">
        <v>0.17375718536953999</v>
      </c>
      <c r="CA87">
        <v>0.19319591710870601</v>
      </c>
      <c r="CB87">
        <v>-0.110243240601063</v>
      </c>
      <c r="CC87">
        <v>0.18613681749649799</v>
      </c>
      <c r="CD87">
        <v>-0.151285999679627</v>
      </c>
      <c r="CE87">
        <v>-0.315711165436657</v>
      </c>
      <c r="CF87">
        <v>0.13796861409726699</v>
      </c>
      <c r="CG87">
        <v>-0.182858260803543</v>
      </c>
      <c r="CH87">
        <v>0.47765126079340903</v>
      </c>
      <c r="CI87">
        <v>-5.8496094732471603E-2</v>
      </c>
      <c r="CJ87">
        <v>0.29456002323714697</v>
      </c>
      <c r="CK87">
        <v>-0.67337821588824998</v>
      </c>
      <c r="CL87">
        <v>-0.38897243980400398</v>
      </c>
      <c r="CM87">
        <v>0.30226199989149499</v>
      </c>
      <c r="CN87">
        <v>0.41741533281545901</v>
      </c>
      <c r="CO87">
        <v>0.32846211518688401</v>
      </c>
      <c r="CP87">
        <v>-9.5910528560312999E-2</v>
      </c>
      <c r="CQ87">
        <v>0.16545414537167399</v>
      </c>
      <c r="CR87">
        <v>0.343135878311359</v>
      </c>
      <c r="CS87">
        <v>0.60814771438665305</v>
      </c>
      <c r="CT87">
        <v>-0.13814883335568501</v>
      </c>
      <c r="CU87">
        <v>5.0835414773917197E-2</v>
      </c>
      <c r="CV87">
        <v>-0.26001565946509703</v>
      </c>
      <c r="CW87">
        <v>-0.30778167822889801</v>
      </c>
      <c r="CX87">
        <v>0.30752626088325602</v>
      </c>
    </row>
    <row r="88" spans="1:102" hidden="1" x14ac:dyDescent="0.25">
      <c r="A88" t="s">
        <v>3350</v>
      </c>
      <c r="B88" t="s">
        <v>3349</v>
      </c>
      <c r="C88" t="s">
        <v>2977</v>
      </c>
      <c r="D88" t="s">
        <v>3348</v>
      </c>
      <c r="E88">
        <v>0.619557431808615</v>
      </c>
      <c r="F88">
        <v>0.29160099326162298</v>
      </c>
      <c r="G88">
        <v>0.76959516590695598</v>
      </c>
      <c r="H88">
        <v>8.1495922901010903E-2</v>
      </c>
      <c r="I88">
        <v>0.30151272287292402</v>
      </c>
      <c r="J88">
        <v>3.8231727604560099E-3</v>
      </c>
      <c r="K88">
        <v>0.69130958589674396</v>
      </c>
      <c r="L88">
        <v>8.2717092375805795E-2</v>
      </c>
      <c r="M88">
        <v>0.84653796102116696</v>
      </c>
      <c r="N88">
        <v>0.37289334254537498</v>
      </c>
      <c r="O88">
        <v>-0.65832873255187496</v>
      </c>
      <c r="P88">
        <v>-0.14271769500324999</v>
      </c>
      <c r="Q88">
        <v>-0.79912208350706804</v>
      </c>
      <c r="R88">
        <v>-0.49250059292862203</v>
      </c>
      <c r="S88">
        <v>1.3575179811853899</v>
      </c>
      <c r="T88">
        <v>0.19022673670429199</v>
      </c>
      <c r="U88">
        <v>0.91219522821521304</v>
      </c>
      <c r="V88">
        <v>9.6649202282841407E-2</v>
      </c>
      <c r="W88">
        <v>34</v>
      </c>
      <c r="X88">
        <v>0.249061071013741</v>
      </c>
      <c r="Y88">
        <v>0.31004321721007799</v>
      </c>
      <c r="Z88">
        <v>-0.38687804435978701</v>
      </c>
      <c r="AA88">
        <v>-0.50478450183055801</v>
      </c>
      <c r="AB88">
        <v>0.27100535023931899</v>
      </c>
      <c r="AC88">
        <v>0.37595413603598998</v>
      </c>
      <c r="AD88">
        <v>4.88718967083073E-2</v>
      </c>
      <c r="AE88">
        <v>-4.2373278228980703E-2</v>
      </c>
      <c r="AF88">
        <v>0.11046014076004999</v>
      </c>
      <c r="AG88">
        <v>-2.2388253640492701E-2</v>
      </c>
      <c r="AH88">
        <v>-6.8519659671895106E-2</v>
      </c>
      <c r="AI88">
        <v>-0.227239314801952</v>
      </c>
      <c r="AJ88">
        <v>-0.47181077408231598</v>
      </c>
      <c r="AK88">
        <v>-0.22277121904734201</v>
      </c>
      <c r="AL88">
        <v>-7.5771711219992502E-2</v>
      </c>
      <c r="AM88">
        <v>0.17819666184140101</v>
      </c>
      <c r="AN88">
        <v>-0.35000741539698099</v>
      </c>
      <c r="AO88">
        <v>6.84306787481172E-3</v>
      </c>
      <c r="AP88">
        <v>-2.43887313612717E-2</v>
      </c>
      <c r="AQ88">
        <v>0.389232756869345</v>
      </c>
      <c r="AR88">
        <v>0.117199616324837</v>
      </c>
      <c r="AS88">
        <v>9.5489581639146698E-2</v>
      </c>
      <c r="AT88">
        <v>0.19749665372740699</v>
      </c>
      <c r="AU88">
        <v>-0.36044783158628502</v>
      </c>
      <c r="AV88">
        <v>-0.334915484677133</v>
      </c>
      <c r="AW88">
        <v>4.3209383472057897E-2</v>
      </c>
      <c r="AX88">
        <v>0.11082458149786199</v>
      </c>
      <c r="AY88">
        <v>-0.411574139799396</v>
      </c>
      <c r="AZ88">
        <v>-8.6886952152014502E-2</v>
      </c>
      <c r="BA88">
        <v>0.41130645850171399</v>
      </c>
      <c r="BB88">
        <v>-0.11273183392224401</v>
      </c>
      <c r="BC88">
        <v>8.1273240516149606E-2</v>
      </c>
      <c r="BD88">
        <v>4.3028308053289097E-2</v>
      </c>
      <c r="BE88">
        <v>-0.281745226776277</v>
      </c>
      <c r="BF88">
        <v>0.56725559500315703</v>
      </c>
      <c r="BG88">
        <v>-7.51116632333549E-2</v>
      </c>
      <c r="BH88">
        <v>-0.105995738516384</v>
      </c>
      <c r="BI88">
        <v>0.137629225717219</v>
      </c>
      <c r="BJ88">
        <v>-0.38016659431287397</v>
      </c>
      <c r="BK88">
        <v>-0.13856640823684899</v>
      </c>
      <c r="BL88">
        <v>-0.325976094884668</v>
      </c>
      <c r="BM88">
        <v>0.100624214615959</v>
      </c>
      <c r="BN88">
        <v>-0.111151389761068</v>
      </c>
      <c r="BO88">
        <v>-1.22542056521026E-2</v>
      </c>
      <c r="BP88">
        <v>-0.36830602435608401</v>
      </c>
      <c r="BQ88">
        <v>9.9293034448219894E-2</v>
      </c>
      <c r="BR88">
        <v>0.140622574238225</v>
      </c>
      <c r="BS88">
        <v>-0.34599970192684498</v>
      </c>
      <c r="BT88">
        <v>1.51638084208862E-2</v>
      </c>
      <c r="BU88">
        <v>-5.1596283422386299E-2</v>
      </c>
      <c r="BV88">
        <v>-2.2561430831389499E-2</v>
      </c>
      <c r="BW88">
        <v>0.44901117959157</v>
      </c>
      <c r="BX88">
        <v>-7.49511583729702E-2</v>
      </c>
      <c r="BY88">
        <v>-0.14674996755022199</v>
      </c>
      <c r="BZ88">
        <v>-0.17089677206385401</v>
      </c>
      <c r="CA88">
        <v>-0.33327482009095899</v>
      </c>
      <c r="CB88">
        <v>-0.14475995386888399</v>
      </c>
      <c r="CC88">
        <v>-0.30561744404400698</v>
      </c>
      <c r="CD88">
        <v>-0.23222985253880299</v>
      </c>
      <c r="CE88">
        <v>-6.2971657470646897E-2</v>
      </c>
      <c r="CF88">
        <v>0.22165505914160999</v>
      </c>
      <c r="CG88">
        <v>0.42281597556228701</v>
      </c>
      <c r="CH88">
        <v>-0.26390270734236299</v>
      </c>
      <c r="CI88">
        <v>-0.120888000324817</v>
      </c>
      <c r="CJ88">
        <v>-0.30694879755584498</v>
      </c>
      <c r="CK88">
        <v>0.39686992804774102</v>
      </c>
      <c r="CL88">
        <v>0.43289324402314999</v>
      </c>
      <c r="CM88">
        <v>-0.16810305553206201</v>
      </c>
      <c r="CN88">
        <v>-0.49485644775181198</v>
      </c>
      <c r="CO88">
        <v>-0.26472890578911601</v>
      </c>
      <c r="CP88">
        <v>0.48003644643497601</v>
      </c>
      <c r="CQ88">
        <v>2.2674921591608499E-2</v>
      </c>
      <c r="CR88">
        <v>-0.57963769365731799</v>
      </c>
      <c r="CS88">
        <v>-0.27786499358702899</v>
      </c>
      <c r="CT88">
        <v>0.42433361508327699</v>
      </c>
      <c r="CU88">
        <v>1.4394362369514101E-2</v>
      </c>
      <c r="CV88">
        <v>-3.7367852315819898E-2</v>
      </c>
      <c r="CW88">
        <v>-2.3495728509467399E-2</v>
      </c>
      <c r="CX88">
        <v>4.1412553665541897E-2</v>
      </c>
    </row>
    <row r="89" spans="1:102" hidden="1" x14ac:dyDescent="0.25">
      <c r="A89" t="s">
        <v>3290</v>
      </c>
      <c r="B89" t="s">
        <v>3289</v>
      </c>
      <c r="C89" t="s">
        <v>2977</v>
      </c>
      <c r="D89" t="s">
        <v>3288</v>
      </c>
      <c r="E89">
        <v>0.80999032744057198</v>
      </c>
      <c r="F89">
        <v>0.93400401359473695</v>
      </c>
      <c r="G89">
        <v>0.81188732477146897</v>
      </c>
      <c r="H89" s="1">
        <v>8.8344503829455596E-8</v>
      </c>
      <c r="I89" s="1">
        <v>9.9534164294281002E-6</v>
      </c>
      <c r="J89">
        <v>3.29688429420101E-2</v>
      </c>
      <c r="K89">
        <v>8.8621413705676402E-2</v>
      </c>
      <c r="L89">
        <v>1.5245412081206001E-3</v>
      </c>
      <c r="M89">
        <v>6.1684870774228802E-2</v>
      </c>
      <c r="N89">
        <v>-5.93487217554938E-2</v>
      </c>
      <c r="O89">
        <v>-1.6922284445401701E-2</v>
      </c>
      <c r="P89">
        <v>-3.8135503100447797E-2</v>
      </c>
      <c r="Q89">
        <v>-0.90350019762736999</v>
      </c>
      <c r="R89">
        <v>-0.75055172827247096</v>
      </c>
      <c r="S89">
        <v>0.32381956710250798</v>
      </c>
      <c r="T89">
        <v>0.271430992066379</v>
      </c>
      <c r="U89">
        <v>0.56497947489949196</v>
      </c>
      <c r="V89">
        <v>0.31144281756818198</v>
      </c>
      <c r="W89">
        <v>5</v>
      </c>
      <c r="X89">
        <v>0.27492165185699602</v>
      </c>
      <c r="Y89">
        <v>-0.233398240952504</v>
      </c>
      <c r="Z89">
        <v>0.44528908647232002</v>
      </c>
      <c r="AA89">
        <v>-1.65912349878664E-2</v>
      </c>
      <c r="AB89">
        <v>-0.32027502923562101</v>
      </c>
      <c r="AC89">
        <v>0.61542195006129796</v>
      </c>
      <c r="AD89">
        <v>-8.3760365337283996E-2</v>
      </c>
      <c r="AE89">
        <v>0.122878270660239</v>
      </c>
      <c r="AF89">
        <v>-2.91392227835661E-2</v>
      </c>
      <c r="AG89">
        <v>-4.2018295298283499E-2</v>
      </c>
      <c r="AH89">
        <v>-0.39530174777022797</v>
      </c>
      <c r="AI89">
        <v>0.163992973478988</v>
      </c>
      <c r="AJ89">
        <v>-1.7110945995648701E-2</v>
      </c>
      <c r="AK89">
        <v>-0.17534892448727901</v>
      </c>
      <c r="AL89">
        <v>-0.173910818374203</v>
      </c>
      <c r="AM89">
        <v>-0.32197781639918099</v>
      </c>
      <c r="AN89">
        <v>-0.53281165029660804</v>
      </c>
      <c r="AO89">
        <v>0.15987609493212099</v>
      </c>
      <c r="AP89">
        <v>-0.101007055143653</v>
      </c>
      <c r="AQ89">
        <v>0.167526943390159</v>
      </c>
      <c r="AR89">
        <v>-0.22328852553702599</v>
      </c>
      <c r="AS89">
        <v>0.13308762645281699</v>
      </c>
      <c r="AT89">
        <v>-0.27795230083918299</v>
      </c>
      <c r="AU89">
        <v>0.24775456585293501</v>
      </c>
      <c r="AV89">
        <v>-9.4583553352849598E-2</v>
      </c>
      <c r="AW89">
        <v>-0.365408866925863</v>
      </c>
      <c r="AX89">
        <v>0.36459739246462802</v>
      </c>
      <c r="AY89">
        <v>-0.38204518965066597</v>
      </c>
      <c r="AZ89">
        <v>-1.93640428304732E-3</v>
      </c>
      <c r="BA89">
        <v>7.4682601592483494E-2</v>
      </c>
      <c r="BB89">
        <v>-0.17557157629624201</v>
      </c>
      <c r="BC89">
        <v>8.5107072062871394E-2</v>
      </c>
      <c r="BD89">
        <v>0.26402957788111803</v>
      </c>
      <c r="BE89">
        <v>0.35171923400267002</v>
      </c>
      <c r="BF89">
        <v>0.21216520846419501</v>
      </c>
      <c r="BG89">
        <v>0.71081366862554796</v>
      </c>
      <c r="BH89">
        <v>-0.28144030781423801</v>
      </c>
      <c r="BI89">
        <v>0.446085991445688</v>
      </c>
      <c r="BJ89">
        <v>0.20534662167184201</v>
      </c>
      <c r="BK89">
        <v>0.37564735242423403</v>
      </c>
      <c r="BL89">
        <v>-0.65753339131933697</v>
      </c>
      <c r="BM89">
        <v>0.31755538132011701</v>
      </c>
      <c r="BN89">
        <v>7.4601477872345195E-2</v>
      </c>
      <c r="BO89">
        <v>-0.12777734415012201</v>
      </c>
      <c r="BP89">
        <v>-0.67695878549765898</v>
      </c>
      <c r="BQ89">
        <v>0.34299764560610302</v>
      </c>
      <c r="BR89">
        <v>0.16972263101180701</v>
      </c>
      <c r="BS89">
        <v>5.3233691596316503E-2</v>
      </c>
      <c r="BT89">
        <v>0.209935242230678</v>
      </c>
      <c r="BU89">
        <v>0.59534454836515405</v>
      </c>
      <c r="BV89">
        <v>7.0072480191333594E-2</v>
      </c>
      <c r="BW89">
        <v>-0.22090443390379699</v>
      </c>
      <c r="BX89">
        <v>-0.48081330643593201</v>
      </c>
      <c r="BY89">
        <v>5.8290846420069903E-2</v>
      </c>
      <c r="BZ89">
        <v>-9.0928877831866997E-2</v>
      </c>
      <c r="CA89">
        <v>0.13761219752909501</v>
      </c>
      <c r="CB89">
        <v>-0.19999711688993299</v>
      </c>
      <c r="CC89">
        <v>0.31673659339808302</v>
      </c>
      <c r="CD89">
        <v>-0.71798791205437196</v>
      </c>
      <c r="CE89">
        <v>0.122945234636842</v>
      </c>
      <c r="CF89">
        <v>-9.2656515716187299E-2</v>
      </c>
      <c r="CG89">
        <v>-0.21554898218666399</v>
      </c>
      <c r="CH89">
        <v>-0.27402882297470899</v>
      </c>
      <c r="CI89">
        <v>-0.120790308551272</v>
      </c>
      <c r="CJ89">
        <v>-0.18857252593908</v>
      </c>
      <c r="CK89">
        <v>0.28341824503581498</v>
      </c>
      <c r="CL89">
        <v>-0.20527214365226901</v>
      </c>
      <c r="CM89">
        <v>0.43903625836039301</v>
      </c>
      <c r="CN89">
        <v>-0.13357452013205401</v>
      </c>
      <c r="CO89">
        <v>-1.3603611842717399E-2</v>
      </c>
      <c r="CP89">
        <v>-2.4243522178822901E-2</v>
      </c>
      <c r="CQ89">
        <v>-4.5142455686657298E-2</v>
      </c>
      <c r="CR89">
        <v>0.25797155890108497</v>
      </c>
      <c r="CS89">
        <v>-0.109527210907079</v>
      </c>
      <c r="CT89">
        <v>0.17372451541518399</v>
      </c>
      <c r="CU89">
        <v>-0.27769336518589799</v>
      </c>
      <c r="CV89">
        <v>-2.7346736257628401E-2</v>
      </c>
      <c r="CW89">
        <v>-0.29709941526224298</v>
      </c>
      <c r="CX89">
        <v>0.479016129242466</v>
      </c>
    </row>
    <row r="90" spans="1:102" hidden="1" x14ac:dyDescent="0.25">
      <c r="A90" t="s">
        <v>4082</v>
      </c>
      <c r="B90" t="s">
        <v>4081</v>
      </c>
      <c r="C90" t="s">
        <v>2977</v>
      </c>
      <c r="D90" t="s">
        <v>4080</v>
      </c>
      <c r="E90">
        <v>0.46391686635006801</v>
      </c>
      <c r="F90">
        <v>0.93825290143363504</v>
      </c>
      <c r="G90">
        <v>0.60627104408062704</v>
      </c>
      <c r="H90">
        <v>2.8518207812762E-2</v>
      </c>
      <c r="I90" s="1">
        <v>2.885452519477E-5</v>
      </c>
      <c r="J90">
        <v>0.98837619783899999</v>
      </c>
      <c r="K90">
        <v>0.82324330988732297</v>
      </c>
      <c r="L90">
        <v>0.88102844743641495</v>
      </c>
      <c r="M90">
        <v>0.56685623275072705</v>
      </c>
      <c r="N90">
        <v>-0.122392599980736</v>
      </c>
      <c r="O90">
        <v>1.06956566361434E-2</v>
      </c>
      <c r="P90">
        <v>-5.5848471672296202E-2</v>
      </c>
      <c r="Q90">
        <v>0.224935667831933</v>
      </c>
      <c r="R90">
        <v>0.47572038646397602</v>
      </c>
      <c r="S90">
        <v>-1.46608491599576E-3</v>
      </c>
      <c r="T90">
        <v>-2.3769201399939099E-2</v>
      </c>
      <c r="U90">
        <v>-1.7264366659070399E-2</v>
      </c>
      <c r="V90">
        <v>-6.3630596364605801E-2</v>
      </c>
      <c r="W90">
        <v>4</v>
      </c>
      <c r="X90">
        <v>-0.123743306542652</v>
      </c>
      <c r="Y90">
        <v>0.55975670206561901</v>
      </c>
      <c r="Z90">
        <v>-0.633187632498312</v>
      </c>
      <c r="AA90">
        <v>-0.61308147102819099</v>
      </c>
      <c r="AB90">
        <v>0.44641572873528401</v>
      </c>
      <c r="AC90">
        <v>-0.25229875324768802</v>
      </c>
      <c r="AD90">
        <v>0.236777010577324</v>
      </c>
      <c r="AE90">
        <v>-8.0039934409666197E-2</v>
      </c>
      <c r="AF90">
        <v>0.31915180721515302</v>
      </c>
      <c r="AG90">
        <v>6.7207426432747103E-2</v>
      </c>
      <c r="AH90">
        <v>0.23408081471312001</v>
      </c>
      <c r="AI90">
        <v>-0.20391047989282701</v>
      </c>
      <c r="AJ90">
        <v>-0.36571106796824099</v>
      </c>
      <c r="AK90">
        <v>-0.16352122636216701</v>
      </c>
      <c r="AL90">
        <v>-3.3793337935574701E-2</v>
      </c>
      <c r="AM90">
        <v>0.36322201049155201</v>
      </c>
      <c r="AN90">
        <v>-7.2588029092544207E-2</v>
      </c>
      <c r="AO90">
        <v>-0.122364437093652</v>
      </c>
      <c r="AP90">
        <v>-0.179655384236728</v>
      </c>
      <c r="AQ90">
        <v>0.27552488378520101</v>
      </c>
      <c r="AR90">
        <v>0.42925537546877401</v>
      </c>
      <c r="AS90">
        <v>0.13695975510748901</v>
      </c>
      <c r="AT90">
        <v>0.491758149283893</v>
      </c>
      <c r="AU90">
        <v>-0.28314825733062698</v>
      </c>
      <c r="AV90">
        <v>-0.21054830993610399</v>
      </c>
      <c r="AW90">
        <v>0.23757529319384799</v>
      </c>
      <c r="AX90">
        <v>-0.282148501288353</v>
      </c>
      <c r="AY90">
        <v>-0.248682435445403</v>
      </c>
      <c r="AZ90">
        <v>0.20319164222834099</v>
      </c>
      <c r="BA90">
        <v>0.42056424195113401</v>
      </c>
      <c r="BB90">
        <v>-0.15271779743573199</v>
      </c>
      <c r="BC90">
        <v>2.0805565671414301E-2</v>
      </c>
      <c r="BD90">
        <v>-6.1001813981733398E-2</v>
      </c>
      <c r="BE90">
        <v>-0.64554979893203901</v>
      </c>
      <c r="BF90">
        <v>0.17887963643362301</v>
      </c>
      <c r="BG90">
        <v>-0.43335555785061503</v>
      </c>
      <c r="BH90">
        <v>8.5126087823504407E-2</v>
      </c>
      <c r="BI90">
        <v>-1.27311154972199E-2</v>
      </c>
      <c r="BJ90">
        <v>-0.58645107927535101</v>
      </c>
      <c r="BK90">
        <v>-0.28607769539330402</v>
      </c>
      <c r="BL90">
        <v>4.8492822364332401E-3</v>
      </c>
      <c r="BM90">
        <v>-0.28281336853970401</v>
      </c>
      <c r="BN90">
        <v>-6.4462890698171196E-2</v>
      </c>
      <c r="BO90">
        <v>0.112961485225201</v>
      </c>
      <c r="BP90">
        <v>0.14912358073173501</v>
      </c>
      <c r="BQ90">
        <v>3.8044570742865901E-2</v>
      </c>
      <c r="BR90">
        <v>5.1566286203599002E-2</v>
      </c>
      <c r="BS90">
        <v>-0.15450138975299901</v>
      </c>
      <c r="BT90">
        <v>-0.409541183951597</v>
      </c>
      <c r="BU90">
        <v>-0.12664447532288101</v>
      </c>
      <c r="BV90">
        <v>-0.221310228155982</v>
      </c>
      <c r="BW90">
        <v>0.24816024422529301</v>
      </c>
      <c r="BX90">
        <v>0.26942353253685902</v>
      </c>
      <c r="BY90">
        <v>-0.27552002748744298</v>
      </c>
      <c r="BZ90">
        <v>-9.48178189339028E-2</v>
      </c>
      <c r="CA90">
        <v>-0.23471564630959199</v>
      </c>
      <c r="CB90">
        <v>0.132111763648009</v>
      </c>
      <c r="CC90">
        <v>-0.29179248400070401</v>
      </c>
      <c r="CD90">
        <v>0.41468373078069498</v>
      </c>
      <c r="CE90">
        <v>9.4985852801298606E-2</v>
      </c>
      <c r="CF90">
        <v>-3.4216616908983401E-2</v>
      </c>
      <c r="CG90">
        <v>0.421519093344008</v>
      </c>
      <c r="CH90">
        <v>-0.17162339287372899</v>
      </c>
      <c r="CI90">
        <v>4.3252836295777398E-2</v>
      </c>
      <c r="CJ90">
        <v>-0.123541943982163</v>
      </c>
      <c r="CK90">
        <v>0.33844514557998501</v>
      </c>
      <c r="CL90">
        <v>0.57842628147474695</v>
      </c>
      <c r="CM90">
        <v>-0.11886785188802</v>
      </c>
      <c r="CN90">
        <v>-0.29240053942639499</v>
      </c>
      <c r="CO90">
        <v>-0.28211864008728099</v>
      </c>
      <c r="CP90">
        <v>0.17078460828794301</v>
      </c>
      <c r="CQ90">
        <v>-0.168945928206063</v>
      </c>
      <c r="CR90">
        <v>-0.43299430224168001</v>
      </c>
      <c r="CS90">
        <v>-0.47723679132311703</v>
      </c>
      <c r="CT90">
        <v>0.27792206764183902</v>
      </c>
      <c r="CU90">
        <v>8.0568197282938805E-2</v>
      </c>
      <c r="CV90">
        <v>9.9207306409740501E-2</v>
      </c>
      <c r="CW90">
        <v>0.28589130627292902</v>
      </c>
      <c r="CX90">
        <v>-0.108251903511678</v>
      </c>
    </row>
    <row r="91" spans="1:102" hidden="1" x14ac:dyDescent="0.25">
      <c r="A91" t="s">
        <v>4062</v>
      </c>
      <c r="B91" t="s">
        <v>4061</v>
      </c>
      <c r="C91" t="s">
        <v>2977</v>
      </c>
      <c r="D91" t="s">
        <v>4060</v>
      </c>
      <c r="E91">
        <v>0.49649110533491903</v>
      </c>
      <c r="F91">
        <v>2.9918202357947201E-2</v>
      </c>
      <c r="G91">
        <v>0.37611030173948201</v>
      </c>
      <c r="H91">
        <v>0.239472311998637</v>
      </c>
      <c r="I91">
        <v>5.2454143616003802E-3</v>
      </c>
      <c r="J91">
        <v>0.11112695235886901</v>
      </c>
      <c r="K91">
        <v>0.466894603116146</v>
      </c>
      <c r="L91">
        <v>1.1508952323279399E-2</v>
      </c>
      <c r="M91">
        <v>0.50992908511868995</v>
      </c>
      <c r="N91">
        <v>-0.25341286656590101</v>
      </c>
      <c r="O91">
        <v>0.68223162718208497</v>
      </c>
      <c r="P91">
        <v>0.21440938030809201</v>
      </c>
      <c r="Q91">
        <v>-0.26560925285809001</v>
      </c>
      <c r="R91">
        <v>-0.67888051339486999</v>
      </c>
      <c r="S91">
        <v>-0.36150077114092999</v>
      </c>
      <c r="T91">
        <v>-0.17304541636534301</v>
      </c>
      <c r="U91">
        <v>-0.66808870982884105</v>
      </c>
      <c r="V91">
        <v>-0.16339451532281901</v>
      </c>
      <c r="W91">
        <v>9</v>
      </c>
      <c r="X91">
        <v>0.15307192875241299</v>
      </c>
      <c r="Y91">
        <v>-3.2420215352841002E-2</v>
      </c>
      <c r="Z91">
        <v>-0.25548358560191198</v>
      </c>
      <c r="AA91">
        <v>3.7189596729493698E-3</v>
      </c>
      <c r="AB91">
        <v>0.39980281595306</v>
      </c>
      <c r="AC91">
        <v>2.70781784256913E-2</v>
      </c>
      <c r="AD91">
        <v>-2.4528844401454301E-2</v>
      </c>
      <c r="AE91">
        <v>-0.24204225848422201</v>
      </c>
      <c r="AF91">
        <v>1.6359645214424099E-2</v>
      </c>
      <c r="AG91">
        <v>0.52522345041829199</v>
      </c>
      <c r="AH91">
        <v>-0.22331843840252599</v>
      </c>
      <c r="AI91">
        <v>2.0055970534618502E-2</v>
      </c>
      <c r="AJ91">
        <v>-0.12916353077725001</v>
      </c>
      <c r="AK91">
        <v>-0.20606442375650399</v>
      </c>
      <c r="AL91">
        <v>-3.9782338932513997E-2</v>
      </c>
      <c r="AM91">
        <v>-3.7588548499243798E-2</v>
      </c>
      <c r="AN91">
        <v>9.1646788258022194E-2</v>
      </c>
      <c r="AO91">
        <v>-1.6502995369658699E-2</v>
      </c>
      <c r="AP91">
        <v>0.12821694652715901</v>
      </c>
      <c r="AQ91">
        <v>-0.121027366104711</v>
      </c>
      <c r="AR91">
        <v>-0.26731541825911598</v>
      </c>
      <c r="AS91">
        <v>-0.198890593151825</v>
      </c>
      <c r="AT91">
        <v>0.143848021187924</v>
      </c>
      <c r="AU91">
        <v>-8.9689076001868095E-2</v>
      </c>
      <c r="AV91">
        <v>0.159146792427351</v>
      </c>
      <c r="AW91">
        <v>-0.19907109398503001</v>
      </c>
      <c r="AX91">
        <v>-0.27877761430315501</v>
      </c>
      <c r="AY91">
        <v>-0.34755545258288101</v>
      </c>
      <c r="AZ91">
        <v>-0.12643796037278399</v>
      </c>
      <c r="BA91">
        <v>-1.03347813349636E-2</v>
      </c>
      <c r="BB91">
        <v>0.20166912810219301</v>
      </c>
      <c r="BC91">
        <v>-0.55790169363985898</v>
      </c>
      <c r="BD91">
        <v>-3.0384438680972799E-3</v>
      </c>
      <c r="BE91">
        <v>-0.196241736724343</v>
      </c>
      <c r="BF91">
        <v>7.20095033829991E-3</v>
      </c>
      <c r="BG91">
        <v>-7.7246246822354099E-3</v>
      </c>
      <c r="BH91">
        <v>-0.11066173722922</v>
      </c>
      <c r="BI91">
        <v>-0.34400946727982501</v>
      </c>
      <c r="BJ91">
        <v>-0.16391354315717999</v>
      </c>
      <c r="BK91">
        <v>-0.17240797679891801</v>
      </c>
      <c r="BL91">
        <v>7.2927139437136301E-2</v>
      </c>
      <c r="BM91">
        <v>0.182621590035139</v>
      </c>
      <c r="BN91">
        <v>0.424921000857516</v>
      </c>
      <c r="BO91">
        <v>-4.1080368817674198E-2</v>
      </c>
      <c r="BP91">
        <v>0.20603707786252201</v>
      </c>
      <c r="BQ91">
        <v>-0.126356244521314</v>
      </c>
      <c r="BR91">
        <v>0.257744052118205</v>
      </c>
      <c r="BS91">
        <v>-8.4721768719052501E-2</v>
      </c>
      <c r="BT91">
        <v>2.4492585555507202E-3</v>
      </c>
      <c r="BU91">
        <v>-8.5560191771234598E-2</v>
      </c>
      <c r="BV91">
        <v>-0.239102495544711</v>
      </c>
      <c r="BW91">
        <v>0.16160983678619401</v>
      </c>
      <c r="BX91">
        <v>6.0905450787150699E-2</v>
      </c>
      <c r="BY91">
        <v>-9.8386266845196899E-2</v>
      </c>
      <c r="BZ91">
        <v>0.195797836482936</v>
      </c>
      <c r="CA91">
        <v>-0.11937734103591501</v>
      </c>
      <c r="CB91">
        <v>-0.35677982179941597</v>
      </c>
      <c r="CC91">
        <v>0.140126669280217</v>
      </c>
      <c r="CD91">
        <v>9.3682490012846106E-2</v>
      </c>
      <c r="CE91">
        <v>-1.91062670618182E-2</v>
      </c>
      <c r="CF91">
        <v>0.38608731203221902</v>
      </c>
      <c r="CG91">
        <v>0.162809346826259</v>
      </c>
      <c r="CH91">
        <v>0.28562289342062502</v>
      </c>
      <c r="CI91">
        <v>9.0929193178783105E-2</v>
      </c>
      <c r="CJ91">
        <v>-0.26617803180746602</v>
      </c>
      <c r="CK91">
        <v>-0.15816633471651201</v>
      </c>
      <c r="CL91">
        <v>-5.2180223502732697E-3</v>
      </c>
      <c r="CM91">
        <v>6.3513887970578095E-2</v>
      </c>
      <c r="CN91">
        <v>-0.32673186466017701</v>
      </c>
      <c r="CO91">
        <v>0.23004622151856499</v>
      </c>
      <c r="CP91">
        <v>1.14583987399807E-2</v>
      </c>
      <c r="CQ91">
        <v>0.10166608534348801</v>
      </c>
      <c r="CR91">
        <v>-0.280311356062381</v>
      </c>
      <c r="CS91">
        <v>-0.176296055121684</v>
      </c>
      <c r="CT91">
        <v>8.5678247207389105E-2</v>
      </c>
      <c r="CU91">
        <v>0.31463748860051099</v>
      </c>
      <c r="CV91">
        <v>0.165773784768289</v>
      </c>
      <c r="CW91">
        <v>-0.31110979674587103</v>
      </c>
      <c r="CX91">
        <v>8.9105007420915205E-2</v>
      </c>
    </row>
    <row r="92" spans="1:102" hidden="1" x14ac:dyDescent="0.25">
      <c r="A92" t="s">
        <v>4065</v>
      </c>
      <c r="B92" t="s">
        <v>4064</v>
      </c>
      <c r="C92" t="s">
        <v>2977</v>
      </c>
      <c r="D92" t="s">
        <v>4063</v>
      </c>
      <c r="E92">
        <v>1.3481690275636799E-2</v>
      </c>
      <c r="F92">
        <v>0.29090993055875602</v>
      </c>
      <c r="G92">
        <v>1.05395186352182E-2</v>
      </c>
      <c r="H92" s="1">
        <v>9.7438176592000494E-11</v>
      </c>
      <c r="I92" s="1">
        <v>3.7763849802367897E-5</v>
      </c>
      <c r="J92">
        <v>0.26743491442013101</v>
      </c>
      <c r="K92">
        <v>0.33095327363210397</v>
      </c>
      <c r="L92" s="1">
        <v>2.4244682405544199E-5</v>
      </c>
      <c r="M92" s="1">
        <v>6.1189848943168096E-6</v>
      </c>
      <c r="N92">
        <v>0.36273025518811602</v>
      </c>
      <c r="O92">
        <v>0.12568597461105299</v>
      </c>
      <c r="P92">
        <v>0.24420811489958399</v>
      </c>
      <c r="Q92">
        <v>0.67370379131749702</v>
      </c>
      <c r="R92">
        <v>0.40120038300285799</v>
      </c>
      <c r="S92">
        <v>9.62405078614057E-2</v>
      </c>
      <c r="T92">
        <v>8.9086626289054796E-2</v>
      </c>
      <c r="U92">
        <v>0.45127237875380899</v>
      </c>
      <c r="V92">
        <v>0.47048084472762502</v>
      </c>
      <c r="W92">
        <v>2</v>
      </c>
      <c r="X92">
        <v>0.535480456227863</v>
      </c>
      <c r="Y92">
        <v>-0.48853601486919701</v>
      </c>
      <c r="Z92">
        <v>0.48246078511420498</v>
      </c>
      <c r="AA92">
        <v>0.40413366358292302</v>
      </c>
      <c r="AB92">
        <v>2.0983063045923001E-2</v>
      </c>
      <c r="AC92">
        <v>0.56092129882280295</v>
      </c>
      <c r="AD92">
        <v>-0.36193772540846297</v>
      </c>
      <c r="AE92">
        <v>-0.28434906144700101</v>
      </c>
      <c r="AF92">
        <v>-0.22673487627450201</v>
      </c>
      <c r="AG92">
        <v>0.45844870474308602</v>
      </c>
      <c r="AH92">
        <v>-0.64093980369089398</v>
      </c>
      <c r="AI92">
        <v>0.17354421519416299</v>
      </c>
      <c r="AJ92">
        <v>0.37198506395022901</v>
      </c>
      <c r="AK92">
        <v>0.23007849586326901</v>
      </c>
      <c r="AL92">
        <v>8.7791204821006802E-3</v>
      </c>
      <c r="AM92">
        <v>-0.217883454989662</v>
      </c>
      <c r="AN92">
        <v>-4.6312275951134303E-2</v>
      </c>
      <c r="AO92">
        <v>0.105335518465831</v>
      </c>
      <c r="AP92">
        <v>2.9474053126724301E-2</v>
      </c>
      <c r="AQ92">
        <v>-0.31366055714101598</v>
      </c>
      <c r="AR92">
        <v>-0.69714766824490804</v>
      </c>
      <c r="AS92">
        <v>-0.30601438521576502</v>
      </c>
      <c r="AT92">
        <v>-0.28393559887236902</v>
      </c>
      <c r="AU92">
        <v>0.25789401253112698</v>
      </c>
      <c r="AV92">
        <v>0.38208971444872702</v>
      </c>
      <c r="AW92">
        <v>-0.506956262326131</v>
      </c>
      <c r="AX92">
        <v>4.2618572762104699E-2</v>
      </c>
      <c r="AY92">
        <v>-0.350060507041489</v>
      </c>
      <c r="AZ92">
        <v>2.3134583083163501E-2</v>
      </c>
      <c r="BA92">
        <v>-0.47537123673597298</v>
      </c>
      <c r="BB92">
        <v>0.36457028372630901</v>
      </c>
      <c r="BC92">
        <v>-0.47870574610718503</v>
      </c>
      <c r="BD92">
        <v>-3.8506005654850302E-2</v>
      </c>
      <c r="BE92">
        <v>0.60183896747259302</v>
      </c>
      <c r="BF92">
        <v>-0.13102463861512001</v>
      </c>
      <c r="BG92">
        <v>0.48632292314314302</v>
      </c>
      <c r="BH92">
        <v>-0.20030153632015599</v>
      </c>
      <c r="BI92">
        <v>-1.22312820410896E-2</v>
      </c>
      <c r="BJ92">
        <v>0.66425453682514501</v>
      </c>
      <c r="BK92">
        <v>0.27490823351931498</v>
      </c>
      <c r="BL92">
        <v>-0.320486768530646</v>
      </c>
      <c r="BM92">
        <v>0.61201448157111604</v>
      </c>
      <c r="BN92">
        <v>9.1982164159457203E-2</v>
      </c>
      <c r="BO92">
        <v>-1.6956206374919201E-2</v>
      </c>
      <c r="BP92">
        <v>-0.42883650117017602</v>
      </c>
      <c r="BQ92">
        <v>7.4876479161167894E-2</v>
      </c>
      <c r="BR92">
        <v>-2.3545241115837799E-2</v>
      </c>
      <c r="BS92">
        <v>0.35170380825979097</v>
      </c>
      <c r="BT92">
        <v>0.60967934150633796</v>
      </c>
      <c r="BU92">
        <v>0.173114408798314</v>
      </c>
      <c r="BV92">
        <v>-1.7769276243580301E-3</v>
      </c>
      <c r="BW92">
        <v>-0.12935460037393401</v>
      </c>
      <c r="BX92">
        <v>-0.42870419235461499</v>
      </c>
      <c r="BY92">
        <v>4.3593595939425897E-2</v>
      </c>
      <c r="BZ92">
        <v>8.4848940075703705E-2</v>
      </c>
      <c r="CA92">
        <v>-0.34829418253321498</v>
      </c>
      <c r="CB92">
        <v>-0.42142975093871099</v>
      </c>
      <c r="CC92">
        <v>0.19756300944772201</v>
      </c>
      <c r="CD92">
        <v>-0.53531307572422504</v>
      </c>
      <c r="CE92">
        <v>-5.9160810251074301E-2</v>
      </c>
      <c r="CF92">
        <v>0.295226139814177</v>
      </c>
      <c r="CG92">
        <v>-0.45671522599150799</v>
      </c>
      <c r="CH92">
        <v>9.4345644651528698E-2</v>
      </c>
      <c r="CI92">
        <v>-0.18526266516339199</v>
      </c>
      <c r="CJ92">
        <v>-0.252658269726308</v>
      </c>
      <c r="CK92">
        <v>-0.260278753562172</v>
      </c>
      <c r="CL92">
        <v>-0.55296495144706803</v>
      </c>
      <c r="CM92">
        <v>0.21161460010432701</v>
      </c>
      <c r="CN92">
        <v>-6.0119096458767202E-2</v>
      </c>
      <c r="CO92">
        <v>0.322668050611226</v>
      </c>
      <c r="CP92">
        <v>7.3329480780894504E-2</v>
      </c>
      <c r="CQ92">
        <v>0.13750151397575999</v>
      </c>
      <c r="CR92">
        <v>-2.0492994694945501E-2</v>
      </c>
      <c r="CS92">
        <v>9.8899019897401602E-2</v>
      </c>
      <c r="CT92">
        <v>-0.33886620416645302</v>
      </c>
      <c r="CU92">
        <v>0.257950482354943</v>
      </c>
      <c r="CV92">
        <v>0.198884232452646</v>
      </c>
      <c r="CW92">
        <v>-0.60269034185584802</v>
      </c>
      <c r="CX92">
        <v>0.22037689406017899</v>
      </c>
    </row>
    <row r="93" spans="1:102" hidden="1" x14ac:dyDescent="0.25">
      <c r="A93" t="s">
        <v>4068</v>
      </c>
      <c r="B93" t="s">
        <v>4067</v>
      </c>
      <c r="C93" t="s">
        <v>2977</v>
      </c>
      <c r="D93" t="s">
        <v>4066</v>
      </c>
      <c r="E93">
        <v>0.326780957366131</v>
      </c>
      <c r="F93">
        <v>0.31161303216685099</v>
      </c>
      <c r="G93">
        <v>0.91224635203483395</v>
      </c>
      <c r="H93" s="1">
        <v>5.3324557289594797E-15</v>
      </c>
      <c r="I93" s="1">
        <v>4.8415582069209402E-12</v>
      </c>
      <c r="J93">
        <v>5.2496500023168097E-3</v>
      </c>
      <c r="K93">
        <v>0.22770734698297301</v>
      </c>
      <c r="L93">
        <v>9.6667955156441005E-4</v>
      </c>
      <c r="M93">
        <v>3.9292812625357897E-3</v>
      </c>
      <c r="N93">
        <v>0.25016552301231598</v>
      </c>
      <c r="O93">
        <v>-0.21380937213988899</v>
      </c>
      <c r="P93">
        <v>1.8178075436213501E-2</v>
      </c>
      <c r="Q93">
        <v>1.58685836233658</v>
      </c>
      <c r="R93">
        <v>1.3770248230083</v>
      </c>
      <c r="S93">
        <v>0.44253146924743197</v>
      </c>
      <c r="T93">
        <v>0.19677044280795999</v>
      </c>
      <c r="U93">
        <v>0.60778024892026505</v>
      </c>
      <c r="V93">
        <v>0.50523784063301003</v>
      </c>
      <c r="W93">
        <v>2</v>
      </c>
      <c r="X93">
        <v>-4.5739407374455698E-2</v>
      </c>
      <c r="Y93">
        <v>-0.61686164707611602</v>
      </c>
      <c r="Z93">
        <v>0.91142780771118004</v>
      </c>
      <c r="AA93">
        <v>0.614464751045249</v>
      </c>
      <c r="AB93">
        <v>-0.54427548678222504</v>
      </c>
      <c r="AC93">
        <v>4.7399591957876998E-2</v>
      </c>
      <c r="AD93">
        <v>-0.34323593502074301</v>
      </c>
      <c r="AE93">
        <v>0.121823325479021</v>
      </c>
      <c r="AF93">
        <v>-0.30554626170689397</v>
      </c>
      <c r="AG93">
        <v>1.29222442863067E-2</v>
      </c>
      <c r="AH93">
        <v>-0.31770883549199003</v>
      </c>
      <c r="AI93">
        <v>0.347997788619405</v>
      </c>
      <c r="AJ93">
        <v>0.58061530487564705</v>
      </c>
      <c r="AK93">
        <v>0.32114397293324098</v>
      </c>
      <c r="AL93">
        <v>4.5444745843373202E-4</v>
      </c>
      <c r="AM93">
        <v>-0.35113937932290101</v>
      </c>
      <c r="AN93">
        <v>-9.2756291472597993E-2</v>
      </c>
      <c r="AO93">
        <v>0.24325495235544001</v>
      </c>
      <c r="AP93">
        <v>0.14531816208590301</v>
      </c>
      <c r="AQ93">
        <v>-0.55906806850989199</v>
      </c>
      <c r="AR93">
        <v>-0.38219712761552899</v>
      </c>
      <c r="AS93">
        <v>8.9120808089472592E-3</v>
      </c>
      <c r="AT93">
        <v>-0.53557215445113604</v>
      </c>
      <c r="AU93">
        <v>0.30850135614420299</v>
      </c>
      <c r="AV93">
        <v>0.20138305276177601</v>
      </c>
      <c r="AW93">
        <v>-0.200611996005156</v>
      </c>
      <c r="AX93">
        <v>0.39924988494928298</v>
      </c>
      <c r="AY93">
        <v>0.16861197312416501</v>
      </c>
      <c r="AZ93">
        <v>0.146116611635802</v>
      </c>
      <c r="BA93">
        <v>-0.43889020326832101</v>
      </c>
      <c r="BB93">
        <v>6.6787774382809903E-2</v>
      </c>
      <c r="BC93">
        <v>-0.15661885131606501</v>
      </c>
      <c r="BD93">
        <v>-8.1351092457229393E-2</v>
      </c>
      <c r="BE93">
        <v>0.72570194532075805</v>
      </c>
      <c r="BF93">
        <v>1.81588722217005E-4</v>
      </c>
      <c r="BG93">
        <v>0.56610899240137003</v>
      </c>
      <c r="BH93">
        <v>-0.14250185478451299</v>
      </c>
      <c r="BI93">
        <v>0.20448291801406099</v>
      </c>
      <c r="BJ93">
        <v>0.58798902199298697</v>
      </c>
      <c r="BK93">
        <v>0.55737496602431003</v>
      </c>
      <c r="BL93">
        <v>-0.16158293163696399</v>
      </c>
      <c r="BM93">
        <v>0.39009464874639299</v>
      </c>
      <c r="BN93">
        <v>0.157151816608018</v>
      </c>
      <c r="BO93">
        <v>-0.175507765079538</v>
      </c>
      <c r="BP93">
        <v>-0.245453581446712</v>
      </c>
      <c r="BQ93">
        <v>6.1699866904151197E-2</v>
      </c>
      <c r="BR93">
        <v>5.6767897328759899E-2</v>
      </c>
      <c r="BS93">
        <v>0.35449078395740502</v>
      </c>
      <c r="BT93">
        <v>0.45832066123674298</v>
      </c>
      <c r="BU93">
        <v>0.35939099785296802</v>
      </c>
      <c r="BV93">
        <v>0.18383854033217201</v>
      </c>
      <c r="BW93">
        <v>-0.28349775694687701</v>
      </c>
      <c r="BX93">
        <v>-0.30410119919699002</v>
      </c>
      <c r="BY93">
        <v>0.29829556237469401</v>
      </c>
      <c r="BZ93">
        <v>0.135943125522897</v>
      </c>
      <c r="CA93">
        <v>0.18005287684422999</v>
      </c>
      <c r="CB93">
        <v>0.17312101974751401</v>
      </c>
      <c r="CC93">
        <v>0.21337339186908699</v>
      </c>
      <c r="CD93">
        <v>-0.385306782186289</v>
      </c>
      <c r="CE93">
        <v>2.7195595833589999E-2</v>
      </c>
      <c r="CF93">
        <v>5.5554787951604699E-2</v>
      </c>
      <c r="CG93">
        <v>-0.30520563466353801</v>
      </c>
      <c r="CH93">
        <v>0.104141929464726</v>
      </c>
      <c r="CI93">
        <v>-0.140369069268486</v>
      </c>
      <c r="CJ93">
        <v>0.151860726186067</v>
      </c>
      <c r="CK93">
        <v>-0.231637390639826</v>
      </c>
      <c r="CL93">
        <v>-0.66389893607298001</v>
      </c>
      <c r="CM93">
        <v>0.37084695478159901</v>
      </c>
      <c r="CN93">
        <v>0.40224867542231701</v>
      </c>
      <c r="CO93">
        <v>0.13989329238450299</v>
      </c>
      <c r="CP93">
        <v>-1.32709487869301E-2</v>
      </c>
      <c r="CQ93">
        <v>-4.4425356255394302E-2</v>
      </c>
      <c r="CR93">
        <v>0.27678323923998299</v>
      </c>
      <c r="CS93">
        <v>0.36361252300618602</v>
      </c>
      <c r="CT93">
        <v>-0.35451849519837397</v>
      </c>
      <c r="CU93">
        <v>-5.47267124111274E-2</v>
      </c>
      <c r="CV93">
        <v>4.9496470020969803E-2</v>
      </c>
      <c r="CW93">
        <v>-0.189073130200341</v>
      </c>
      <c r="CX93">
        <v>0.30185978378801898</v>
      </c>
    </row>
    <row r="94" spans="1:102" hidden="1" x14ac:dyDescent="0.25">
      <c r="A94" t="s">
        <v>978</v>
      </c>
      <c r="B94" t="s">
        <v>3604</v>
      </c>
      <c r="C94" t="s">
        <v>2977</v>
      </c>
      <c r="D94" t="s">
        <v>3603</v>
      </c>
      <c r="E94">
        <v>0.88624587915143005</v>
      </c>
      <c r="F94">
        <v>5.7458492618897301E-2</v>
      </c>
      <c r="G94">
        <v>0.18332841809560399</v>
      </c>
      <c r="H94">
        <v>6.7280821767681603E-4</v>
      </c>
      <c r="I94">
        <v>5.9533967082269303E-4</v>
      </c>
      <c r="J94" s="1">
        <v>8.82510071570801E-6</v>
      </c>
      <c r="K94">
        <v>3.8602636346162698E-2</v>
      </c>
      <c r="L94">
        <v>2.6043161013054601E-2</v>
      </c>
      <c r="M94">
        <v>5.2054274340254197E-2</v>
      </c>
      <c r="N94">
        <v>-1.9404986037939099E-2</v>
      </c>
      <c r="O94">
        <v>-0.21667474738357301</v>
      </c>
      <c r="P94">
        <v>-0.118039866710756</v>
      </c>
      <c r="Q94">
        <v>0.29254305724200202</v>
      </c>
      <c r="R94">
        <v>0.309857978469117</v>
      </c>
      <c r="S94">
        <v>0.39639427549341599</v>
      </c>
      <c r="T94">
        <v>0.18229560507477099</v>
      </c>
      <c r="U94">
        <v>0.21327383535814001</v>
      </c>
      <c r="V94">
        <v>0.17818327634783299</v>
      </c>
      <c r="W94">
        <v>2</v>
      </c>
      <c r="X94">
        <v>0.10368146136674999</v>
      </c>
      <c r="Y94">
        <v>-0.50677537792595495</v>
      </c>
      <c r="Z94">
        <v>0.55813125560976196</v>
      </c>
      <c r="AA94">
        <v>0.20396585379409199</v>
      </c>
      <c r="AB94">
        <v>-0.41779172420393701</v>
      </c>
      <c r="AC94">
        <v>0.23824245000123601</v>
      </c>
      <c r="AD94">
        <v>-0.44632596092531202</v>
      </c>
      <c r="AE94">
        <v>0.41387872476204701</v>
      </c>
      <c r="AF94">
        <v>-0.389699257766908</v>
      </c>
      <c r="AG94">
        <v>1.46930254796911E-2</v>
      </c>
      <c r="AH94">
        <v>-0.22936901018564601</v>
      </c>
      <c r="AI94">
        <v>-0.30348089242154003</v>
      </c>
      <c r="AJ94">
        <v>-0.122397940754762</v>
      </c>
      <c r="AK94">
        <v>0.39881562169294199</v>
      </c>
      <c r="AL94">
        <v>9.8530239581465298E-2</v>
      </c>
      <c r="AM94">
        <v>-0.42808415016644003</v>
      </c>
      <c r="AN94">
        <v>-0.47935772347705202</v>
      </c>
      <c r="AO94">
        <v>0.52013417495714098</v>
      </c>
      <c r="AP94">
        <v>0.43642814563842802</v>
      </c>
      <c r="AQ94">
        <v>-0.203290522934339</v>
      </c>
      <c r="AR94">
        <v>-8.2473065339041696E-2</v>
      </c>
      <c r="AS94">
        <v>-4.0525890799824001E-2</v>
      </c>
      <c r="AT94">
        <v>-0.21898814454275101</v>
      </c>
      <c r="AU94">
        <v>-5.7495678186071E-2</v>
      </c>
      <c r="AV94">
        <v>2.89234704451331E-2</v>
      </c>
      <c r="AW94">
        <v>0.12026143487697299</v>
      </c>
      <c r="AX94">
        <v>0.62269048808662097</v>
      </c>
      <c r="AY94">
        <v>0.13690917091949301</v>
      </c>
      <c r="AZ94">
        <v>0.224769095939305</v>
      </c>
      <c r="BA94">
        <v>0.27588147849446298</v>
      </c>
      <c r="BB94">
        <v>-3.9056007911222601E-2</v>
      </c>
      <c r="BC94">
        <v>0.24265561266973501</v>
      </c>
      <c r="BD94">
        <v>0.15324809368543099</v>
      </c>
      <c r="BE94">
        <v>0.238475260102821</v>
      </c>
      <c r="BF94">
        <v>0.51481751518475805</v>
      </c>
      <c r="BG94">
        <v>0.31454107580038698</v>
      </c>
      <c r="BH94">
        <v>-0.59042650205059</v>
      </c>
      <c r="BI94">
        <v>0.19439368282837699</v>
      </c>
      <c r="BJ94">
        <v>8.14233920855197E-2</v>
      </c>
      <c r="BK94">
        <v>0.38062904305664802</v>
      </c>
      <c r="BL94">
        <v>-0.116507121107696</v>
      </c>
      <c r="BM94">
        <v>0.26807002277812497</v>
      </c>
      <c r="BN94">
        <v>0.48738462239825597</v>
      </c>
      <c r="BO94">
        <v>-0.37425506998007102</v>
      </c>
      <c r="BP94">
        <v>-0.303702074724719</v>
      </c>
      <c r="BQ94">
        <v>0.51079431108337803</v>
      </c>
      <c r="BR94">
        <v>0.15360060726236399</v>
      </c>
      <c r="BS94">
        <v>4.1315385358439698E-2</v>
      </c>
      <c r="BT94">
        <v>0.28530692869864399</v>
      </c>
      <c r="BU94">
        <v>5.0254974038126198E-2</v>
      </c>
      <c r="BV94">
        <v>-9.8932524646840395E-2</v>
      </c>
      <c r="BW94">
        <v>0.15093630730742499</v>
      </c>
      <c r="BX94">
        <v>-0.117329979843494</v>
      </c>
      <c r="BY94">
        <v>0.18817152728601999</v>
      </c>
      <c r="BZ94">
        <v>0.12168453795169799</v>
      </c>
      <c r="CA94">
        <v>0.15759094581564001</v>
      </c>
      <c r="CB94">
        <v>-0.22739361862183799</v>
      </c>
      <c r="CC94">
        <v>-1.0774979633358699E-2</v>
      </c>
      <c r="CD94">
        <v>-0.18832136057908699</v>
      </c>
      <c r="CE94">
        <v>1.9803206998241701E-2</v>
      </c>
      <c r="CF94">
        <v>-0.161948989146707</v>
      </c>
      <c r="CG94">
        <v>0.20953598795300801</v>
      </c>
      <c r="CH94">
        <v>-6.6691718348426604E-2</v>
      </c>
      <c r="CI94">
        <v>-0.21094011874673299</v>
      </c>
      <c r="CJ94">
        <v>-0.11626021358022701</v>
      </c>
      <c r="CK94">
        <v>-6.09714547375622E-2</v>
      </c>
      <c r="CL94">
        <v>-6.9408701075532597E-2</v>
      </c>
      <c r="CM94">
        <v>0.288202621658813</v>
      </c>
      <c r="CN94">
        <v>5.60378710722262E-2</v>
      </c>
      <c r="CO94">
        <v>7.4065739198337394E-2</v>
      </c>
      <c r="CP94">
        <v>-2.76806457746934E-2</v>
      </c>
      <c r="CQ94">
        <v>-7.5258589788711694E-2</v>
      </c>
      <c r="CR94">
        <v>0.38063863363477102</v>
      </c>
      <c r="CS94">
        <v>0.35777678993943401</v>
      </c>
      <c r="CT94">
        <v>0.12988600840188999</v>
      </c>
      <c r="CU94">
        <v>-0.15332527284170799</v>
      </c>
      <c r="CV94">
        <v>-0.27680932976684502</v>
      </c>
      <c r="CW94">
        <v>-8.3337225670876702E-2</v>
      </c>
      <c r="CX94">
        <v>0.67189586716486105</v>
      </c>
    </row>
    <row r="95" spans="1:102" hidden="1" x14ac:dyDescent="0.25">
      <c r="A95" t="s">
        <v>1917</v>
      </c>
      <c r="B95" t="s">
        <v>3396</v>
      </c>
      <c r="C95" t="s">
        <v>2977</v>
      </c>
      <c r="D95" t="s">
        <v>3395</v>
      </c>
      <c r="E95">
        <v>0.90162776573580306</v>
      </c>
      <c r="F95">
        <v>3.3579493701552901E-2</v>
      </c>
      <c r="G95">
        <v>0.14332867768755</v>
      </c>
      <c r="H95">
        <v>9.5384791339735999E-4</v>
      </c>
      <c r="I95" s="1">
        <v>5.1837995141174301E-6</v>
      </c>
      <c r="J95">
        <v>0.24885840614850499</v>
      </c>
      <c r="K95">
        <v>0.92837963992550399</v>
      </c>
      <c r="L95">
        <v>0.130834307822603</v>
      </c>
      <c r="M95">
        <v>2.20664570585397E-3</v>
      </c>
      <c r="N95">
        <v>6.86130332589618E-2</v>
      </c>
      <c r="O95">
        <v>0.99570416888650204</v>
      </c>
      <c r="P95">
        <v>0.53215860107273205</v>
      </c>
      <c r="Q95">
        <v>-1.15988605202172</v>
      </c>
      <c r="R95">
        <v>-1.75103596710362</v>
      </c>
      <c r="S95">
        <v>0.38849415399008602</v>
      </c>
      <c r="T95">
        <v>-3.1835413528960403E-2</v>
      </c>
      <c r="U95">
        <v>0.585774246124385</v>
      </c>
      <c r="V95">
        <v>1.1769162087356499</v>
      </c>
      <c r="W95">
        <v>0</v>
      </c>
      <c r="X95">
        <v>0.46303101625013099</v>
      </c>
      <c r="Y95">
        <v>-1.3592543809767699E-2</v>
      </c>
      <c r="Z95">
        <v>-3.0714810713740898E-2</v>
      </c>
      <c r="AA95">
        <v>-0.27764544121967899</v>
      </c>
      <c r="AB95">
        <v>0.21826732945919899</v>
      </c>
      <c r="AC95">
        <v>0.42141008951083703</v>
      </c>
      <c r="AD95">
        <v>0.101636209310305</v>
      </c>
      <c r="AE95">
        <v>-0.21640880530447801</v>
      </c>
      <c r="AF95">
        <v>-0.15672409952486399</v>
      </c>
      <c r="AG95">
        <v>0.362452418333083</v>
      </c>
      <c r="AH95">
        <v>-0.162554198687659</v>
      </c>
      <c r="AI95">
        <v>-0.34349981683077802</v>
      </c>
      <c r="AJ95">
        <v>-0.209498598230034</v>
      </c>
      <c r="AK95">
        <v>0.12547171405145799</v>
      </c>
      <c r="AL95">
        <v>-9.1362061902040298E-2</v>
      </c>
      <c r="AM95">
        <v>-0.39978697146223502</v>
      </c>
      <c r="AN95">
        <v>-0.33454719762153801</v>
      </c>
      <c r="AO95">
        <v>-9.2320853737610495E-2</v>
      </c>
      <c r="AP95">
        <v>0.14632174955701999</v>
      </c>
      <c r="AQ95">
        <v>0.28795122306772603</v>
      </c>
      <c r="AR95">
        <v>-0.42116305943356802</v>
      </c>
      <c r="AS95">
        <v>-0.27606099693141101</v>
      </c>
      <c r="AT95">
        <v>-0.305647728143637</v>
      </c>
      <c r="AU95">
        <v>3.4649585428617201E-2</v>
      </c>
      <c r="AV95">
        <v>-0.31902732012280899</v>
      </c>
      <c r="AW95">
        <v>-0.41583259030526398</v>
      </c>
      <c r="AX95">
        <v>0.12751369061566201</v>
      </c>
      <c r="AY95">
        <v>-0.35606835669612602</v>
      </c>
      <c r="AZ95">
        <v>0.27529728027290501</v>
      </c>
      <c r="BA95">
        <v>9.4930543884058402E-2</v>
      </c>
      <c r="BB95">
        <v>0.200517980481424</v>
      </c>
      <c r="BC95">
        <v>-9.8718804430503501E-2</v>
      </c>
      <c r="BD95">
        <v>0.31792239096321001</v>
      </c>
      <c r="BE95">
        <v>0.31851656856864002</v>
      </c>
      <c r="BF95">
        <v>0.16459531967138899</v>
      </c>
      <c r="BG95">
        <v>0.122991802574019</v>
      </c>
      <c r="BH95">
        <v>-0.53510536569511902</v>
      </c>
      <c r="BI95">
        <v>-0.116159005814642</v>
      </c>
      <c r="BJ95">
        <v>-6.81774319306548E-2</v>
      </c>
      <c r="BK95">
        <v>-0.15595469811187501</v>
      </c>
      <c r="BL95">
        <v>-0.14950367176603099</v>
      </c>
      <c r="BM95">
        <v>0.15210186179135801</v>
      </c>
      <c r="BN95">
        <v>0.26596127239549699</v>
      </c>
      <c r="BO95">
        <v>-2.7104055857983301E-2</v>
      </c>
      <c r="BP95">
        <v>-0.32050385526457298</v>
      </c>
      <c r="BQ95">
        <v>0.328948077561592</v>
      </c>
      <c r="BR95">
        <v>8.2988649538314196E-2</v>
      </c>
      <c r="BS95">
        <v>0.140321330437012</v>
      </c>
      <c r="BT95">
        <v>-9.0253465700029595E-2</v>
      </c>
      <c r="BU95">
        <v>-8.1330569914026499E-2</v>
      </c>
      <c r="BV95">
        <v>0.123027352979795</v>
      </c>
      <c r="BW95">
        <v>-0.18523287845551301</v>
      </c>
      <c r="BX95">
        <v>-0.36363331434686302</v>
      </c>
      <c r="BY95">
        <v>0.12552471578174099</v>
      </c>
      <c r="BZ95">
        <v>0.43570903861084698</v>
      </c>
      <c r="CA95">
        <v>-0.19847045736181701</v>
      </c>
      <c r="CB95">
        <v>-0.46131651785444699</v>
      </c>
      <c r="CC95">
        <v>0.184053748188206</v>
      </c>
      <c r="CD95">
        <v>-0.31650278973393298</v>
      </c>
      <c r="CE95">
        <v>-8.2339222209747806E-2</v>
      </c>
      <c r="CF95">
        <v>-6.4710003196591107E-2</v>
      </c>
      <c r="CG95">
        <v>3.4804486972238098E-2</v>
      </c>
      <c r="CH95">
        <v>2.29856229709741E-2</v>
      </c>
      <c r="CI95">
        <v>0.272093168250092</v>
      </c>
      <c r="CJ95">
        <v>-0.61233772637128803</v>
      </c>
      <c r="CK95">
        <v>0.32034234209657397</v>
      </c>
      <c r="CL95">
        <v>-0.181610889638505</v>
      </c>
      <c r="CM95">
        <v>5.2500625886930698E-3</v>
      </c>
      <c r="CN95">
        <v>-0.556688890623384</v>
      </c>
      <c r="CO95">
        <v>7.7206906032309799E-2</v>
      </c>
      <c r="CP95">
        <v>-0.37696413228485298</v>
      </c>
      <c r="CQ95">
        <v>0.14322617252366701</v>
      </c>
      <c r="CR95">
        <v>0.37855702118420997</v>
      </c>
      <c r="CS95">
        <v>-0.24969008160683501</v>
      </c>
      <c r="CT95">
        <v>3.5590797398471499E-2</v>
      </c>
      <c r="CU95">
        <v>-2.8450950576638701E-2</v>
      </c>
      <c r="CV95">
        <v>-0.33839653214225801</v>
      </c>
      <c r="CW95">
        <v>-0.43887991302809998</v>
      </c>
      <c r="CX95">
        <v>0.42339187930910299</v>
      </c>
    </row>
    <row r="96" spans="1:102" hidden="1" x14ac:dyDescent="0.25">
      <c r="A96" t="s">
        <v>3423</v>
      </c>
      <c r="B96" t="s">
        <v>3422</v>
      </c>
      <c r="C96" t="s">
        <v>2977</v>
      </c>
      <c r="D96" t="s">
        <v>3421</v>
      </c>
      <c r="E96">
        <v>0.29569375318801699</v>
      </c>
      <c r="F96">
        <v>1.30095434759763E-2</v>
      </c>
      <c r="G96">
        <v>0.41523454985752001</v>
      </c>
      <c r="H96" s="1">
        <v>4.9181668059823502E-6</v>
      </c>
      <c r="I96" s="1">
        <v>2.3045665951776402E-6</v>
      </c>
      <c r="J96">
        <v>3.30011308563651E-3</v>
      </c>
      <c r="K96">
        <v>0.130175323045884</v>
      </c>
      <c r="L96">
        <v>3.1422768029871699E-2</v>
      </c>
      <c r="M96">
        <v>1.5680962196917101E-4</v>
      </c>
      <c r="N96">
        <v>-0.29837005218040202</v>
      </c>
      <c r="O96">
        <v>0.59963648456485097</v>
      </c>
      <c r="P96">
        <v>0.150633216192225</v>
      </c>
      <c r="Q96">
        <v>0.85748018892292499</v>
      </c>
      <c r="R96">
        <v>0.93537733314834504</v>
      </c>
      <c r="S96">
        <v>-0.52262297779539801</v>
      </c>
      <c r="T96">
        <v>-0.27693659026022399</v>
      </c>
      <c r="U96">
        <v>-0.43115732129966899</v>
      </c>
      <c r="V96">
        <v>-0.75981781454015695</v>
      </c>
      <c r="W96">
        <v>19</v>
      </c>
      <c r="X96">
        <v>0.21141762768726</v>
      </c>
      <c r="Y96">
        <v>0.61567125247634802</v>
      </c>
      <c r="Z96">
        <v>-0.73448697025767895</v>
      </c>
      <c r="AA96">
        <v>-0.67427299115321904</v>
      </c>
      <c r="AB96">
        <v>0.562405238998963</v>
      </c>
      <c r="AC96">
        <v>0.177487462350089</v>
      </c>
      <c r="AD96">
        <v>0.59398967641184697</v>
      </c>
      <c r="AE96">
        <v>-0.255151981429248</v>
      </c>
      <c r="AF96">
        <v>0.34891472777788402</v>
      </c>
      <c r="AG96">
        <v>0.10835130528119299</v>
      </c>
      <c r="AH96">
        <v>0.120944495753259</v>
      </c>
      <c r="AI96">
        <v>-0.24169674821363099</v>
      </c>
      <c r="AJ96">
        <v>-0.47998224469642298</v>
      </c>
      <c r="AK96">
        <v>-0.47026652828523502</v>
      </c>
      <c r="AL96">
        <v>-0.36549320201643998</v>
      </c>
      <c r="AM96">
        <v>-5.8546626707657499E-2</v>
      </c>
      <c r="AN96">
        <v>-6.2759619403465902E-2</v>
      </c>
      <c r="AO96">
        <v>-0.50680243582872797</v>
      </c>
      <c r="AP96">
        <v>-0.23341565035668799</v>
      </c>
      <c r="AQ96">
        <v>0.73142371190739996</v>
      </c>
      <c r="AR96">
        <v>0.108951650798534</v>
      </c>
      <c r="AS96">
        <v>-6.0433778781390599E-2</v>
      </c>
      <c r="AT96">
        <v>0.176335779419071</v>
      </c>
      <c r="AU96">
        <v>-2.6491978252129299E-3</v>
      </c>
      <c r="AV96">
        <v>-0.39073891906929298</v>
      </c>
      <c r="AW96">
        <v>-0.35340734177269301</v>
      </c>
      <c r="AX96">
        <v>-0.46051653561689598</v>
      </c>
      <c r="AY96">
        <v>-0.40288132745357802</v>
      </c>
      <c r="AZ96">
        <v>6.4310116846643395E-2</v>
      </c>
      <c r="BA96">
        <v>0.268485473102684</v>
      </c>
      <c r="BB96">
        <v>-2.7025313098621901E-2</v>
      </c>
      <c r="BC96">
        <v>2.61586378521989E-2</v>
      </c>
      <c r="BD96">
        <v>0.30780220869298602</v>
      </c>
      <c r="BE96">
        <v>-0.34173731941935198</v>
      </c>
      <c r="BF96">
        <v>-0.13316797239672501</v>
      </c>
      <c r="BG96">
        <v>-0.27098398948746499</v>
      </c>
      <c r="BH96">
        <v>-2.0017264848460201E-2</v>
      </c>
      <c r="BI96">
        <v>-0.241344629285736</v>
      </c>
      <c r="BJ96">
        <v>-0.31658899675508501</v>
      </c>
      <c r="BK96">
        <v>-0.49925148340981701</v>
      </c>
      <c r="BL96">
        <v>-6.2413252142510603E-2</v>
      </c>
      <c r="BM96">
        <v>-0.22751316524662599</v>
      </c>
      <c r="BN96">
        <v>-5.56510835277347E-2</v>
      </c>
      <c r="BO96">
        <v>0.15293173634775201</v>
      </c>
      <c r="BP96">
        <v>0.14075304458385099</v>
      </c>
      <c r="BQ96">
        <v>6.8423491527534897E-3</v>
      </c>
      <c r="BR96">
        <v>-7.9142973727704305E-2</v>
      </c>
      <c r="BS96">
        <v>-5.7178968202352201E-2</v>
      </c>
      <c r="BT96">
        <v>-0.47586107324186699</v>
      </c>
      <c r="BU96">
        <v>-0.13592426693012699</v>
      </c>
      <c r="BV96">
        <v>-6.4475942389382604E-2</v>
      </c>
      <c r="BW96">
        <v>-0.15226970172598001</v>
      </c>
      <c r="BX96">
        <v>-0.129387257257122</v>
      </c>
      <c r="BY96">
        <v>-6.2614673198818804E-2</v>
      </c>
      <c r="BZ96">
        <v>0.23524756142997699</v>
      </c>
      <c r="CA96">
        <v>-2.0753236148127401E-2</v>
      </c>
      <c r="CB96">
        <v>-0.33333765655300202</v>
      </c>
      <c r="CC96">
        <v>0.27279798332838301</v>
      </c>
      <c r="CD96">
        <v>0.102638216517973</v>
      </c>
      <c r="CE96">
        <v>0.124886695661599</v>
      </c>
      <c r="CF96">
        <v>-5.2694850089593504E-4</v>
      </c>
      <c r="CG96">
        <v>0.20736530165873701</v>
      </c>
      <c r="CH96">
        <v>-0.104901186448507</v>
      </c>
      <c r="CI96">
        <v>0.36310903600958599</v>
      </c>
      <c r="CJ96">
        <v>-0.49949294783583598</v>
      </c>
      <c r="CK96">
        <v>0.49578764578377899</v>
      </c>
      <c r="CL96">
        <v>0.23087909727837599</v>
      </c>
      <c r="CM96">
        <v>-0.25353026735821699</v>
      </c>
      <c r="CN96">
        <v>-0.60604728862250801</v>
      </c>
      <c r="CO96">
        <v>-0.113024325944497</v>
      </c>
      <c r="CP96">
        <v>-0.421461128826705</v>
      </c>
      <c r="CQ96">
        <v>2.8186147668798799E-2</v>
      </c>
      <c r="CR96">
        <v>0.16908136921505401</v>
      </c>
      <c r="CS96">
        <v>-0.25720441183533999</v>
      </c>
      <c r="CT96">
        <v>0.12238482861082101</v>
      </c>
      <c r="CU96">
        <v>-0.106139636220177</v>
      </c>
      <c r="CV96">
        <v>-8.3972889514186702E-2</v>
      </c>
      <c r="CW96" s="1">
        <v>6.6449550113372905E-5</v>
      </c>
      <c r="CX96">
        <v>-0.171587561650523</v>
      </c>
    </row>
    <row r="97" spans="1:102" hidden="1" x14ac:dyDescent="0.25">
      <c r="A97" t="s">
        <v>3868</v>
      </c>
      <c r="B97" t="s">
        <v>3867</v>
      </c>
      <c r="C97" t="s">
        <v>2977</v>
      </c>
      <c r="D97" t="s">
        <v>3866</v>
      </c>
      <c r="E97">
        <v>0.26314605573088901</v>
      </c>
      <c r="F97">
        <v>0.58746960781875601</v>
      </c>
      <c r="G97">
        <v>0.228037302115598</v>
      </c>
      <c r="H97" s="1">
        <v>3.3578356176634301E-7</v>
      </c>
      <c r="I97" s="1">
        <v>7.3569173314857803E-7</v>
      </c>
      <c r="J97">
        <v>4.75756558364848E-2</v>
      </c>
      <c r="K97">
        <v>1.5558904435440399E-2</v>
      </c>
      <c r="L97">
        <v>1.4187037451207499E-3</v>
      </c>
      <c r="M97" s="1">
        <v>4.62529544045135E-5</v>
      </c>
      <c r="N97">
        <v>-0.73112175014465797</v>
      </c>
      <c r="O97">
        <v>-0.29233431748538302</v>
      </c>
      <c r="P97">
        <v>-0.51172803381502097</v>
      </c>
      <c r="Q97">
        <v>2.24313901446651</v>
      </c>
      <c r="R97">
        <v>2.26564512354516</v>
      </c>
      <c r="S97">
        <v>-0.79020948362856602</v>
      </c>
      <c r="T97">
        <v>-1.0285350635421899</v>
      </c>
      <c r="U97">
        <v>-1.4986193917736199</v>
      </c>
      <c r="V97">
        <v>-1.8930455551291501</v>
      </c>
      <c r="W97">
        <v>2</v>
      </c>
      <c r="X97">
        <v>0.19872945029962999</v>
      </c>
      <c r="Y97">
        <v>-0.327168239976177</v>
      </c>
      <c r="Z97">
        <v>0.31828906463902301</v>
      </c>
      <c r="AA97">
        <v>1.8493868019035398E-2</v>
      </c>
      <c r="AB97">
        <v>-0.38740340446941102</v>
      </c>
      <c r="AC97">
        <v>7.9870076562113299E-2</v>
      </c>
      <c r="AD97">
        <v>0.25041887799942297</v>
      </c>
      <c r="AE97">
        <v>0.55799686338155197</v>
      </c>
      <c r="AF97">
        <v>0.113805490920788</v>
      </c>
      <c r="AG97">
        <v>-0.22587158862040199</v>
      </c>
      <c r="AH97">
        <v>-9.0768013059871006E-2</v>
      </c>
      <c r="AI97">
        <v>-0.43024125911767702</v>
      </c>
      <c r="AJ97">
        <v>-0.276866502453264</v>
      </c>
      <c r="AK97">
        <v>3.8295392336207303E-2</v>
      </c>
      <c r="AL97">
        <v>-0.35283137209927001</v>
      </c>
      <c r="AM97">
        <v>-0.62805400393118105</v>
      </c>
      <c r="AN97">
        <v>-0.41271585609837202</v>
      </c>
      <c r="AO97">
        <v>2.2909014494517901E-2</v>
      </c>
      <c r="AP97">
        <v>-0.11532885349415301</v>
      </c>
      <c r="AQ97">
        <v>0.25317609390561702</v>
      </c>
      <c r="AR97">
        <v>0.231189669207606</v>
      </c>
      <c r="AS97">
        <v>0.12721816027122701</v>
      </c>
      <c r="AT97">
        <v>-0.26203609965994101</v>
      </c>
      <c r="AU97">
        <v>0.39442223155907602</v>
      </c>
      <c r="AV97">
        <v>-0.25163780597427299</v>
      </c>
      <c r="AW97">
        <v>-0.24170442240302301</v>
      </c>
      <c r="AX97">
        <v>0.28773551071581499</v>
      </c>
      <c r="AY97">
        <v>0.13371235443600901</v>
      </c>
      <c r="AZ97">
        <v>0.425179140630153</v>
      </c>
      <c r="BA97">
        <v>0.319868109101617</v>
      </c>
      <c r="BB97">
        <v>-0.33761104003432402</v>
      </c>
      <c r="BC97">
        <v>0.321253030507196</v>
      </c>
      <c r="BD97">
        <v>0.707875843305249</v>
      </c>
      <c r="BE97">
        <v>0.18088756961416899</v>
      </c>
      <c r="BF97">
        <v>0.209251351404902</v>
      </c>
      <c r="BG97">
        <v>0.25072815468625698</v>
      </c>
      <c r="BH97">
        <v>-0.45760334810706998</v>
      </c>
      <c r="BI97">
        <v>0.45969227625967801</v>
      </c>
      <c r="BJ97">
        <v>-0.12729181371560599</v>
      </c>
      <c r="BK97">
        <v>0.20477014435074001</v>
      </c>
      <c r="BL97">
        <v>-0.23659883787727401</v>
      </c>
      <c r="BM97">
        <v>-0.195821936144952</v>
      </c>
      <c r="BN97">
        <v>0.32054856514705699</v>
      </c>
      <c r="BO97">
        <v>-0.29434974022931598</v>
      </c>
      <c r="BP97">
        <v>2.12020731229761E-2</v>
      </c>
      <c r="BQ97">
        <v>0.621066468976329</v>
      </c>
      <c r="BR97">
        <v>-0.177756418374237</v>
      </c>
      <c r="BS97">
        <v>0.11886959950710201</v>
      </c>
      <c r="BT97">
        <v>-0.18493818704106901</v>
      </c>
      <c r="BU97">
        <v>0.24514687613549799</v>
      </c>
      <c r="BV97">
        <v>0.28553803473433997</v>
      </c>
      <c r="BW97">
        <v>-0.38362190688572201</v>
      </c>
      <c r="BX97">
        <v>-0.238494052426971</v>
      </c>
      <c r="BY97">
        <v>0.32234870181122399</v>
      </c>
      <c r="BZ97">
        <v>0.202625610837113</v>
      </c>
      <c r="CA97">
        <v>0.44266709022982798</v>
      </c>
      <c r="CB97">
        <v>-0.15862623730771</v>
      </c>
      <c r="CC97">
        <v>-8.0320169124831295E-2</v>
      </c>
      <c r="CD97">
        <v>-0.246191920391234</v>
      </c>
      <c r="CE97">
        <v>0.37933887604755701</v>
      </c>
      <c r="CF97">
        <v>-0.30000438250438999</v>
      </c>
      <c r="CG97">
        <v>4.3882825026951601E-2</v>
      </c>
      <c r="CH97">
        <v>-0.46674868933135299</v>
      </c>
      <c r="CI97">
        <v>7.3381203420440799E-2</v>
      </c>
      <c r="CJ97">
        <v>-0.30016668924357598</v>
      </c>
      <c r="CK97">
        <v>0.104526744663984</v>
      </c>
      <c r="CL97">
        <v>-0.251985165301707</v>
      </c>
      <c r="CM97">
        <v>0.14612065109252201</v>
      </c>
      <c r="CN97">
        <v>-2.0775945600877602E-2</v>
      </c>
      <c r="CO97">
        <v>0.14620603255005701</v>
      </c>
      <c r="CP97">
        <v>-0.44147584604062301</v>
      </c>
      <c r="CQ97">
        <v>0.10689387724902299</v>
      </c>
      <c r="CR97">
        <v>0.58507155621629403</v>
      </c>
      <c r="CS97">
        <v>-0.225135209500265</v>
      </c>
      <c r="CT97">
        <v>6.5267549068887695E-2</v>
      </c>
      <c r="CU97">
        <v>-0.58021487498598301</v>
      </c>
      <c r="CV97">
        <v>-0.50423697074696505</v>
      </c>
      <c r="CW97">
        <v>-4.6503430506909499E-2</v>
      </c>
      <c r="CX97">
        <v>0.15818819157369601</v>
      </c>
    </row>
    <row r="98" spans="1:102" hidden="1" x14ac:dyDescent="0.25">
      <c r="A98" t="s">
        <v>3853</v>
      </c>
      <c r="B98" t="s">
        <v>3852</v>
      </c>
      <c r="C98" t="s">
        <v>2977</v>
      </c>
      <c r="D98" t="s">
        <v>3851</v>
      </c>
      <c r="E98">
        <v>0.29254820321283898</v>
      </c>
      <c r="F98">
        <v>0.74409929894674498</v>
      </c>
      <c r="G98">
        <v>0.54500314415975204</v>
      </c>
      <c r="H98">
        <v>6.05540650212019E-4</v>
      </c>
      <c r="I98">
        <v>4.5694446814331699E-2</v>
      </c>
      <c r="J98">
        <v>1.0457748513887999E-2</v>
      </c>
      <c r="K98">
        <v>0.4614700452721</v>
      </c>
      <c r="L98">
        <v>3.8126661843246E-2</v>
      </c>
      <c r="M98">
        <v>0.10535000369582601</v>
      </c>
      <c r="N98">
        <v>0.150220502402894</v>
      </c>
      <c r="O98">
        <v>-3.8415599589702899E-2</v>
      </c>
      <c r="P98">
        <v>5.5902451406595298E-2</v>
      </c>
      <c r="Q98">
        <v>0.30923736051212902</v>
      </c>
      <c r="R98">
        <v>0.18259554497073299</v>
      </c>
      <c r="S98">
        <v>0.22573919464665601</v>
      </c>
      <c r="T98">
        <v>6.6903810983512696E-2</v>
      </c>
      <c r="U98">
        <v>0.20752227654677899</v>
      </c>
      <c r="V98">
        <v>0.15480392684986199</v>
      </c>
      <c r="W98">
        <v>5</v>
      </c>
      <c r="X98">
        <v>0.50598530676901299</v>
      </c>
      <c r="Y98">
        <v>-0.47836948088880199</v>
      </c>
      <c r="Z98">
        <v>0.31441388263173597</v>
      </c>
      <c r="AA98">
        <v>0.178202992379313</v>
      </c>
      <c r="AB98">
        <v>-0.20967855174514</v>
      </c>
      <c r="AC98">
        <v>0.85560697735003599</v>
      </c>
      <c r="AD98">
        <v>-0.18700603272461899</v>
      </c>
      <c r="AE98">
        <v>0.24568597802328099</v>
      </c>
      <c r="AF98">
        <v>-6.0359786171782399E-2</v>
      </c>
      <c r="AG98">
        <v>0.121694921373058</v>
      </c>
      <c r="AH98">
        <v>-0.49680638373290498</v>
      </c>
      <c r="AI98">
        <v>-0.111273671866064</v>
      </c>
      <c r="AJ98">
        <v>-0.23922091894958</v>
      </c>
      <c r="AK98">
        <v>2.6087697726060701E-2</v>
      </c>
      <c r="AL98">
        <v>-0.112389492693825</v>
      </c>
      <c r="AM98">
        <v>-0.33305520401147498</v>
      </c>
      <c r="AN98">
        <v>-0.3745737908258</v>
      </c>
      <c r="AO98">
        <v>0.254895868794832</v>
      </c>
      <c r="AP98">
        <v>-2.5292535050486901E-2</v>
      </c>
      <c r="AQ98">
        <v>0.19971661324619999</v>
      </c>
      <c r="AR98">
        <v>-0.26846661913041597</v>
      </c>
      <c r="AS98">
        <v>-4.5496452224197098E-2</v>
      </c>
      <c r="AT98">
        <v>-9.6159666607923605E-2</v>
      </c>
      <c r="AU98">
        <v>0.22312918981479199</v>
      </c>
      <c r="AV98">
        <v>0.15394806683307499</v>
      </c>
      <c r="AW98">
        <v>-0.36730767018523702</v>
      </c>
      <c r="AX98">
        <v>0.239043308633965</v>
      </c>
      <c r="AY98">
        <v>-0.22739825852167</v>
      </c>
      <c r="AZ98">
        <v>-0.19211508559154</v>
      </c>
      <c r="BA98">
        <v>0.13907541525513101</v>
      </c>
      <c r="BB98">
        <v>-5.1731167605665603E-2</v>
      </c>
      <c r="BC98">
        <v>3.4752196609827098E-3</v>
      </c>
      <c r="BD98">
        <v>0.34679330922568102</v>
      </c>
      <c r="BE98">
        <v>0.313561416438011</v>
      </c>
      <c r="BF98">
        <v>0.13124836602867301</v>
      </c>
      <c r="BG98">
        <v>0.40335121818987701</v>
      </c>
      <c r="BH98">
        <v>-0.35865351716606297</v>
      </c>
      <c r="BI98">
        <v>0.30623025765435402</v>
      </c>
      <c r="BJ98">
        <v>0.32289187718388201</v>
      </c>
      <c r="BK98">
        <v>0.35998908111217098</v>
      </c>
      <c r="BL98">
        <v>-0.43154411031329598</v>
      </c>
      <c r="BM98">
        <v>0.30265076596627699</v>
      </c>
      <c r="BN98">
        <v>5.9273458693310702E-2</v>
      </c>
      <c r="BO98">
        <v>6.4558375349943499E-3</v>
      </c>
      <c r="BP98">
        <v>-0.62556049721058904</v>
      </c>
      <c r="BQ98">
        <v>0.36384273039033399</v>
      </c>
      <c r="BR98">
        <v>7.9291466653194406E-2</v>
      </c>
      <c r="BS98">
        <v>2.1881276073037501E-2</v>
      </c>
      <c r="BT98">
        <v>0.43993993855471403</v>
      </c>
      <c r="BU98">
        <v>4.1111723010129497E-2</v>
      </c>
      <c r="BV98">
        <v>3.0344707945097402E-2</v>
      </c>
      <c r="BW98">
        <v>-2.1719542298622399E-2</v>
      </c>
      <c r="BX98">
        <v>-0.53779132429537901</v>
      </c>
      <c r="BY98">
        <v>0.10409537138854701</v>
      </c>
      <c r="BZ98">
        <v>-0.14207084526251901</v>
      </c>
      <c r="CA98">
        <v>-0.13505545369097999</v>
      </c>
      <c r="CB98">
        <v>-0.66599072134690596</v>
      </c>
      <c r="CC98">
        <v>4.3103328823045899E-2</v>
      </c>
      <c r="CD98">
        <v>-0.63684552240440295</v>
      </c>
      <c r="CE98">
        <v>9.6926052100574006E-2</v>
      </c>
      <c r="CF98">
        <v>-8.20374030424737E-2</v>
      </c>
      <c r="CG98">
        <v>-0.31815584236769701</v>
      </c>
      <c r="CH98">
        <v>-0.38576162104540301</v>
      </c>
      <c r="CI98">
        <v>-0.31393324901431702</v>
      </c>
      <c r="CJ98">
        <v>-0.27755336260216001</v>
      </c>
      <c r="CK98">
        <v>-0.122149835848573</v>
      </c>
      <c r="CL98">
        <v>-0.24765557118871601</v>
      </c>
      <c r="CM98">
        <v>7.5808392188488102E-2</v>
      </c>
      <c r="CN98">
        <v>-0.178832251829803</v>
      </c>
      <c r="CO98">
        <v>0.198049901881169</v>
      </c>
      <c r="CP98">
        <v>-5.0969166577918501E-2</v>
      </c>
      <c r="CQ98">
        <v>0.14841002250139601</v>
      </c>
      <c r="CR98">
        <v>0.214831243125164</v>
      </c>
      <c r="CS98">
        <v>4.3868154262577301E-3</v>
      </c>
      <c r="CT98">
        <v>8.7359083536737894E-2</v>
      </c>
      <c r="CU98">
        <v>-0.20324876737969499</v>
      </c>
      <c r="CV98">
        <v>-0.21824767405362699</v>
      </c>
      <c r="CW98">
        <v>-0.53696791767141305</v>
      </c>
      <c r="CX98">
        <v>9.9517791930331695E-2</v>
      </c>
    </row>
    <row r="99" spans="1:102" hidden="1" x14ac:dyDescent="0.25">
      <c r="A99" t="s">
        <v>918</v>
      </c>
      <c r="B99" t="s">
        <v>3942</v>
      </c>
      <c r="C99" t="s">
        <v>2977</v>
      </c>
      <c r="D99" t="s">
        <v>3941</v>
      </c>
      <c r="E99">
        <v>2.8662116102592099E-2</v>
      </c>
      <c r="F99">
        <v>0.385107015328014</v>
      </c>
      <c r="G99">
        <v>0.24699573698635399</v>
      </c>
      <c r="H99" s="1">
        <v>6.1704005298088797E-9</v>
      </c>
      <c r="I99" s="1">
        <v>2.1496891738721902E-6</v>
      </c>
      <c r="J99">
        <v>0.17222119701328201</v>
      </c>
      <c r="K99">
        <v>0.50615798433475101</v>
      </c>
      <c r="L99">
        <v>1.27904049452594E-2</v>
      </c>
      <c r="M99">
        <v>4.6692814566909102E-2</v>
      </c>
      <c r="N99">
        <v>-0.74701495909285798</v>
      </c>
      <c r="O99">
        <v>0.24135431523298201</v>
      </c>
      <c r="P99">
        <v>-0.25283032192993798</v>
      </c>
      <c r="Q99">
        <v>-1.3626700109749501</v>
      </c>
      <c r="R99">
        <v>-1.1056703787623701</v>
      </c>
      <c r="S99">
        <v>-0.27779878748161402</v>
      </c>
      <c r="T99">
        <v>-0.14217140164450801</v>
      </c>
      <c r="U99">
        <v>-0.59153996413841003</v>
      </c>
      <c r="V99">
        <v>-0.45029820266903198</v>
      </c>
      <c r="W99">
        <v>4</v>
      </c>
      <c r="X99">
        <v>0.18667062213312799</v>
      </c>
      <c r="Y99">
        <v>0.543238948797645</v>
      </c>
      <c r="Z99">
        <v>-0.57020984835690802</v>
      </c>
      <c r="AA99">
        <v>-0.50947279124934397</v>
      </c>
      <c r="AB99">
        <v>0.35184463727948401</v>
      </c>
      <c r="AC99">
        <v>-0.18021104047025599</v>
      </c>
      <c r="AD99">
        <v>0.54111569739078202</v>
      </c>
      <c r="AE99">
        <v>-0.16450722433085799</v>
      </c>
      <c r="AF99">
        <v>0.26650331949586598</v>
      </c>
      <c r="AG99">
        <v>-9.9136158435892296E-2</v>
      </c>
      <c r="AH99">
        <v>0.39203150208058901</v>
      </c>
      <c r="AI99">
        <v>-0.67695078666044395</v>
      </c>
      <c r="AJ99">
        <v>-0.43731140185644102</v>
      </c>
      <c r="AK99">
        <v>-0.348205243560542</v>
      </c>
      <c r="AL99">
        <v>-0.14346840680463099</v>
      </c>
      <c r="AM99">
        <v>-0.172891773921654</v>
      </c>
      <c r="AN99">
        <v>-5.9738311378596802E-2</v>
      </c>
      <c r="AO99">
        <v>-0.52835813649803198</v>
      </c>
      <c r="AP99">
        <v>-1.67403468484957E-2</v>
      </c>
      <c r="AQ99">
        <v>0.52335784562005605</v>
      </c>
      <c r="AR99">
        <v>0.31299709237502199</v>
      </c>
      <c r="AS99">
        <v>-0.32390752154779401</v>
      </c>
      <c r="AT99">
        <v>0.253421281280934</v>
      </c>
      <c r="AU99">
        <v>5.6411880074728499E-2</v>
      </c>
      <c r="AV99">
        <v>-0.56264243801079405</v>
      </c>
      <c r="AW99">
        <v>-6.2820451237762198E-2</v>
      </c>
      <c r="AX99">
        <v>-0.192057941606607</v>
      </c>
      <c r="AY99">
        <v>-4.6616789045313002E-2</v>
      </c>
      <c r="AZ99">
        <v>0.40074718919135599</v>
      </c>
      <c r="BA99">
        <v>0.249473020684153</v>
      </c>
      <c r="BB99">
        <v>0.13577350876939401</v>
      </c>
      <c r="BC99">
        <v>0.25665621261881899</v>
      </c>
      <c r="BD99">
        <v>0.44359561147409998</v>
      </c>
      <c r="BE99">
        <v>-0.356394409383611</v>
      </c>
      <c r="BF99">
        <v>0.18711162013296601</v>
      </c>
      <c r="BG99">
        <v>-0.17976037338144099</v>
      </c>
      <c r="BH99">
        <v>-0.26546159598815999</v>
      </c>
      <c r="BI99">
        <v>-0.23894598625348201</v>
      </c>
      <c r="BJ99">
        <v>-0.260616766637908</v>
      </c>
      <c r="BK99">
        <v>-0.72357833435397301</v>
      </c>
      <c r="BL99">
        <v>0.183200652114521</v>
      </c>
      <c r="BM99">
        <v>-0.43802637471408501</v>
      </c>
      <c r="BN99">
        <v>0.22530019159169401</v>
      </c>
      <c r="BO99">
        <v>-3.3438503621870799E-2</v>
      </c>
      <c r="BP99">
        <v>0.43674200870454499</v>
      </c>
      <c r="BQ99">
        <v>0.17414876289303599</v>
      </c>
      <c r="BR99">
        <v>-0.55416187896409697</v>
      </c>
      <c r="BS99">
        <v>-0.256443295011412</v>
      </c>
      <c r="BT99">
        <v>-0.28963896470106298</v>
      </c>
      <c r="BU99">
        <v>1.1023081992046799E-2</v>
      </c>
      <c r="BV99">
        <v>-8.75165954474285E-2</v>
      </c>
      <c r="BW99">
        <v>-0.175791531259052</v>
      </c>
      <c r="BX99">
        <v>0.29851944958965498</v>
      </c>
      <c r="BY99">
        <v>0.228627403941526</v>
      </c>
      <c r="BZ99">
        <v>0.327763399025499</v>
      </c>
      <c r="CA99">
        <v>4.9945351989627101E-2</v>
      </c>
      <c r="CB99">
        <v>-9.71449465376443E-2</v>
      </c>
      <c r="CC99">
        <v>5.2206441929838802E-2</v>
      </c>
      <c r="CD99">
        <v>0.19614584250678299</v>
      </c>
      <c r="CE99">
        <v>-9.6091196213988497E-2</v>
      </c>
      <c r="CF99">
        <v>0.17672004133884101</v>
      </c>
      <c r="CG99">
        <v>0.35236858939809701</v>
      </c>
      <c r="CH99">
        <v>-4.5683587464050497E-2</v>
      </c>
      <c r="CI99">
        <v>0.568218337334918</v>
      </c>
      <c r="CJ99">
        <v>-0.52375307833579798</v>
      </c>
      <c r="CK99">
        <v>0.40913191905789797</v>
      </c>
      <c r="CL99">
        <v>0.21338927427757301</v>
      </c>
      <c r="CM99">
        <v>4.0143225896712001E-2</v>
      </c>
      <c r="CN99">
        <v>-0.38456144295092898</v>
      </c>
      <c r="CO99">
        <v>-0.145690275741439</v>
      </c>
      <c r="CP99">
        <v>-0.18565451609108699</v>
      </c>
      <c r="CQ99">
        <v>4.7406204698179398E-3</v>
      </c>
      <c r="CR99">
        <v>2.1613828365103602E-2</v>
      </c>
      <c r="CS99">
        <v>-0.10511748347915401</v>
      </c>
      <c r="CT99">
        <v>0.27458193648483298</v>
      </c>
      <c r="CU99">
        <v>-0.14171312327149299</v>
      </c>
      <c r="CV99">
        <v>-0.26028997985547098</v>
      </c>
      <c r="CW99">
        <v>4.3433736871250198E-2</v>
      </c>
      <c r="CX99">
        <v>-1.70585501745927E-2</v>
      </c>
    </row>
    <row r="100" spans="1:102" hidden="1" x14ac:dyDescent="0.25">
      <c r="A100" t="s">
        <v>3901</v>
      </c>
      <c r="B100" t="s">
        <v>3900</v>
      </c>
      <c r="C100" t="s">
        <v>2977</v>
      </c>
      <c r="D100" t="s">
        <v>3899</v>
      </c>
      <c r="E100">
        <v>0.77474901181883504</v>
      </c>
      <c r="F100">
        <v>0.60278529353406596</v>
      </c>
      <c r="G100">
        <v>0.91098544971783402</v>
      </c>
      <c r="H100">
        <v>0.51363249559684698</v>
      </c>
      <c r="I100">
        <v>0.31318208057031899</v>
      </c>
      <c r="J100">
        <v>2.8329517409834502E-2</v>
      </c>
      <c r="K100">
        <v>0.21417193172773499</v>
      </c>
      <c r="L100">
        <v>1.488149667613E-2</v>
      </c>
      <c r="M100">
        <v>1.48082022347573E-2</v>
      </c>
      <c r="N100">
        <v>-7.0758275230910606E-2</v>
      </c>
      <c r="O100">
        <v>0.10663763969910101</v>
      </c>
      <c r="P100">
        <v>1.7939682234095099E-2</v>
      </c>
      <c r="Q100">
        <v>-9.76226223112866E-2</v>
      </c>
      <c r="R100">
        <v>-0.15834690887067601</v>
      </c>
      <c r="S100">
        <v>-0.33387785861324398</v>
      </c>
      <c r="T100">
        <v>-0.197196570099192</v>
      </c>
      <c r="U100">
        <v>-0.42706796691312099</v>
      </c>
      <c r="V100">
        <v>-0.41114030120724998</v>
      </c>
      <c r="W100">
        <v>19</v>
      </c>
      <c r="X100">
        <v>0.12622885319295499</v>
      </c>
      <c r="Y100">
        <v>0.41975606019345002</v>
      </c>
      <c r="Z100">
        <v>-0.56913135903600398</v>
      </c>
      <c r="AA100">
        <v>-0.63297277109212402</v>
      </c>
      <c r="AB100">
        <v>0.18070349768296301</v>
      </c>
      <c r="AC100">
        <v>0.37425251076341698</v>
      </c>
      <c r="AD100">
        <v>0.56042254681824499</v>
      </c>
      <c r="AE100">
        <v>0.227798761200391</v>
      </c>
      <c r="AF100">
        <v>0.37014704811123</v>
      </c>
      <c r="AG100">
        <v>-0.15858779534960199</v>
      </c>
      <c r="AH100">
        <v>0.21569252084225801</v>
      </c>
      <c r="AI100">
        <v>-0.35778542233204402</v>
      </c>
      <c r="AJ100">
        <v>-0.78410620852752499</v>
      </c>
      <c r="AK100">
        <v>-0.52262967103318003</v>
      </c>
      <c r="AL100">
        <v>-0.41603293259833002</v>
      </c>
      <c r="AM100">
        <v>-0.147720947651</v>
      </c>
      <c r="AN100">
        <v>-0.31723469509637697</v>
      </c>
      <c r="AO100">
        <v>-0.268104283114804</v>
      </c>
      <c r="AP100">
        <v>-0.168437989577707</v>
      </c>
      <c r="AQ100">
        <v>0.85477917889710597</v>
      </c>
      <c r="AR100">
        <v>0.39121644198346001</v>
      </c>
      <c r="AS100">
        <v>0.20709625700700901</v>
      </c>
      <c r="AT100">
        <v>0.181336461096023</v>
      </c>
      <c r="AU100">
        <v>-3.7700673383218399E-2</v>
      </c>
      <c r="AV100">
        <v>-0.56194273646880899</v>
      </c>
      <c r="AW100">
        <v>-0.199871643758988</v>
      </c>
      <c r="AX100">
        <v>-0.117045820462472</v>
      </c>
      <c r="AY100">
        <v>-0.177024002919974</v>
      </c>
      <c r="AZ100">
        <v>-3.8725045919535503E-2</v>
      </c>
      <c r="BA100">
        <v>0.64043747289422703</v>
      </c>
      <c r="BB100">
        <v>-0.37448190216684901</v>
      </c>
      <c r="BC100">
        <v>0.26773580373441902</v>
      </c>
      <c r="BD100">
        <v>0.42249654094401101</v>
      </c>
      <c r="BE100">
        <v>-0.361837160103339</v>
      </c>
      <c r="BF100">
        <v>0.25047046208166202</v>
      </c>
      <c r="BG100">
        <v>-0.277321633302551</v>
      </c>
      <c r="BH100">
        <v>-0.16831565291446199</v>
      </c>
      <c r="BI100">
        <v>0.103323834437932</v>
      </c>
      <c r="BJ100">
        <v>-0.471166782363935</v>
      </c>
      <c r="BK100">
        <v>-0.18457018604532699</v>
      </c>
      <c r="BL100">
        <v>-0.14538856466296801</v>
      </c>
      <c r="BM100">
        <v>-0.37580248378917502</v>
      </c>
      <c r="BN100">
        <v>-4.9153452848674097E-2</v>
      </c>
      <c r="BO100">
        <v>0.19114979819578501</v>
      </c>
      <c r="BP100">
        <v>-0.122887738162422</v>
      </c>
      <c r="BQ100">
        <v>0.128755978572964</v>
      </c>
      <c r="BR100">
        <v>1.8011172483847499E-2</v>
      </c>
      <c r="BS100">
        <v>-0.28680539237201802</v>
      </c>
      <c r="BT100">
        <v>-0.33728511762532198</v>
      </c>
      <c r="BU100">
        <v>-0.199226703579855</v>
      </c>
      <c r="BV100">
        <v>5.8046021527338801E-3</v>
      </c>
      <c r="BW100">
        <v>1.3709093514762201E-3</v>
      </c>
      <c r="BX100">
        <v>-0.32071101416522502</v>
      </c>
      <c r="BY100">
        <v>0.12314479989935199</v>
      </c>
      <c r="BZ100">
        <v>0.10290990853616</v>
      </c>
      <c r="CA100">
        <v>5.1368069376812903E-2</v>
      </c>
      <c r="CB100">
        <v>-0.36675390662075003</v>
      </c>
      <c r="CC100">
        <v>7.9324211073826298E-2</v>
      </c>
      <c r="CD100">
        <v>-8.1133224724181593E-2</v>
      </c>
      <c r="CE100">
        <v>0.16428564596050299</v>
      </c>
      <c r="CF100">
        <v>-0.15124969640351299</v>
      </c>
      <c r="CG100">
        <v>0.38329871172767999</v>
      </c>
      <c r="CH100">
        <v>-0.46206759149981802</v>
      </c>
      <c r="CI100">
        <v>0.12045519224505501</v>
      </c>
      <c r="CJ100">
        <v>-0.43183833840996499</v>
      </c>
      <c r="CK100">
        <v>0.501560945943054</v>
      </c>
      <c r="CL100">
        <v>0.26076091267423102</v>
      </c>
      <c r="CM100">
        <v>-0.31411783886320999</v>
      </c>
      <c r="CN100">
        <v>-0.59737044709800802</v>
      </c>
      <c r="CO100">
        <v>-0.19883487145308401</v>
      </c>
      <c r="CP100">
        <v>-0.31747367981004698</v>
      </c>
      <c r="CQ100">
        <v>-6.9450582610838807E-2</v>
      </c>
      <c r="CR100">
        <v>0.14566679019294801</v>
      </c>
      <c r="CS100">
        <v>-0.24057366445261999</v>
      </c>
      <c r="CT100">
        <v>0.34540184461392298</v>
      </c>
      <c r="CU100">
        <v>-0.41666112570650998</v>
      </c>
      <c r="CV100">
        <v>-0.43045826190724301</v>
      </c>
      <c r="CW100">
        <v>-2.49486647793375E-2</v>
      </c>
      <c r="CX100">
        <v>-0.29879305129466999</v>
      </c>
    </row>
    <row r="101" spans="1:102" hidden="1" x14ac:dyDescent="0.25">
      <c r="A101" t="s">
        <v>3904</v>
      </c>
      <c r="B101" t="s">
        <v>3903</v>
      </c>
      <c r="C101" t="s">
        <v>2977</v>
      </c>
      <c r="D101" t="s">
        <v>3902</v>
      </c>
      <c r="E101">
        <v>0.916207639273662</v>
      </c>
      <c r="F101">
        <v>0.18786183162925901</v>
      </c>
      <c r="G101">
        <v>0.44534329253566302</v>
      </c>
      <c r="H101">
        <v>6.7754488294981804E-2</v>
      </c>
      <c r="I101">
        <v>2.8104386454247399E-2</v>
      </c>
      <c r="J101">
        <v>0.29540984047039098</v>
      </c>
      <c r="K101">
        <v>0.65130939500069795</v>
      </c>
      <c r="L101">
        <v>0.46225135968229603</v>
      </c>
      <c r="M101">
        <v>0.661862586795816</v>
      </c>
      <c r="N101">
        <v>2.3638820715870899E-2</v>
      </c>
      <c r="O101">
        <v>-0.24681177347706901</v>
      </c>
      <c r="P101">
        <v>-0.111586476380599</v>
      </c>
      <c r="Q101">
        <v>0.25122691758103399</v>
      </c>
      <c r="R101">
        <v>0.31847678794375001</v>
      </c>
      <c r="S101">
        <v>0.14254161016240299</v>
      </c>
      <c r="T101">
        <v>-6.4844539199187895E-2</v>
      </c>
      <c r="U101">
        <v>-0.11451947944935199</v>
      </c>
      <c r="V101">
        <v>-6.5440358050043307E-2</v>
      </c>
      <c r="W101">
        <v>17</v>
      </c>
      <c r="X101">
        <v>-0.30861568817801599</v>
      </c>
      <c r="Y101">
        <v>-0.23101184702466199</v>
      </c>
      <c r="Z101">
        <v>0.342251293858157</v>
      </c>
      <c r="AA101">
        <v>0.15197783422510899</v>
      </c>
      <c r="AB101">
        <v>-0.45477060151808901</v>
      </c>
      <c r="AC101">
        <v>1.48752571559406E-2</v>
      </c>
      <c r="AD101">
        <v>-0.29928529626963202</v>
      </c>
      <c r="AE101">
        <v>0.44462741288607199</v>
      </c>
      <c r="AF101">
        <v>-0.28261035697564202</v>
      </c>
      <c r="AG101">
        <v>-0.210370125279538</v>
      </c>
      <c r="AH101">
        <v>0.16683137364186801</v>
      </c>
      <c r="AI101">
        <v>0.163182931982924</v>
      </c>
      <c r="AJ101">
        <v>-4.2702860164566502E-2</v>
      </c>
      <c r="AK101">
        <v>0.23713627820224401</v>
      </c>
      <c r="AL101">
        <v>8.6402670631668593E-2</v>
      </c>
      <c r="AM101">
        <v>1.8308259537740901E-2</v>
      </c>
      <c r="AN101">
        <v>-7.2430820433356094E-2</v>
      </c>
      <c r="AO101">
        <v>0.47853061408997899</v>
      </c>
      <c r="AP101">
        <v>0.18669741759601799</v>
      </c>
      <c r="AQ101">
        <v>-8.5528976919750699E-2</v>
      </c>
      <c r="AR101">
        <v>0.19806833707666199</v>
      </c>
      <c r="AS101">
        <v>0.40533095547790399</v>
      </c>
      <c r="AT101">
        <v>-0.186733991661201</v>
      </c>
      <c r="AU101">
        <v>-0.13738732637918499</v>
      </c>
      <c r="AV101">
        <v>5.8686849573341401E-2</v>
      </c>
      <c r="AW101">
        <v>0.31596640427104</v>
      </c>
      <c r="AX101">
        <v>0.31720029684635498</v>
      </c>
      <c r="AY101">
        <v>0.45585644269964998</v>
      </c>
      <c r="AZ101">
        <v>2.49810229134786E-2</v>
      </c>
      <c r="BA101">
        <v>0.173724781423095</v>
      </c>
      <c r="BB101">
        <v>-0.39527232758785003</v>
      </c>
      <c r="BC101">
        <v>0.27540128740534597</v>
      </c>
      <c r="BD101">
        <v>-0.30999703122229599</v>
      </c>
      <c r="BE101">
        <v>6.6103469148052901E-2</v>
      </c>
      <c r="BF101">
        <v>-5.8406402125512499E-2</v>
      </c>
      <c r="BG101">
        <v>-0.151083944497415</v>
      </c>
      <c r="BH101">
        <v>-8.7653773204546398E-2</v>
      </c>
      <c r="BI101">
        <v>0.18551764182066599</v>
      </c>
      <c r="BJ101">
        <v>-0.12580932700693601</v>
      </c>
      <c r="BK101">
        <v>0.58517047480526796</v>
      </c>
      <c r="BL101">
        <v>8.7590050152722795E-2</v>
      </c>
      <c r="BM101">
        <v>-0.112285379239267</v>
      </c>
      <c r="BN101">
        <v>0.111659952712674</v>
      </c>
      <c r="BO101">
        <v>0.144221730755318</v>
      </c>
      <c r="BP101">
        <v>-0.15468991543579799</v>
      </c>
      <c r="BQ101">
        <v>2.8719372249209101E-2</v>
      </c>
      <c r="BR101">
        <v>0.257004265523264</v>
      </c>
      <c r="BS101">
        <v>0.22211701824074101</v>
      </c>
      <c r="BT101">
        <v>4.6877401180786003E-2</v>
      </c>
      <c r="BU101">
        <v>4.0893108984487801E-2</v>
      </c>
      <c r="BV101">
        <v>1.96929142030739E-2</v>
      </c>
      <c r="BW101">
        <v>-1.1606799615532499E-2</v>
      </c>
      <c r="BX101">
        <v>-0.30889721671231402</v>
      </c>
      <c r="BY101">
        <v>-0.12402212739624401</v>
      </c>
      <c r="BZ101">
        <v>6.4654259413172793E-2</v>
      </c>
      <c r="CA101">
        <v>0.26449149360193203</v>
      </c>
      <c r="CB101">
        <v>4.0014346785257698E-2</v>
      </c>
      <c r="CC101">
        <v>0.24994149089652501</v>
      </c>
      <c r="CD101">
        <v>3.5490058003718301E-2</v>
      </c>
      <c r="CE101">
        <v>2.7439671294901699E-2</v>
      </c>
      <c r="CF101">
        <v>-0.42676091400866301</v>
      </c>
      <c r="CG101">
        <v>9.2673778893733405E-2</v>
      </c>
      <c r="CH101">
        <v>1.8407352617062001E-2</v>
      </c>
      <c r="CI101">
        <v>-0.33522474697365301</v>
      </c>
      <c r="CJ101">
        <v>0.3786818074651</v>
      </c>
      <c r="CK101">
        <v>-0.13472375255333799</v>
      </c>
      <c r="CL101">
        <v>-1.6037570926215099E-2</v>
      </c>
      <c r="CM101">
        <v>1.26481663797684E-2</v>
      </c>
      <c r="CN101">
        <v>9.67780406560452E-2</v>
      </c>
      <c r="CO101">
        <v>0.22799996027764799</v>
      </c>
      <c r="CP101">
        <v>-0.42790155880464498</v>
      </c>
      <c r="CQ101">
        <v>-0.121301483486297</v>
      </c>
      <c r="CR101">
        <v>0.51146471020878703</v>
      </c>
      <c r="CS101">
        <v>0.37272138759795997</v>
      </c>
      <c r="CT101">
        <v>-0.25200334186109402</v>
      </c>
      <c r="CU101">
        <v>-0.34271668888062301</v>
      </c>
      <c r="CV101">
        <v>-0.28313504598994899</v>
      </c>
      <c r="CW101">
        <v>0.383013817022064</v>
      </c>
      <c r="CX101">
        <v>-3.1269780739039403E-2</v>
      </c>
    </row>
    <row r="102" spans="1:102" hidden="1" x14ac:dyDescent="0.25">
      <c r="A102" t="s">
        <v>3898</v>
      </c>
      <c r="B102" t="s">
        <v>3897</v>
      </c>
      <c r="C102" t="s">
        <v>2977</v>
      </c>
      <c r="D102" t="s">
        <v>3896</v>
      </c>
      <c r="E102">
        <v>0.19080191048056799</v>
      </c>
      <c r="F102">
        <v>0.13190292217826999</v>
      </c>
      <c r="G102">
        <v>0.96433931990756105</v>
      </c>
      <c r="H102" s="1">
        <v>7.5380148744778803E-12</v>
      </c>
      <c r="I102" s="1">
        <v>2.41790722777668E-8</v>
      </c>
      <c r="J102">
        <v>7.0157543863559602E-2</v>
      </c>
      <c r="K102">
        <v>0.168862912659275</v>
      </c>
      <c r="L102">
        <v>0.49350555720431799</v>
      </c>
      <c r="M102">
        <v>0.15883421316700899</v>
      </c>
      <c r="N102">
        <v>0.15602176223960301</v>
      </c>
      <c r="O102">
        <v>-0.149148723705328</v>
      </c>
      <c r="P102">
        <v>3.4365192671375099E-3</v>
      </c>
      <c r="Q102">
        <v>0.60429297931806802</v>
      </c>
      <c r="R102">
        <v>0.47925170184243499</v>
      </c>
      <c r="S102">
        <v>0.131225744586458</v>
      </c>
      <c r="T102">
        <v>0.104783349987811</v>
      </c>
      <c r="U102">
        <v>5.6198092062305499E-2</v>
      </c>
      <c r="V102">
        <v>0.111958384290323</v>
      </c>
      <c r="W102">
        <v>3</v>
      </c>
      <c r="X102">
        <v>0.20199993574706801</v>
      </c>
      <c r="Y102">
        <v>-0.69228187444038103</v>
      </c>
      <c r="Z102">
        <v>0.507019936959622</v>
      </c>
      <c r="AA102">
        <v>0.66795245828438199</v>
      </c>
      <c r="AB102">
        <v>-0.47395486785826701</v>
      </c>
      <c r="AC102">
        <v>0.15719572845747801</v>
      </c>
      <c r="AD102">
        <v>-0.57878654804630802</v>
      </c>
      <c r="AE102">
        <v>0.36919465536646401</v>
      </c>
      <c r="AF102">
        <v>-0.56158099595448796</v>
      </c>
      <c r="AG102">
        <v>-0.210832975164467</v>
      </c>
      <c r="AH102">
        <v>-0.192878092294479</v>
      </c>
      <c r="AI102">
        <v>-0.175324152121654</v>
      </c>
      <c r="AJ102">
        <v>-0.11116380128137</v>
      </c>
      <c r="AK102">
        <v>0.394037871290491</v>
      </c>
      <c r="AL102">
        <v>0.349060477182349</v>
      </c>
      <c r="AM102">
        <v>-0.16489542893122799</v>
      </c>
      <c r="AN102">
        <v>-0.13770724895773501</v>
      </c>
      <c r="AO102">
        <v>0.57098955064375401</v>
      </c>
      <c r="AP102">
        <v>0.54236346918056599</v>
      </c>
      <c r="AQ102">
        <v>-0.41000404054669498</v>
      </c>
      <c r="AR102">
        <v>-0.185339827213409</v>
      </c>
      <c r="AS102">
        <v>-0.16831371010218901</v>
      </c>
      <c r="AT102">
        <v>-0.13766919366100999</v>
      </c>
      <c r="AU102">
        <v>-0.31182058165864701</v>
      </c>
      <c r="AV102">
        <v>0.189769694423191</v>
      </c>
      <c r="AW102">
        <v>0.35722717218414901</v>
      </c>
      <c r="AX102">
        <v>0.63116058171828404</v>
      </c>
      <c r="AY102">
        <v>0.41324652380334898</v>
      </c>
      <c r="AZ102">
        <v>-0.40028349163986499</v>
      </c>
      <c r="BA102">
        <v>2.2851748154107902E-2</v>
      </c>
      <c r="BB102">
        <v>0.110932602787523</v>
      </c>
      <c r="BC102">
        <v>0.17129367489530201</v>
      </c>
      <c r="BD102">
        <v>2.3554212962836E-2</v>
      </c>
      <c r="BE102">
        <v>0.324860981649084</v>
      </c>
      <c r="BF102">
        <v>0.44199448391787699</v>
      </c>
      <c r="BG102">
        <v>0.27827369086466303</v>
      </c>
      <c r="BH102">
        <v>-0.365667684253771</v>
      </c>
      <c r="BI102">
        <v>4.4784500347368E-2</v>
      </c>
      <c r="BJ102">
        <v>0.17690882153695001</v>
      </c>
      <c r="BK102">
        <v>0.25404307378934499</v>
      </c>
      <c r="BL102">
        <v>0.132647629020436</v>
      </c>
      <c r="BM102">
        <v>0.34091692000363299</v>
      </c>
      <c r="BN102">
        <v>0.42845908319669501</v>
      </c>
      <c r="BO102">
        <v>-0.140612082257073</v>
      </c>
      <c r="BP102">
        <v>-9.4280555006127302E-4</v>
      </c>
      <c r="BQ102">
        <v>0.205123488654636</v>
      </c>
      <c r="BR102">
        <v>0.171481103769342</v>
      </c>
      <c r="BS102">
        <v>-0.25213268713645298</v>
      </c>
      <c r="BT102">
        <v>0.67141731849173103</v>
      </c>
      <c r="BU102">
        <v>2.51414169868385E-2</v>
      </c>
      <c r="BV102">
        <v>0.36817769894354102</v>
      </c>
      <c r="BW102">
        <v>0.41300329593145901</v>
      </c>
      <c r="BX102">
        <v>4.1878882137078598E-2</v>
      </c>
      <c r="BY102">
        <v>0.16573071616392299</v>
      </c>
      <c r="BZ102">
        <v>-4.5592758096061899E-2</v>
      </c>
      <c r="CA102">
        <v>0.20866586894302699</v>
      </c>
      <c r="CB102">
        <v>-0.19684543368802501</v>
      </c>
      <c r="CC102">
        <v>-0.211063887065773</v>
      </c>
      <c r="CD102">
        <v>-0.34254935792848801</v>
      </c>
      <c r="CE102">
        <v>-0.285856498796077</v>
      </c>
      <c r="CF102">
        <v>0.225025650819491</v>
      </c>
      <c r="CG102">
        <v>6.1532940664651203E-2</v>
      </c>
      <c r="CH102">
        <v>0.20563470868827999</v>
      </c>
      <c r="CI102">
        <v>-0.13339783979556</v>
      </c>
      <c r="CJ102">
        <v>0.17311659386932901</v>
      </c>
      <c r="CK102">
        <v>-0.63698114788457205</v>
      </c>
      <c r="CL102">
        <v>-0.17971606793175501</v>
      </c>
      <c r="CM102">
        <v>7.8183617332243993E-2</v>
      </c>
      <c r="CN102">
        <v>0.14703544253839601</v>
      </c>
      <c r="CO102">
        <v>0.39414343890479803</v>
      </c>
      <c r="CP102">
        <v>0.47874980050791099</v>
      </c>
      <c r="CQ102">
        <v>0.63191480968605196</v>
      </c>
      <c r="CR102">
        <v>-0.13362015088836099</v>
      </c>
      <c r="CS102">
        <v>0.68784508911487297</v>
      </c>
      <c r="CT102">
        <v>6.4666262858094001E-2</v>
      </c>
      <c r="CU102">
        <v>-0.10747197902318199</v>
      </c>
      <c r="CV102">
        <v>-0.29405931325989798</v>
      </c>
      <c r="CW102">
        <v>-4.5782206342378402E-2</v>
      </c>
      <c r="CX102">
        <v>-7.02821247203433E-2</v>
      </c>
    </row>
    <row r="103" spans="1:102" hidden="1" x14ac:dyDescent="0.25">
      <c r="A103" t="s">
        <v>3924</v>
      </c>
      <c r="B103" t="s">
        <v>3923</v>
      </c>
      <c r="C103" t="s">
        <v>2977</v>
      </c>
      <c r="D103" t="s">
        <v>3922</v>
      </c>
      <c r="E103">
        <v>0.643550624144824</v>
      </c>
      <c r="F103">
        <v>0.53647023056022403</v>
      </c>
      <c r="G103">
        <v>0.96955531108398896</v>
      </c>
      <c r="H103" s="1">
        <v>6.4407066295803298E-8</v>
      </c>
      <c r="I103" s="1">
        <v>5.4542525256752596E-7</v>
      </c>
      <c r="J103">
        <v>0.65992621432523901</v>
      </c>
      <c r="K103">
        <v>0.673603199783396</v>
      </c>
      <c r="L103">
        <v>0.48464346024569799</v>
      </c>
      <c r="M103">
        <v>0.190271129165761</v>
      </c>
      <c r="N103">
        <v>0.15084396075461601</v>
      </c>
      <c r="O103">
        <v>-0.166982683655617</v>
      </c>
      <c r="P103">
        <v>-8.0693614505005194E-3</v>
      </c>
      <c r="Q103">
        <v>1.2084679109707199</v>
      </c>
      <c r="R103">
        <v>1.15161652457454</v>
      </c>
      <c r="S103">
        <v>-8.6564862976991702E-2</v>
      </c>
      <c r="T103">
        <v>-8.7597827827126606E-2</v>
      </c>
      <c r="U103">
        <v>-0.15778084199519901</v>
      </c>
      <c r="V103">
        <v>-0.28594542004096302</v>
      </c>
      <c r="W103">
        <v>2</v>
      </c>
      <c r="X103">
        <v>9.8535504012141006E-2</v>
      </c>
      <c r="Y103">
        <v>-0.77608198838801901</v>
      </c>
      <c r="Z103">
        <v>0.89274148716430701</v>
      </c>
      <c r="AA103">
        <v>0.64053849299618104</v>
      </c>
      <c r="AB103">
        <v>-0.62372868201022902</v>
      </c>
      <c r="AC103">
        <v>0.18225118748254099</v>
      </c>
      <c r="AD103">
        <v>-0.390721017402961</v>
      </c>
      <c r="AE103">
        <v>0.29477733496692898</v>
      </c>
      <c r="AF103">
        <v>-0.57949323418494902</v>
      </c>
      <c r="AG103">
        <v>1.4991297953607799E-2</v>
      </c>
      <c r="AH103">
        <v>-0.21017826518263499</v>
      </c>
      <c r="AI103">
        <v>-4.3010228702120797E-2</v>
      </c>
      <c r="AJ103">
        <v>0.28122066873713503</v>
      </c>
      <c r="AK103">
        <v>0.51581811023691004</v>
      </c>
      <c r="AL103">
        <v>0.12551823981559199</v>
      </c>
      <c r="AM103">
        <v>-0.46464192278027</v>
      </c>
      <c r="AN103">
        <v>-0.113968684031937</v>
      </c>
      <c r="AO103">
        <v>0.39889115206473102</v>
      </c>
      <c r="AP103">
        <v>0.42407731977384999</v>
      </c>
      <c r="AQ103">
        <v>-0.38340336553611598</v>
      </c>
      <c r="AR103">
        <v>-0.30252713666503001</v>
      </c>
      <c r="AS103">
        <v>-8.0996081404136805E-2</v>
      </c>
      <c r="AT103">
        <v>-0.61863180714057497</v>
      </c>
      <c r="AU103">
        <v>0.11416270614669199</v>
      </c>
      <c r="AV103">
        <v>5.7421245314941097E-2</v>
      </c>
      <c r="AW103">
        <v>-3.1073659317571702E-2</v>
      </c>
      <c r="AX103">
        <v>0.64428878144270696</v>
      </c>
      <c r="AY103">
        <v>0.37584861649512602</v>
      </c>
      <c r="AZ103">
        <v>0.281590617187917</v>
      </c>
      <c r="BA103">
        <v>-0.22410934821534501</v>
      </c>
      <c r="BB103">
        <v>1.6036314764267E-2</v>
      </c>
      <c r="BC103">
        <v>4.2597421012715402E-2</v>
      </c>
      <c r="BD103">
        <v>0.20848192307669</v>
      </c>
      <c r="BE103">
        <v>0.56367397930844898</v>
      </c>
      <c r="BF103">
        <v>0.14203236660882701</v>
      </c>
      <c r="BG103">
        <v>0.42930511212315597</v>
      </c>
      <c r="BH103">
        <v>-0.45747261876005102</v>
      </c>
      <c r="BI103">
        <v>0.198794616998267</v>
      </c>
      <c r="BJ103">
        <v>0.33309048484224502</v>
      </c>
      <c r="BK103">
        <v>0.48260266521282902</v>
      </c>
      <c r="BL103">
        <v>-3.0558444023254E-2</v>
      </c>
      <c r="BM103">
        <v>0.24266038270225801</v>
      </c>
      <c r="BN103">
        <v>0.33268918999899499</v>
      </c>
      <c r="BO103">
        <v>-0.37077618288487402</v>
      </c>
      <c r="BP103">
        <v>-0.35619609490779403</v>
      </c>
      <c r="BQ103">
        <v>0.21308248808341801</v>
      </c>
      <c r="BR103">
        <v>-0.106326564297999</v>
      </c>
      <c r="BS103">
        <v>0.30594101266047602</v>
      </c>
      <c r="BT103">
        <v>0.41052948738015699</v>
      </c>
      <c r="BU103">
        <v>0.19168226587293799</v>
      </c>
      <c r="BV103">
        <v>0.226482982542697</v>
      </c>
      <c r="BW103">
        <v>-0.14944105124544099</v>
      </c>
      <c r="BX103">
        <v>-0.16926386943034999</v>
      </c>
      <c r="BY103">
        <v>0.38585495371478301</v>
      </c>
      <c r="BZ103">
        <v>0.14435671804192399</v>
      </c>
      <c r="CA103">
        <v>9.4075066605983401E-2</v>
      </c>
      <c r="CB103">
        <v>-0.162558093884241</v>
      </c>
      <c r="CC103">
        <v>0.124568338705651</v>
      </c>
      <c r="CD103">
        <v>-0.48395443167317997</v>
      </c>
      <c r="CE103">
        <v>-5.9927998757971702E-2</v>
      </c>
      <c r="CF103">
        <v>-9.1775454344609295E-3</v>
      </c>
      <c r="CG103">
        <v>-0.250232423109706</v>
      </c>
      <c r="CH103">
        <v>5.9810476081843499E-2</v>
      </c>
      <c r="CI103">
        <v>-0.16218830547510901</v>
      </c>
      <c r="CJ103">
        <v>3.82561894541334E-2</v>
      </c>
      <c r="CK103">
        <v>-0.31909933086035602</v>
      </c>
      <c r="CL103">
        <v>-0.420641795682688</v>
      </c>
      <c r="CM103">
        <v>0.431670374363544</v>
      </c>
      <c r="CN103">
        <v>0.27166335588378399</v>
      </c>
      <c r="CO103">
        <v>0.180892918585394</v>
      </c>
      <c r="CP103">
        <v>-0.20379900061821199</v>
      </c>
      <c r="CQ103">
        <v>0.117006489314882</v>
      </c>
      <c r="CR103">
        <v>0.487878602277313</v>
      </c>
      <c r="CS103">
        <v>0.28169891593976398</v>
      </c>
      <c r="CT103">
        <v>-0.14413308426455901</v>
      </c>
      <c r="CU103">
        <v>-0.216380739290471</v>
      </c>
      <c r="CV103">
        <v>-0.33032906030131898</v>
      </c>
      <c r="CW103">
        <v>-0.33216351299228603</v>
      </c>
      <c r="CX103">
        <v>0.48103372812492301</v>
      </c>
    </row>
    <row r="104" spans="1:102" hidden="1" x14ac:dyDescent="0.25">
      <c r="A104" t="s">
        <v>3341</v>
      </c>
      <c r="B104" t="s">
        <v>3340</v>
      </c>
      <c r="C104" t="s">
        <v>2977</v>
      </c>
      <c r="D104" t="s">
        <v>3339</v>
      </c>
      <c r="E104">
        <v>0.35259867003721201</v>
      </c>
      <c r="F104">
        <v>0.26248116169257202</v>
      </c>
      <c r="G104">
        <v>0.99992656870327901</v>
      </c>
      <c r="H104">
        <v>1.98921592876612E-2</v>
      </c>
      <c r="I104">
        <v>3.3011327666894398E-3</v>
      </c>
      <c r="J104">
        <v>2.27567350073557E-2</v>
      </c>
      <c r="K104">
        <v>0.69203028718460002</v>
      </c>
      <c r="L104">
        <v>0.50549101799521001</v>
      </c>
      <c r="M104">
        <v>0.91580342460046904</v>
      </c>
      <c r="N104">
        <v>-0.60430465012575196</v>
      </c>
      <c r="O104">
        <v>0.60422725323118598</v>
      </c>
      <c r="P104" s="1">
        <v>-3.8698447282770102E-5</v>
      </c>
      <c r="Q104">
        <v>-0.93151605203399501</v>
      </c>
      <c r="R104">
        <v>-1.2489349674085499</v>
      </c>
      <c r="S104">
        <v>-0.91024440463677803</v>
      </c>
      <c r="T104">
        <v>-0.163816687360584</v>
      </c>
      <c r="U104">
        <v>-0.29893088482608099</v>
      </c>
      <c r="V104">
        <v>-4.55727817757519E-2</v>
      </c>
      <c r="W104">
        <v>12</v>
      </c>
      <c r="X104">
        <v>-4.1281909054221699E-3</v>
      </c>
      <c r="Y104">
        <v>6.6331858828172094E-2</v>
      </c>
      <c r="Z104">
        <v>1.6062230336128799E-2</v>
      </c>
      <c r="AA104">
        <v>0.17840779929589501</v>
      </c>
      <c r="AB104">
        <v>-3.0252148953087001E-2</v>
      </c>
      <c r="AC104">
        <v>-0.22256578683780401</v>
      </c>
      <c r="AD104">
        <v>5.6991270503824298E-2</v>
      </c>
      <c r="AE104">
        <v>-0.29732944741027501</v>
      </c>
      <c r="AF104">
        <v>-8.9216693893651805E-2</v>
      </c>
      <c r="AG104">
        <v>-9.9805827599297008E-3</v>
      </c>
      <c r="AH104">
        <v>5.8610547385436799E-2</v>
      </c>
      <c r="AI104">
        <v>0.22343642205988201</v>
      </c>
      <c r="AJ104">
        <v>0.36643248388671001</v>
      </c>
      <c r="AK104">
        <v>-5.41086556349318E-2</v>
      </c>
      <c r="AL104">
        <v>7.5853148673954193E-2</v>
      </c>
      <c r="AM104">
        <v>3.3671996913114802E-2</v>
      </c>
      <c r="AN104">
        <v>0.40890879962740301</v>
      </c>
      <c r="AO104">
        <v>-0.282627560654376</v>
      </c>
      <c r="AP104">
        <v>0.154220526891787</v>
      </c>
      <c r="AQ104">
        <v>-0.19750351343974301</v>
      </c>
      <c r="AR104">
        <v>-0.255504052307162</v>
      </c>
      <c r="AS104">
        <v>-0.29471222597178198</v>
      </c>
      <c r="AT104">
        <v>-6.0302932947496703E-2</v>
      </c>
      <c r="AU104">
        <v>6.74706810580121E-2</v>
      </c>
      <c r="AV104">
        <v>0.19943387535573401</v>
      </c>
      <c r="AW104">
        <v>-6.08945297552137E-2</v>
      </c>
      <c r="AX104">
        <v>-0.13016168502167699</v>
      </c>
      <c r="AY104">
        <v>5.2162596941521498E-2</v>
      </c>
      <c r="AZ104">
        <v>-0.151694779421889</v>
      </c>
      <c r="BA104">
        <v>-0.32188988626794202</v>
      </c>
      <c r="BB104">
        <v>0.31741338446950301</v>
      </c>
      <c r="BC104">
        <v>-0.102712539925342</v>
      </c>
      <c r="BD104">
        <v>-8.2684764727655402E-2</v>
      </c>
      <c r="BE104">
        <v>3.4530681723436298E-2</v>
      </c>
      <c r="BF104">
        <v>-0.23899916169079999</v>
      </c>
      <c r="BG104">
        <v>0.16171454452677</v>
      </c>
      <c r="BH104">
        <v>0.30836148036174099</v>
      </c>
      <c r="BI104">
        <v>-0.30171416792648298</v>
      </c>
      <c r="BJ104">
        <v>0.41119815087582001</v>
      </c>
      <c r="BK104">
        <v>-0.31155004244520301</v>
      </c>
      <c r="BL104">
        <v>0.23178659229433199</v>
      </c>
      <c r="BM104">
        <v>8.7713587587650702E-2</v>
      </c>
      <c r="BN104">
        <v>-8.9326554771316194E-2</v>
      </c>
      <c r="BO104">
        <v>-0.28104266326321697</v>
      </c>
      <c r="BP104">
        <v>0.28374103167868397</v>
      </c>
      <c r="BQ104">
        <v>-0.37937486317792501</v>
      </c>
      <c r="BR104">
        <v>-0.22013339569690199</v>
      </c>
      <c r="BS104">
        <v>-0.129256466723911</v>
      </c>
      <c r="BT104">
        <v>-3.18724609847022E-2</v>
      </c>
      <c r="BU104">
        <v>-1.7563596980020701E-2</v>
      </c>
      <c r="BV104">
        <v>-0.209287188920665</v>
      </c>
      <c r="BW104">
        <v>-4.3788752715413999E-2</v>
      </c>
      <c r="BX104">
        <v>0.497373785595562</v>
      </c>
      <c r="BY104">
        <v>0.22464033422629701</v>
      </c>
      <c r="BZ104">
        <v>3.3161890208090801E-2</v>
      </c>
      <c r="CA104">
        <v>0.15668498229893199</v>
      </c>
      <c r="CB104">
        <v>8.3333694844543393E-2</v>
      </c>
      <c r="CC104">
        <v>0.39147564107930599</v>
      </c>
      <c r="CD104">
        <v>0.22941602170200101</v>
      </c>
      <c r="CE104">
        <v>-0.14311574158232501</v>
      </c>
      <c r="CF104">
        <v>5.6727218885384303E-2</v>
      </c>
      <c r="CG104">
        <v>-0.17674880538441901</v>
      </c>
      <c r="CH104">
        <v>0.31098772943994302</v>
      </c>
      <c r="CI104">
        <v>0.29512217196624801</v>
      </c>
      <c r="CJ104">
        <v>0.20436869402559801</v>
      </c>
      <c r="CK104">
        <v>-5.6963950526219498E-2</v>
      </c>
      <c r="CL104">
        <v>-0.101925759085068</v>
      </c>
      <c r="CM104">
        <v>0.219578404017051</v>
      </c>
      <c r="CN104">
        <v>0.44663318042058497</v>
      </c>
      <c r="CO104">
        <v>-6.5667363771255996E-2</v>
      </c>
      <c r="CP104">
        <v>9.6758445012450803E-2</v>
      </c>
      <c r="CQ104">
        <v>-0.28602950905021202</v>
      </c>
      <c r="CR104">
        <v>7.4916574303361697E-2</v>
      </c>
      <c r="CS104">
        <v>0.14827166941657999</v>
      </c>
      <c r="CT104">
        <v>0.12264530278011</v>
      </c>
      <c r="CU104">
        <v>0.30707481279328003</v>
      </c>
      <c r="CV104">
        <v>0.31683686463938299</v>
      </c>
      <c r="CW104">
        <v>-0.25754519145975302</v>
      </c>
      <c r="CX104">
        <v>0.11800754103910401</v>
      </c>
    </row>
    <row r="105" spans="1:102" hidden="1" x14ac:dyDescent="0.25">
      <c r="A105" t="s">
        <v>3856</v>
      </c>
      <c r="B105" t="s">
        <v>3855</v>
      </c>
      <c r="C105" t="s">
        <v>2977</v>
      </c>
      <c r="D105" t="s">
        <v>3854</v>
      </c>
      <c r="E105">
        <v>0.63059141751258896</v>
      </c>
      <c r="F105">
        <v>0.909883615659278</v>
      </c>
      <c r="G105">
        <v>0.65807155559527097</v>
      </c>
      <c r="H105">
        <v>0.59597840712762895</v>
      </c>
      <c r="I105">
        <v>0.66623739110377</v>
      </c>
      <c r="J105">
        <v>4.7121777893031E-3</v>
      </c>
      <c r="K105">
        <v>0.27658503866765199</v>
      </c>
      <c r="L105">
        <v>0.276740187619889</v>
      </c>
      <c r="M105">
        <v>8.5364301955682995E-2</v>
      </c>
      <c r="N105">
        <v>7.1333434893439601E-2</v>
      </c>
      <c r="O105">
        <v>1.38900548259873E-2</v>
      </c>
      <c r="P105">
        <v>4.2611744859713398E-2</v>
      </c>
      <c r="Q105">
        <v>-4.7477683369797401E-2</v>
      </c>
      <c r="R105">
        <v>-4.0456420600127399E-2</v>
      </c>
      <c r="S105">
        <v>0.261545066093817</v>
      </c>
      <c r="T105">
        <v>0.103396630723793</v>
      </c>
      <c r="U105">
        <v>0.112063626218263</v>
      </c>
      <c r="V105">
        <v>0.171802030933286</v>
      </c>
      <c r="W105">
        <v>5</v>
      </c>
      <c r="X105">
        <v>0.42163327871065198</v>
      </c>
      <c r="Y105">
        <v>6.7312581896920104E-2</v>
      </c>
      <c r="Z105">
        <v>-0.23498757047323901</v>
      </c>
      <c r="AA105">
        <v>-0.45911540838109499</v>
      </c>
      <c r="AB105">
        <v>6.6511635947016298E-2</v>
      </c>
      <c r="AC105">
        <v>0.68448684770129398</v>
      </c>
      <c r="AD105">
        <v>-0.17491913326164499</v>
      </c>
      <c r="AE105">
        <v>0.19529689075629</v>
      </c>
      <c r="AF105">
        <v>0.157248496007211</v>
      </c>
      <c r="AG105">
        <v>3.7296173022746698E-4</v>
      </c>
      <c r="AH105">
        <v>-0.12969483778711899</v>
      </c>
      <c r="AI105">
        <v>-0.37956291761572297</v>
      </c>
      <c r="AJ105">
        <v>-0.59337043729398298</v>
      </c>
      <c r="AK105">
        <v>-1.13729570853524E-2</v>
      </c>
      <c r="AL105">
        <v>0.14458864965552201</v>
      </c>
      <c r="AM105">
        <v>7.6379693236111407E-2</v>
      </c>
      <c r="AN105">
        <v>-0.59695863150552098</v>
      </c>
      <c r="AO105">
        <v>0.34889376868119698</v>
      </c>
      <c r="AP105">
        <v>-0.19808711882968</v>
      </c>
      <c r="AQ105">
        <v>0.468882018296785</v>
      </c>
      <c r="AR105">
        <v>6.7582598147591794E-2</v>
      </c>
      <c r="AS105">
        <v>8.2470337634736102E-2</v>
      </c>
      <c r="AT105">
        <v>0.35994205816675301</v>
      </c>
      <c r="AU105">
        <v>-3.81464095820832E-2</v>
      </c>
      <c r="AV105">
        <v>-6.5360450574015405E-2</v>
      </c>
      <c r="AW105">
        <v>5.9620301663410903E-2</v>
      </c>
      <c r="AX105">
        <v>0.18466819014623001</v>
      </c>
      <c r="AY105">
        <v>-0.34956341831101301</v>
      </c>
      <c r="AZ105">
        <v>-0.162859337928036</v>
      </c>
      <c r="BA105">
        <v>0.55877721085482601</v>
      </c>
      <c r="BB105">
        <v>-0.16038527891947099</v>
      </c>
      <c r="BC105">
        <v>0.326410171844563</v>
      </c>
      <c r="BD105">
        <v>8.4066549355991699E-2</v>
      </c>
      <c r="BE105">
        <v>-7.4263504035712399E-2</v>
      </c>
      <c r="BF105">
        <v>0.30285878805136701</v>
      </c>
      <c r="BG105">
        <v>5.9770340919865397E-2</v>
      </c>
      <c r="BH105">
        <v>-0.378696965338509</v>
      </c>
      <c r="BI105">
        <v>0.37283020543009099</v>
      </c>
      <c r="BJ105">
        <v>-0.269935298814927</v>
      </c>
      <c r="BK105">
        <v>0.115708615439142</v>
      </c>
      <c r="BL105">
        <v>-0.407613750487618</v>
      </c>
      <c r="BM105">
        <v>-3.3555945608677397E-2</v>
      </c>
      <c r="BN105">
        <v>1.82789756093907E-2</v>
      </c>
      <c r="BO105">
        <v>0.36431459949163603</v>
      </c>
      <c r="BP105">
        <v>-0.56036254547976405</v>
      </c>
      <c r="BQ105">
        <v>0.61247589214752696</v>
      </c>
      <c r="BR105">
        <v>0.28190173120223599</v>
      </c>
      <c r="BS105">
        <v>-0.227285193616238</v>
      </c>
      <c r="BT105">
        <v>8.1699515992276303E-2</v>
      </c>
      <c r="BU105">
        <v>4.5404335590869302E-2</v>
      </c>
      <c r="BV105">
        <v>-3.6361453610295601E-2</v>
      </c>
      <c r="BW105">
        <v>0.105221768019425</v>
      </c>
      <c r="BX105">
        <v>-0.41764399074518599</v>
      </c>
      <c r="BY105">
        <v>-0.41691071652652401</v>
      </c>
      <c r="BZ105">
        <v>-0.215890506759324</v>
      </c>
      <c r="CA105">
        <v>-0.23570048793128201</v>
      </c>
      <c r="CB105">
        <v>-0.43271627359778603</v>
      </c>
      <c r="CC105">
        <v>-0.26840682042091102</v>
      </c>
      <c r="CD105">
        <v>-0.32785570199934599</v>
      </c>
      <c r="CE105">
        <v>-6.2597173187841706E-2</v>
      </c>
      <c r="CF105">
        <v>-0.43673290693648498</v>
      </c>
      <c r="CG105">
        <v>-1.69362182922588E-2</v>
      </c>
      <c r="CH105">
        <v>-0.43893450719395699</v>
      </c>
      <c r="CI105">
        <v>-0.24137729195518401</v>
      </c>
      <c r="CJ105">
        <v>-0.24561799848809199</v>
      </c>
      <c r="CK105">
        <v>0.21685517292481499</v>
      </c>
      <c r="CL105">
        <v>0.25690839282403899</v>
      </c>
      <c r="CM105">
        <v>-0.10227640275269299</v>
      </c>
      <c r="CN105">
        <v>-0.49938787768315102</v>
      </c>
      <c r="CO105">
        <v>0.18932925457976901</v>
      </c>
      <c r="CP105">
        <v>4.4498403393680601E-2</v>
      </c>
      <c r="CQ105">
        <v>0.14605281525970501</v>
      </c>
      <c r="CR105">
        <v>-9.9555054228764508E-3</v>
      </c>
      <c r="CS105">
        <v>-0.38124278838453701</v>
      </c>
      <c r="CT105">
        <v>0.30677338191263998</v>
      </c>
      <c r="CU105">
        <v>-0.23490122093964699</v>
      </c>
      <c r="CV105">
        <v>-0.32743504232423998</v>
      </c>
      <c r="CW105">
        <v>-4.2376014613500601E-2</v>
      </c>
      <c r="CX105">
        <v>5.9655815245454498E-2</v>
      </c>
    </row>
    <row r="106" spans="1:102" hidden="1" x14ac:dyDescent="0.25">
      <c r="A106" t="s">
        <v>3455</v>
      </c>
      <c r="B106" t="s">
        <v>3454</v>
      </c>
      <c r="C106" t="s">
        <v>2977</v>
      </c>
      <c r="D106" t="s">
        <v>3453</v>
      </c>
      <c r="E106">
        <v>0.78753818047311397</v>
      </c>
      <c r="F106">
        <v>0.46964754830693001</v>
      </c>
      <c r="G106">
        <v>0.799134537078102</v>
      </c>
      <c r="H106" s="1">
        <v>1.07233680599441E-14</v>
      </c>
      <c r="I106" s="1">
        <v>2.2817774393928801E-14</v>
      </c>
      <c r="J106">
        <v>0.82396255654373796</v>
      </c>
      <c r="K106">
        <v>6.3331098410601597E-2</v>
      </c>
      <c r="L106">
        <v>0.99130013119119698</v>
      </c>
      <c r="M106">
        <v>0.58312399054442998</v>
      </c>
      <c r="N106">
        <v>-9.6696606731467002E-2</v>
      </c>
      <c r="O106">
        <v>0.21523194926639999</v>
      </c>
      <c r="P106">
        <v>5.9267671267466703E-2</v>
      </c>
      <c r="Q106">
        <v>-2.1998816354686199</v>
      </c>
      <c r="R106">
        <v>-2.2598051579779401</v>
      </c>
      <c r="S106">
        <v>-4.8167253571101999E-2</v>
      </c>
      <c r="T106">
        <v>-0.43123732920986002</v>
      </c>
      <c r="U106">
        <v>-2.7055765496068998E-3</v>
      </c>
      <c r="V106">
        <v>-0.13116729482531</v>
      </c>
      <c r="W106">
        <v>19</v>
      </c>
      <c r="X106">
        <v>0.51772585088560497</v>
      </c>
      <c r="Y106">
        <v>0.17477557707382099</v>
      </c>
      <c r="Z106">
        <v>-0.36911644750053502</v>
      </c>
      <c r="AA106">
        <v>-0.42245951544171401</v>
      </c>
      <c r="AB106">
        <v>5.4328134396284797E-2</v>
      </c>
      <c r="AC106">
        <v>0.69560605667388498</v>
      </c>
      <c r="AD106">
        <v>0.30276260207856898</v>
      </c>
      <c r="AE106">
        <v>0.15212649374117401</v>
      </c>
      <c r="AF106">
        <v>0.18259361509514299</v>
      </c>
      <c r="AG106">
        <v>-0.20513778457040899</v>
      </c>
      <c r="AH106">
        <v>-5.4216220247233701E-2</v>
      </c>
      <c r="AI106">
        <v>-0.37748659507614302</v>
      </c>
      <c r="AJ106">
        <v>-0.74824985034352098</v>
      </c>
      <c r="AK106">
        <v>-0.47662932972226801</v>
      </c>
      <c r="AL106">
        <v>-0.19637310812731601</v>
      </c>
      <c r="AM106">
        <v>-0.14917902103772199</v>
      </c>
      <c r="AN106">
        <v>-0.45633631463215502</v>
      </c>
      <c r="AO106">
        <v>-0.113421272579873</v>
      </c>
      <c r="AP106">
        <v>-0.112436263812283</v>
      </c>
      <c r="AQ106">
        <v>0.77221701736674897</v>
      </c>
      <c r="AR106">
        <v>0.133582802541032</v>
      </c>
      <c r="AS106">
        <v>1.6012924604366E-2</v>
      </c>
      <c r="AT106">
        <v>0.151859326579764</v>
      </c>
      <c r="AU106">
        <v>-6.1088904143263997E-2</v>
      </c>
      <c r="AV106">
        <v>-0.40830654901907198</v>
      </c>
      <c r="AW106">
        <v>-0.20851077446967201</v>
      </c>
      <c r="AX106">
        <v>0.13311166610836001</v>
      </c>
      <c r="AY106">
        <v>-0.35057988149250502</v>
      </c>
      <c r="AZ106">
        <v>-0.27179010575354801</v>
      </c>
      <c r="BA106">
        <v>0.55135646122820403</v>
      </c>
      <c r="BB106">
        <v>-0.22491604219953601</v>
      </c>
      <c r="BC106">
        <v>0.31122590069267803</v>
      </c>
      <c r="BD106">
        <v>0.54506046805367603</v>
      </c>
      <c r="BE106">
        <v>-0.183043946401862</v>
      </c>
      <c r="BF106">
        <v>0.37866923112145301</v>
      </c>
      <c r="BG106">
        <v>0.163718923490939</v>
      </c>
      <c r="BH106">
        <v>-0.28526463956169501</v>
      </c>
      <c r="BI106">
        <v>0.266128138453471</v>
      </c>
      <c r="BJ106">
        <v>-0.28840541947016102</v>
      </c>
      <c r="BK106">
        <v>-0.19926622702920799</v>
      </c>
      <c r="BL106">
        <v>-0.40956373869392199</v>
      </c>
      <c r="BM106">
        <v>-9.0439735288473294E-2</v>
      </c>
      <c r="BN106">
        <v>-1.9982779597359099E-2</v>
      </c>
      <c r="BO106">
        <v>8.9686139587922598E-2</v>
      </c>
      <c r="BP106">
        <v>-0.39775374269097702</v>
      </c>
      <c r="BQ106">
        <v>0.30632781435143702</v>
      </c>
      <c r="BR106">
        <v>-1.65167040474208E-2</v>
      </c>
      <c r="BS106">
        <v>-0.452052345321522</v>
      </c>
      <c r="BT106">
        <v>-1.8757414962712202E-2</v>
      </c>
      <c r="BU106">
        <v>0.13138115771405101</v>
      </c>
      <c r="BV106">
        <v>0.15245899359521001</v>
      </c>
      <c r="BW106">
        <v>0.11071719560182</v>
      </c>
      <c r="BX106">
        <v>-0.27353714125686701</v>
      </c>
      <c r="BY106">
        <v>5.6936296476661902E-2</v>
      </c>
      <c r="BZ106">
        <v>-0.136278749369841</v>
      </c>
      <c r="CA106">
        <v>1.24472569872632E-2</v>
      </c>
      <c r="CB106">
        <v>-0.51507325102146295</v>
      </c>
      <c r="CC106">
        <v>2.9548551168488101E-2</v>
      </c>
      <c r="CD106">
        <v>-0.52544535670279702</v>
      </c>
      <c r="CE106">
        <v>-4.5418798244175303E-3</v>
      </c>
      <c r="CF106">
        <v>-4.4765750240584497E-2</v>
      </c>
      <c r="CG106">
        <v>0.113178250896458</v>
      </c>
      <c r="CH106">
        <v>-0.437971736590481</v>
      </c>
      <c r="CI106">
        <v>0.10894347700493399</v>
      </c>
      <c r="CJ106">
        <v>-0.432743386827181</v>
      </c>
      <c r="CK106">
        <v>0.34370972696431301</v>
      </c>
      <c r="CL106">
        <v>0.24806710969926499</v>
      </c>
      <c r="CM106">
        <v>-6.6402978846599597E-2</v>
      </c>
      <c r="CN106">
        <v>-0.57621598024641696</v>
      </c>
      <c r="CO106">
        <v>-4.0292182694190902E-2</v>
      </c>
      <c r="CP106">
        <v>8.8292522573715101E-2</v>
      </c>
      <c r="CQ106">
        <v>0.242794471417071</v>
      </c>
      <c r="CR106">
        <v>-3.3925793335530099E-2</v>
      </c>
      <c r="CS106">
        <v>-0.28578854159144801</v>
      </c>
      <c r="CT106">
        <v>0.53889301559883995</v>
      </c>
      <c r="CU106">
        <v>-0.34791131317344998</v>
      </c>
      <c r="CV106">
        <v>-0.36680569317037598</v>
      </c>
      <c r="CW106">
        <v>-0.30139722585541601</v>
      </c>
      <c r="CX106">
        <v>-0.105694753109425</v>
      </c>
    </row>
    <row r="107" spans="1:102" hidden="1" x14ac:dyDescent="0.25">
      <c r="A107" t="s">
        <v>3024</v>
      </c>
      <c r="B107" t="s">
        <v>3025</v>
      </c>
      <c r="C107" t="s">
        <v>2977</v>
      </c>
      <c r="D107" t="s">
        <v>3026</v>
      </c>
      <c r="E107">
        <v>5.6399422297697802E-2</v>
      </c>
      <c r="F107">
        <v>0.99351821782220295</v>
      </c>
      <c r="G107">
        <v>0.14058972963952701</v>
      </c>
      <c r="H107" s="1">
        <v>5.1739138978898002E-14</v>
      </c>
      <c r="I107" s="1">
        <v>8.8057369829930094E-12</v>
      </c>
      <c r="J107">
        <v>8.7686553723170996E-2</v>
      </c>
      <c r="K107">
        <v>0.42247941824326601</v>
      </c>
      <c r="L107">
        <v>0.81794522588894603</v>
      </c>
      <c r="M107">
        <v>0.79831154596640697</v>
      </c>
      <c r="N107">
        <v>-0.65027134280843502</v>
      </c>
      <c r="O107">
        <v>2.2575963177966498E-3</v>
      </c>
      <c r="P107">
        <v>-0.32400687324531902</v>
      </c>
      <c r="Q107">
        <v>-1.97407971698854</v>
      </c>
      <c r="R107">
        <v>-1.78634776095505</v>
      </c>
      <c r="S107">
        <v>0.350211201633289</v>
      </c>
      <c r="T107">
        <v>0.17223206408408101</v>
      </c>
      <c r="U107">
        <v>-5.3452726125570602E-2</v>
      </c>
      <c r="V107">
        <v>-5.7083935407346E-2</v>
      </c>
      <c r="W107">
        <v>0</v>
      </c>
      <c r="X107">
        <v>0.34420600533795598</v>
      </c>
      <c r="Y107">
        <v>0.19521257894498101</v>
      </c>
      <c r="Z107">
        <v>-0.23362395840608</v>
      </c>
      <c r="AA107">
        <v>-0.19662796849324199</v>
      </c>
      <c r="AB107">
        <v>-2.3020751996060001E-2</v>
      </c>
      <c r="AC107">
        <v>-0.114916927241951</v>
      </c>
      <c r="AD107">
        <v>0.42993643680666999</v>
      </c>
      <c r="AE107">
        <v>0.14710416399780499</v>
      </c>
      <c r="AF107">
        <v>0.139090754045611</v>
      </c>
      <c r="AG107">
        <v>-0.421678694213033</v>
      </c>
      <c r="AH107">
        <v>-3.6855651511750298E-2</v>
      </c>
      <c r="AI107">
        <v>-5.0727366035093598E-2</v>
      </c>
      <c r="AJ107">
        <v>-0.27289365614808703</v>
      </c>
      <c r="AK107">
        <v>-0.36098288007801399</v>
      </c>
      <c r="AL107">
        <v>-0.43869220978184498</v>
      </c>
      <c r="AM107">
        <v>-7.67273745904343E-2</v>
      </c>
      <c r="AN107">
        <v>-3.7275877053733501E-3</v>
      </c>
      <c r="AO107">
        <v>-0.35548195998750898</v>
      </c>
      <c r="AP107">
        <v>-0.16611049974801401</v>
      </c>
      <c r="AQ107">
        <v>0.35039730123992302</v>
      </c>
      <c r="AR107">
        <v>0.27591008581603199</v>
      </c>
      <c r="AS107">
        <v>0.193162030640079</v>
      </c>
      <c r="AT107">
        <v>-0.111807888989935</v>
      </c>
      <c r="AU107">
        <v>-0.10221112507327799</v>
      </c>
      <c r="AV107">
        <v>-0.18880789652765201</v>
      </c>
      <c r="AW107">
        <v>-0.16183047131836401</v>
      </c>
      <c r="AX107">
        <v>-7.7405002009261994E-2</v>
      </c>
      <c r="AY107">
        <v>-0.122411537997833</v>
      </c>
      <c r="AZ107">
        <v>3.3126753232821E-2</v>
      </c>
      <c r="BA107">
        <v>0.25422259084148802</v>
      </c>
      <c r="BB107">
        <v>-0.353998748223943</v>
      </c>
      <c r="BC107">
        <v>0.16386433192799901</v>
      </c>
      <c r="BD107">
        <v>0.37330142767845098</v>
      </c>
      <c r="BE107">
        <v>-0.235424765837039</v>
      </c>
      <c r="BF107">
        <v>0.107559849931357</v>
      </c>
      <c r="BG107">
        <v>3.3867653273791702E-2</v>
      </c>
      <c r="BH107">
        <v>0.19408609649318401</v>
      </c>
      <c r="BI107">
        <v>0.24648834736389999</v>
      </c>
      <c r="BJ107">
        <v>-0.28833272670992599</v>
      </c>
      <c r="BK107">
        <v>-0.17525336228046501</v>
      </c>
      <c r="BL107">
        <v>-0.26477638637578399</v>
      </c>
      <c r="BM107">
        <v>-3.8588105176312303E-2</v>
      </c>
      <c r="BN107">
        <v>-5.5435196517802099E-2</v>
      </c>
      <c r="BO107">
        <v>-0.34129526373240299</v>
      </c>
      <c r="BP107">
        <v>0.34605647019470398</v>
      </c>
      <c r="BQ107">
        <v>-8.0055791563501504E-3</v>
      </c>
      <c r="BR107">
        <v>-0.219188388965814</v>
      </c>
      <c r="BS107">
        <v>-0.14656680823021101</v>
      </c>
      <c r="BT107">
        <v>-0.349491326655338</v>
      </c>
      <c r="BU107">
        <v>0.36561197725668598</v>
      </c>
      <c r="BV107">
        <v>0.32345560413344399</v>
      </c>
      <c r="BW107">
        <v>8.3974936796267094E-2</v>
      </c>
      <c r="BX107">
        <v>0.155420432407536</v>
      </c>
      <c r="BY107">
        <v>0.104767360522695</v>
      </c>
      <c r="BZ107">
        <v>4.4572730993894603E-2</v>
      </c>
      <c r="CA107">
        <v>0.50073463183290501</v>
      </c>
      <c r="CB107">
        <v>6.3059675638907103E-2</v>
      </c>
      <c r="CC107">
        <v>0.17906519970222001</v>
      </c>
      <c r="CD107">
        <v>-3.29231832022382E-2</v>
      </c>
      <c r="CE107">
        <v>0.305661880296689</v>
      </c>
      <c r="CF107">
        <v>5.8206595403366701E-2</v>
      </c>
      <c r="CG107">
        <v>0.33651545897502699</v>
      </c>
      <c r="CH107">
        <v>-0.18400869664017899</v>
      </c>
      <c r="CI107">
        <v>0.261038266211365</v>
      </c>
      <c r="CJ107">
        <v>-7.3039060260299701E-2</v>
      </c>
      <c r="CK107">
        <v>0.194225416567398</v>
      </c>
      <c r="CL107">
        <v>0.128241235331711</v>
      </c>
      <c r="CM107">
        <v>-5.9321889062214903E-2</v>
      </c>
      <c r="CN107">
        <v>-7.8751963874265696E-2</v>
      </c>
      <c r="CO107">
        <v>9.3054777317591195E-2</v>
      </c>
      <c r="CP107">
        <v>0.13838717417023899</v>
      </c>
      <c r="CQ107">
        <v>0.135002471802564</v>
      </c>
      <c r="CR107">
        <v>-5.3306481658650998E-2</v>
      </c>
      <c r="CS107">
        <v>-0.21144123389379599</v>
      </c>
      <c r="CT107">
        <v>0.15964535810467001</v>
      </c>
      <c r="CU107">
        <v>-0.20643804506465099</v>
      </c>
      <c r="CV107">
        <v>3.2113558776512001E-2</v>
      </c>
      <c r="CW107">
        <v>0.121911795371689</v>
      </c>
      <c r="CX107">
        <v>-0.306304229871599</v>
      </c>
    </row>
    <row r="108" spans="1:102" hidden="1" x14ac:dyDescent="0.25">
      <c r="A108" t="s">
        <v>2641</v>
      </c>
      <c r="B108" t="s">
        <v>3011</v>
      </c>
      <c r="C108" t="s">
        <v>2977</v>
      </c>
      <c r="D108" t="s">
        <v>3012</v>
      </c>
      <c r="E108">
        <v>0.58030805743834102</v>
      </c>
      <c r="F108">
        <v>0.950506183968161</v>
      </c>
      <c r="G108">
        <v>0.64151045648151905</v>
      </c>
      <c r="H108" s="1">
        <v>1.9009563369396001E-16</v>
      </c>
      <c r="I108" s="1">
        <v>1.9529982393830701E-16</v>
      </c>
      <c r="J108">
        <v>0.53157307169601398</v>
      </c>
      <c r="K108">
        <v>0.292225803557913</v>
      </c>
      <c r="L108">
        <v>4.3068655067771203E-2</v>
      </c>
      <c r="M108">
        <v>1.9070611183251401E-2</v>
      </c>
      <c r="N108">
        <v>-7.4926241619722098E-2</v>
      </c>
      <c r="O108">
        <v>-6.9561188449371904E-3</v>
      </c>
      <c r="P108">
        <v>-4.0941180232329601E-2</v>
      </c>
      <c r="Q108">
        <v>0.91902091429794197</v>
      </c>
      <c r="R108">
        <v>0.96238227528410603</v>
      </c>
      <c r="S108">
        <v>-5.11846453509293E-2</v>
      </c>
      <c r="T108">
        <v>-9.1378349015608207E-2</v>
      </c>
      <c r="U108">
        <v>-0.19272231863049699</v>
      </c>
      <c r="V108">
        <v>-0.21611184750932499</v>
      </c>
      <c r="W108">
        <v>2</v>
      </c>
      <c r="X108">
        <v>9.4942751336084596E-2</v>
      </c>
      <c r="Y108">
        <v>-0.36892083247883101</v>
      </c>
      <c r="Z108">
        <v>0.52204153868250103</v>
      </c>
      <c r="AA108">
        <v>0.27073778379223101</v>
      </c>
      <c r="AB108">
        <v>-0.21700180372811601</v>
      </c>
      <c r="AC108">
        <v>-0.29521479350156798</v>
      </c>
      <c r="AD108">
        <v>-3.1643124073822297E-2</v>
      </c>
      <c r="AE108">
        <v>0.11499965163115899</v>
      </c>
      <c r="AF108">
        <v>-0.35214145998726298</v>
      </c>
      <c r="AG108">
        <v>9.6828530912787203E-2</v>
      </c>
      <c r="AH108">
        <v>-8.6470808920809397E-2</v>
      </c>
      <c r="AI108">
        <v>-0.16142321567833801</v>
      </c>
      <c r="AJ108">
        <v>0.27566868573310599</v>
      </c>
      <c r="AK108">
        <v>0.54134436981315703</v>
      </c>
      <c r="AL108">
        <v>-0.13283474296393399</v>
      </c>
      <c r="AM108">
        <v>-0.43042119995427502</v>
      </c>
      <c r="AN108">
        <v>-1.5887849439173801E-2</v>
      </c>
      <c r="AO108">
        <v>3.26928730018681E-2</v>
      </c>
      <c r="AP108">
        <v>0.203095231271228</v>
      </c>
      <c r="AQ108">
        <v>-0.28602264943747702</v>
      </c>
      <c r="AR108">
        <v>-0.120312157759804</v>
      </c>
      <c r="AS108">
        <v>-5.41677927891401E-2</v>
      </c>
      <c r="AT108">
        <v>-0.55827666903414797</v>
      </c>
      <c r="AU108">
        <v>0.10584373617278001</v>
      </c>
      <c r="AV108">
        <v>-6.7650228372640203E-2</v>
      </c>
      <c r="AW108">
        <v>-0.14527299809022701</v>
      </c>
      <c r="AX108">
        <v>0.22529674371121799</v>
      </c>
      <c r="AY108">
        <v>0.25556195347480298</v>
      </c>
      <c r="AZ108">
        <v>0.74237019502193502</v>
      </c>
      <c r="BA108">
        <v>-0.18709976028597899</v>
      </c>
      <c r="BB108">
        <v>-1.1128866329131499E-2</v>
      </c>
      <c r="BC108">
        <v>-5.89083735039743E-2</v>
      </c>
      <c r="BD108">
        <v>0.199803474005772</v>
      </c>
      <c r="BE108">
        <v>0.39519328688230299</v>
      </c>
      <c r="BF108">
        <v>-4.9147138641472597E-2</v>
      </c>
      <c r="BG108">
        <v>4.0889271879941097E-2</v>
      </c>
      <c r="BH108">
        <v>-0.35103084302302701</v>
      </c>
      <c r="BI108">
        <v>5.1759282007204699E-2</v>
      </c>
      <c r="BJ108">
        <v>6.8339785504036896E-2</v>
      </c>
      <c r="BK108">
        <v>0.23129463500427699</v>
      </c>
      <c r="BL108">
        <v>6.9788911408619203E-2</v>
      </c>
      <c r="BM108">
        <v>7.8886424499125196E-2</v>
      </c>
      <c r="BN108">
        <v>0.34305726550548798</v>
      </c>
      <c r="BO108">
        <v>-0.31572125435139903</v>
      </c>
      <c r="BP108">
        <v>0.16182169836124299</v>
      </c>
      <c r="BQ108">
        <v>0.248382504615137</v>
      </c>
      <c r="BR108">
        <v>-0.22131245114293799</v>
      </c>
      <c r="BS108">
        <v>0.60000481813221196</v>
      </c>
      <c r="BT108">
        <v>-6.9513614457968304E-2</v>
      </c>
      <c r="BU108">
        <v>0.14151168199702299</v>
      </c>
      <c r="BV108">
        <v>0.30325936645518198</v>
      </c>
      <c r="BW108">
        <v>-0.31072098761925498</v>
      </c>
      <c r="BX108">
        <v>-0.102097369598834</v>
      </c>
      <c r="BY108">
        <v>0.29116303885695699</v>
      </c>
      <c r="BZ108">
        <v>0.49644808653188299</v>
      </c>
      <c r="CA108">
        <v>0.17182021475369</v>
      </c>
      <c r="CB108">
        <v>6.7989146453024799E-2</v>
      </c>
      <c r="CC108">
        <v>0.13470714329242101</v>
      </c>
      <c r="CD108">
        <v>3.8599037367217201E-3</v>
      </c>
      <c r="CE108">
        <v>0.184021126435331</v>
      </c>
      <c r="CF108">
        <v>-7.2446164380416206E-2</v>
      </c>
      <c r="CG108">
        <v>4.5613099769705803E-2</v>
      </c>
      <c r="CH108">
        <v>0.11000292752704301</v>
      </c>
      <c r="CI108">
        <v>0.13974303342618599</v>
      </c>
      <c r="CJ108">
        <v>-0.15440519661992599</v>
      </c>
      <c r="CK108">
        <v>-9.2824426894005801E-2</v>
      </c>
      <c r="CL108">
        <v>-0.39279995221787101</v>
      </c>
      <c r="CM108">
        <v>0.19245420583231199</v>
      </c>
      <c r="CN108">
        <v>9.2618287094789101E-2</v>
      </c>
      <c r="CO108">
        <v>0.20095043594912701</v>
      </c>
      <c r="CP108">
        <v>-0.45472921818517398</v>
      </c>
      <c r="CQ108">
        <v>9.6693814359302604E-2</v>
      </c>
      <c r="CR108">
        <v>0.54911779478383504</v>
      </c>
      <c r="CS108">
        <v>7.8284909514437298E-2</v>
      </c>
      <c r="CT108">
        <v>-0.45430055563427701</v>
      </c>
      <c r="CU108">
        <v>-0.14723790790313701</v>
      </c>
      <c r="CV108">
        <v>-0.22676717804202701</v>
      </c>
      <c r="CW108">
        <v>1.39589982065953E-2</v>
      </c>
      <c r="CX108">
        <v>0.26232009941578799</v>
      </c>
    </row>
    <row r="109" spans="1:102" hidden="1" x14ac:dyDescent="0.25">
      <c r="A109" t="s">
        <v>3765</v>
      </c>
      <c r="B109" t="s">
        <v>3764</v>
      </c>
      <c r="C109" t="s">
        <v>2977</v>
      </c>
      <c r="D109" t="s">
        <v>3763</v>
      </c>
      <c r="E109">
        <v>0.57121145035367404</v>
      </c>
      <c r="F109">
        <v>3.4068155659138399E-2</v>
      </c>
      <c r="G109">
        <v>0.34850792785489798</v>
      </c>
      <c r="H109">
        <v>0.15786972259333401</v>
      </c>
      <c r="I109">
        <v>0.44679099772661202</v>
      </c>
      <c r="J109">
        <v>6.0819827350406704E-3</v>
      </c>
      <c r="K109">
        <v>0.84708121825014804</v>
      </c>
      <c r="L109">
        <v>0.30788608581300603</v>
      </c>
      <c r="M109">
        <v>0.89776322593409097</v>
      </c>
      <c r="N109">
        <v>-0.35214861020445298</v>
      </c>
      <c r="O109">
        <v>1.1108789548876099</v>
      </c>
      <c r="P109">
        <v>0.37936517234157802</v>
      </c>
      <c r="Q109">
        <v>0.53385768610455397</v>
      </c>
      <c r="R109">
        <v>0.29954688223401998</v>
      </c>
      <c r="S109">
        <v>-1.06187222214897</v>
      </c>
      <c r="T109">
        <v>-7.6429772011478006E-2</v>
      </c>
      <c r="U109">
        <v>-0.44000549014582202</v>
      </c>
      <c r="V109">
        <v>-5.3105295803647201E-2</v>
      </c>
      <c r="W109">
        <v>16</v>
      </c>
      <c r="X109">
        <v>-0.15798792218163901</v>
      </c>
      <c r="Y109">
        <v>0.293329701946767</v>
      </c>
      <c r="Z109">
        <v>-0.26961034092911601</v>
      </c>
      <c r="AA109">
        <v>0.14362925245248701</v>
      </c>
      <c r="AB109">
        <v>0.17174057740867499</v>
      </c>
      <c r="AC109">
        <v>-0.39221242240819998</v>
      </c>
      <c r="AD109">
        <v>0.15949823166603899</v>
      </c>
      <c r="AE109">
        <v>-0.50595600440266197</v>
      </c>
      <c r="AF109">
        <v>-2.9240433296301799E-2</v>
      </c>
      <c r="AG109">
        <v>-5.0255141788322598E-3</v>
      </c>
      <c r="AH109">
        <v>0.38561792851777699</v>
      </c>
      <c r="AI109">
        <v>0.19363238303742</v>
      </c>
      <c r="AJ109">
        <v>0.425875304207115</v>
      </c>
      <c r="AK109">
        <v>-0.221012430646989</v>
      </c>
      <c r="AL109">
        <v>0.21800850869250299</v>
      </c>
      <c r="AM109">
        <v>0.25890104875617997</v>
      </c>
      <c r="AN109">
        <v>0.760109069461126</v>
      </c>
      <c r="AO109">
        <v>-0.44290061681769699</v>
      </c>
      <c r="AP109">
        <v>4.4541739823211399E-2</v>
      </c>
      <c r="AQ109">
        <v>-0.106874340884962</v>
      </c>
      <c r="AR109">
        <v>-0.13209751264846201</v>
      </c>
      <c r="AS109">
        <v>-0.30659415768616199</v>
      </c>
      <c r="AT109">
        <v>-1.1619545703311199E-2</v>
      </c>
      <c r="AU109">
        <v>9.4061542357482902E-2</v>
      </c>
      <c r="AV109">
        <v>0.13364370986820001</v>
      </c>
      <c r="AW109">
        <v>5.2956710081205498E-2</v>
      </c>
      <c r="AX109">
        <v>-0.38884037205692601</v>
      </c>
      <c r="AY109">
        <v>0.23834766141029801</v>
      </c>
      <c r="AZ109">
        <v>-0.14911347438564301</v>
      </c>
      <c r="BA109">
        <v>-0.54454385339781997</v>
      </c>
      <c r="BB109">
        <v>0.35727209658004699</v>
      </c>
      <c r="BC109">
        <v>-0.12165453657262799</v>
      </c>
      <c r="BD109">
        <v>-0.23776541192608</v>
      </c>
      <c r="BE109">
        <v>-0.14525230631058</v>
      </c>
      <c r="BF109">
        <v>-0.59995369068847304</v>
      </c>
      <c r="BG109">
        <v>-0.17188737915296601</v>
      </c>
      <c r="BH109">
        <v>0.48784362578409401</v>
      </c>
      <c r="BI109">
        <v>-0.50835231718427698</v>
      </c>
      <c r="BJ109">
        <v>0.212342553025055</v>
      </c>
      <c r="BK109">
        <v>-0.54270831809225495</v>
      </c>
      <c r="BL109">
        <v>0.49310234626613703</v>
      </c>
      <c r="BM109">
        <v>-0.249857355520822</v>
      </c>
      <c r="BN109">
        <v>-0.230953420785527</v>
      </c>
      <c r="BO109">
        <v>-3.0463412728613502E-2</v>
      </c>
      <c r="BP109">
        <v>0.46881908920265802</v>
      </c>
      <c r="BQ109">
        <v>-0.65361300540762801</v>
      </c>
      <c r="BR109">
        <v>-0.47352801355244201</v>
      </c>
      <c r="BS109">
        <v>-9.6106381343364106E-2</v>
      </c>
      <c r="BT109">
        <v>-0.17729065937348901</v>
      </c>
      <c r="BU109">
        <v>-7.6281913937289697E-2</v>
      </c>
      <c r="BV109">
        <v>-0.23636541724655</v>
      </c>
      <c r="BW109">
        <v>-0.18133746583825999</v>
      </c>
      <c r="BX109">
        <v>0.55197975965786805</v>
      </c>
      <c r="BY109">
        <v>-6.0174990469760003E-3</v>
      </c>
      <c r="BZ109">
        <v>2.23409873024603E-2</v>
      </c>
      <c r="CA109">
        <v>1.5003037603047E-2</v>
      </c>
      <c r="CB109">
        <v>0.185601432802012</v>
      </c>
      <c r="CC109">
        <v>0.36249222176356299</v>
      </c>
      <c r="CD109">
        <v>0.337336038272536</v>
      </c>
      <c r="CE109">
        <v>-0.32611731907353497</v>
      </c>
      <c r="CF109">
        <v>0.171788883617114</v>
      </c>
      <c r="CG109">
        <v>-0.29797075234220499</v>
      </c>
      <c r="CH109">
        <v>0.52171843410220997</v>
      </c>
      <c r="CI109">
        <v>0.32113414893961301</v>
      </c>
      <c r="CJ109">
        <v>0.29714069071469201</v>
      </c>
      <c r="CK109">
        <v>-0.13116189713200199</v>
      </c>
      <c r="CL109">
        <v>3.2722761659599302E-2</v>
      </c>
      <c r="CM109">
        <v>4.0700197191388898E-2</v>
      </c>
      <c r="CN109">
        <v>0.31986412748749199</v>
      </c>
      <c r="CO109">
        <v>4.4448148267961E-2</v>
      </c>
      <c r="CP109">
        <v>-0.17384657615190899</v>
      </c>
      <c r="CQ109">
        <v>-0.19587912965804499</v>
      </c>
      <c r="CR109">
        <v>2.9341206303985401E-2</v>
      </c>
      <c r="CS109">
        <v>5.4980809956233501E-2</v>
      </c>
      <c r="CT109">
        <v>-8.2799749666345707E-2</v>
      </c>
      <c r="CU109">
        <v>0.35670360008782798</v>
      </c>
      <c r="CV109">
        <v>0.26894990514198103</v>
      </c>
      <c r="CW109">
        <v>-7.2564015497253706E-2</v>
      </c>
      <c r="CX109">
        <v>-6.3981350119472397E-2</v>
      </c>
    </row>
    <row r="110" spans="1:102" hidden="1" x14ac:dyDescent="0.25">
      <c r="A110" t="s">
        <v>3779</v>
      </c>
      <c r="B110" t="s">
        <v>3778</v>
      </c>
      <c r="C110" t="s">
        <v>2977</v>
      </c>
      <c r="D110" t="s">
        <v>3777</v>
      </c>
      <c r="E110">
        <v>0.24436186415317701</v>
      </c>
      <c r="F110">
        <v>0.407545560415914</v>
      </c>
      <c r="G110">
        <v>0.71003078155077604</v>
      </c>
      <c r="H110" s="1">
        <v>3.9199833215986E-8</v>
      </c>
      <c r="I110" s="1">
        <v>1.61189221426945E-6</v>
      </c>
      <c r="J110">
        <v>0.89770043049493498</v>
      </c>
      <c r="K110">
        <v>0.27780570814412903</v>
      </c>
      <c r="L110">
        <v>3.3409781470253301E-2</v>
      </c>
      <c r="M110">
        <v>0.41364539049398902</v>
      </c>
      <c r="N110">
        <v>-0.30218027771414802</v>
      </c>
      <c r="O110">
        <v>0.17751768235131801</v>
      </c>
      <c r="P110">
        <v>-6.2331297681415002E-2</v>
      </c>
      <c r="Q110">
        <v>-0.97757693019931602</v>
      </c>
      <c r="R110">
        <v>-0.86564398472053194</v>
      </c>
      <c r="S110">
        <v>-2.0028298636028001E-2</v>
      </c>
      <c r="T110">
        <v>0.179612679224775</v>
      </c>
      <c r="U110">
        <v>-0.38715697763031798</v>
      </c>
      <c r="V110">
        <v>-0.14080194337159299</v>
      </c>
      <c r="W110">
        <v>1</v>
      </c>
      <c r="X110">
        <v>-0.235502437433841</v>
      </c>
      <c r="Y110">
        <v>0.38750281510769302</v>
      </c>
      <c r="Z110">
        <v>-0.27471623166450398</v>
      </c>
      <c r="AA110">
        <v>-0.25937883106397902</v>
      </c>
      <c r="AB110">
        <v>-2.59504698613233E-3</v>
      </c>
      <c r="AC110">
        <v>-9.2335713798366595E-2</v>
      </c>
      <c r="AD110">
        <v>0.361470036543245</v>
      </c>
      <c r="AE110">
        <v>-4.3256898555246698E-2</v>
      </c>
      <c r="AF110">
        <v>0.29626316707480899</v>
      </c>
      <c r="AG110">
        <v>-0.17632268115532701</v>
      </c>
      <c r="AH110">
        <v>0.378687762837636</v>
      </c>
      <c r="AI110">
        <v>0.15783561978117</v>
      </c>
      <c r="AJ110">
        <v>-3.49552043721572E-3</v>
      </c>
      <c r="AK110">
        <v>-0.60936016166513396</v>
      </c>
      <c r="AL110">
        <v>-0.19065478492928301</v>
      </c>
      <c r="AM110">
        <v>7.82531052535404E-2</v>
      </c>
      <c r="AN110">
        <v>0.279929329695986</v>
      </c>
      <c r="AO110">
        <v>-0.29590133926536399</v>
      </c>
      <c r="AP110">
        <v>-0.27960306972616999</v>
      </c>
      <c r="AQ110">
        <v>0.36516737427887702</v>
      </c>
      <c r="AR110">
        <v>0.27037528404176397</v>
      </c>
      <c r="AS110">
        <v>0.25668041818319898</v>
      </c>
      <c r="AT110">
        <v>-3.39742161294058E-2</v>
      </c>
      <c r="AU110">
        <v>0.28672886028631001</v>
      </c>
      <c r="AV110">
        <v>-0.19614460601653999</v>
      </c>
      <c r="AW110">
        <v>-9.4820788050884203E-2</v>
      </c>
      <c r="AX110">
        <v>-0.28898839435453899</v>
      </c>
      <c r="AY110">
        <v>9.9200563209016004E-2</v>
      </c>
      <c r="AZ110">
        <v>6.2137144614508998E-2</v>
      </c>
      <c r="BA110">
        <v>-8.2538320987044098E-2</v>
      </c>
      <c r="BB110">
        <v>-0.27207315066906701</v>
      </c>
      <c r="BC110">
        <v>9.8180449036910006E-2</v>
      </c>
      <c r="BD110">
        <v>-6.1586222454178503E-2</v>
      </c>
      <c r="BE110">
        <v>-0.294579871544843</v>
      </c>
      <c r="BF110">
        <v>-0.414957109839728</v>
      </c>
      <c r="BG110">
        <v>-0.103899976631864</v>
      </c>
      <c r="BH110">
        <v>0.27952605448934198</v>
      </c>
      <c r="BI110">
        <v>-1.05247812608974E-2</v>
      </c>
      <c r="BJ110">
        <v>-0.21693705555342699</v>
      </c>
      <c r="BK110">
        <v>-0.10851925837153301</v>
      </c>
      <c r="BL110">
        <v>3.90392034893964E-2</v>
      </c>
      <c r="BM110">
        <v>-0.48402201898830799</v>
      </c>
      <c r="BN110">
        <v>-9.4980462072692007E-2</v>
      </c>
      <c r="BO110">
        <v>6.8732443856366995E-2</v>
      </c>
      <c r="BP110">
        <v>0.18013300619355299</v>
      </c>
      <c r="BQ110">
        <v>-0.324744581565515</v>
      </c>
      <c r="BR110">
        <v>-0.26071072167119802</v>
      </c>
      <c r="BS110">
        <v>-2.4754812370874499E-2</v>
      </c>
      <c r="BT110">
        <v>-0.39074149925989399</v>
      </c>
      <c r="BU110">
        <v>0.302182520087799</v>
      </c>
      <c r="BV110">
        <v>-0.24973033691818999</v>
      </c>
      <c r="BW110">
        <v>-0.42050296021618999</v>
      </c>
      <c r="BX110">
        <v>-2.2688094253857899E-2</v>
      </c>
      <c r="BY110">
        <v>-0.17921313421229201</v>
      </c>
      <c r="BZ110">
        <v>6.1839563714875298E-2</v>
      </c>
      <c r="CA110">
        <v>0.262766595227586</v>
      </c>
      <c r="CB110">
        <v>8.7440200797429105E-2</v>
      </c>
      <c r="CC110">
        <v>0.474240279554491</v>
      </c>
      <c r="CD110">
        <v>5.9670951184200301E-2</v>
      </c>
      <c r="CE110">
        <v>2.30356230627893E-2</v>
      </c>
      <c r="CF110">
        <v>-6.1204127802390901E-2</v>
      </c>
      <c r="CG110">
        <v>-4.4589117754292501E-2</v>
      </c>
      <c r="CH110">
        <v>3.43227002459267E-2</v>
      </c>
      <c r="CI110">
        <v>4.36147119464073E-2</v>
      </c>
      <c r="CJ110">
        <v>0.12788681104654401</v>
      </c>
      <c r="CK110">
        <v>0.274038909577351</v>
      </c>
      <c r="CL110">
        <v>9.1702715667856205E-2</v>
      </c>
      <c r="CM110">
        <v>0.109156643881135</v>
      </c>
      <c r="CN110">
        <v>-6.4494186824426494E-2</v>
      </c>
      <c r="CO110">
        <v>0.115078285807829</v>
      </c>
      <c r="CP110">
        <v>-0.63225117575156897</v>
      </c>
      <c r="CQ110">
        <v>-0.36805034083543497</v>
      </c>
      <c r="CR110">
        <v>0.282349887116291</v>
      </c>
      <c r="CS110">
        <v>-0.24917520426905199</v>
      </c>
      <c r="CT110">
        <v>-2.21151469263857E-2</v>
      </c>
      <c r="CU110">
        <v>-0.24575778937009199</v>
      </c>
      <c r="CV110">
        <v>-3.0363356780522599E-2</v>
      </c>
      <c r="CW110">
        <v>0.218193404150787</v>
      </c>
      <c r="CX110">
        <v>-4.4052772187049602E-2</v>
      </c>
    </row>
    <row r="111" spans="1:102" hidden="1" x14ac:dyDescent="0.25">
      <c r="A111" t="s">
        <v>3027</v>
      </c>
      <c r="B111" t="s">
        <v>3028</v>
      </c>
      <c r="C111" t="s">
        <v>2977</v>
      </c>
      <c r="D111" t="s">
        <v>3029</v>
      </c>
      <c r="E111">
        <v>0.51545980361583099</v>
      </c>
      <c r="F111">
        <v>5.3006366631600202E-2</v>
      </c>
      <c r="G111">
        <v>0.45311495009138197</v>
      </c>
      <c r="H111" s="1">
        <v>1.8843517779129799E-37</v>
      </c>
      <c r="I111" s="1">
        <v>1.54865958943006E-37</v>
      </c>
      <c r="J111">
        <v>4.2463993035744302E-2</v>
      </c>
      <c r="K111">
        <v>3.9700194145477201E-2</v>
      </c>
      <c r="L111">
        <v>0.235463759556967</v>
      </c>
      <c r="M111">
        <v>1.8813936910384501E-3</v>
      </c>
      <c r="N111">
        <v>-0.204281704238129</v>
      </c>
      <c r="O111">
        <v>0.51042196112359595</v>
      </c>
      <c r="P111">
        <v>0.15307012844273399</v>
      </c>
      <c r="Q111">
        <v>-5.60687314802305</v>
      </c>
      <c r="R111">
        <v>-5.8959563989967902</v>
      </c>
      <c r="S111">
        <v>-0.39074123940369698</v>
      </c>
      <c r="T111">
        <v>-0.41897384520806003</v>
      </c>
      <c r="U111">
        <v>-0.25887645689502098</v>
      </c>
      <c r="V111">
        <v>-0.67597838949854105</v>
      </c>
      <c r="W111">
        <v>1</v>
      </c>
      <c r="X111">
        <v>0.10323230029446701</v>
      </c>
      <c r="Y111">
        <v>0.58498289514030599</v>
      </c>
      <c r="Z111">
        <v>-0.456111758491968</v>
      </c>
      <c r="AA111">
        <v>-0.50107675034516297</v>
      </c>
      <c r="AB111">
        <v>0.364781958319706</v>
      </c>
      <c r="AC111">
        <v>0.12208133329630701</v>
      </c>
      <c r="AD111">
        <v>0.71282226814083005</v>
      </c>
      <c r="AE111">
        <v>-0.32899793434423502</v>
      </c>
      <c r="AF111">
        <v>0.46971262577117201</v>
      </c>
      <c r="AG111">
        <v>1.9520419199701398E-2</v>
      </c>
      <c r="AH111">
        <v>0.10914960851239</v>
      </c>
      <c r="AI111">
        <v>0.112835590421577</v>
      </c>
      <c r="AJ111">
        <v>-7.9334267840147799E-2</v>
      </c>
      <c r="AK111">
        <v>-0.55694592080258198</v>
      </c>
      <c r="AL111">
        <v>-0.44678049403356901</v>
      </c>
      <c r="AM111">
        <v>-3.7662342727643898E-2</v>
      </c>
      <c r="AN111">
        <v>6.5866111509347097E-2</v>
      </c>
      <c r="AO111">
        <v>-0.68824716631486205</v>
      </c>
      <c r="AP111">
        <v>-0.50568636407673095</v>
      </c>
      <c r="AQ111">
        <v>0.64164523924804195</v>
      </c>
      <c r="AR111">
        <v>0.120668266975109</v>
      </c>
      <c r="AS111">
        <v>3.5811138504653103E-2</v>
      </c>
      <c r="AT111">
        <v>5.6614334015693601E-2</v>
      </c>
      <c r="AU111">
        <v>0.34790900181732898</v>
      </c>
      <c r="AV111">
        <v>-0.281859257203117</v>
      </c>
      <c r="AW111">
        <v>-0.54333841059515997</v>
      </c>
      <c r="AX111">
        <v>-0.57144085922501797</v>
      </c>
      <c r="AY111">
        <v>-0.38865954156807397</v>
      </c>
      <c r="AZ111">
        <v>0.19511587042504799</v>
      </c>
      <c r="BA111">
        <v>-3.0614576774856499E-2</v>
      </c>
      <c r="BB111">
        <v>-0.10574657405983</v>
      </c>
      <c r="BC111">
        <v>-3.6522514785825799E-2</v>
      </c>
      <c r="BD111">
        <v>0.30400223355365402</v>
      </c>
      <c r="BE111">
        <v>-0.163934299273195</v>
      </c>
      <c r="BF111">
        <v>-0.49932835489745497</v>
      </c>
      <c r="BG111">
        <v>-4.6662165272059297E-2</v>
      </c>
      <c r="BH111">
        <v>0.229005771715481</v>
      </c>
      <c r="BI111">
        <v>-3.8969591428080201E-2</v>
      </c>
      <c r="BJ111">
        <v>1.4628769242970401E-2</v>
      </c>
      <c r="BK111">
        <v>-0.32390875731233898</v>
      </c>
      <c r="BL111">
        <v>-0.226651487530768</v>
      </c>
      <c r="BM111">
        <v>-0.27631088707792301</v>
      </c>
      <c r="BN111">
        <v>-0.35485084182174798</v>
      </c>
      <c r="BO111">
        <v>0.24584416503497999</v>
      </c>
      <c r="BP111">
        <v>1.70122385604605E-3</v>
      </c>
      <c r="BQ111">
        <v>-0.13142858972291699</v>
      </c>
      <c r="BR111">
        <v>-0.32309125527153798</v>
      </c>
      <c r="BS111">
        <v>0.19830722453868799</v>
      </c>
      <c r="BT111">
        <v>-0.44961715494585702</v>
      </c>
      <c r="BU111">
        <v>0.19923445228902401</v>
      </c>
      <c r="BV111">
        <v>-4.90892629343926E-2</v>
      </c>
      <c r="BW111">
        <v>-0.52522944341778599</v>
      </c>
      <c r="BX111">
        <v>-0.228464744172759</v>
      </c>
      <c r="BY111">
        <v>4.3780786755083699E-2</v>
      </c>
      <c r="BZ111">
        <v>0.101084949607888</v>
      </c>
      <c r="CA111">
        <v>2.18808926241169E-2</v>
      </c>
      <c r="CB111">
        <v>-7.5622571251784704E-2</v>
      </c>
      <c r="CC111">
        <v>0.50851539662261802</v>
      </c>
      <c r="CD111">
        <v>-1.9667519668759601E-2</v>
      </c>
      <c r="CE111">
        <v>0.25170891239075799</v>
      </c>
      <c r="CF111">
        <v>-0.11788065498578799</v>
      </c>
      <c r="CG111">
        <v>-0.220523420979477</v>
      </c>
      <c r="CH111">
        <v>-0.21095323203991301</v>
      </c>
      <c r="CI111">
        <v>0.35934968755836599</v>
      </c>
      <c r="CJ111">
        <v>-0.312880166040371</v>
      </c>
      <c r="CK111">
        <v>0.51702128527018199</v>
      </c>
      <c r="CL111">
        <v>-2.96614374540959E-3</v>
      </c>
      <c r="CM111">
        <v>-1.7842298868417501E-2</v>
      </c>
      <c r="CN111">
        <v>-0.29698936926028102</v>
      </c>
      <c r="CO111">
        <v>-0.22559000841280699</v>
      </c>
      <c r="CP111">
        <v>-0.52006781585545303</v>
      </c>
      <c r="CQ111">
        <v>-0.19647677555576301</v>
      </c>
      <c r="CR111">
        <v>0.33339500239779002</v>
      </c>
      <c r="CS111">
        <v>-0.351093701076239</v>
      </c>
      <c r="CT111">
        <v>-9.0992851039803105E-2</v>
      </c>
      <c r="CU111">
        <v>-0.13332946172844401</v>
      </c>
      <c r="CV111">
        <v>0.13039598455412299</v>
      </c>
      <c r="CW111">
        <v>-9.9681132556414795E-2</v>
      </c>
      <c r="CX111">
        <v>-0.22078048602663</v>
      </c>
    </row>
    <row r="112" spans="1:102" hidden="1" x14ac:dyDescent="0.25">
      <c r="A112" t="s">
        <v>3085</v>
      </c>
      <c r="B112" t="s">
        <v>3086</v>
      </c>
      <c r="C112" t="s">
        <v>2977</v>
      </c>
      <c r="D112" t="s">
        <v>3087</v>
      </c>
      <c r="E112">
        <v>0.755633712816003</v>
      </c>
      <c r="F112">
        <v>0.124587377897765</v>
      </c>
      <c r="G112">
        <v>0.22192394962161499</v>
      </c>
      <c r="H112" s="1">
        <v>4.9616095571610102E-5</v>
      </c>
      <c r="I112" s="1">
        <v>6.3028772932215106E-5</v>
      </c>
      <c r="J112">
        <v>6.8901247822374296E-4</v>
      </c>
      <c r="K112">
        <v>0.27105356595168001</v>
      </c>
      <c r="L112">
        <v>2.1984115173745299E-3</v>
      </c>
      <c r="M112">
        <v>5.7786748266631001E-2</v>
      </c>
      <c r="N112">
        <v>5.9928612381522597E-2</v>
      </c>
      <c r="O112">
        <v>0.247251689127166</v>
      </c>
      <c r="P112">
        <v>0.15359015075434401</v>
      </c>
      <c r="Q112">
        <v>0.50614269919807497</v>
      </c>
      <c r="R112">
        <v>0.52197391476328903</v>
      </c>
      <c r="S112">
        <v>-0.41427963031954301</v>
      </c>
      <c r="T112">
        <v>-0.13587364816953601</v>
      </c>
      <c r="U112">
        <v>-0.424430874674119</v>
      </c>
      <c r="V112">
        <v>-0.246774615179604</v>
      </c>
      <c r="W112">
        <v>19</v>
      </c>
      <c r="X112">
        <v>0.407936434002244</v>
      </c>
      <c r="Y112">
        <v>0.33371635364170998</v>
      </c>
      <c r="Z112">
        <v>-0.44931302562308201</v>
      </c>
      <c r="AA112">
        <v>-0.48019720205326499</v>
      </c>
      <c r="AB112">
        <v>0.50882880650619</v>
      </c>
      <c r="AC112">
        <v>0.39120625796419001</v>
      </c>
      <c r="AD112">
        <v>0.54356034235838901</v>
      </c>
      <c r="AE112">
        <v>-0.25140596567998302</v>
      </c>
      <c r="AF112">
        <v>0.25097334899706297</v>
      </c>
      <c r="AG112">
        <v>0.25655094617976598</v>
      </c>
      <c r="AH112">
        <v>-0.21770894790119599</v>
      </c>
      <c r="AI112">
        <v>-0.21483269892671999</v>
      </c>
      <c r="AJ112">
        <v>-0.34692249774894801</v>
      </c>
      <c r="AK112">
        <v>-0.30050124575316201</v>
      </c>
      <c r="AL112">
        <v>-0.49406224497673601</v>
      </c>
      <c r="AM112">
        <v>-0.23295780189646401</v>
      </c>
      <c r="AN112">
        <v>-0.14584586361267299</v>
      </c>
      <c r="AO112">
        <v>-0.51521702359818</v>
      </c>
      <c r="AP112">
        <v>-0.20024410408325499</v>
      </c>
      <c r="AQ112">
        <v>0.62148170312359996</v>
      </c>
      <c r="AR112">
        <v>-6.6035752704105499E-2</v>
      </c>
      <c r="AS112">
        <v>-0.13064054338053299</v>
      </c>
      <c r="AT112">
        <v>-1.5756496720441899E-2</v>
      </c>
      <c r="AU112">
        <v>5.6513334122456502E-2</v>
      </c>
      <c r="AV112">
        <v>-0.30243422110194301</v>
      </c>
      <c r="AW112">
        <v>-0.59389368024114597</v>
      </c>
      <c r="AX112">
        <v>-0.35882434956926001</v>
      </c>
      <c r="AY112">
        <v>-0.55763905639959599</v>
      </c>
      <c r="AZ112">
        <v>0.19789243525773501</v>
      </c>
      <c r="BA112">
        <v>0.178260717803532</v>
      </c>
      <c r="BB112">
        <v>2.4466708049242301E-2</v>
      </c>
      <c r="BC112">
        <v>-0.15392759460619099</v>
      </c>
      <c r="BD112">
        <v>0.528318442233492</v>
      </c>
      <c r="BE112">
        <v>-0.15504670187154501</v>
      </c>
      <c r="BF112">
        <v>-1.6936981994075399E-2</v>
      </c>
      <c r="BG112">
        <v>-7.8458725933325896E-2</v>
      </c>
      <c r="BH112">
        <v>-9.4780937811276306E-2</v>
      </c>
      <c r="BI112">
        <v>-0.10963426371792</v>
      </c>
      <c r="BJ112">
        <v>-7.4964445285300899E-2</v>
      </c>
      <c r="BK112">
        <v>-0.34794228118253001</v>
      </c>
      <c r="BL112">
        <v>-0.28542079233890699</v>
      </c>
      <c r="BM112">
        <v>6.5250786475092998E-2</v>
      </c>
      <c r="BN112">
        <v>-0.15219377158309799</v>
      </c>
      <c r="BO112">
        <v>-9.3018202586306595E-2</v>
      </c>
      <c r="BP112">
        <v>-0.1613490315312</v>
      </c>
      <c r="BQ112">
        <v>6.3585427586873494E-2</v>
      </c>
      <c r="BR112">
        <v>-0.17529725233504201</v>
      </c>
      <c r="BS112">
        <v>0.10624816168322</v>
      </c>
      <c r="BT112">
        <v>-0.28517797364932401</v>
      </c>
      <c r="BU112">
        <v>-0.17910554711580901</v>
      </c>
      <c r="BV112">
        <v>-1.27434292050656E-2</v>
      </c>
      <c r="BW112">
        <v>-6.9108873881494906E-2</v>
      </c>
      <c r="BX112">
        <v>-0.21308754496851501</v>
      </c>
      <c r="BY112">
        <v>0.18253411647020201</v>
      </c>
      <c r="BZ112">
        <v>0.14067352886877199</v>
      </c>
      <c r="CA112">
        <v>-0.23087210823295301</v>
      </c>
      <c r="CB112">
        <v>-0.45974869167634302</v>
      </c>
      <c r="CC112">
        <v>0.15709673968969801</v>
      </c>
      <c r="CD112">
        <v>-0.14319624879172899</v>
      </c>
      <c r="CE112">
        <v>0.27937870712324397</v>
      </c>
      <c r="CF112">
        <v>0.15000685020180601</v>
      </c>
      <c r="CG112">
        <v>8.1345025023656301E-2</v>
      </c>
      <c r="CH112">
        <v>-0.28434327512338903</v>
      </c>
      <c r="CI112">
        <v>0.230380544268701</v>
      </c>
      <c r="CJ112">
        <v>-0.65942506802686796</v>
      </c>
      <c r="CK112">
        <v>0.447312605091856</v>
      </c>
      <c r="CL112">
        <v>0.10456043966058901</v>
      </c>
      <c r="CM112">
        <v>-0.185727204769076</v>
      </c>
      <c r="CN112">
        <v>-0.521211853493878</v>
      </c>
      <c r="CO112">
        <v>-0.29851813965042301</v>
      </c>
      <c r="CP112">
        <v>-0.21797518094326301</v>
      </c>
      <c r="CQ112">
        <v>7.0976503133847197E-3</v>
      </c>
      <c r="CR112">
        <v>9.4459951438088094E-2</v>
      </c>
      <c r="CS112">
        <v>-0.31430492135214799</v>
      </c>
      <c r="CT112">
        <v>0.113115622334931</v>
      </c>
      <c r="CU112">
        <v>4.0416262045239902E-3</v>
      </c>
      <c r="CV112">
        <v>1.9205156371294899E-2</v>
      </c>
      <c r="CW112">
        <v>-0.37166022097363599</v>
      </c>
      <c r="CX112">
        <v>1.8280842090112701E-3</v>
      </c>
    </row>
    <row r="113" spans="1:102" hidden="1" x14ac:dyDescent="0.25">
      <c r="A113" t="s">
        <v>3440</v>
      </c>
      <c r="B113" t="s">
        <v>3439</v>
      </c>
      <c r="C113" t="s">
        <v>2977</v>
      </c>
      <c r="D113" t="s">
        <v>3438</v>
      </c>
      <c r="E113">
        <v>0.98379758250310301</v>
      </c>
      <c r="F113">
        <v>0.79651257470778802</v>
      </c>
      <c r="G113">
        <v>0.88166883305656896</v>
      </c>
      <c r="H113" s="1">
        <v>1.19406002023673E-5</v>
      </c>
      <c r="I113" s="1">
        <v>1.0615691158305201E-5</v>
      </c>
      <c r="J113">
        <v>0.54067937120037401</v>
      </c>
      <c r="K113">
        <v>0.72550784580418004</v>
      </c>
      <c r="L113">
        <v>0.61561698897838801</v>
      </c>
      <c r="M113">
        <v>0.91537600071525205</v>
      </c>
      <c r="N113">
        <v>-9.0711240644256695E-3</v>
      </c>
      <c r="O113">
        <v>9.5405534367463393E-2</v>
      </c>
      <c r="P113">
        <v>4.3167205151518798E-2</v>
      </c>
      <c r="Q113">
        <v>-1.28288354859015</v>
      </c>
      <c r="R113">
        <v>-1.35350234265405</v>
      </c>
      <c r="S113">
        <v>0.16519566226454199</v>
      </c>
      <c r="T113">
        <v>-0.10012218500452599</v>
      </c>
      <c r="U113">
        <v>-0.15530763534929201</v>
      </c>
      <c r="V113">
        <v>3.1587368482191597E-2</v>
      </c>
      <c r="W113">
        <v>0</v>
      </c>
      <c r="X113">
        <v>0.34304208566488198</v>
      </c>
      <c r="Y113">
        <v>-1.19617916628045E-2</v>
      </c>
      <c r="Z113">
        <v>-2.15211076812955E-2</v>
      </c>
      <c r="AA113">
        <v>-0.271392575485428</v>
      </c>
      <c r="AB113">
        <v>4.56179773551113E-4</v>
      </c>
      <c r="AC113">
        <v>0.57464845251539098</v>
      </c>
      <c r="AD113">
        <v>-0.169739379765077</v>
      </c>
      <c r="AE113">
        <v>0.14267896816219</v>
      </c>
      <c r="AF113">
        <v>-0.108045492938351</v>
      </c>
      <c r="AG113">
        <v>3.8297551017727201E-2</v>
      </c>
      <c r="AH113">
        <v>-0.1288846838263</v>
      </c>
      <c r="AI113">
        <v>-0.197626006469309</v>
      </c>
      <c r="AJ113">
        <v>-0.43239223436454999</v>
      </c>
      <c r="AK113">
        <v>-4.8286764168736597E-2</v>
      </c>
      <c r="AL113">
        <v>-3.2233100866166098E-2</v>
      </c>
      <c r="AM113">
        <v>-0.18442966061131799</v>
      </c>
      <c r="AN113">
        <v>-0.50575669935412704</v>
      </c>
      <c r="AO113">
        <v>0.26603978815378798</v>
      </c>
      <c r="AP113">
        <v>3.97242252253499E-2</v>
      </c>
      <c r="AQ113">
        <v>0.34841981722565002</v>
      </c>
      <c r="AR113">
        <v>-5.02870421096848E-2</v>
      </c>
      <c r="AS113">
        <v>0.103594800148189</v>
      </c>
      <c r="AT113">
        <v>-3.9105427000304602E-2</v>
      </c>
      <c r="AU113">
        <v>-5.5796990073515997E-2</v>
      </c>
      <c r="AV113">
        <v>-8.2064062649519695E-2</v>
      </c>
      <c r="AW113">
        <v>-0.127157202207588</v>
      </c>
      <c r="AX113">
        <v>0.166525950679761</v>
      </c>
      <c r="AY113">
        <v>-0.202858893116862</v>
      </c>
      <c r="AZ113">
        <v>-2.2027304657102901E-2</v>
      </c>
      <c r="BA113">
        <v>0.38593347365678599</v>
      </c>
      <c r="BB113">
        <v>-0.18629288537263899</v>
      </c>
      <c r="BC113">
        <v>0.21838248200994101</v>
      </c>
      <c r="BD113">
        <v>-1.14810732085727E-2</v>
      </c>
      <c r="BE113">
        <v>0.135255853300873</v>
      </c>
      <c r="BF113">
        <v>0.112416620909654</v>
      </c>
      <c r="BG113">
        <v>3.6401201356680103E-2</v>
      </c>
      <c r="BH113">
        <v>-0.42788791858679198</v>
      </c>
      <c r="BI113">
        <v>0.13441520474506399</v>
      </c>
      <c r="BJ113">
        <v>-0.16975919458558</v>
      </c>
      <c r="BK113">
        <v>0.247445078023739</v>
      </c>
      <c r="BL113">
        <v>-0.289531601121784</v>
      </c>
      <c r="BM113">
        <v>0.100535629605913</v>
      </c>
      <c r="BN113">
        <v>0.23084982890200201</v>
      </c>
      <c r="BO113">
        <v>0.321575978858616</v>
      </c>
      <c r="BP113">
        <v>-0.38198369564720602</v>
      </c>
      <c r="BQ113">
        <v>0.42029283021219599</v>
      </c>
      <c r="BR113">
        <v>0.278178227511856</v>
      </c>
      <c r="BS113">
        <v>9.3062419200365398E-2</v>
      </c>
      <c r="BT113">
        <v>7.0320080428481105E-2</v>
      </c>
      <c r="BU113">
        <v>0.14149035732925799</v>
      </c>
      <c r="BV113">
        <v>-1.77670000855516E-3</v>
      </c>
      <c r="BW113">
        <v>-3.0439770025363602E-2</v>
      </c>
      <c r="BX113">
        <v>-0.66613540840359098</v>
      </c>
      <c r="BY113">
        <v>-0.25381917670774701</v>
      </c>
      <c r="BZ113">
        <v>0.20484176210337199</v>
      </c>
      <c r="CA113">
        <v>9.3270917427170003E-2</v>
      </c>
      <c r="CB113">
        <v>-0.409475095625564</v>
      </c>
      <c r="CC113">
        <v>0.32899116548021901</v>
      </c>
      <c r="CD113">
        <v>-0.26535225236044901</v>
      </c>
      <c r="CE113">
        <v>-6.4819246129338703E-3</v>
      </c>
      <c r="CF113">
        <v>-0.35180520402764898</v>
      </c>
      <c r="CG113">
        <v>0.144597056331315</v>
      </c>
      <c r="CH113">
        <v>-6.52535380896377E-2</v>
      </c>
      <c r="CI113">
        <v>-9.8220564755340301E-2</v>
      </c>
      <c r="CJ113">
        <v>-0.26973433809874198</v>
      </c>
      <c r="CK113">
        <v>0.17972146381763199</v>
      </c>
      <c r="CL113">
        <v>-4.6075540740449401E-3</v>
      </c>
      <c r="CM113">
        <v>-0.12637317738523299</v>
      </c>
      <c r="CN113">
        <v>-0.58572895404608205</v>
      </c>
      <c r="CO113">
        <v>0.34694816643135801</v>
      </c>
      <c r="CP113">
        <v>-0.383944289691103</v>
      </c>
      <c r="CQ113">
        <v>0.109848012494911</v>
      </c>
      <c r="CR113">
        <v>0.48225688043298198</v>
      </c>
      <c r="CS113">
        <v>0.18157820708799499</v>
      </c>
      <c r="CT113">
        <v>-0.14018598671190699</v>
      </c>
      <c r="CU113">
        <v>-0.21106274432984501</v>
      </c>
      <c r="CV113">
        <v>-0.30933931281798099</v>
      </c>
      <c r="CW113">
        <v>6.09394496984558E-2</v>
      </c>
      <c r="CX113">
        <v>0.16839297623813601</v>
      </c>
    </row>
    <row r="114" spans="1:102" hidden="1" x14ac:dyDescent="0.25">
      <c r="A114" t="s">
        <v>3408</v>
      </c>
      <c r="B114" t="s">
        <v>3407</v>
      </c>
      <c r="C114" t="s">
        <v>2977</v>
      </c>
      <c r="D114" t="s">
        <v>3406</v>
      </c>
      <c r="E114">
        <v>0.404368402654736</v>
      </c>
      <c r="F114">
        <v>1.8175507778123198E-2</v>
      </c>
      <c r="G114">
        <v>3.1994902872848799E-2</v>
      </c>
      <c r="H114">
        <v>0.95325237125298501</v>
      </c>
      <c r="I114">
        <v>1.07199427499159E-2</v>
      </c>
      <c r="J114">
        <v>0.16254089630951299</v>
      </c>
      <c r="K114">
        <v>0.78535050921299698</v>
      </c>
      <c r="L114">
        <v>2.7726545180642701E-3</v>
      </c>
      <c r="M114">
        <v>0.293693210552954</v>
      </c>
      <c r="N114">
        <v>-0.52087194413004201</v>
      </c>
      <c r="O114">
        <v>-1.2475098229986701</v>
      </c>
      <c r="P114">
        <v>-0.88419088356435405</v>
      </c>
      <c r="Q114">
        <v>-2.203758083517E-2</v>
      </c>
      <c r="R114">
        <v>1.0334442027486901</v>
      </c>
      <c r="S114">
        <v>0.52935101570377097</v>
      </c>
      <c r="T114">
        <v>-0.108270527510526</v>
      </c>
      <c r="U114">
        <v>-1.3394328035751</v>
      </c>
      <c r="V114">
        <v>-0.43725893682830402</v>
      </c>
      <c r="W114">
        <v>7</v>
      </c>
      <c r="X114">
        <v>-0.35903403304214798</v>
      </c>
      <c r="Y114">
        <v>2.87182713005469E-2</v>
      </c>
      <c r="Z114">
        <v>1.2485204438100301E-2</v>
      </c>
      <c r="AA114">
        <v>-2.74187369300526E-2</v>
      </c>
      <c r="AB114">
        <v>-0.41419161567288998</v>
      </c>
      <c r="AC114">
        <v>-0.32970926409988299</v>
      </c>
      <c r="AD114">
        <v>7.9914880531460494E-2</v>
      </c>
      <c r="AE114">
        <v>0.56271724281175695</v>
      </c>
      <c r="AF114">
        <v>4.0982507817284103E-2</v>
      </c>
      <c r="AG114">
        <v>-0.55896440790230195</v>
      </c>
      <c r="AH114">
        <v>0.39145372550096802</v>
      </c>
      <c r="AI114">
        <v>2.6770820270986598E-2</v>
      </c>
      <c r="AJ114">
        <v>-0.204438993319187</v>
      </c>
      <c r="AK114">
        <v>-0.113923032402096</v>
      </c>
      <c r="AL114">
        <v>-0.11176863135899499</v>
      </c>
      <c r="AM114">
        <v>6.8084836697705597E-2</v>
      </c>
      <c r="AN114">
        <v>-2.4267620117684501E-2</v>
      </c>
      <c r="AO114">
        <v>0.112882374847638</v>
      </c>
      <c r="AP114">
        <v>1.7871510932527701E-2</v>
      </c>
      <c r="AQ114">
        <v>6.15278198134806E-2</v>
      </c>
      <c r="AR114">
        <v>0.61162541847588803</v>
      </c>
      <c r="AS114">
        <v>0.53287682900259703</v>
      </c>
      <c r="AT114">
        <v>-6.8377841568707604E-2</v>
      </c>
      <c r="AU114">
        <v>-0.16309968433295599</v>
      </c>
      <c r="AV114">
        <v>-0.114055821599755</v>
      </c>
      <c r="AW114">
        <v>0.36803125094582101</v>
      </c>
      <c r="AX114">
        <v>0.18088287122875699</v>
      </c>
      <c r="AY114">
        <v>0.48513174670389198</v>
      </c>
      <c r="AZ114">
        <v>-6.6107355745753896E-2</v>
      </c>
      <c r="BA114">
        <v>0.44154743863404899</v>
      </c>
      <c r="BB114">
        <v>-0.60350548929010295</v>
      </c>
      <c r="BC114">
        <v>0.40024459038422</v>
      </c>
      <c r="BD114">
        <v>-0.114760494265379</v>
      </c>
      <c r="BE114">
        <v>-0.227483781654785</v>
      </c>
      <c r="BF114">
        <v>0.16796801750381701</v>
      </c>
      <c r="BG114">
        <v>-0.392332298075661</v>
      </c>
      <c r="BH114">
        <v>0.22696843825763199</v>
      </c>
      <c r="BI114">
        <v>0.329402805773375</v>
      </c>
      <c r="BJ114">
        <v>-0.46606491759720198</v>
      </c>
      <c r="BK114">
        <v>0.28213895071423301</v>
      </c>
      <c r="BL114">
        <v>0.113236975763395</v>
      </c>
      <c r="BM114">
        <v>-0.36407812917082799</v>
      </c>
      <c r="BN114">
        <v>-0.16914595572688401</v>
      </c>
      <c r="BO114">
        <v>6.0268766055433503E-3</v>
      </c>
      <c r="BP114">
        <v>0.172496788215908</v>
      </c>
      <c r="BQ114">
        <v>-9.6663298557734798E-2</v>
      </c>
      <c r="BR114">
        <v>6.5492143866465902E-2</v>
      </c>
      <c r="BS114">
        <v>-0.16730652866748</v>
      </c>
      <c r="BT114">
        <v>-0.32567593972120101</v>
      </c>
      <c r="BU114">
        <v>-8.9461385401124804E-2</v>
      </c>
      <c r="BV114">
        <v>9.9070019282517893E-2</v>
      </c>
      <c r="BW114">
        <v>0.21753767074581401</v>
      </c>
      <c r="BX114">
        <v>-1.36659753725715E-2</v>
      </c>
      <c r="BY114">
        <v>4.5191429080783101E-2</v>
      </c>
      <c r="BZ114">
        <v>-7.5930347749024907E-2</v>
      </c>
      <c r="CA114">
        <v>0.46970393046930398</v>
      </c>
      <c r="CB114">
        <v>0.44329590886981002</v>
      </c>
      <c r="CC114">
        <v>-9.2990843562351294E-2</v>
      </c>
      <c r="CD114">
        <v>0.326460838253121</v>
      </c>
      <c r="CE114">
        <v>0.186371567594183</v>
      </c>
      <c r="CF114">
        <v>-0.428242539247082</v>
      </c>
      <c r="CG114">
        <v>0.44905261329365398</v>
      </c>
      <c r="CH114">
        <v>-0.18297225227244401</v>
      </c>
      <c r="CI114">
        <v>-0.164176487259445</v>
      </c>
      <c r="CJ114">
        <v>0.41707121584858498</v>
      </c>
      <c r="CK114">
        <v>3.3964901115924297E-2</v>
      </c>
      <c r="CL114">
        <v>0.213172960805284</v>
      </c>
      <c r="CM114">
        <v>-0.38178299467945198</v>
      </c>
      <c r="CN114">
        <v>0.187171294098602</v>
      </c>
      <c r="CO114">
        <v>-5.0419706964822099E-2</v>
      </c>
      <c r="CP114">
        <v>-3.1397071764388301E-2</v>
      </c>
      <c r="CQ114">
        <v>-0.28722183919657901</v>
      </c>
      <c r="CR114">
        <v>0.17440404249583799</v>
      </c>
      <c r="CS114">
        <v>9.9696373229069199E-2</v>
      </c>
      <c r="CT114">
        <v>-1.73316710743389E-2</v>
      </c>
      <c r="CU114">
        <v>-0.21362382590190701</v>
      </c>
      <c r="CV114">
        <v>-0.22391826636218401</v>
      </c>
      <c r="CW114">
        <v>0.461998242494574</v>
      </c>
      <c r="CX114">
        <v>-0.247766492595314</v>
      </c>
    </row>
    <row r="115" spans="1:102" hidden="1" x14ac:dyDescent="0.25">
      <c r="A115" t="s">
        <v>3411</v>
      </c>
      <c r="B115" t="s">
        <v>3410</v>
      </c>
      <c r="C115" t="s">
        <v>2977</v>
      </c>
      <c r="D115" t="s">
        <v>3409</v>
      </c>
      <c r="E115">
        <v>0.65806775163165698</v>
      </c>
      <c r="F115">
        <v>5.3933484510660303E-2</v>
      </c>
      <c r="G115">
        <v>0.11563223409467201</v>
      </c>
      <c r="H115">
        <v>0.13552833840330999</v>
      </c>
      <c r="I115">
        <v>4.5452213727861304E-3</v>
      </c>
      <c r="J115">
        <v>0.639585216453192</v>
      </c>
      <c r="K115">
        <v>0.43614996853215399</v>
      </c>
      <c r="L115">
        <v>0.226060846464094</v>
      </c>
      <c r="M115">
        <v>8.9355494710441796E-2</v>
      </c>
      <c r="N115">
        <v>0.22074621548348999</v>
      </c>
      <c r="O115">
        <v>0.80803411355477495</v>
      </c>
      <c r="P115">
        <v>0.514390164519132</v>
      </c>
      <c r="Q115">
        <v>-0.453232498659706</v>
      </c>
      <c r="R115">
        <v>-0.92569492288424204</v>
      </c>
      <c r="S115">
        <v>0.14098327738806299</v>
      </c>
      <c r="T115">
        <v>-0.24825788851337699</v>
      </c>
      <c r="U115">
        <v>0.41994981144190202</v>
      </c>
      <c r="V115">
        <v>0.570339709780603</v>
      </c>
      <c r="W115">
        <v>9</v>
      </c>
      <c r="X115">
        <v>0.377192298310635</v>
      </c>
      <c r="Y115">
        <v>-9.7084308846450904E-2</v>
      </c>
      <c r="Z115">
        <v>7.8473986963339501E-2</v>
      </c>
      <c r="AA115">
        <v>-0.14336902525220699</v>
      </c>
      <c r="AB115">
        <v>0.118250864046454</v>
      </c>
      <c r="AC115">
        <v>0.64214156563367697</v>
      </c>
      <c r="AD115">
        <v>-7.0164009375437902E-2</v>
      </c>
      <c r="AE115">
        <v>-0.11020583822643699</v>
      </c>
      <c r="AF115">
        <v>-4.43323126889636E-2</v>
      </c>
      <c r="AG115">
        <v>0.338397755156015</v>
      </c>
      <c r="AH115">
        <v>-0.24871647582058901</v>
      </c>
      <c r="AI115">
        <v>-0.27594528411708502</v>
      </c>
      <c r="AJ115">
        <v>-0.29719651429920602</v>
      </c>
      <c r="AK115">
        <v>-0.23971260225681301</v>
      </c>
      <c r="AL115">
        <v>-8.7927423867540697E-2</v>
      </c>
      <c r="AM115">
        <v>-0.411733293049456</v>
      </c>
      <c r="AN115">
        <v>-0.46319584641000699</v>
      </c>
      <c r="AO115">
        <v>8.0309832700315595E-2</v>
      </c>
      <c r="AP115">
        <v>0.130917853206864</v>
      </c>
      <c r="AQ115">
        <v>0.238130638323022</v>
      </c>
      <c r="AR115">
        <v>-0.335789492293734</v>
      </c>
      <c r="AS115">
        <v>-0.22204498001481601</v>
      </c>
      <c r="AT115">
        <v>-0.100247434219098</v>
      </c>
      <c r="AU115">
        <v>0.16182494038290701</v>
      </c>
      <c r="AV115">
        <v>-0.281241917860867</v>
      </c>
      <c r="AW115">
        <v>-0.39863587596424299</v>
      </c>
      <c r="AX115">
        <v>0.178219444525857</v>
      </c>
      <c r="AY115">
        <v>-0.373413513271389</v>
      </c>
      <c r="AZ115">
        <v>9.6057180983144405E-2</v>
      </c>
      <c r="BA115">
        <v>6.6854834860061899E-2</v>
      </c>
      <c r="BB115">
        <v>0.16412930723015501</v>
      </c>
      <c r="BC115">
        <v>-0.138976799673734</v>
      </c>
      <c r="BD115">
        <v>0.209044196063052</v>
      </c>
      <c r="BE115">
        <v>0.26201971095640902</v>
      </c>
      <c r="BF115">
        <v>0.310184911503534</v>
      </c>
      <c r="BG115">
        <v>0.39083504947300002</v>
      </c>
      <c r="BH115">
        <v>-0.63713525944124905</v>
      </c>
      <c r="BI115">
        <v>-7.59977993895634E-2</v>
      </c>
      <c r="BJ115">
        <v>7.7115172199591006E-2</v>
      </c>
      <c r="BK115">
        <v>2.54315418201502E-2</v>
      </c>
      <c r="BL115">
        <v>-0.27432832066962698</v>
      </c>
      <c r="BM115">
        <v>0.206595484447295</v>
      </c>
      <c r="BN115">
        <v>0.50964427422369896</v>
      </c>
      <c r="BO115">
        <v>0.114417592322534</v>
      </c>
      <c r="BP115">
        <v>-0.39290405432492798</v>
      </c>
      <c r="BQ115">
        <v>0.32124128715164202</v>
      </c>
      <c r="BR115">
        <v>0.10508503131980999</v>
      </c>
      <c r="BS115">
        <v>-2.8222680891274301E-2</v>
      </c>
      <c r="BT115">
        <v>0.36021527655819902</v>
      </c>
      <c r="BU115">
        <v>0.23465863375496401</v>
      </c>
      <c r="BV115">
        <v>-0.109255726115806</v>
      </c>
      <c r="BW115">
        <v>-0.18342835971188301</v>
      </c>
      <c r="BX115">
        <v>-0.549557213348013</v>
      </c>
      <c r="BY115">
        <v>6.01499926365235E-2</v>
      </c>
      <c r="BZ115">
        <v>0.339867705073708</v>
      </c>
      <c r="CA115">
        <v>-0.153285798821644</v>
      </c>
      <c r="CB115">
        <v>-0.56195328707162095</v>
      </c>
      <c r="CC115">
        <v>0.29541592080009599</v>
      </c>
      <c r="CD115">
        <v>-0.57038672001731605</v>
      </c>
      <c r="CE115">
        <v>-0.171026131876438</v>
      </c>
      <c r="CF115">
        <v>0.31151769120251899</v>
      </c>
      <c r="CG115">
        <v>7.0189159645007104E-2</v>
      </c>
      <c r="CH115">
        <v>2.45588747151976E-2</v>
      </c>
      <c r="CI115">
        <v>4.8883141852852002E-2</v>
      </c>
      <c r="CJ115">
        <v>-0.62533960310145997</v>
      </c>
      <c r="CK115">
        <v>0.210376094509865</v>
      </c>
      <c r="CL115">
        <v>-0.25525350633594401</v>
      </c>
      <c r="CM115">
        <v>0.25213156773213902</v>
      </c>
      <c r="CN115">
        <v>-0.65444650165053497</v>
      </c>
      <c r="CO115">
        <v>0.20320496095032201</v>
      </c>
      <c r="CP115">
        <v>-0.25134582507024</v>
      </c>
      <c r="CQ115">
        <v>0.13901918185442899</v>
      </c>
      <c r="CR115">
        <v>0.112815863077336</v>
      </c>
      <c r="CS115">
        <v>9.7429550106201801E-2</v>
      </c>
      <c r="CT115">
        <v>6.8736050958938796E-2</v>
      </c>
      <c r="CU115">
        <v>-0.15087539845860701</v>
      </c>
      <c r="CV115">
        <v>-0.27577518793345801</v>
      </c>
      <c r="CW115">
        <v>-0.36256017267949597</v>
      </c>
      <c r="CX115">
        <v>0.393605714256064</v>
      </c>
    </row>
    <row r="116" spans="1:102" hidden="1" x14ac:dyDescent="0.25">
      <c r="A116" t="s">
        <v>2996</v>
      </c>
      <c r="B116" t="s">
        <v>2997</v>
      </c>
      <c r="C116" t="s">
        <v>2977</v>
      </c>
      <c r="D116" t="s">
        <v>2998</v>
      </c>
      <c r="E116">
        <v>0.308869922023079</v>
      </c>
      <c r="F116">
        <v>0.782623815363931</v>
      </c>
      <c r="G116">
        <v>0.54171808181005199</v>
      </c>
      <c r="H116" s="1">
        <v>1.23683337930795E-14</v>
      </c>
      <c r="I116" s="1">
        <v>3.02017586685601E-12</v>
      </c>
      <c r="J116">
        <v>8.6410514745086705E-4</v>
      </c>
      <c r="K116">
        <v>0.133409314625797</v>
      </c>
      <c r="L116">
        <v>1.68586871464E-4</v>
      </c>
      <c r="M116" s="1">
        <v>2.84774676018263E-5</v>
      </c>
      <c r="N116">
        <v>0.213378285519496</v>
      </c>
      <c r="O116">
        <v>-4.7712993378516998E-2</v>
      </c>
      <c r="P116">
        <v>8.2832646070489305E-2</v>
      </c>
      <c r="Q116">
        <v>1.27568311210426</v>
      </c>
      <c r="R116">
        <v>1.1474824378620301</v>
      </c>
      <c r="S116">
        <v>0.440255980669433</v>
      </c>
      <c r="T116">
        <v>0.201842430576047</v>
      </c>
      <c r="U116">
        <v>0.57749548947942697</v>
      </c>
      <c r="V116">
        <v>0.62729133835211703</v>
      </c>
      <c r="W116">
        <v>2</v>
      </c>
      <c r="X116">
        <v>0.20602700307770899</v>
      </c>
      <c r="Y116">
        <v>-0.75122249376741601</v>
      </c>
      <c r="Z116">
        <v>0.84460358137456404</v>
      </c>
      <c r="AA116">
        <v>0.70448204976657902</v>
      </c>
      <c r="AB116">
        <v>-0.42050597955128999</v>
      </c>
      <c r="AC116">
        <v>0.17220799449697799</v>
      </c>
      <c r="AD116">
        <v>-0.35484682027443398</v>
      </c>
      <c r="AE116">
        <v>8.3865839704826195E-2</v>
      </c>
      <c r="AF116">
        <v>-0.29170535422621902</v>
      </c>
      <c r="AG116">
        <v>0.178492158005056</v>
      </c>
      <c r="AH116">
        <v>-0.47198785432229301</v>
      </c>
      <c r="AI116">
        <v>0.14922628467511201</v>
      </c>
      <c r="AJ116">
        <v>0.42783224558370297</v>
      </c>
      <c r="AK116">
        <v>0.35138306210368703</v>
      </c>
      <c r="AL116">
        <v>4.9827752292718103E-2</v>
      </c>
      <c r="AM116">
        <v>-0.48756183976644502</v>
      </c>
      <c r="AN116">
        <v>-0.167500528685149</v>
      </c>
      <c r="AO116">
        <v>0.248525891523909</v>
      </c>
      <c r="AP116">
        <v>0.17797616488371701</v>
      </c>
      <c r="AQ116">
        <v>-0.55571824312587104</v>
      </c>
      <c r="AR116">
        <v>-0.53346862815419105</v>
      </c>
      <c r="AS116">
        <v>-0.249357298019935</v>
      </c>
      <c r="AT116">
        <v>-0.39025661687971402</v>
      </c>
      <c r="AU116">
        <v>0.36654325387610498</v>
      </c>
      <c r="AV116">
        <v>0.29431491559741901</v>
      </c>
      <c r="AW116">
        <v>-0.31260116792827602</v>
      </c>
      <c r="AX116">
        <v>0.33869002529930797</v>
      </c>
      <c r="AY116">
        <v>5.5336683583181903E-2</v>
      </c>
      <c r="AZ116">
        <v>3.1519182145372603E-2</v>
      </c>
      <c r="BA116">
        <v>-0.405827960372598</v>
      </c>
      <c r="BB116">
        <v>0.26156015536829902</v>
      </c>
      <c r="BC116">
        <v>-0.25958797132597999</v>
      </c>
      <c r="BD116">
        <v>0.13214391802182901</v>
      </c>
      <c r="BE116">
        <v>0.78166259200962995</v>
      </c>
      <c r="BF116">
        <v>2.05361580749676E-2</v>
      </c>
      <c r="BG116">
        <v>0.66400881977017101</v>
      </c>
      <c r="BH116">
        <v>-0.35062725994425897</v>
      </c>
      <c r="BI116">
        <v>0.101148429766975</v>
      </c>
      <c r="BJ116">
        <v>0.66930641413054304</v>
      </c>
      <c r="BK116">
        <v>0.41162143163336601</v>
      </c>
      <c r="BL116">
        <v>-0.13132812329766699</v>
      </c>
      <c r="BM116">
        <v>0.46907027791145101</v>
      </c>
      <c r="BN116">
        <v>0.37526226652031702</v>
      </c>
      <c r="BO116">
        <v>-9.8867594102595394E-2</v>
      </c>
      <c r="BP116">
        <v>-0.15039444702705501</v>
      </c>
      <c r="BQ116">
        <v>0.25806777266845099</v>
      </c>
      <c r="BR116">
        <v>8.3385340404198094E-2</v>
      </c>
      <c r="BS116">
        <v>0.27342187479528801</v>
      </c>
      <c r="BT116">
        <v>0.59571032503559096</v>
      </c>
      <c r="BU116">
        <v>0.29542942207552197</v>
      </c>
      <c r="BV116">
        <v>0.24375341940536999</v>
      </c>
      <c r="BW116">
        <v>-0.28763999943573698</v>
      </c>
      <c r="BX116">
        <v>-0.31304867236631401</v>
      </c>
      <c r="BY116">
        <v>0.349752172796362</v>
      </c>
      <c r="BZ116">
        <v>0.19649628693306401</v>
      </c>
      <c r="CA116">
        <v>0.14618097746168901</v>
      </c>
      <c r="CB116">
        <v>-0.114612409428569</v>
      </c>
      <c r="CC116">
        <v>0.14435101906613701</v>
      </c>
      <c r="CD116">
        <v>-0.448051665478443</v>
      </c>
      <c r="CE116">
        <v>-9.5121705604559702E-3</v>
      </c>
      <c r="CF116">
        <v>0.13114983076435699</v>
      </c>
      <c r="CG116">
        <v>-0.40451139061137997</v>
      </c>
      <c r="CH116">
        <v>0.123392051026584</v>
      </c>
      <c r="CI116">
        <v>1.1268148393774899E-3</v>
      </c>
      <c r="CJ116">
        <v>-6.1474737182980403E-2</v>
      </c>
      <c r="CK116">
        <v>-0.41937417107562702</v>
      </c>
      <c r="CL116">
        <v>-0.77784614614903402</v>
      </c>
      <c r="CM116">
        <v>0.37653342619812602</v>
      </c>
      <c r="CN116">
        <v>0.270960393662388</v>
      </c>
      <c r="CO116">
        <v>0.31655397825759701</v>
      </c>
      <c r="CP116">
        <v>4.1722761794345697E-2</v>
      </c>
      <c r="CQ116">
        <v>0.25990781316032502</v>
      </c>
      <c r="CR116">
        <v>0.24781049700769001</v>
      </c>
      <c r="CS116">
        <v>0.372426517518542</v>
      </c>
      <c r="CT116">
        <v>-0.29956403798227499</v>
      </c>
      <c r="CU116">
        <v>-1.26924231221695E-2</v>
      </c>
      <c r="CV116">
        <v>-2.4472549958952101E-2</v>
      </c>
      <c r="CW116">
        <v>-0.41713170528968502</v>
      </c>
      <c r="CX116">
        <v>0.220157509751472</v>
      </c>
    </row>
    <row r="117" spans="1:102" hidden="1" x14ac:dyDescent="0.25">
      <c r="A117" t="s">
        <v>3293</v>
      </c>
      <c r="B117" t="s">
        <v>3292</v>
      </c>
      <c r="C117" t="s">
        <v>2977</v>
      </c>
      <c r="D117" t="s">
        <v>3291</v>
      </c>
      <c r="E117">
        <v>0.49265517331727399</v>
      </c>
      <c r="F117">
        <v>0.26930283235757402</v>
      </c>
      <c r="G117">
        <v>0.218778117584079</v>
      </c>
      <c r="H117">
        <v>7.1155537375436795E-4</v>
      </c>
      <c r="I117">
        <v>6.2701108403590798E-3</v>
      </c>
      <c r="J117">
        <v>0.51087943442502104</v>
      </c>
      <c r="K117">
        <v>0.19590477950486801</v>
      </c>
      <c r="L117">
        <v>0.48450643279725403</v>
      </c>
      <c r="M117">
        <v>0.20856600337468201</v>
      </c>
      <c r="N117">
        <v>-0.44821989084354402</v>
      </c>
      <c r="O117">
        <v>-0.59950362867768603</v>
      </c>
      <c r="P117">
        <v>-0.523861759760615</v>
      </c>
      <c r="Q117">
        <v>1.3992781410386601</v>
      </c>
      <c r="R117">
        <v>1.1636408570507999</v>
      </c>
      <c r="S117">
        <v>0.25919969671227999</v>
      </c>
      <c r="T117">
        <v>-0.54187188359104099</v>
      </c>
      <c r="U117">
        <v>-0.31596413257629902</v>
      </c>
      <c r="V117">
        <v>-0.54928696871847305</v>
      </c>
      <c r="W117">
        <v>2</v>
      </c>
      <c r="X117">
        <v>0.231468161207315</v>
      </c>
      <c r="Y117">
        <v>-0.53959295344218805</v>
      </c>
      <c r="Z117">
        <v>0.49682664496481399</v>
      </c>
      <c r="AA117">
        <v>0.17028724351135599</v>
      </c>
      <c r="AB117">
        <v>-0.65640939210319704</v>
      </c>
      <c r="AC117">
        <v>0.40831716549985198</v>
      </c>
      <c r="AD117">
        <v>-0.37163570210186497</v>
      </c>
      <c r="AE117">
        <v>0.64958409916845505</v>
      </c>
      <c r="AF117">
        <v>-0.250345506714026</v>
      </c>
      <c r="AG117">
        <v>-0.33943610711084998</v>
      </c>
      <c r="AH117">
        <v>-0.112842043466718</v>
      </c>
      <c r="AI117">
        <v>-0.36223623226544499</v>
      </c>
      <c r="AJ117">
        <v>-0.34729858814484998</v>
      </c>
      <c r="AK117">
        <v>0.405506666298736</v>
      </c>
      <c r="AL117">
        <v>0.236301313700402</v>
      </c>
      <c r="AM117">
        <v>-0.29485508379389802</v>
      </c>
      <c r="AN117">
        <v>-0.58187616275840603</v>
      </c>
      <c r="AO117">
        <v>0.63865100938490804</v>
      </c>
      <c r="AP117">
        <v>0.18060417475468299</v>
      </c>
      <c r="AQ117">
        <v>6.1383694426532603E-2</v>
      </c>
      <c r="AR117">
        <v>2.7224842487626699E-2</v>
      </c>
      <c r="AS117">
        <v>7.3537611449611406E-2</v>
      </c>
      <c r="AT117">
        <v>-6.0854942128927302E-2</v>
      </c>
      <c r="AU117">
        <v>1.91930832984415E-2</v>
      </c>
      <c r="AV117">
        <v>-3.1391470515817803E-2</v>
      </c>
      <c r="AW117">
        <v>0.27322023237884302</v>
      </c>
      <c r="AX117">
        <v>0.76038118816396305</v>
      </c>
      <c r="AY117">
        <v>0.25002317876027103</v>
      </c>
      <c r="AZ117">
        <v>-0.108659188200159</v>
      </c>
      <c r="BA117">
        <v>0.43353923349326701</v>
      </c>
      <c r="BB117">
        <v>-0.20885624567453601</v>
      </c>
      <c r="BC117">
        <v>0.58921886015694303</v>
      </c>
      <c r="BD117">
        <v>0.31010053206764798</v>
      </c>
      <c r="BE117">
        <v>0.30353014597391798</v>
      </c>
      <c r="BF117">
        <v>0.46170174756247001</v>
      </c>
      <c r="BG117">
        <v>0.42366725296699198</v>
      </c>
      <c r="BH117">
        <v>-0.56976291081118302</v>
      </c>
      <c r="BI117">
        <v>0.534139291980818</v>
      </c>
      <c r="BJ117">
        <v>1.7499561729547399E-3</v>
      </c>
      <c r="BK117">
        <v>0.41104036123576698</v>
      </c>
      <c r="BL117">
        <v>-0.217044020266253</v>
      </c>
      <c r="BM117">
        <v>2.3255157382548498E-2</v>
      </c>
      <c r="BN117">
        <v>0.32038965991343299</v>
      </c>
      <c r="BO117">
        <v>-8.6234823319466206E-2</v>
      </c>
      <c r="BP117">
        <v>-0.40211016892164297</v>
      </c>
      <c r="BQ117">
        <v>0.74414889292932396</v>
      </c>
      <c r="BR117">
        <v>0.23833666252615099</v>
      </c>
      <c r="BS117">
        <v>-0.195490198552835</v>
      </c>
      <c r="BT117">
        <v>0.27764138603697802</v>
      </c>
      <c r="BU117">
        <v>0.20327544034676701</v>
      </c>
      <c r="BV117">
        <v>0.30373663486814301</v>
      </c>
      <c r="BW117">
        <v>-1.7285603392555001E-3</v>
      </c>
      <c r="BX117">
        <v>-0.17827090349772801</v>
      </c>
      <c r="BY117">
        <v>4.9598311424739597E-2</v>
      </c>
      <c r="BZ117">
        <v>-0.13460387050124301</v>
      </c>
      <c r="CA117">
        <v>0.27929849150723401</v>
      </c>
      <c r="CB117">
        <v>-0.272920062814966</v>
      </c>
      <c r="CC117">
        <v>-0.23860003298956201</v>
      </c>
      <c r="CD117">
        <v>-0.45460574387726999</v>
      </c>
      <c r="CE117">
        <v>-5.7891281293492997E-2</v>
      </c>
      <c r="CF117">
        <v>-0.52818735589439503</v>
      </c>
      <c r="CG117">
        <v>-0.118047020516573</v>
      </c>
      <c r="CH117">
        <v>-0.366346858141403</v>
      </c>
      <c r="CI117">
        <v>-0.18137337468550199</v>
      </c>
      <c r="CJ117">
        <v>6.8265615140376004E-2</v>
      </c>
      <c r="CK117">
        <v>-0.137579279485773</v>
      </c>
      <c r="CL117">
        <v>-8.1294946651538497E-2</v>
      </c>
      <c r="CM117">
        <v>0.27261154949434802</v>
      </c>
      <c r="CN117">
        <v>0.108082845735349</v>
      </c>
      <c r="CO117">
        <v>0.27553891956420001</v>
      </c>
      <c r="CP117">
        <v>2.7258788554386099E-2</v>
      </c>
      <c r="CQ117">
        <v>0.31313671581135499</v>
      </c>
      <c r="CR117">
        <v>0.39382813333052602</v>
      </c>
      <c r="CS117">
        <v>4.5549399083977898E-2</v>
      </c>
      <c r="CT117">
        <v>0.35017103505820002</v>
      </c>
      <c r="CU117">
        <v>-0.56802359259905699</v>
      </c>
      <c r="CV117">
        <v>-0.59583405285181601</v>
      </c>
      <c r="CW117">
        <v>-2.54282684111121E-2</v>
      </c>
      <c r="CX117">
        <v>0.20585392927794299</v>
      </c>
    </row>
    <row r="118" spans="1:102" hidden="1" x14ac:dyDescent="0.25">
      <c r="A118" t="s">
        <v>3374</v>
      </c>
      <c r="B118" t="s">
        <v>3373</v>
      </c>
      <c r="C118" t="s">
        <v>2977</v>
      </c>
      <c r="D118" t="s">
        <v>3372</v>
      </c>
      <c r="E118">
        <v>0.21856945288434801</v>
      </c>
      <c r="F118">
        <v>0.18342227050561499</v>
      </c>
      <c r="G118">
        <v>7.4379590839383503E-2</v>
      </c>
      <c r="H118">
        <v>8.4999040042051295E-4</v>
      </c>
      <c r="I118" s="1">
        <v>1.5259148379434399E-6</v>
      </c>
      <c r="J118">
        <v>6.7134376599846501E-2</v>
      </c>
      <c r="K118">
        <v>9.1474956876032104E-2</v>
      </c>
      <c r="L118" s="1">
        <v>5.3231887357445402E-5</v>
      </c>
      <c r="M118">
        <v>1.19781323948808E-3</v>
      </c>
      <c r="N118">
        <v>0.922181900822721</v>
      </c>
      <c r="O118">
        <v>0.82657336367740997</v>
      </c>
      <c r="P118">
        <v>0.87437763225006504</v>
      </c>
      <c r="Q118">
        <v>-1.5728791737894201</v>
      </c>
      <c r="R118">
        <v>-2.5048438795505699</v>
      </c>
      <c r="S118">
        <v>0.83472454263679896</v>
      </c>
      <c r="T118">
        <v>0.811737901841592</v>
      </c>
      <c r="U118">
        <v>2.2341941889890999</v>
      </c>
      <c r="V118">
        <v>1.6793698866561799</v>
      </c>
      <c r="W118">
        <v>11</v>
      </c>
      <c r="X118">
        <v>1.4283385495154101E-3</v>
      </c>
      <c r="Y118">
        <v>-0.17158316140334501</v>
      </c>
      <c r="Z118">
        <v>8.0399182967622093E-2</v>
      </c>
      <c r="AA118">
        <v>0.12626750998800301</v>
      </c>
      <c r="AB118">
        <v>6.2808190909898795E-2</v>
      </c>
      <c r="AC118">
        <v>0.38495162670864802</v>
      </c>
      <c r="AD118">
        <v>-0.23817056418903501</v>
      </c>
      <c r="AE118">
        <v>-4.3110843093351899E-2</v>
      </c>
      <c r="AF118">
        <v>-0.12299766607014601</v>
      </c>
      <c r="AG118">
        <v>0.20631799681639201</v>
      </c>
      <c r="AH118">
        <v>-0.52716258884286804</v>
      </c>
      <c r="AI118">
        <v>0.73039974515056305</v>
      </c>
      <c r="AJ118">
        <v>0.21507592208847101</v>
      </c>
      <c r="AK118">
        <v>8.7322658224912697E-2</v>
      </c>
      <c r="AL118">
        <v>-0.13574845376074801</v>
      </c>
      <c r="AM118">
        <v>0.32272654626302999</v>
      </c>
      <c r="AN118">
        <v>0.204462996220066</v>
      </c>
      <c r="AO118">
        <v>0.24995837590136399</v>
      </c>
      <c r="AP118">
        <v>-0.16196477622304301</v>
      </c>
      <c r="AQ118">
        <v>-5.48678755417909E-2</v>
      </c>
      <c r="AR118">
        <v>-0.265836177909547</v>
      </c>
      <c r="AS118">
        <v>0.35839504735683397</v>
      </c>
      <c r="AT118">
        <v>-0.118221580452709</v>
      </c>
      <c r="AU118">
        <v>-0.197867984724863</v>
      </c>
      <c r="AV118">
        <v>0.55695723086939697</v>
      </c>
      <c r="AW118">
        <v>-0.142954486952938</v>
      </c>
      <c r="AX118">
        <v>-0.192515753742839</v>
      </c>
      <c r="AY118">
        <v>-0.32892176671045198</v>
      </c>
      <c r="AZ118">
        <v>-0.418932765460441</v>
      </c>
      <c r="BA118">
        <v>-0.15581990408642299</v>
      </c>
      <c r="BB118">
        <v>-0.20131766212083901</v>
      </c>
      <c r="BC118">
        <v>-0.29933346894012203</v>
      </c>
      <c r="BD118">
        <v>-0.25792210555399497</v>
      </c>
      <c r="BE118">
        <v>-9.6245962979653293E-2</v>
      </c>
      <c r="BF118">
        <v>-0.43329160007057099</v>
      </c>
      <c r="BG118">
        <v>4.2438661198389398E-2</v>
      </c>
      <c r="BH118">
        <v>0.48780716311936401</v>
      </c>
      <c r="BI118">
        <v>0.113434094786102</v>
      </c>
      <c r="BJ118">
        <v>0.12829674433651</v>
      </c>
      <c r="BK118">
        <v>0.45906490563677999</v>
      </c>
      <c r="BL118">
        <v>-0.36251598910944199</v>
      </c>
      <c r="BM118">
        <v>0.47080732072173398</v>
      </c>
      <c r="BN118">
        <v>-0.44161763173513602</v>
      </c>
      <c r="BO118">
        <v>-0.16010997213719699</v>
      </c>
      <c r="BP118">
        <v>-0.44247668839884502</v>
      </c>
      <c r="BQ118">
        <v>-0.32448246316333601</v>
      </c>
      <c r="BR118">
        <v>0.45189880540043098</v>
      </c>
      <c r="BS118">
        <v>0.319257522473744</v>
      </c>
      <c r="BT118">
        <v>-3.3916391489567398E-2</v>
      </c>
      <c r="BU118">
        <v>-5.1751181923489598E-2</v>
      </c>
      <c r="BV118">
        <v>-8.2940065869951105E-2</v>
      </c>
      <c r="BW118">
        <v>0.26019111018713098</v>
      </c>
      <c r="BX118">
        <v>-0.15851177511940701</v>
      </c>
      <c r="BY118">
        <v>-0.41473363039033401</v>
      </c>
      <c r="BZ118">
        <v>-0.46270955104580402</v>
      </c>
      <c r="CA118">
        <v>-0.14399640495927199</v>
      </c>
      <c r="CB118">
        <v>-0.252744001866061</v>
      </c>
      <c r="CC118">
        <v>0.186303748306759</v>
      </c>
      <c r="CD118">
        <v>-0.15245542039288901</v>
      </c>
      <c r="CE118">
        <v>0.31841485409130099</v>
      </c>
      <c r="CF118">
        <v>-8.6502163587730704E-2</v>
      </c>
      <c r="CG118">
        <v>-0.34810880525846699</v>
      </c>
      <c r="CH118">
        <v>-6.4497893589825606E-2</v>
      </c>
      <c r="CI118">
        <v>-0.554109093460597</v>
      </c>
      <c r="CJ118">
        <v>0.35481327350272301</v>
      </c>
      <c r="CK118">
        <v>-0.170404395334293</v>
      </c>
      <c r="CL118">
        <v>0.18700521514545099</v>
      </c>
      <c r="CM118">
        <v>-5.57251960294343E-2</v>
      </c>
      <c r="CN118">
        <v>0.17245509698400799</v>
      </c>
      <c r="CO118">
        <v>3.3303616511036502E-3</v>
      </c>
      <c r="CP118">
        <v>2.5161664959283299E-2</v>
      </c>
      <c r="CQ118">
        <v>-3.16276657898793E-2</v>
      </c>
      <c r="CR118">
        <v>-1.6435209554999799E-2</v>
      </c>
      <c r="CS118">
        <v>-0.13101355257092601</v>
      </c>
      <c r="CT118">
        <v>-0.10508234962874299</v>
      </c>
      <c r="CU118">
        <v>0.146581933254499</v>
      </c>
      <c r="CV118">
        <v>0.50598777303818598</v>
      </c>
      <c r="CW118">
        <v>-6.20036614033289E-2</v>
      </c>
      <c r="CX118">
        <v>-3.7417333650965397E-2</v>
      </c>
    </row>
    <row r="119" spans="1:102" hidden="1" x14ac:dyDescent="0.25">
      <c r="A119" t="s">
        <v>3353</v>
      </c>
      <c r="B119" t="s">
        <v>3352</v>
      </c>
      <c r="C119" t="s">
        <v>2977</v>
      </c>
      <c r="D119" t="s">
        <v>3351</v>
      </c>
      <c r="E119">
        <v>7.8399473218700597E-2</v>
      </c>
      <c r="F119">
        <v>4.8712205776741797E-2</v>
      </c>
      <c r="G119">
        <v>9.9506746347343203E-3</v>
      </c>
      <c r="H119">
        <v>6.7964268430623803E-4</v>
      </c>
      <c r="I119">
        <v>0.80467322633730498</v>
      </c>
      <c r="J119">
        <v>0.11916111380439499</v>
      </c>
      <c r="K119">
        <v>0.60555522555726404</v>
      </c>
      <c r="L119" s="1">
        <v>5.1357651134331498E-6</v>
      </c>
      <c r="M119" s="1">
        <v>1.6652079272511E-6</v>
      </c>
      <c r="N119">
        <v>0.41292537712409</v>
      </c>
      <c r="O119">
        <v>0.38422615976253899</v>
      </c>
      <c r="P119">
        <v>0.39857576844331399</v>
      </c>
      <c r="Q119">
        <v>0.49896272303222999</v>
      </c>
      <c r="R119">
        <v>3.62250756067726E-2</v>
      </c>
      <c r="S119">
        <v>0.2200300047664</v>
      </c>
      <c r="T119">
        <v>7.6385287236042196E-2</v>
      </c>
      <c r="U119">
        <v>0.79938235473308406</v>
      </c>
      <c r="V119">
        <v>0.815831573302637</v>
      </c>
      <c r="W119">
        <v>9</v>
      </c>
      <c r="X119">
        <v>9.5740773849284297E-2</v>
      </c>
      <c r="Y119">
        <v>-7.3147867292561494E-2</v>
      </c>
      <c r="Z119">
        <v>0.118287506403908</v>
      </c>
      <c r="AA119">
        <v>0.21830707758947901</v>
      </c>
      <c r="AB119">
        <v>0.48166382959630599</v>
      </c>
      <c r="AC119">
        <v>2.2392549820695298E-3</v>
      </c>
      <c r="AD119">
        <v>-0.264752116132349</v>
      </c>
      <c r="AE119">
        <v>-0.67375781122636202</v>
      </c>
      <c r="AF119">
        <v>-7.8982317237856398E-2</v>
      </c>
      <c r="AG119">
        <v>0.78268644963985101</v>
      </c>
      <c r="AH119">
        <v>-0.287245568148778</v>
      </c>
      <c r="AI119">
        <v>0.21549228413226801</v>
      </c>
      <c r="AJ119">
        <v>0.54852384123692199</v>
      </c>
      <c r="AK119">
        <v>0.18414349768862301</v>
      </c>
      <c r="AL119">
        <v>0.177017369354112</v>
      </c>
      <c r="AM119">
        <v>-1.15482712180109E-2</v>
      </c>
      <c r="AN119">
        <v>0.19990429074821001</v>
      </c>
      <c r="AO119">
        <v>-8.4023282789778997E-2</v>
      </c>
      <c r="AP119">
        <v>-1.5491630960134801E-2</v>
      </c>
      <c r="AQ119">
        <v>-0.483702474571444</v>
      </c>
      <c r="AR119">
        <v>-0.60502660227464</v>
      </c>
      <c r="AS119">
        <v>-0.43673009845640198</v>
      </c>
      <c r="AT119">
        <v>-1.1977655742104E-2</v>
      </c>
      <c r="AU119">
        <v>0.26992756113598398</v>
      </c>
      <c r="AV119">
        <v>0.397524370654874</v>
      </c>
      <c r="AW119">
        <v>-0.38223027087414901</v>
      </c>
      <c r="AX119">
        <v>-0.43807478749377798</v>
      </c>
      <c r="AY119">
        <v>-0.32216348554060698</v>
      </c>
      <c r="AZ119">
        <v>0.23239342976066901</v>
      </c>
      <c r="BA119">
        <v>-0.64564904186334504</v>
      </c>
      <c r="BB119">
        <v>0.59520688765230101</v>
      </c>
      <c r="BC119">
        <v>-0.71527338650979999</v>
      </c>
      <c r="BD119">
        <v>-0.39911864251653001</v>
      </c>
      <c r="BE119">
        <v>0.38132968380846599</v>
      </c>
      <c r="BF119">
        <v>-0.51304250215386804</v>
      </c>
      <c r="BG119">
        <v>5.7058459521245199E-2</v>
      </c>
      <c r="BH119">
        <v>-9.5255657110957903E-2</v>
      </c>
      <c r="BI119">
        <v>-0.502728903806548</v>
      </c>
      <c r="BJ119">
        <v>0.48115376860036901</v>
      </c>
      <c r="BK119">
        <v>-2.7057211479477698E-2</v>
      </c>
      <c r="BL119">
        <v>0.117308485990821</v>
      </c>
      <c r="BM119">
        <v>0.33898412502749797</v>
      </c>
      <c r="BN119">
        <v>0.197827931036025</v>
      </c>
      <c r="BO119">
        <v>0.389786266090552</v>
      </c>
      <c r="BP119">
        <v>2.20230928163597E-2</v>
      </c>
      <c r="BQ119">
        <v>-0.118412992753669</v>
      </c>
      <c r="BR119">
        <v>9.2789829127236708E-3</v>
      </c>
      <c r="BS119">
        <v>0.54870515312192403</v>
      </c>
      <c r="BT119">
        <v>0.31746495562997001</v>
      </c>
      <c r="BU119">
        <v>-1.09059550353569E-2</v>
      </c>
      <c r="BV119">
        <v>-0.28852800519350602</v>
      </c>
      <c r="BW119">
        <v>-0.318640279203661</v>
      </c>
      <c r="BX119">
        <v>-0.30590754253521701</v>
      </c>
      <c r="BY119">
        <v>-0.182649164828319</v>
      </c>
      <c r="BZ119">
        <v>0.34782287195412398</v>
      </c>
      <c r="CA119">
        <v>-0.46501387264767502</v>
      </c>
      <c r="CB119">
        <v>-0.11197951183817299</v>
      </c>
      <c r="CC119">
        <v>0.29575878590445098</v>
      </c>
      <c r="CD119">
        <v>8.6632800865201406E-2</v>
      </c>
      <c r="CE119">
        <v>-0.16234386932988601</v>
      </c>
      <c r="CF119">
        <v>0.29645002396924103</v>
      </c>
      <c r="CG119">
        <v>-0.37749564782525102</v>
      </c>
      <c r="CH119">
        <v>0.52820455386999499</v>
      </c>
      <c r="CI119">
        <v>7.1701030045917005E-2</v>
      </c>
      <c r="CJ119">
        <v>-0.246053082042027</v>
      </c>
      <c r="CK119">
        <v>-0.2324064511667</v>
      </c>
      <c r="CL119">
        <v>-0.46842838599862002</v>
      </c>
      <c r="CM119">
        <v>8.5191176692949802E-2</v>
      </c>
      <c r="CN119">
        <v>-0.19418462399039499</v>
      </c>
      <c r="CO119">
        <v>0.27218545449634302</v>
      </c>
      <c r="CP119">
        <v>-0.253986395212839</v>
      </c>
      <c r="CQ119">
        <v>7.8282477136313797E-3</v>
      </c>
      <c r="CR119">
        <v>2.2935723557518502E-2</v>
      </c>
      <c r="CS119">
        <v>0.177028250589089</v>
      </c>
      <c r="CT119">
        <v>-0.68572935981329097</v>
      </c>
      <c r="CU119">
        <v>0.58095095841675604</v>
      </c>
      <c r="CV119">
        <v>0.39485422004197201</v>
      </c>
      <c r="CW119">
        <v>-0.27533632614639297</v>
      </c>
      <c r="CX119">
        <v>0.21990424506980799</v>
      </c>
    </row>
    <row r="120" spans="1:102" hidden="1" x14ac:dyDescent="0.25">
      <c r="A120" t="s">
        <v>3389</v>
      </c>
      <c r="B120" t="s">
        <v>3388</v>
      </c>
      <c r="C120" t="s">
        <v>2977</v>
      </c>
      <c r="D120" t="s">
        <v>3387</v>
      </c>
      <c r="E120">
        <v>0.321693834922959</v>
      </c>
      <c r="F120">
        <v>9.0212044962638904E-2</v>
      </c>
      <c r="G120">
        <v>0.74347711272044104</v>
      </c>
      <c r="H120">
        <v>5.7790545260137598E-2</v>
      </c>
      <c r="I120">
        <v>1.21430968251905E-2</v>
      </c>
      <c r="J120">
        <v>0.91960468208327795</v>
      </c>
      <c r="K120">
        <v>0.43920724118791798</v>
      </c>
      <c r="L120">
        <v>0.62775799726078596</v>
      </c>
      <c r="M120">
        <v>9.1196176147080199E-2</v>
      </c>
      <c r="N120">
        <v>-0.51737932912767504</v>
      </c>
      <c r="O120">
        <v>0.73838789739744404</v>
      </c>
      <c r="P120">
        <v>0.110504284134885</v>
      </c>
      <c r="Q120">
        <v>-0.60454872178333197</v>
      </c>
      <c r="R120">
        <v>-0.84709912547571597</v>
      </c>
      <c r="S120">
        <v>-3.1674170446582502E-2</v>
      </c>
      <c r="T120">
        <v>0.25726995689396898</v>
      </c>
      <c r="U120">
        <v>0.17457482574925201</v>
      </c>
      <c r="V120">
        <v>0.59154544430605605</v>
      </c>
      <c r="W120">
        <v>6</v>
      </c>
      <c r="X120">
        <v>4.7652002909350101E-2</v>
      </c>
      <c r="Y120">
        <v>-1.35132339868189E-2</v>
      </c>
      <c r="Z120">
        <v>7.4435638469488793E-2</v>
      </c>
      <c r="AA120">
        <v>3.0690958486760199E-2</v>
      </c>
      <c r="AB120">
        <v>3.9337019140014702E-2</v>
      </c>
      <c r="AC120">
        <v>0.20105788196642899</v>
      </c>
      <c r="AD120">
        <v>0.34039169036540501</v>
      </c>
      <c r="AE120">
        <v>-8.0618912998525194E-2</v>
      </c>
      <c r="AF120">
        <v>0.229396687620817</v>
      </c>
      <c r="AG120">
        <v>0.18975323047825701</v>
      </c>
      <c r="AH120">
        <v>-0.21627500032449001</v>
      </c>
      <c r="AI120">
        <v>0.23753727495049001</v>
      </c>
      <c r="AJ120">
        <v>1.9307006773756699E-2</v>
      </c>
      <c r="AK120">
        <v>-0.47644261279382299</v>
      </c>
      <c r="AL120">
        <v>-0.37379647221791901</v>
      </c>
      <c r="AM120">
        <v>-0.29036765211784299</v>
      </c>
      <c r="AN120">
        <v>-4.5359141739391602E-2</v>
      </c>
      <c r="AO120">
        <v>-0.261570300232016</v>
      </c>
      <c r="AP120">
        <v>-0.240054498933605</v>
      </c>
      <c r="AQ120">
        <v>0.20485394517904201</v>
      </c>
      <c r="AR120">
        <v>-6.5018019881773803E-2</v>
      </c>
      <c r="AS120">
        <v>1.9186756963861899E-2</v>
      </c>
      <c r="AT120">
        <v>-6.6594448730392705E-2</v>
      </c>
      <c r="AU120">
        <v>0.40856829187236898</v>
      </c>
      <c r="AV120">
        <v>-4.4620077899360198E-2</v>
      </c>
      <c r="AW120">
        <v>-0.52726148951662799</v>
      </c>
      <c r="AX120">
        <v>-0.25874890296573499</v>
      </c>
      <c r="AY120">
        <v>-0.31026610582522401</v>
      </c>
      <c r="AZ120">
        <v>0.10738557644083099</v>
      </c>
      <c r="BA120">
        <v>-0.13253208158379501</v>
      </c>
      <c r="BB120">
        <v>-9.3480234591495195E-2</v>
      </c>
      <c r="BC120">
        <v>-0.27149041721878697</v>
      </c>
      <c r="BD120">
        <v>0.386783437656877</v>
      </c>
      <c r="BE120">
        <v>-1.12490637607577E-2</v>
      </c>
      <c r="BF120">
        <v>-0.29990074615545098</v>
      </c>
      <c r="BG120">
        <v>0.40126224269872002</v>
      </c>
      <c r="BH120">
        <v>-5.5590582569195697E-2</v>
      </c>
      <c r="BI120">
        <v>3.9347688175376698E-2</v>
      </c>
      <c r="BJ120">
        <v>0.163886584714173</v>
      </c>
      <c r="BK120">
        <v>5.3976913132076303E-2</v>
      </c>
      <c r="BL120">
        <v>-0.29346963021387701</v>
      </c>
      <c r="BM120">
        <v>9.7901427931701996E-3</v>
      </c>
      <c r="BN120">
        <v>0.16341840778599301</v>
      </c>
      <c r="BO120">
        <v>-1.42092508308902E-2</v>
      </c>
      <c r="BP120">
        <v>-7.0761714456219704E-2</v>
      </c>
      <c r="BQ120">
        <v>-2.12231371013945E-2</v>
      </c>
      <c r="BR120">
        <v>-9.5020606552439393E-2</v>
      </c>
      <c r="BS120">
        <v>0.20239459987786401</v>
      </c>
      <c r="BT120">
        <v>-3.25442792315448E-2</v>
      </c>
      <c r="BU120">
        <v>0.46246328201470599</v>
      </c>
      <c r="BV120">
        <v>-9.0569837104046994E-2</v>
      </c>
      <c r="BW120">
        <v>-0.46263907285826</v>
      </c>
      <c r="BX120">
        <v>-0.250543439898122</v>
      </c>
      <c r="BY120">
        <v>0.15974981796732099</v>
      </c>
      <c r="BZ120">
        <v>8.0881938993005206E-2</v>
      </c>
      <c r="CA120">
        <v>0.173255856038081</v>
      </c>
      <c r="CB120">
        <v>-0.253476298697486</v>
      </c>
      <c r="CC120">
        <v>0.54624349904441805</v>
      </c>
      <c r="CD120">
        <v>-0.312085781452211</v>
      </c>
      <c r="CE120">
        <v>0.27143158043814702</v>
      </c>
      <c r="CF120">
        <v>0.188687800161152</v>
      </c>
      <c r="CG120">
        <v>-0.28354749864060502</v>
      </c>
      <c r="CH120">
        <v>-9.4387454789543801E-2</v>
      </c>
      <c r="CI120">
        <v>0.14210736875591101</v>
      </c>
      <c r="CJ120">
        <v>-0.25893848109239598</v>
      </c>
      <c r="CK120">
        <v>0.106602497848239</v>
      </c>
      <c r="CL120">
        <v>-0.235906765742917</v>
      </c>
      <c r="CM120">
        <v>0.43727016667622498</v>
      </c>
      <c r="CN120">
        <v>-0.141007500742061</v>
      </c>
      <c r="CO120">
        <v>2.00826613548193E-4</v>
      </c>
      <c r="CP120">
        <v>-0.405131279795788</v>
      </c>
      <c r="CQ120">
        <v>-2.8537253043895199E-2</v>
      </c>
      <c r="CR120">
        <v>0.26733754310495</v>
      </c>
      <c r="CS120">
        <v>-0.13560034278498501</v>
      </c>
      <c r="CT120">
        <v>-2.2269484412282499E-2</v>
      </c>
      <c r="CU120">
        <v>-0.200280317597994</v>
      </c>
      <c r="CV120">
        <v>0.13584488878802201</v>
      </c>
      <c r="CW120">
        <v>-0.29455928087352801</v>
      </c>
      <c r="CX120">
        <v>6.5211801008894704E-2</v>
      </c>
    </row>
    <row r="121" spans="1:102" hidden="1" x14ac:dyDescent="0.25">
      <c r="A121" t="s">
        <v>3458</v>
      </c>
      <c r="B121" t="s">
        <v>3457</v>
      </c>
      <c r="C121" t="s">
        <v>2977</v>
      </c>
      <c r="D121" t="s">
        <v>3456</v>
      </c>
      <c r="E121">
        <v>0.91408932139001697</v>
      </c>
      <c r="F121">
        <v>4.53627415974159E-2</v>
      </c>
      <c r="G121">
        <v>0.17054451574747501</v>
      </c>
      <c r="H121">
        <v>0.56237935537738903</v>
      </c>
      <c r="I121">
        <v>0.498598323732108</v>
      </c>
      <c r="J121">
        <v>1.09022781905613E-4</v>
      </c>
      <c r="K121">
        <v>2.6902282456111499E-2</v>
      </c>
      <c r="L121">
        <v>3.39879855238138E-3</v>
      </c>
      <c r="M121">
        <v>0.42674529845241999</v>
      </c>
      <c r="N121">
        <v>4.0334970277702303E-2</v>
      </c>
      <c r="O121">
        <v>0.63020533365259401</v>
      </c>
      <c r="P121">
        <v>0.33527015196514798</v>
      </c>
      <c r="Q121">
        <v>0.13090631610930401</v>
      </c>
      <c r="R121">
        <v>-0.16031592289397301</v>
      </c>
      <c r="S121">
        <v>-0.93143993117924695</v>
      </c>
      <c r="T121">
        <v>-0.53901742698892396</v>
      </c>
      <c r="U121">
        <v>-0.78589531901541798</v>
      </c>
      <c r="V121">
        <v>-0.19826546469749301</v>
      </c>
      <c r="W121">
        <v>12</v>
      </c>
      <c r="X121">
        <v>1.73134102796552E-2</v>
      </c>
      <c r="Y121">
        <v>0.142434883147187</v>
      </c>
      <c r="Z121">
        <v>6.7653453273642306E-2</v>
      </c>
      <c r="AA121">
        <v>0.11879404748823499</v>
      </c>
      <c r="AB121">
        <v>0.27325959576952102</v>
      </c>
      <c r="AC121">
        <v>-0.27979596047356298</v>
      </c>
      <c r="AD121">
        <v>0.25331654254478703</v>
      </c>
      <c r="AE121">
        <v>-0.63008506230035</v>
      </c>
      <c r="AF121">
        <v>-6.97828455453713E-2</v>
      </c>
      <c r="AG121">
        <v>0.401928306507567</v>
      </c>
      <c r="AH121">
        <v>0.105494553415609</v>
      </c>
      <c r="AI121">
        <v>4.3840004559767297E-2</v>
      </c>
      <c r="AJ121">
        <v>0.58689377726868797</v>
      </c>
      <c r="AK121">
        <v>7.2064740331373903E-2</v>
      </c>
      <c r="AL121">
        <v>-2.1336051633460001E-2</v>
      </c>
      <c r="AM121">
        <v>-0.12139353331437</v>
      </c>
      <c r="AN121">
        <v>0.51659597071844598</v>
      </c>
      <c r="AO121">
        <v>-0.53644101698685198</v>
      </c>
      <c r="AP121">
        <v>1.07461932417049E-2</v>
      </c>
      <c r="AQ121">
        <v>-0.15158072717454199</v>
      </c>
      <c r="AR121">
        <v>-0.33894427866608401</v>
      </c>
      <c r="AS121">
        <v>-0.45917035646969601</v>
      </c>
      <c r="AT121">
        <v>-0.26323084235807598</v>
      </c>
      <c r="AU121">
        <v>0.35448213261783501</v>
      </c>
      <c r="AV121">
        <v>-4.6624477612439201E-2</v>
      </c>
      <c r="AW121">
        <v>-0.37286499115121902</v>
      </c>
      <c r="AX121">
        <v>-0.360865820024863</v>
      </c>
      <c r="AY121">
        <v>-1.5645116534973699E-3</v>
      </c>
      <c r="AZ121">
        <v>0.61986048126279203</v>
      </c>
      <c r="BA121">
        <v>-0.71092402982841196</v>
      </c>
      <c r="BB121">
        <v>0.48257526233856801</v>
      </c>
      <c r="BC121">
        <v>-0.39008750740931603</v>
      </c>
      <c r="BD121">
        <v>5.1025917317869901E-2</v>
      </c>
      <c r="BE121">
        <v>0.17127340711140501</v>
      </c>
      <c r="BF121">
        <v>-0.56657480139026095</v>
      </c>
      <c r="BG121">
        <v>4.8298652497054E-2</v>
      </c>
      <c r="BH121">
        <v>3.7604854807192702E-2</v>
      </c>
      <c r="BI121">
        <v>-0.46087638901007999</v>
      </c>
      <c r="BJ121">
        <v>0.45072688460600302</v>
      </c>
      <c r="BK121">
        <v>-0.37952868208098001</v>
      </c>
      <c r="BL121">
        <v>0.26815574801771702</v>
      </c>
      <c r="BM121">
        <v>-7.7441789470895403E-2</v>
      </c>
      <c r="BN121">
        <v>1.7254353105393E-2</v>
      </c>
      <c r="BO121">
        <v>-0.12389723247945</v>
      </c>
      <c r="BP121">
        <v>0.226083976650021</v>
      </c>
      <c r="BQ121">
        <v>-0.33104366358446502</v>
      </c>
      <c r="BR121">
        <v>-0.66427631696603895</v>
      </c>
      <c r="BS121">
        <v>0.48149170667011199</v>
      </c>
      <c r="BT121">
        <v>-4.8183158974458497E-2</v>
      </c>
      <c r="BU121">
        <v>9.2911836750003293E-2</v>
      </c>
      <c r="BV121">
        <v>-0.19119930185139</v>
      </c>
      <c r="BW121">
        <v>-0.57249805412551702</v>
      </c>
      <c r="BX121">
        <v>0.230800785643339</v>
      </c>
      <c r="BY121">
        <v>0.26847905205657902</v>
      </c>
      <c r="BZ121">
        <v>0.37856465919252302</v>
      </c>
      <c r="CA121">
        <v>-0.27964941993894898</v>
      </c>
      <c r="CB121">
        <v>5.7552754214934996E-3</v>
      </c>
      <c r="CC121">
        <v>0.45957865229698802</v>
      </c>
      <c r="CD121">
        <v>9.0459865545791301E-2</v>
      </c>
      <c r="CE121">
        <v>-0.12625333004553099</v>
      </c>
      <c r="CF121">
        <v>0.33038113267807501</v>
      </c>
      <c r="CG121">
        <v>-0.40131826091147299</v>
      </c>
      <c r="CH121">
        <v>0.36822631340982798</v>
      </c>
      <c r="CI121">
        <v>0.38950734756351202</v>
      </c>
      <c r="CJ121">
        <v>-0.223440386587827</v>
      </c>
      <c r="CK121">
        <v>5.5288507665075801E-2</v>
      </c>
      <c r="CL121">
        <v>-0.32397739787292501</v>
      </c>
      <c r="CM121">
        <v>0.39981284830633501</v>
      </c>
      <c r="CN121">
        <v>0.121167925031002</v>
      </c>
      <c r="CO121">
        <v>-7.1166833258032094E-2</v>
      </c>
      <c r="CP121">
        <v>-0.49800767910098098</v>
      </c>
      <c r="CQ121">
        <v>-0.22046185894766801</v>
      </c>
      <c r="CR121">
        <v>0.25727904164981702</v>
      </c>
      <c r="CS121">
        <v>-7.4269751930164496E-2</v>
      </c>
      <c r="CT121">
        <v>-0.35381372099747399</v>
      </c>
      <c r="CU121">
        <v>0.24651889942769301</v>
      </c>
      <c r="CV121">
        <v>0.205501252237347</v>
      </c>
      <c r="CW121">
        <v>-0.33958558554205898</v>
      </c>
      <c r="CX121">
        <v>0.24303575405781</v>
      </c>
    </row>
    <row r="122" spans="1:102" hidden="1" x14ac:dyDescent="0.25">
      <c r="A122" t="s">
        <v>3365</v>
      </c>
      <c r="B122" t="s">
        <v>3364</v>
      </c>
      <c r="C122" t="s">
        <v>2977</v>
      </c>
      <c r="D122" t="s">
        <v>3363</v>
      </c>
      <c r="E122">
        <v>0.74271788343148604</v>
      </c>
      <c r="F122">
        <v>0.32225588298649799</v>
      </c>
      <c r="G122">
        <v>0.37672585001459802</v>
      </c>
      <c r="H122">
        <v>0.23616616812503699</v>
      </c>
      <c r="I122">
        <v>2.88317309733453E-2</v>
      </c>
      <c r="J122">
        <v>0.70881346459621897</v>
      </c>
      <c r="K122">
        <v>0.877986496460058</v>
      </c>
      <c r="L122">
        <v>7.8185541826091401E-2</v>
      </c>
      <c r="M122">
        <v>0.143676935772654</v>
      </c>
      <c r="N122">
        <v>0.28300650267919297</v>
      </c>
      <c r="O122">
        <v>0.70928321188543497</v>
      </c>
      <c r="P122">
        <v>0.496144857282314</v>
      </c>
      <c r="Q122">
        <v>-0.61982322491028996</v>
      </c>
      <c r="R122">
        <v>-1.21576432310051</v>
      </c>
      <c r="S122">
        <v>0.194354787010448</v>
      </c>
      <c r="T122">
        <v>8.4425445731127202E-2</v>
      </c>
      <c r="U122">
        <v>1.0639319204159099</v>
      </c>
      <c r="V122">
        <v>0.84619503965907705</v>
      </c>
      <c r="W122">
        <v>11</v>
      </c>
      <c r="X122">
        <v>-4.4657398375307501E-2</v>
      </c>
      <c r="Y122">
        <v>0.35415276078075397</v>
      </c>
      <c r="Z122">
        <v>-0.24270923277218101</v>
      </c>
      <c r="AA122">
        <v>-0.28207576296419101</v>
      </c>
      <c r="AB122">
        <v>0.12771383827282601</v>
      </c>
      <c r="AC122">
        <v>3.2819601617617498E-3</v>
      </c>
      <c r="AD122">
        <v>0.231760364876302</v>
      </c>
      <c r="AE122">
        <v>-0.18129707278068699</v>
      </c>
      <c r="AF122">
        <v>0.14750600742900999</v>
      </c>
      <c r="AG122">
        <v>-0.14519313009158699</v>
      </c>
      <c r="AH122">
        <v>-0.14069011056985101</v>
      </c>
      <c r="AI122">
        <v>0.61403424012707597</v>
      </c>
      <c r="AJ122">
        <v>0.124205183848588</v>
      </c>
      <c r="AK122">
        <v>-9.5118115855817597E-4</v>
      </c>
      <c r="AL122">
        <v>-0.20257164582353401</v>
      </c>
      <c r="AM122">
        <v>0.45339282929574198</v>
      </c>
      <c r="AN122">
        <v>0.18928668350939301</v>
      </c>
      <c r="AO122">
        <v>-0.167165335979444</v>
      </c>
      <c r="AP122">
        <v>-0.30418007655114399</v>
      </c>
      <c r="AQ122">
        <v>0.18816165352285499</v>
      </c>
      <c r="AR122">
        <v>-0.104602767228178</v>
      </c>
      <c r="AS122">
        <v>0.26734500382298498</v>
      </c>
      <c r="AT122">
        <v>7.22968760392044E-2</v>
      </c>
      <c r="AU122">
        <v>-0.24908124994169101</v>
      </c>
      <c r="AV122">
        <v>7.4162487165814001E-2</v>
      </c>
      <c r="AW122">
        <v>-4.9761226801158499E-2</v>
      </c>
      <c r="AX122">
        <v>-0.23413677678216299</v>
      </c>
      <c r="AY122">
        <v>-0.32444763573205798</v>
      </c>
      <c r="AZ122">
        <v>-0.328375017761667</v>
      </c>
      <c r="BA122">
        <v>-6.0420895058065603E-2</v>
      </c>
      <c r="BB122">
        <v>-0.123011281593569</v>
      </c>
      <c r="BC122">
        <v>-5.13348757988581E-2</v>
      </c>
      <c r="BD122">
        <v>-0.18762421174072</v>
      </c>
      <c r="BE122">
        <v>-0.114859541794103</v>
      </c>
      <c r="BF122">
        <v>-0.245385579719926</v>
      </c>
      <c r="BG122">
        <v>3.05404056711952E-2</v>
      </c>
      <c r="BH122">
        <v>0.59590556422263496</v>
      </c>
      <c r="BI122">
        <v>8.75070831016833E-2</v>
      </c>
      <c r="BJ122">
        <v>0.10622739207988401</v>
      </c>
      <c r="BK122">
        <v>1.5329599372823801E-2</v>
      </c>
      <c r="BL122">
        <v>-0.24392939925393001</v>
      </c>
      <c r="BM122">
        <v>0.195356105022786</v>
      </c>
      <c r="BN122">
        <v>-0.55190118742338301</v>
      </c>
      <c r="BO122">
        <v>-3.0240526780498801E-2</v>
      </c>
      <c r="BP122">
        <v>-7.4583308486326994E-2</v>
      </c>
      <c r="BQ122">
        <v>-0.32406925161778699</v>
      </c>
      <c r="BR122">
        <v>0.33444257378293601</v>
      </c>
      <c r="BS122">
        <v>3.6686972236776298E-2</v>
      </c>
      <c r="BT122">
        <v>-0.24737670926958999</v>
      </c>
      <c r="BU122">
        <v>4.9587990473779202E-2</v>
      </c>
      <c r="BV122">
        <v>0.22425299591484399</v>
      </c>
      <c r="BW122">
        <v>8.4950181769745503E-2</v>
      </c>
      <c r="BX122">
        <v>0.165500143772567</v>
      </c>
      <c r="BY122">
        <v>-0.180636157560502</v>
      </c>
      <c r="BZ122">
        <v>-0.28291702032347499</v>
      </c>
      <c r="CA122">
        <v>2.5362077475468697E-4</v>
      </c>
      <c r="CB122">
        <v>0.113066419312487</v>
      </c>
      <c r="CC122">
        <v>0.14471658167393101</v>
      </c>
      <c r="CD122">
        <v>2.4530595187888499E-2</v>
      </c>
      <c r="CE122">
        <v>0.187646992025121</v>
      </c>
      <c r="CF122">
        <v>-0.13754706817061599</v>
      </c>
      <c r="CG122">
        <v>-0.165094106464963</v>
      </c>
      <c r="CH122">
        <v>-0.16366224275361399</v>
      </c>
      <c r="CI122">
        <v>2.3542914420280801E-2</v>
      </c>
      <c r="CJ122">
        <v>0.30236086985810001</v>
      </c>
      <c r="CK122">
        <v>0.23313213236882199</v>
      </c>
      <c r="CL122">
        <v>0.14974456057108201</v>
      </c>
      <c r="CM122">
        <v>9.8310329726478997E-3</v>
      </c>
      <c r="CN122">
        <v>0.22606715145283701</v>
      </c>
      <c r="CO122">
        <v>-0.25304148863259701</v>
      </c>
      <c r="CP122">
        <v>0.275531436773371</v>
      </c>
      <c r="CQ122">
        <v>1.1004963638490101E-2</v>
      </c>
      <c r="CR122">
        <v>-0.24954341297285501</v>
      </c>
      <c r="CS122">
        <v>-0.281556012431738</v>
      </c>
      <c r="CT122">
        <v>0.17886157868119401</v>
      </c>
      <c r="CU122">
        <v>-7.0543103767684301E-2</v>
      </c>
      <c r="CV122">
        <v>0.40709970219399499</v>
      </c>
      <c r="CW122">
        <v>0.13488112905748201</v>
      </c>
      <c r="CX122">
        <v>-0.50038282824424296</v>
      </c>
    </row>
    <row r="123" spans="1:102" hidden="1" x14ac:dyDescent="0.25">
      <c r="A123" t="s">
        <v>3308</v>
      </c>
      <c r="B123" t="s">
        <v>3307</v>
      </c>
      <c r="C123" t="s">
        <v>2977</v>
      </c>
      <c r="D123" t="s">
        <v>3306</v>
      </c>
      <c r="E123">
        <v>0.30982392325202701</v>
      </c>
      <c r="F123">
        <v>0.483552737664808</v>
      </c>
      <c r="G123">
        <v>0.22035535357769401</v>
      </c>
      <c r="H123">
        <v>8.0862966333835099E-4</v>
      </c>
      <c r="I123" s="1">
        <v>6.31695451027518E-8</v>
      </c>
      <c r="J123">
        <v>1.0811046927292201E-2</v>
      </c>
      <c r="K123">
        <v>0.24191897830824899</v>
      </c>
      <c r="L123">
        <v>0.214703457164407</v>
      </c>
      <c r="M123">
        <v>0.65997679772128004</v>
      </c>
      <c r="N123">
        <v>0.50717218965645805</v>
      </c>
      <c r="O123">
        <v>0.289057152165619</v>
      </c>
      <c r="P123">
        <v>0.39811467091103803</v>
      </c>
      <c r="Q123">
        <v>-1.0548788715752</v>
      </c>
      <c r="R123">
        <v>-1.93482077606394</v>
      </c>
      <c r="S123">
        <v>-0.78635710358568001</v>
      </c>
      <c r="T123">
        <v>-0.37341658475053802</v>
      </c>
      <c r="U123">
        <v>-0.42956084305779002</v>
      </c>
      <c r="V123">
        <v>0.145688843386866</v>
      </c>
      <c r="W123">
        <v>15</v>
      </c>
      <c r="X123">
        <v>-0.19852754315524601</v>
      </c>
      <c r="Y123">
        <v>0.29422536958879802</v>
      </c>
      <c r="Z123">
        <v>-0.176040881673768</v>
      </c>
      <c r="AA123">
        <v>-8.9533850133359405E-2</v>
      </c>
      <c r="AB123">
        <v>0.34989758289818301</v>
      </c>
      <c r="AC123">
        <v>-0.21577433837967899</v>
      </c>
      <c r="AD123">
        <v>5.5850828390969602E-3</v>
      </c>
      <c r="AE123">
        <v>-0.331691899129962</v>
      </c>
      <c r="AF123">
        <v>1.8630259909524799E-2</v>
      </c>
      <c r="AG123">
        <v>0.118375202494793</v>
      </c>
      <c r="AH123">
        <v>-0.28916528034517602</v>
      </c>
      <c r="AI123">
        <v>0.73201199955637697</v>
      </c>
      <c r="AJ123">
        <v>0.38856897778201199</v>
      </c>
      <c r="AK123">
        <v>-1.6834692552469801E-2</v>
      </c>
      <c r="AL123">
        <v>-0.24404924118287699</v>
      </c>
      <c r="AM123">
        <v>0.51262858700744096</v>
      </c>
      <c r="AN123">
        <v>0.423749270961711</v>
      </c>
      <c r="AO123">
        <v>-0.12102230857175</v>
      </c>
      <c r="AP123">
        <v>-0.21434042710231499</v>
      </c>
      <c r="AQ123">
        <v>-0.152162594261393</v>
      </c>
      <c r="AR123">
        <v>-6.5799586657314599E-2</v>
      </c>
      <c r="AS123">
        <v>0.30421706904506202</v>
      </c>
      <c r="AT123">
        <v>-6.9223070781415201E-3</v>
      </c>
      <c r="AU123">
        <v>-0.32129996490931201</v>
      </c>
      <c r="AV123">
        <v>0.33343736470813501</v>
      </c>
      <c r="AW123">
        <v>-3.8053267854182102E-2</v>
      </c>
      <c r="AX123">
        <v>-0.44479559541409402</v>
      </c>
      <c r="AY123">
        <v>-0.31886123360526297</v>
      </c>
      <c r="AZ123">
        <v>-6.2201371066781398E-2</v>
      </c>
      <c r="BA123">
        <v>-0.33541259249045202</v>
      </c>
      <c r="BB123">
        <v>-8.1712765510369698E-2</v>
      </c>
      <c r="BC123">
        <v>-0.36835709332593902</v>
      </c>
      <c r="BD123">
        <v>-0.45080053885492299</v>
      </c>
      <c r="BE123">
        <v>-0.30090975170352502</v>
      </c>
      <c r="BF123">
        <v>-0.40685696140755701</v>
      </c>
      <c r="BG123">
        <v>-0.14529843595918199</v>
      </c>
      <c r="BH123">
        <v>0.70033234449219794</v>
      </c>
      <c r="BI123">
        <v>-0.130904404568183</v>
      </c>
      <c r="BJ123">
        <v>6.6150789718565806E-2</v>
      </c>
      <c r="BK123">
        <v>0.116519368139601</v>
      </c>
      <c r="BL123">
        <v>-0.18208963366924499</v>
      </c>
      <c r="BM123">
        <v>0.37522857470080101</v>
      </c>
      <c r="BN123">
        <v>-0.42407820935059098</v>
      </c>
      <c r="BO123">
        <v>-0.22590116594783399</v>
      </c>
      <c r="BP123">
        <v>0.110891581040199</v>
      </c>
      <c r="BQ123">
        <v>-0.55389267049675495</v>
      </c>
      <c r="BR123">
        <v>0.18282610200180199</v>
      </c>
      <c r="BS123">
        <v>0.37057734489129701</v>
      </c>
      <c r="BT123">
        <v>-0.17798609240128399</v>
      </c>
      <c r="BU123">
        <v>9.3810997811898403E-2</v>
      </c>
      <c r="BV123">
        <v>-9.0966541399771894E-2</v>
      </c>
      <c r="BW123">
        <v>0.240564389611747</v>
      </c>
      <c r="BX123">
        <v>0.20758792895743799</v>
      </c>
      <c r="BY123">
        <v>-0.384811491638759</v>
      </c>
      <c r="BZ123">
        <v>-0.23880342901293999</v>
      </c>
      <c r="CA123">
        <v>-0.100770486283096</v>
      </c>
      <c r="CB123">
        <v>0.21332963793918</v>
      </c>
      <c r="CC123">
        <v>0.20058087276434799</v>
      </c>
      <c r="CD123">
        <v>0.22633794840125801</v>
      </c>
      <c r="CE123">
        <v>0.29879099336804998</v>
      </c>
      <c r="CF123">
        <v>0.30906079657486502</v>
      </c>
      <c r="CG123">
        <v>1.7354883887205401E-2</v>
      </c>
      <c r="CH123">
        <v>0.156340074459242</v>
      </c>
      <c r="CI123">
        <v>-0.24933413960425199</v>
      </c>
      <c r="CJ123">
        <v>0.32178194834908302</v>
      </c>
      <c r="CK123">
        <v>3.5552601118979101E-2</v>
      </c>
      <c r="CL123">
        <v>0.26404797458816798</v>
      </c>
      <c r="CM123">
        <v>-7.1911906824240496E-3</v>
      </c>
      <c r="CN123">
        <v>0.197365815915338</v>
      </c>
      <c r="CO123">
        <v>-0.177184348062635</v>
      </c>
      <c r="CP123">
        <v>0.21433306659474999</v>
      </c>
      <c r="CQ123">
        <v>-0.10824094275092699</v>
      </c>
      <c r="CR123">
        <v>-0.401644949302433</v>
      </c>
      <c r="CS123">
        <v>9.1112237859547799E-4</v>
      </c>
      <c r="CT123">
        <v>-0.23772698763594699</v>
      </c>
      <c r="CU123">
        <v>0.26530150285148602</v>
      </c>
      <c r="CV123">
        <v>0.78014309216354205</v>
      </c>
      <c r="CW123">
        <v>0.36522311505905097</v>
      </c>
      <c r="CX123">
        <v>-0.22689762545870501</v>
      </c>
    </row>
    <row r="124" spans="1:102" hidden="1" x14ac:dyDescent="0.25">
      <c r="A124" t="s">
        <v>3377</v>
      </c>
      <c r="B124" t="s">
        <v>3376</v>
      </c>
      <c r="C124" t="s">
        <v>2977</v>
      </c>
      <c r="D124" t="s">
        <v>3375</v>
      </c>
      <c r="E124">
        <v>0.93652796428788099</v>
      </c>
      <c r="F124">
        <v>0.23949212297797501</v>
      </c>
      <c r="G124">
        <v>0.41583332607018803</v>
      </c>
      <c r="H124">
        <v>0.26808521610229002</v>
      </c>
      <c r="I124">
        <v>2.8439365048996898E-3</v>
      </c>
      <c r="J124">
        <v>0.89497478465027902</v>
      </c>
      <c r="K124">
        <v>0.58287291056438995</v>
      </c>
      <c r="L124">
        <v>0.123388308752723</v>
      </c>
      <c r="M124">
        <v>0.88400241348098896</v>
      </c>
      <c r="N124">
        <v>4.3665928352218199E-2</v>
      </c>
      <c r="O124">
        <v>0.53721492867561105</v>
      </c>
      <c r="P124">
        <v>0.29044042851391499</v>
      </c>
      <c r="Q124">
        <v>-0.368419789473651</v>
      </c>
      <c r="R124">
        <v>-1.07503909942099</v>
      </c>
      <c r="S124">
        <v>4.3691443588960897E-2</v>
      </c>
      <c r="T124">
        <v>0.19238986400410399</v>
      </c>
      <c r="U124">
        <v>0.59032931972547797</v>
      </c>
      <c r="V124">
        <v>5.3241244730327902E-2</v>
      </c>
      <c r="W124">
        <v>11</v>
      </c>
      <c r="X124">
        <v>-0.41158000624695401</v>
      </c>
      <c r="Y124">
        <v>0.34694425040967802</v>
      </c>
      <c r="Z124">
        <v>-0.22994226948938401</v>
      </c>
      <c r="AA124">
        <v>-0.191285895525175</v>
      </c>
      <c r="AB124">
        <v>0.40680695418180102</v>
      </c>
      <c r="AC124">
        <v>-0.18751526038664501</v>
      </c>
      <c r="AD124">
        <v>0.33169301550916702</v>
      </c>
      <c r="AE124">
        <v>-0.30390430671740998</v>
      </c>
      <c r="AF124">
        <v>0.25929298697134701</v>
      </c>
      <c r="AG124">
        <v>0.307460768389691</v>
      </c>
      <c r="AH124">
        <v>-0.15511437459374799</v>
      </c>
      <c r="AI124">
        <v>0.68745912892896199</v>
      </c>
      <c r="AJ124">
        <v>0.28443699069266898</v>
      </c>
      <c r="AK124">
        <v>-0.35641981031980102</v>
      </c>
      <c r="AL124">
        <v>-0.42813967380545198</v>
      </c>
      <c r="AM124">
        <v>0.17274255035102301</v>
      </c>
      <c r="AN124">
        <v>0.2802214287027</v>
      </c>
      <c r="AO124">
        <v>-0.31144154298990401</v>
      </c>
      <c r="AP124">
        <v>-0.35308687249326398</v>
      </c>
      <c r="AQ124">
        <v>6.9590151502601394E-2</v>
      </c>
      <c r="AR124">
        <v>3.0165497003596099E-2</v>
      </c>
      <c r="AS124">
        <v>0.335326040938627</v>
      </c>
      <c r="AT124">
        <v>-5.6218816030530902E-2</v>
      </c>
      <c r="AU124">
        <v>5.95765059971975E-2</v>
      </c>
      <c r="AV124">
        <v>0.141818123437329</v>
      </c>
      <c r="AW124">
        <v>-0.35182047865576899</v>
      </c>
      <c r="AX124">
        <v>-0.63674814887139397</v>
      </c>
      <c r="AY124">
        <v>-0.381883425168002</v>
      </c>
      <c r="AZ124">
        <v>6.1341869099799003E-2</v>
      </c>
      <c r="BA124">
        <v>-0.24209391190320501</v>
      </c>
      <c r="BB124">
        <v>-0.18691909993254699</v>
      </c>
      <c r="BC124">
        <v>-0.45581038648598898</v>
      </c>
      <c r="BD124">
        <v>-0.14125387406446599</v>
      </c>
      <c r="BE124">
        <v>-0.30271277504988903</v>
      </c>
      <c r="BF124">
        <v>-0.61030324066346997</v>
      </c>
      <c r="BG124">
        <v>-0.15657160427525901</v>
      </c>
      <c r="BH124">
        <v>0.52402247977115002</v>
      </c>
      <c r="BI124">
        <v>-0.176948513352469</v>
      </c>
      <c r="BJ124">
        <v>-9.2565564192204006E-2</v>
      </c>
      <c r="BK124">
        <v>8.6736355424498299E-2</v>
      </c>
      <c r="BL124">
        <v>-0.16260222182345899</v>
      </c>
      <c r="BM124">
        <v>8.1656813270639506E-2</v>
      </c>
      <c r="BN124">
        <v>-0.30398346021024603</v>
      </c>
      <c r="BO124">
        <v>-1.1299135832078699E-2</v>
      </c>
      <c r="BP124">
        <v>5.3276468004383702E-2</v>
      </c>
      <c r="BQ124">
        <v>-0.46960422767090498</v>
      </c>
      <c r="BR124">
        <v>0.209045015066472</v>
      </c>
      <c r="BS124">
        <v>0.47359613357174901</v>
      </c>
      <c r="BT124">
        <v>-0.47334657936063101</v>
      </c>
      <c r="BU124">
        <v>6.7655513807232698E-2</v>
      </c>
      <c r="BV124">
        <v>-0.22372854191181499</v>
      </c>
      <c r="BW124">
        <v>-0.175248979484038</v>
      </c>
      <c r="BX124">
        <v>-0.11998045762232799</v>
      </c>
      <c r="BY124">
        <v>-0.234906519789815</v>
      </c>
      <c r="BZ124">
        <v>-6.02983666202936E-2</v>
      </c>
      <c r="CA124">
        <v>1.1123730551343801E-2</v>
      </c>
      <c r="CB124">
        <v>0.14847893374259799</v>
      </c>
      <c r="CC124">
        <v>0.42317637281948001</v>
      </c>
      <c r="CD124">
        <v>0.236375401592577</v>
      </c>
      <c r="CE124">
        <v>0.459170420487371</v>
      </c>
      <c r="CF124">
        <v>0.123568386406064</v>
      </c>
      <c r="CG124">
        <v>-9.2446290007000401E-2</v>
      </c>
      <c r="CH124">
        <v>9.6620407724284596E-2</v>
      </c>
      <c r="CI124">
        <v>-8.0662613893622101E-2</v>
      </c>
      <c r="CJ124">
        <v>7.1307655802804806E-2</v>
      </c>
      <c r="CK124">
        <v>0.211807597075725</v>
      </c>
      <c r="CL124">
        <v>0.138408101049879</v>
      </c>
      <c r="CM124">
        <v>-3.0867148097022599E-2</v>
      </c>
      <c r="CN124">
        <v>-3.9319156991668297E-2</v>
      </c>
      <c r="CO124">
        <v>-0.29914154157763101</v>
      </c>
      <c r="CP124">
        <v>-0.38828245934905697</v>
      </c>
      <c r="CQ124">
        <v>-0.26627290049991698</v>
      </c>
      <c r="CR124">
        <v>9.7028116753742996E-2</v>
      </c>
      <c r="CS124">
        <v>-0.15908260947473599</v>
      </c>
      <c r="CT124">
        <v>-0.31118597097112199</v>
      </c>
      <c r="CU124">
        <v>0.16446721921207</v>
      </c>
      <c r="CV124">
        <v>0.60402532151220001</v>
      </c>
      <c r="CW124">
        <v>0.19286365557093599</v>
      </c>
      <c r="CX124">
        <v>-1.0222661512415999E-2</v>
      </c>
    </row>
    <row r="125" spans="1:102" hidden="1" x14ac:dyDescent="0.25">
      <c r="A125" t="s">
        <v>3417</v>
      </c>
      <c r="B125" t="s">
        <v>3416</v>
      </c>
      <c r="C125" t="s">
        <v>2977</v>
      </c>
      <c r="D125" t="s">
        <v>3415</v>
      </c>
      <c r="E125">
        <v>0.91089169074800602</v>
      </c>
      <c r="F125">
        <v>0.29994058309282701</v>
      </c>
      <c r="G125">
        <v>0.45412858480098001</v>
      </c>
      <c r="H125" s="1">
        <v>2.2851754548267701E-5</v>
      </c>
      <c r="I125" s="1">
        <v>4.53925799768977E-5</v>
      </c>
      <c r="J125" s="1">
        <v>9.5572791797167504E-5</v>
      </c>
      <c r="K125">
        <v>3.2755640458813302E-2</v>
      </c>
      <c r="L125" s="1">
        <v>3.9946375225082898E-5</v>
      </c>
      <c r="M125">
        <v>1.3175939135293699E-3</v>
      </c>
      <c r="N125">
        <v>6.31337337734523E-2</v>
      </c>
      <c r="O125">
        <v>0.48640264880020101</v>
      </c>
      <c r="P125">
        <v>0.274768191286827</v>
      </c>
      <c r="Q125">
        <v>1.5583934959499499</v>
      </c>
      <c r="R125">
        <v>1.5634529333786999</v>
      </c>
      <c r="S125">
        <v>-1.4185618845925401</v>
      </c>
      <c r="T125">
        <v>-0.78353649027866201</v>
      </c>
      <c r="U125">
        <v>-1.72439819120486</v>
      </c>
      <c r="V125">
        <v>-1.2603426984195301</v>
      </c>
      <c r="W125">
        <v>28</v>
      </c>
      <c r="X125">
        <v>6.2856023533868099E-2</v>
      </c>
      <c r="Y125">
        <v>6.8626743133228599E-2</v>
      </c>
      <c r="Z125">
        <v>3.81694863923717E-2</v>
      </c>
      <c r="AA125">
        <v>0.12016690665135001</v>
      </c>
      <c r="AB125">
        <v>0.361674010346269</v>
      </c>
      <c r="AC125">
        <v>-0.33775057714936302</v>
      </c>
      <c r="AD125">
        <v>0.25820824579441398</v>
      </c>
      <c r="AE125">
        <v>-0.52773975650882599</v>
      </c>
      <c r="AF125">
        <v>0.121811600422346</v>
      </c>
      <c r="AG125">
        <v>0.49532428610413098</v>
      </c>
      <c r="AH125">
        <v>8.9365573047990397E-3</v>
      </c>
      <c r="AI125">
        <v>-0.123911080176764</v>
      </c>
      <c r="AJ125">
        <v>0.50406837041905495</v>
      </c>
      <c r="AK125">
        <v>2.4435300942086901E-3</v>
      </c>
      <c r="AL125">
        <v>-0.119073728183808</v>
      </c>
      <c r="AM125">
        <v>-0.26818811779670498</v>
      </c>
      <c r="AN125">
        <v>0.37425990504887802</v>
      </c>
      <c r="AO125">
        <v>-0.53925402985687498</v>
      </c>
      <c r="AP125">
        <v>-9.4523215227642302E-2</v>
      </c>
      <c r="AQ125">
        <v>-0.22973164831394</v>
      </c>
      <c r="AR125">
        <v>-0.25620212027355099</v>
      </c>
      <c r="AS125">
        <v>-0.46502763490772903</v>
      </c>
      <c r="AT125">
        <v>-0.15447276637351701</v>
      </c>
      <c r="AU125">
        <v>0.51499023761269902</v>
      </c>
      <c r="AV125">
        <v>2.2632840523691401E-2</v>
      </c>
      <c r="AW125">
        <v>-0.47363649974760202</v>
      </c>
      <c r="AX125">
        <v>-0.46348952494745899</v>
      </c>
      <c r="AY125">
        <v>-7.1790133973959197E-2</v>
      </c>
      <c r="AZ125">
        <v>0.68237117451880303</v>
      </c>
      <c r="BA125">
        <v>-0.60607187832619103</v>
      </c>
      <c r="BB125">
        <v>0.47022213312061101</v>
      </c>
      <c r="BC125">
        <v>-0.49651919778882703</v>
      </c>
      <c r="BD125">
        <v>0.114048528721496</v>
      </c>
      <c r="BE125">
        <v>0.18880292316535199</v>
      </c>
      <c r="BF125">
        <v>-0.455740955130709</v>
      </c>
      <c r="BG125">
        <v>-7.8268728247414196E-3</v>
      </c>
      <c r="BH125">
        <v>-6.3260667871438206E-2</v>
      </c>
      <c r="BI125">
        <v>-0.41436014245161501</v>
      </c>
      <c r="BJ125">
        <v>0.37516130613927201</v>
      </c>
      <c r="BK125">
        <v>-0.35216165305194103</v>
      </c>
      <c r="BL125">
        <v>0.241825682500978</v>
      </c>
      <c r="BM125">
        <v>-8.3488655238511594E-2</v>
      </c>
      <c r="BN125">
        <v>0.16130632044901799</v>
      </c>
      <c r="BO125">
        <v>-5.7120687957602397E-2</v>
      </c>
      <c r="BP125">
        <v>0.37862390149789599</v>
      </c>
      <c r="BQ125">
        <v>-0.144649119446594</v>
      </c>
      <c r="BR125">
        <v>-0.62642216278601903</v>
      </c>
      <c r="BS125">
        <v>0.465076148948668</v>
      </c>
      <c r="BT125">
        <v>-4.3846245068714401E-2</v>
      </c>
      <c r="BU125">
        <v>1.9496272768921401E-2</v>
      </c>
      <c r="BV125">
        <v>-0.24727025145411599</v>
      </c>
      <c r="BW125">
        <v>-0.56608176246689101</v>
      </c>
      <c r="BX125">
        <v>9.0805189688828294E-2</v>
      </c>
      <c r="BY125">
        <v>0.25902794316787597</v>
      </c>
      <c r="BZ125">
        <v>0.46233299022688601</v>
      </c>
      <c r="CA125">
        <v>-0.24714799055696399</v>
      </c>
      <c r="CB125">
        <v>3.28639106397954E-2</v>
      </c>
      <c r="CC125">
        <v>0.23276909383783301</v>
      </c>
      <c r="CD125">
        <v>0.20820945682023101</v>
      </c>
      <c r="CE125">
        <v>5.7109718453943097E-3</v>
      </c>
      <c r="CF125">
        <v>0.36438351109905598</v>
      </c>
      <c r="CG125">
        <v>-0.24907803814106499</v>
      </c>
      <c r="CH125">
        <v>0.28550151653349798</v>
      </c>
      <c r="CI125">
        <v>0.34774235575240098</v>
      </c>
      <c r="CJ125">
        <v>-0.38613294773308998</v>
      </c>
      <c r="CK125">
        <v>-4.2639769942405901E-3</v>
      </c>
      <c r="CL125">
        <v>-0.43508387528243397</v>
      </c>
      <c r="CM125">
        <v>0.20020066157976299</v>
      </c>
      <c r="CN125">
        <v>1.6417193567571601E-2</v>
      </c>
      <c r="CO125">
        <v>3.3292410130795799E-2</v>
      </c>
      <c r="CP125">
        <v>-0.45920958424681801</v>
      </c>
      <c r="CQ125">
        <v>-0.223439554283966</v>
      </c>
      <c r="CR125">
        <v>0.16533103450202</v>
      </c>
      <c r="CS125">
        <v>-0.113577502515657</v>
      </c>
      <c r="CT125">
        <v>-0.46823424522746898</v>
      </c>
      <c r="CU125">
        <v>0.333922982864921</v>
      </c>
      <c r="CV125">
        <v>0.19497552571738699</v>
      </c>
      <c r="CW125">
        <v>-0.31951948490796001</v>
      </c>
      <c r="CX125">
        <v>0.231473480368595</v>
      </c>
    </row>
    <row r="126" spans="1:102" hidden="1" x14ac:dyDescent="0.25">
      <c r="A126" t="s">
        <v>3446</v>
      </c>
      <c r="B126" t="s">
        <v>3445</v>
      </c>
      <c r="C126" t="s">
        <v>2977</v>
      </c>
      <c r="D126" t="s">
        <v>3444</v>
      </c>
      <c r="E126">
        <v>0.26100489664961302</v>
      </c>
      <c r="F126">
        <v>0.99340120014807298</v>
      </c>
      <c r="G126">
        <v>0.38847888153649501</v>
      </c>
      <c r="H126" s="1">
        <v>3.9641294825733198E-18</v>
      </c>
      <c r="I126" s="1">
        <v>1.9017270359448199E-15</v>
      </c>
      <c r="J126">
        <v>0.28918821203379202</v>
      </c>
      <c r="K126">
        <v>0.29306527130169502</v>
      </c>
      <c r="L126">
        <v>0.80117430236082299</v>
      </c>
      <c r="M126">
        <v>0.62874773410988305</v>
      </c>
      <c r="N126">
        <v>-0.380780987606753</v>
      </c>
      <c r="O126">
        <v>2.3077042263786002E-3</v>
      </c>
      <c r="P126">
        <v>-0.189236641690187</v>
      </c>
      <c r="Q126">
        <v>-2.50878925533853</v>
      </c>
      <c r="R126">
        <v>-2.2642422656716699</v>
      </c>
      <c r="S126">
        <v>0.21658648105891101</v>
      </c>
      <c r="T126">
        <v>0.22712281970648701</v>
      </c>
      <c r="U126">
        <v>-5.8718065218732199E-2</v>
      </c>
      <c r="V126">
        <v>-0.108524361980588</v>
      </c>
      <c r="W126">
        <v>1</v>
      </c>
      <c r="X126">
        <v>1.6544138468184101E-3</v>
      </c>
      <c r="Y126">
        <v>0.46292742072175902</v>
      </c>
      <c r="Z126">
        <v>-0.19128172881969799</v>
      </c>
      <c r="AA126">
        <v>-0.36934627176474599</v>
      </c>
      <c r="AB126">
        <v>8.0777288638779005E-2</v>
      </c>
      <c r="AC126">
        <v>-0.391255596696646</v>
      </c>
      <c r="AD126">
        <v>0.57152172220828401</v>
      </c>
      <c r="AE126">
        <v>-0.11298719383949</v>
      </c>
      <c r="AF126">
        <v>0.39213754601036699</v>
      </c>
      <c r="AG126">
        <v>-0.37113819333743397</v>
      </c>
      <c r="AH126">
        <v>5.6768231261913299E-2</v>
      </c>
      <c r="AI126">
        <v>0.14845370730973401</v>
      </c>
      <c r="AJ126">
        <v>0.101097741285016</v>
      </c>
      <c r="AK126">
        <v>-0.20423778058709699</v>
      </c>
      <c r="AL126">
        <v>-0.42782567664510901</v>
      </c>
      <c r="AM126">
        <v>-7.4255529043513097E-2</v>
      </c>
      <c r="AN126">
        <v>-3.6876076191496E-2</v>
      </c>
      <c r="AO126">
        <v>-0.51866348234556903</v>
      </c>
      <c r="AP126">
        <v>-0.405148531130051</v>
      </c>
      <c r="AQ126">
        <v>0.24206984222619601</v>
      </c>
      <c r="AR126">
        <v>6.0434711701574099E-2</v>
      </c>
      <c r="AS126">
        <v>8.5072538647259305E-2</v>
      </c>
      <c r="AT126">
        <v>-6.0639134648466403E-2</v>
      </c>
      <c r="AU126">
        <v>0.18928338058277699</v>
      </c>
      <c r="AV126">
        <v>-0.31638753975162098</v>
      </c>
      <c r="AW126">
        <v>-0.25753390560303002</v>
      </c>
      <c r="AX126">
        <v>-0.22107860598446999</v>
      </c>
      <c r="AY126">
        <v>-0.18972913174740699</v>
      </c>
      <c r="AZ126">
        <v>0.120098384720204</v>
      </c>
      <c r="BA126">
        <v>-8.1822577173480696E-2</v>
      </c>
      <c r="BB126">
        <v>-4.29124148858527E-2</v>
      </c>
      <c r="BC126">
        <v>0.16463960473358699</v>
      </c>
      <c r="BD126">
        <v>0.16603556957503701</v>
      </c>
      <c r="BE126">
        <v>0.14563169399755599</v>
      </c>
      <c r="BF126">
        <v>-8.5217914616017396E-2</v>
      </c>
      <c r="BG126">
        <v>0.19097145424217801</v>
      </c>
      <c r="BH126">
        <v>0.27171859096539502</v>
      </c>
      <c r="BI126">
        <v>7.2540559749505198E-2</v>
      </c>
      <c r="BJ126">
        <v>9.0649901005139394E-2</v>
      </c>
      <c r="BK126">
        <v>-0.27868391605811499</v>
      </c>
      <c r="BL126">
        <v>-0.15783535083838299</v>
      </c>
      <c r="BM126">
        <v>-5.5040556150659399E-2</v>
      </c>
      <c r="BN126">
        <v>-0.131013984567696</v>
      </c>
      <c r="BO126">
        <v>-8.3069387390226401E-2</v>
      </c>
      <c r="BP126">
        <v>0.51308906813099697</v>
      </c>
      <c r="BQ126">
        <v>6.4887622196853401E-2</v>
      </c>
      <c r="BR126">
        <v>-1.70252545454221E-2</v>
      </c>
      <c r="BS126">
        <v>2.1736658234431602E-2</v>
      </c>
      <c r="BT126">
        <v>-0.402494069204334</v>
      </c>
      <c r="BU126">
        <v>0.36830830567790701</v>
      </c>
      <c r="BV126">
        <v>0.42842217219794798</v>
      </c>
      <c r="BW126">
        <v>-0.41678276937737802</v>
      </c>
      <c r="BX126">
        <v>0.106933372152866</v>
      </c>
      <c r="BY126">
        <v>0.103964846792252</v>
      </c>
      <c r="BZ126">
        <v>0.25149189315514198</v>
      </c>
      <c r="CA126">
        <v>0.51070392808693099</v>
      </c>
      <c r="CB126">
        <v>0.40957007797031703</v>
      </c>
      <c r="CC126">
        <v>0.160167955723266</v>
      </c>
      <c r="CD126">
        <v>0.114760917954061</v>
      </c>
      <c r="CE126">
        <v>0.24189616705592101</v>
      </c>
      <c r="CF126">
        <v>-4.8182053570036701E-2</v>
      </c>
      <c r="CG126">
        <v>0.102996675425265</v>
      </c>
      <c r="CH126">
        <v>-0.106884430808981</v>
      </c>
      <c r="CI126">
        <v>0.53781768623437098</v>
      </c>
      <c r="CJ126">
        <v>-6.8005886212860203E-2</v>
      </c>
      <c r="CK126">
        <v>0.44561093462184997</v>
      </c>
      <c r="CL126">
        <v>-0.24775762122397699</v>
      </c>
      <c r="CM126">
        <v>2.1141577194098499E-2</v>
      </c>
      <c r="CN126">
        <v>0.10979144652610499</v>
      </c>
      <c r="CO126">
        <v>-8.3316034663986197E-2</v>
      </c>
      <c r="CP126">
        <v>-7.1960904314548896E-3</v>
      </c>
      <c r="CQ126">
        <v>0.122850756849976</v>
      </c>
      <c r="CR126">
        <v>4.3894700796122899E-2</v>
      </c>
      <c r="CS126">
        <v>-0.113213571012799</v>
      </c>
      <c r="CT126">
        <v>-1.1402125617235101E-2</v>
      </c>
      <c r="CU126">
        <v>-0.30453534622592199</v>
      </c>
      <c r="CV126">
        <v>0.13842269073044899</v>
      </c>
      <c r="CW126">
        <v>0.39739922017673002</v>
      </c>
      <c r="CX126">
        <v>-0.40199163703345703</v>
      </c>
    </row>
    <row r="127" spans="1:102" hidden="1" x14ac:dyDescent="0.25">
      <c r="A127" t="s">
        <v>3302</v>
      </c>
      <c r="B127" t="s">
        <v>3301</v>
      </c>
      <c r="C127" t="s">
        <v>2977</v>
      </c>
      <c r="D127" t="s">
        <v>3300</v>
      </c>
      <c r="E127">
        <v>0.89038771264182404</v>
      </c>
      <c r="F127">
        <v>0.682542733482013</v>
      </c>
      <c r="G127">
        <v>0.71363109580233897</v>
      </c>
      <c r="H127" s="1">
        <v>2.0569070071289599E-17</v>
      </c>
      <c r="I127" s="1">
        <v>4.1143154106204901E-14</v>
      </c>
      <c r="J127">
        <v>5.4938620447336003E-4</v>
      </c>
      <c r="K127">
        <v>0.81602283323797598</v>
      </c>
      <c r="L127">
        <v>0.27832408987685098</v>
      </c>
      <c r="M127">
        <v>3.8439759484408802E-2</v>
      </c>
      <c r="N127">
        <v>3.4461194833125E-2</v>
      </c>
      <c r="O127">
        <v>8.4742418441775796E-2</v>
      </c>
      <c r="P127">
        <v>5.9601806637450398E-2</v>
      </c>
      <c r="Q127">
        <v>1.79122454236488</v>
      </c>
      <c r="R127">
        <v>1.55073786494462</v>
      </c>
      <c r="S127">
        <v>-0.54892030660308599</v>
      </c>
      <c r="T127">
        <v>3.7128212747689703E-2</v>
      </c>
      <c r="U127">
        <v>-0.188453127720934</v>
      </c>
      <c r="V127">
        <v>-0.35078930823572002</v>
      </c>
      <c r="W127">
        <v>68</v>
      </c>
      <c r="X127">
        <v>-0.220313064084555</v>
      </c>
      <c r="Y127">
        <v>-0.34103761352949502</v>
      </c>
      <c r="Z127">
        <v>0.42552404060282301</v>
      </c>
      <c r="AA127">
        <v>0.58007065055671303</v>
      </c>
      <c r="AB127">
        <v>-0.32258276451573198</v>
      </c>
      <c r="AC127">
        <v>-0.28519507394413401</v>
      </c>
      <c r="AD127">
        <v>-0.225629063854446</v>
      </c>
      <c r="AE127">
        <v>-6.8787441337372204E-2</v>
      </c>
      <c r="AF127">
        <v>-0.33128945130237297</v>
      </c>
      <c r="AG127">
        <v>4.64531116273348E-2</v>
      </c>
      <c r="AH127">
        <v>0.166678594400654</v>
      </c>
      <c r="AI127">
        <v>0.121051543564364</v>
      </c>
      <c r="AJ127">
        <v>0.56268031592355305</v>
      </c>
      <c r="AK127">
        <v>0.40204247497886503</v>
      </c>
      <c r="AL127">
        <v>0.36015638876073303</v>
      </c>
      <c r="AM127">
        <v>0.13033145595249199</v>
      </c>
      <c r="AN127">
        <v>0.59990533009123803</v>
      </c>
      <c r="AO127">
        <v>8.5909121787363305E-2</v>
      </c>
      <c r="AP127">
        <v>0.21557857612626799</v>
      </c>
      <c r="AQ127">
        <v>-0.44296274786026402</v>
      </c>
      <c r="AR127">
        <v>-9.4090842144639406E-2</v>
      </c>
      <c r="AS127">
        <v>-0.21146885720473799</v>
      </c>
      <c r="AT127">
        <v>-0.14611537621840201</v>
      </c>
      <c r="AU127">
        <v>0.13166971545175299</v>
      </c>
      <c r="AV127">
        <v>0.28747437163809703</v>
      </c>
      <c r="AW127">
        <v>0.25862865126386703</v>
      </c>
      <c r="AX127">
        <v>0.10481825997822899</v>
      </c>
      <c r="AY127">
        <v>0.53000875894812405</v>
      </c>
      <c r="AZ127">
        <v>0.241848224689444</v>
      </c>
      <c r="BA127">
        <v>-0.54236818758316796</v>
      </c>
      <c r="BB127">
        <v>0.22403048622114999</v>
      </c>
      <c r="BC127">
        <v>-6.1255852331415603E-2</v>
      </c>
      <c r="BD127">
        <v>-8.4274182945201295E-2</v>
      </c>
      <c r="BE127">
        <v>2.23745244203521E-2</v>
      </c>
      <c r="BF127">
        <v>-0.399335458663305</v>
      </c>
      <c r="BG127">
        <v>6.3752132647181103E-2</v>
      </c>
      <c r="BH127">
        <v>0.14119827527933501</v>
      </c>
      <c r="BI127">
        <v>-0.110198001202872</v>
      </c>
      <c r="BJ127">
        <v>0.41674646736570198</v>
      </c>
      <c r="BK127">
        <v>4.0298361467769703E-2</v>
      </c>
      <c r="BL127">
        <v>0.37991085628874099</v>
      </c>
      <c r="BM127">
        <v>-0.14432739435174999</v>
      </c>
      <c r="BN127">
        <v>-6.5987704130097302E-2</v>
      </c>
      <c r="BO127">
        <v>-0.285110427730217</v>
      </c>
      <c r="BP127">
        <v>5.0659574394131497E-2</v>
      </c>
      <c r="BQ127">
        <v>-0.321529001366883</v>
      </c>
      <c r="BR127">
        <v>-0.53896370439263297</v>
      </c>
      <c r="BS127">
        <v>0.218648084468161</v>
      </c>
      <c r="BT127">
        <v>0.21970609786336101</v>
      </c>
      <c r="BU127">
        <v>8.4950071847723092E-3</v>
      </c>
      <c r="BV127">
        <v>-0.17333204281639999</v>
      </c>
      <c r="BW127">
        <v>-0.17672220763987101</v>
      </c>
      <c r="BX127">
        <v>0.54667760037408197</v>
      </c>
      <c r="BY127">
        <v>0.18910672545207599</v>
      </c>
      <c r="BZ127">
        <v>-0.17683831469839301</v>
      </c>
      <c r="CA127">
        <v>-0.19921377628700701</v>
      </c>
      <c r="CB127">
        <v>6.20353617947383E-2</v>
      </c>
      <c r="CC127">
        <v>5.4126570387959101E-2</v>
      </c>
      <c r="CD127">
        <v>5.0080127878819401E-2</v>
      </c>
      <c r="CE127">
        <v>-0.205710815327419</v>
      </c>
      <c r="CF127">
        <v>8.3207249961432597E-2</v>
      </c>
      <c r="CG127">
        <v>-0.54617988946893004</v>
      </c>
      <c r="CH127">
        <v>0.19401018834275499</v>
      </c>
      <c r="CI127">
        <v>-0.119317122921692</v>
      </c>
      <c r="CJ127">
        <v>0.41708314083621301</v>
      </c>
      <c r="CK127">
        <v>-0.44454108763748601</v>
      </c>
      <c r="CL127">
        <v>-7.0304818420281606E-2</v>
      </c>
      <c r="CM127">
        <v>0.52124866404754699</v>
      </c>
      <c r="CN127">
        <v>0.68771409697792496</v>
      </c>
      <c r="CO127">
        <v>-4.5040982449346201E-3</v>
      </c>
      <c r="CP127">
        <v>-0.124066893872656</v>
      </c>
      <c r="CQ127">
        <v>-0.18224116575081001</v>
      </c>
      <c r="CR127">
        <v>0.110345851760436</v>
      </c>
      <c r="CS127">
        <v>2.4270763901030199E-2</v>
      </c>
      <c r="CT127">
        <v>-5.7717062713112E-2</v>
      </c>
      <c r="CU127">
        <v>7.1887734825334601E-2</v>
      </c>
      <c r="CV127">
        <v>6.8311768160406697E-2</v>
      </c>
      <c r="CW127">
        <v>-0.22436976652119101</v>
      </c>
      <c r="CX127">
        <v>0.146800978632566</v>
      </c>
    </row>
    <row r="128" spans="1:102" hidden="1" x14ac:dyDescent="0.25">
      <c r="A128" t="s">
        <v>3429</v>
      </c>
      <c r="B128" t="s">
        <v>3428</v>
      </c>
      <c r="C128" t="s">
        <v>2977</v>
      </c>
      <c r="D128" t="s">
        <v>3427</v>
      </c>
      <c r="E128">
        <v>0.99511864370052205</v>
      </c>
      <c r="F128">
        <v>0.160514517176265</v>
      </c>
      <c r="G128">
        <v>0.36593019368918001</v>
      </c>
      <c r="H128">
        <v>0.247259014535264</v>
      </c>
      <c r="I128">
        <v>7.7169354869564805E-2</v>
      </c>
      <c r="J128">
        <v>0.44162661504025702</v>
      </c>
      <c r="K128">
        <v>0.50757877894189696</v>
      </c>
      <c r="L128">
        <v>1.0910857809111701E-2</v>
      </c>
      <c r="M128">
        <v>8.7988898400172003E-2</v>
      </c>
      <c r="N128">
        <v>4.2426651764140297E-3</v>
      </c>
      <c r="O128">
        <v>0.81263506937948804</v>
      </c>
      <c r="P128">
        <v>0.40843886727795098</v>
      </c>
      <c r="Q128">
        <v>-0.48703918959498699</v>
      </c>
      <c r="R128">
        <v>-0.78550050076969002</v>
      </c>
      <c r="S128">
        <v>0.32286738350090199</v>
      </c>
      <c r="T128">
        <v>0.29374797612840903</v>
      </c>
      <c r="U128">
        <v>1.25542222922126</v>
      </c>
      <c r="V128">
        <v>0.79714406017342798</v>
      </c>
      <c r="W128">
        <v>11</v>
      </c>
      <c r="X128">
        <v>-0.140919969938571</v>
      </c>
      <c r="Y128">
        <v>0.321839330127837</v>
      </c>
      <c r="Z128">
        <v>-9.08738423453367E-2</v>
      </c>
      <c r="AA128">
        <v>-0.218731322058759</v>
      </c>
      <c r="AB128">
        <v>0.16453230951938799</v>
      </c>
      <c r="AC128">
        <v>4.45424645462595E-2</v>
      </c>
      <c r="AD128">
        <v>0.302752610832701</v>
      </c>
      <c r="AE128">
        <v>-0.315911442110411</v>
      </c>
      <c r="AF128">
        <v>0.343243218925121</v>
      </c>
      <c r="AG128">
        <v>0.106263491335869</v>
      </c>
      <c r="AH128">
        <v>-0.18310749602618601</v>
      </c>
      <c r="AI128">
        <v>0.704044621909511</v>
      </c>
      <c r="AJ128">
        <v>0.429619723465888</v>
      </c>
      <c r="AK128">
        <v>-0.37801748528283002</v>
      </c>
      <c r="AL128">
        <v>-0.370970488061587</v>
      </c>
      <c r="AM128">
        <v>0.170699909863815</v>
      </c>
      <c r="AN128">
        <v>0.25097929178732897</v>
      </c>
      <c r="AO128">
        <v>-0.377740836665104</v>
      </c>
      <c r="AP128">
        <v>-0.49717922739867898</v>
      </c>
      <c r="AQ128">
        <v>0.13324300435471501</v>
      </c>
      <c r="AR128">
        <v>-0.125716729878253</v>
      </c>
      <c r="AS128">
        <v>0.27605236901052199</v>
      </c>
      <c r="AT128">
        <v>-0.120090337408397</v>
      </c>
      <c r="AU128">
        <v>0.31845852149259701</v>
      </c>
      <c r="AV128">
        <v>0.20524959624440101</v>
      </c>
      <c r="AW128">
        <v>-0.45824405201552598</v>
      </c>
      <c r="AX128">
        <v>-0.496845426279515</v>
      </c>
      <c r="AY128">
        <v>-0.431219728704686</v>
      </c>
      <c r="AZ128">
        <v>-3.3278072076612798E-2</v>
      </c>
      <c r="BA128">
        <v>-0.31058972726903999</v>
      </c>
      <c r="BB128">
        <v>-0.13722188095461799</v>
      </c>
      <c r="BC128">
        <v>-0.28075252441204601</v>
      </c>
      <c r="BD128">
        <v>-0.16046694459309099</v>
      </c>
      <c r="BE128">
        <v>-4.7283547822166802E-2</v>
      </c>
      <c r="BF128">
        <v>-0.60518916725135496</v>
      </c>
      <c r="BG128">
        <v>0.133818577480947</v>
      </c>
      <c r="BH128">
        <v>0.62201987912881396</v>
      </c>
      <c r="BI128">
        <v>6.8535309905764105E-2</v>
      </c>
      <c r="BJ128">
        <v>0.22245439522137</v>
      </c>
      <c r="BK128">
        <v>9.1093072381879303E-2</v>
      </c>
      <c r="BL128">
        <v>-0.34652010786771797</v>
      </c>
      <c r="BM128">
        <v>9.53242806413893E-2</v>
      </c>
      <c r="BN128">
        <v>-0.53368442149207895</v>
      </c>
      <c r="BO128">
        <v>-6.3665525597505504E-2</v>
      </c>
      <c r="BP128">
        <v>-0.15043566408582101</v>
      </c>
      <c r="BQ128">
        <v>-0.40466153012976902</v>
      </c>
      <c r="BR128">
        <v>4.0996556468898E-2</v>
      </c>
      <c r="BS128">
        <v>0.30501980423782799</v>
      </c>
      <c r="BT128">
        <v>-0.38574801490103799</v>
      </c>
      <c r="BU128">
        <v>0.23502525076639499</v>
      </c>
      <c r="BV128">
        <v>-0.248243805403806</v>
      </c>
      <c r="BW128">
        <v>-0.33394064694238501</v>
      </c>
      <c r="BX128">
        <v>-0.112536441059359</v>
      </c>
      <c r="BY128">
        <v>-0.196330859580717</v>
      </c>
      <c r="BZ128">
        <v>-0.17106078791656901</v>
      </c>
      <c r="CA128">
        <v>4.2976701867237302E-2</v>
      </c>
      <c r="CB128">
        <v>0.165767236974902</v>
      </c>
      <c r="CC128">
        <v>0.483893696337521</v>
      </c>
      <c r="CD128">
        <v>4.2560635432948198E-2</v>
      </c>
      <c r="CE128">
        <v>0.345929560977353</v>
      </c>
      <c r="CF128">
        <v>-0.140088892192059</v>
      </c>
      <c r="CG128">
        <v>-0.35088570373420902</v>
      </c>
      <c r="CH128">
        <v>-8.4664572822663195E-2</v>
      </c>
      <c r="CI128">
        <v>-7.8990220468613107E-2</v>
      </c>
      <c r="CJ128">
        <v>0.17119149458177699</v>
      </c>
      <c r="CK128">
        <v>0.34559671120151297</v>
      </c>
      <c r="CL128">
        <v>-4.2197620916932799E-2</v>
      </c>
      <c r="CM128">
        <v>7.8257903546084903E-2</v>
      </c>
      <c r="CN128">
        <v>0.19993274034023001</v>
      </c>
      <c r="CO128">
        <v>-0.20980032409170199</v>
      </c>
      <c r="CP128">
        <v>-0.27211280197590898</v>
      </c>
      <c r="CQ128">
        <v>-0.52160176601972996</v>
      </c>
      <c r="CR128">
        <v>0.160148005675644</v>
      </c>
      <c r="CS128">
        <v>-0.38920095948588401</v>
      </c>
      <c r="CT128">
        <v>-0.15011705447266799</v>
      </c>
      <c r="CU128">
        <v>0.14221282395250801</v>
      </c>
      <c r="CV128">
        <v>0.58808595759095295</v>
      </c>
      <c r="CW128">
        <v>-4.94329921383974E-2</v>
      </c>
      <c r="CX128">
        <v>6.1390733764935097E-2</v>
      </c>
    </row>
    <row r="129" spans="1:102" hidden="1" x14ac:dyDescent="0.25">
      <c r="A129" t="s">
        <v>3320</v>
      </c>
      <c r="B129" t="s">
        <v>3319</v>
      </c>
      <c r="C129" t="s">
        <v>2977</v>
      </c>
      <c r="D129" t="s">
        <v>3318</v>
      </c>
      <c r="E129">
        <v>0.12202480033167699</v>
      </c>
      <c r="F129">
        <v>6.7220181792111797E-2</v>
      </c>
      <c r="G129">
        <v>1.9675797385956501E-2</v>
      </c>
      <c r="H129">
        <v>0.12546570633283</v>
      </c>
      <c r="I129">
        <v>7.4655181665041603E-3</v>
      </c>
      <c r="J129">
        <v>4.7966163048049397E-2</v>
      </c>
      <c r="K129">
        <v>0.32485639025369001</v>
      </c>
      <c r="L129">
        <v>0.66757917987019599</v>
      </c>
      <c r="M129">
        <v>3.3260723537951601E-3</v>
      </c>
      <c r="N129">
        <v>0.28017320498752402</v>
      </c>
      <c r="O129">
        <v>0.27571956097369998</v>
      </c>
      <c r="P129">
        <v>0.27794638298061197</v>
      </c>
      <c r="Q129">
        <v>-0.16752866243734801</v>
      </c>
      <c r="R129">
        <v>-0.31289380983472698</v>
      </c>
      <c r="S129">
        <v>-0.21767735913309399</v>
      </c>
      <c r="T129">
        <v>0.113136698901264</v>
      </c>
      <c r="U129">
        <v>5.3329636762108799E-2</v>
      </c>
      <c r="V129">
        <v>0.36358109485062301</v>
      </c>
      <c r="W129">
        <v>12</v>
      </c>
      <c r="X129">
        <v>0.120397138629065</v>
      </c>
      <c r="Y129">
        <v>-9.9791989303979103E-2</v>
      </c>
      <c r="Z129">
        <v>2.0119382829477901E-2</v>
      </c>
      <c r="AA129">
        <v>0.415640370797278</v>
      </c>
      <c r="AB129">
        <v>0.47184803081371002</v>
      </c>
      <c r="AC129">
        <v>-0.249040276157871</v>
      </c>
      <c r="AD129">
        <v>-0.28306796838630099</v>
      </c>
      <c r="AE129">
        <v>-0.73625446280388895</v>
      </c>
      <c r="AF129">
        <v>-0.27620362748620497</v>
      </c>
      <c r="AG129">
        <v>0.66218193260494596</v>
      </c>
      <c r="AH129">
        <v>-0.19678396404606999</v>
      </c>
      <c r="AI129">
        <v>0.15435596103736501</v>
      </c>
      <c r="AJ129">
        <v>0.63492135248390502</v>
      </c>
      <c r="AK129">
        <v>0.42403080716489999</v>
      </c>
      <c r="AL129">
        <v>0.35639509879474501</v>
      </c>
      <c r="AM129">
        <v>0.23090623490047299</v>
      </c>
      <c r="AN129">
        <v>0.62370110831564596</v>
      </c>
      <c r="AO129">
        <v>-0.157223975459063</v>
      </c>
      <c r="AP129">
        <v>0.20971166188829701</v>
      </c>
      <c r="AQ129">
        <v>-0.61964318989</v>
      </c>
      <c r="AR129">
        <v>-0.58435853372761803</v>
      </c>
      <c r="AS129">
        <v>-0.64427329419164603</v>
      </c>
      <c r="AT129">
        <v>8.1498430737024993E-2</v>
      </c>
      <c r="AU129">
        <v>-2.8777637302117201E-2</v>
      </c>
      <c r="AV129">
        <v>0.52139955074125799</v>
      </c>
      <c r="AW129">
        <v>-8.0694746696382297E-2</v>
      </c>
      <c r="AX129">
        <v>-0.41099700485024199</v>
      </c>
      <c r="AY129">
        <v>-8.7440718529812195E-2</v>
      </c>
      <c r="AZ129">
        <v>0.13260653697342101</v>
      </c>
      <c r="BA129">
        <v>-0.75395696938069201</v>
      </c>
      <c r="BB129">
        <v>0.77876388249193296</v>
      </c>
      <c r="BC129">
        <v>-0.66844126601833898</v>
      </c>
      <c r="BD129">
        <v>-0.34631021414945501</v>
      </c>
      <c r="BE129">
        <v>0.124086709947798</v>
      </c>
      <c r="BF129">
        <v>-0.49199559574547902</v>
      </c>
      <c r="BG129">
        <v>-7.3185347250200594E-2</v>
      </c>
      <c r="BH129">
        <v>0.147755461899686</v>
      </c>
      <c r="BI129">
        <v>-0.66377313221668</v>
      </c>
      <c r="BJ129">
        <v>0.580823859683407</v>
      </c>
      <c r="BK129">
        <v>-0.326836886904598</v>
      </c>
      <c r="BL129">
        <v>0.40665704883196502</v>
      </c>
      <c r="BM129">
        <v>0.33911995307179499</v>
      </c>
      <c r="BN129">
        <v>3.1741594052163397E-2</v>
      </c>
      <c r="BO129">
        <v>7.1586713294144897E-3</v>
      </c>
      <c r="BP129">
        <v>0.26573230357162297</v>
      </c>
      <c r="BQ129">
        <v>-0.39529335414634398</v>
      </c>
      <c r="BR129">
        <v>-0.28903692872292902</v>
      </c>
      <c r="BS129">
        <v>0.34772569871946102</v>
      </c>
      <c r="BT129">
        <v>0.34874433567237101</v>
      </c>
      <c r="BU129">
        <v>-0.265878862452683</v>
      </c>
      <c r="BV129">
        <v>-0.27229322631870201</v>
      </c>
      <c r="BW129">
        <v>2.5962476518815201E-2</v>
      </c>
      <c r="BX129">
        <v>0.414408207009695</v>
      </c>
      <c r="BY129">
        <v>-1.21052800086347E-2</v>
      </c>
      <c r="BZ129">
        <v>0.11069656788535601</v>
      </c>
      <c r="CA129">
        <v>-0.58571766815261395</v>
      </c>
      <c r="CB129">
        <v>-0.108386163095023</v>
      </c>
      <c r="CC129">
        <v>8.0518775290723696E-2</v>
      </c>
      <c r="CD129">
        <v>0.28481088908089403</v>
      </c>
      <c r="CE129">
        <v>-0.28793251250882801</v>
      </c>
      <c r="CF129">
        <v>0.48849469499405102</v>
      </c>
      <c r="CG129">
        <v>-0.41592721144275102</v>
      </c>
      <c r="CH129">
        <v>0.60048777977377499</v>
      </c>
      <c r="CI129">
        <v>0.133849241740572</v>
      </c>
      <c r="CJ129">
        <v>-1.2042501265296801E-2</v>
      </c>
      <c r="CK129">
        <v>-0.48028362416784498</v>
      </c>
      <c r="CL129">
        <v>-0.20126444624405701</v>
      </c>
      <c r="CM129">
        <v>0.169525670504722</v>
      </c>
      <c r="CN129">
        <v>0.22436890267210599</v>
      </c>
      <c r="CO129">
        <v>0.100700206402144</v>
      </c>
      <c r="CP129">
        <v>0.169165829556497</v>
      </c>
      <c r="CQ129">
        <v>7.2034767502967501E-2</v>
      </c>
      <c r="CR129">
        <v>-0.31220758404106302</v>
      </c>
      <c r="CS129">
        <v>0.18322424252576799</v>
      </c>
      <c r="CT129">
        <v>-0.38551240188305302</v>
      </c>
      <c r="CU129">
        <v>0.74325518813701097</v>
      </c>
      <c r="CV129">
        <v>0.52116499920857096</v>
      </c>
      <c r="CW129">
        <v>-0.38864039336059403</v>
      </c>
      <c r="CX129">
        <v>5.46915648875268E-2</v>
      </c>
    </row>
    <row r="130" spans="1:102" hidden="1" x14ac:dyDescent="0.25">
      <c r="A130" t="s">
        <v>2087</v>
      </c>
      <c r="B130" t="s">
        <v>3434</v>
      </c>
      <c r="C130" t="s">
        <v>2977</v>
      </c>
      <c r="D130" t="s">
        <v>3433</v>
      </c>
      <c r="E130">
        <v>0.64317849219838297</v>
      </c>
      <c r="F130">
        <v>0.73767376192019196</v>
      </c>
      <c r="G130">
        <v>0.88597690573556098</v>
      </c>
      <c r="H130">
        <v>3.8727820102220999E-2</v>
      </c>
      <c r="I130">
        <v>0.25818975192543597</v>
      </c>
      <c r="J130">
        <v>0.58250567711662704</v>
      </c>
      <c r="K130">
        <v>0.24161426341895401</v>
      </c>
      <c r="L130">
        <v>0.92017989525456401</v>
      </c>
      <c r="M130">
        <v>0.19405173330707001</v>
      </c>
      <c r="N130">
        <v>-0.14557483403825</v>
      </c>
      <c r="O130">
        <v>8.7117778551735206E-2</v>
      </c>
      <c r="P130">
        <v>-2.9228527743257599E-2</v>
      </c>
      <c r="Q130">
        <v>0.39887139695063301</v>
      </c>
      <c r="R130">
        <v>0.22572959235575499</v>
      </c>
      <c r="S130">
        <v>0.10430190723053399</v>
      </c>
      <c r="T130">
        <v>-0.23594216380267799</v>
      </c>
      <c r="U130">
        <v>2.17649915366083E-2</v>
      </c>
      <c r="V130">
        <v>-0.273279420760979</v>
      </c>
      <c r="W130">
        <v>1</v>
      </c>
      <c r="X130">
        <v>2.5198345959218601E-2</v>
      </c>
      <c r="Y130">
        <v>0.60786912252482705</v>
      </c>
      <c r="Z130">
        <v>-0.62962894775137201</v>
      </c>
      <c r="AA130">
        <v>-0.57993375201630404</v>
      </c>
      <c r="AB130">
        <v>0.204245092454899</v>
      </c>
      <c r="AC130">
        <v>4.4550665361633704E-3</v>
      </c>
      <c r="AD130">
        <v>0.48784079420158299</v>
      </c>
      <c r="AE130">
        <v>4.0370075947656701E-2</v>
      </c>
      <c r="AF130">
        <v>0.49636987435725999</v>
      </c>
      <c r="AG130">
        <v>-0.38002207145836298</v>
      </c>
      <c r="AH130">
        <v>0.206101638604861</v>
      </c>
      <c r="AI130">
        <v>7.7915729968575903E-2</v>
      </c>
      <c r="AJ130">
        <v>-0.371515070764454</v>
      </c>
      <c r="AK130">
        <v>-0.586090484591823</v>
      </c>
      <c r="AL130">
        <v>-0.35064476318029902</v>
      </c>
      <c r="AM130">
        <v>0.37049394189538898</v>
      </c>
      <c r="AN130">
        <v>5.8272186606908999E-2</v>
      </c>
      <c r="AO130">
        <v>-0.35667903825851399</v>
      </c>
      <c r="AP130">
        <v>-0.43751458127582499</v>
      </c>
      <c r="AQ130">
        <v>0.56968641409409904</v>
      </c>
      <c r="AR130">
        <v>0.45268828371021502</v>
      </c>
      <c r="AS130">
        <v>0.38857307442320699</v>
      </c>
      <c r="AT130">
        <v>0.284495411340633</v>
      </c>
      <c r="AU130">
        <v>-0.12599262284122101</v>
      </c>
      <c r="AV130">
        <v>-0.29806782810772398</v>
      </c>
      <c r="AW130">
        <v>2.2620086884984898E-3</v>
      </c>
      <c r="AX130">
        <v>-0.29961258372296101</v>
      </c>
      <c r="AY130">
        <v>-0.213780972671439</v>
      </c>
      <c r="AZ130">
        <v>-0.17596716179122601</v>
      </c>
      <c r="BA130">
        <v>0.31841024339077201</v>
      </c>
      <c r="BB130">
        <v>-0.40484607472013601</v>
      </c>
      <c r="BC130">
        <v>0.15821780540975999</v>
      </c>
      <c r="BD130">
        <v>-9.3448801329530894E-3</v>
      </c>
      <c r="BE130">
        <v>-0.50065341377995098</v>
      </c>
      <c r="BF130">
        <v>7.3361708504761203E-2</v>
      </c>
      <c r="BG130">
        <v>-0.26280320674374102</v>
      </c>
      <c r="BH130">
        <v>0.45475968395226102</v>
      </c>
      <c r="BI130">
        <v>0.22226434874864401</v>
      </c>
      <c r="BJ130">
        <v>-0.40728439220551999</v>
      </c>
      <c r="BK130">
        <v>-0.196707239223291</v>
      </c>
      <c r="BL130">
        <v>-0.228227497509296</v>
      </c>
      <c r="BM130">
        <v>-0.29355679030808801</v>
      </c>
      <c r="BN130">
        <v>-0.42258228235036399</v>
      </c>
      <c r="BO130">
        <v>8.9991390256175197E-2</v>
      </c>
      <c r="BP130">
        <v>0.121537000250587</v>
      </c>
      <c r="BQ130">
        <v>-0.24088197722919699</v>
      </c>
      <c r="BR130">
        <v>-6.0336913005107601E-2</v>
      </c>
      <c r="BS130">
        <v>-0.33649284394186202</v>
      </c>
      <c r="BT130">
        <v>-0.36196270371000899</v>
      </c>
      <c r="BU130">
        <v>0.102414922816606</v>
      </c>
      <c r="BV130">
        <v>4.4459450701740198E-2</v>
      </c>
      <c r="BW130">
        <v>0.137961000077818</v>
      </c>
      <c r="BX130">
        <v>6.6717943373027999E-2</v>
      </c>
      <c r="BY130">
        <v>-0.19535658982932999</v>
      </c>
      <c r="BZ130">
        <v>-0.21580653028563199</v>
      </c>
      <c r="CA130">
        <v>6.6282924956664199E-2</v>
      </c>
      <c r="CB130">
        <v>0.145366579211019</v>
      </c>
      <c r="CC130">
        <v>-7.3080103724121104E-2</v>
      </c>
      <c r="CD130">
        <v>6.5752257228945302E-2</v>
      </c>
      <c r="CE130">
        <v>0.16110653935793101</v>
      </c>
      <c r="CF130">
        <v>3.9709840843905699E-2</v>
      </c>
      <c r="CG130">
        <v>0.31849033896393097</v>
      </c>
      <c r="CH130">
        <v>-0.37218795670631</v>
      </c>
      <c r="CI130">
        <v>-5.4797353588140396E-3</v>
      </c>
      <c r="CJ130">
        <v>3.7088150476437202E-2</v>
      </c>
      <c r="CK130">
        <v>0.423654700913073</v>
      </c>
      <c r="CL130">
        <v>0.375576471225607</v>
      </c>
      <c r="CM130">
        <v>-0.26712914785456099</v>
      </c>
      <c r="CN130">
        <v>-0.19745535530317901</v>
      </c>
      <c r="CO130">
        <v>-0.16307383830849401</v>
      </c>
      <c r="CP130">
        <v>0.21189919320903</v>
      </c>
      <c r="CQ130">
        <v>-0.14936849965457799</v>
      </c>
      <c r="CR130">
        <v>-0.47584574486876102</v>
      </c>
      <c r="CS130">
        <v>-0.45092706689143502</v>
      </c>
      <c r="CT130">
        <v>0.29471627765925301</v>
      </c>
      <c r="CU130">
        <v>-0.204087194729033</v>
      </c>
      <c r="CV130">
        <v>8.4399091509769805E-2</v>
      </c>
      <c r="CW130">
        <v>0.29121062277016901</v>
      </c>
      <c r="CX130">
        <v>-0.59220321074058102</v>
      </c>
    </row>
    <row r="131" spans="1:102" hidden="1" x14ac:dyDescent="0.25">
      <c r="A131" t="s">
        <v>3414</v>
      </c>
      <c r="B131" t="s">
        <v>3413</v>
      </c>
      <c r="C131" t="s">
        <v>2977</v>
      </c>
      <c r="D131" t="s">
        <v>3412</v>
      </c>
      <c r="E131">
        <v>0.99276803877902098</v>
      </c>
      <c r="F131">
        <v>0.42859668293577402</v>
      </c>
      <c r="G131">
        <v>0.61798517680876097</v>
      </c>
      <c r="H131">
        <v>0.305837445839725</v>
      </c>
      <c r="I131">
        <v>0.107451080302846</v>
      </c>
      <c r="J131">
        <v>2.9035007683441799E-4</v>
      </c>
      <c r="K131">
        <v>0.22747911377096</v>
      </c>
      <c r="L131">
        <v>1.8607139285618499E-2</v>
      </c>
      <c r="M131">
        <v>2.9997054699070901E-2</v>
      </c>
      <c r="N131">
        <v>-3.35369020686427E-3</v>
      </c>
      <c r="O131">
        <v>0.24317937237190901</v>
      </c>
      <c r="P131">
        <v>0.119912841082522</v>
      </c>
      <c r="Q131">
        <v>-0.22969272821656</v>
      </c>
      <c r="R131">
        <v>-0.38085903090707102</v>
      </c>
      <c r="S131">
        <v>-0.85630026797422798</v>
      </c>
      <c r="T131">
        <v>-0.28669255077236999</v>
      </c>
      <c r="U131">
        <v>-0.61673212779595998</v>
      </c>
      <c r="V131">
        <v>-0.54515366812003696</v>
      </c>
      <c r="W131">
        <v>6</v>
      </c>
      <c r="X131">
        <v>-9.7852139683134207E-2</v>
      </c>
      <c r="Y131">
        <v>0.67607155270486896</v>
      </c>
      <c r="Z131">
        <v>-0.47136800452898903</v>
      </c>
      <c r="AA131">
        <v>-0.55972225670721598</v>
      </c>
      <c r="AB131">
        <v>0.30959693663754101</v>
      </c>
      <c r="AC131">
        <v>-2.8617835260434099E-2</v>
      </c>
      <c r="AD131">
        <v>0.71017825967062498</v>
      </c>
      <c r="AE131">
        <v>-0.25416431675803097</v>
      </c>
      <c r="AF131">
        <v>0.496940025482491</v>
      </c>
      <c r="AG131">
        <v>-0.116456618198874</v>
      </c>
      <c r="AH131">
        <v>0.252455854842494</v>
      </c>
      <c r="AI131">
        <v>0.236689911341319</v>
      </c>
      <c r="AJ131">
        <v>-6.5087739616430704E-2</v>
      </c>
      <c r="AK131">
        <v>-0.44596102055405601</v>
      </c>
      <c r="AL131">
        <v>-0.41290930882097898</v>
      </c>
      <c r="AM131">
        <v>0.192454749696404</v>
      </c>
      <c r="AN131">
        <v>7.5977351403728702E-2</v>
      </c>
      <c r="AO131">
        <v>-0.62314743611257795</v>
      </c>
      <c r="AP131">
        <v>-0.54893711289175295</v>
      </c>
      <c r="AQ131">
        <v>0.58548216535275299</v>
      </c>
      <c r="AR131">
        <v>0.26901552051267702</v>
      </c>
      <c r="AS131">
        <v>0.23705859293793899</v>
      </c>
      <c r="AT131">
        <v>0.105768418752862</v>
      </c>
      <c r="AU131">
        <v>0.170016623829397</v>
      </c>
      <c r="AV131">
        <v>-0.381379857228964</v>
      </c>
      <c r="AW131">
        <v>-0.33929459043605797</v>
      </c>
      <c r="AX131">
        <v>-0.51467731367597003</v>
      </c>
      <c r="AY131">
        <v>-0.27401180930794899</v>
      </c>
      <c r="AZ131">
        <v>0.172425896965513</v>
      </c>
      <c r="BA131">
        <v>2.75214008754017E-2</v>
      </c>
      <c r="BB131">
        <v>-0.24047243211297001</v>
      </c>
      <c r="BC131">
        <v>-2.3621969802039402E-3</v>
      </c>
      <c r="BD131">
        <v>8.3114544052051195E-2</v>
      </c>
      <c r="BE131">
        <v>-0.17603918720078399</v>
      </c>
      <c r="BF131">
        <v>-0.39180241457555798</v>
      </c>
      <c r="BG131">
        <v>-0.23422858229899701</v>
      </c>
      <c r="BH131">
        <v>0.36929551916382802</v>
      </c>
      <c r="BI131">
        <v>6.2310927499090403E-2</v>
      </c>
      <c r="BJ131">
        <v>-9.7953923211974298E-2</v>
      </c>
      <c r="BK131">
        <v>-0.190891597634615</v>
      </c>
      <c r="BL131">
        <v>-0.18453793208599401</v>
      </c>
      <c r="BM131">
        <v>-0.34618344380949101</v>
      </c>
      <c r="BN131">
        <v>-0.53992074172154803</v>
      </c>
      <c r="BO131">
        <v>0.42434081745838398</v>
      </c>
      <c r="BP131">
        <v>-3.33692239924843E-2</v>
      </c>
      <c r="BQ131">
        <v>-0.23978364205111499</v>
      </c>
      <c r="BR131">
        <v>-0.18358423607825999</v>
      </c>
      <c r="BS131">
        <v>0.185988269741377</v>
      </c>
      <c r="BT131">
        <v>-0.43939220082306601</v>
      </c>
      <c r="BU131">
        <v>0.109617743045247</v>
      </c>
      <c r="BV131">
        <v>0.113372051791667</v>
      </c>
      <c r="BW131">
        <v>-0.40206303759645101</v>
      </c>
      <c r="BX131">
        <v>-0.25446765145568101</v>
      </c>
      <c r="BY131">
        <v>1.8645124042801001E-2</v>
      </c>
      <c r="BZ131">
        <v>3.1493384834669499E-2</v>
      </c>
      <c r="CA131">
        <v>-7.8092679707462406E-2</v>
      </c>
      <c r="CB131">
        <v>0.190477180220503</v>
      </c>
      <c r="CC131">
        <v>0.29529926754048802</v>
      </c>
      <c r="CD131">
        <v>5.5485628979356098E-2</v>
      </c>
      <c r="CE131">
        <v>0.228083045806144</v>
      </c>
      <c r="CF131">
        <v>-0.161551926078113</v>
      </c>
      <c r="CG131">
        <v>-0.100025783351362</v>
      </c>
      <c r="CH131">
        <v>-0.29776814483520903</v>
      </c>
      <c r="CI131">
        <v>0.272556758425549</v>
      </c>
      <c r="CJ131">
        <v>-0.137799346564947</v>
      </c>
      <c r="CK131">
        <v>0.55117107177173896</v>
      </c>
      <c r="CL131">
        <v>4.2580510171289603E-2</v>
      </c>
      <c r="CM131">
        <v>-0.16321406130320801</v>
      </c>
      <c r="CN131">
        <v>-0.24509309653848699</v>
      </c>
      <c r="CO131">
        <v>-0.36612808056639501</v>
      </c>
      <c r="CP131">
        <v>-0.309541084480905</v>
      </c>
      <c r="CQ131">
        <v>-0.200969354940471</v>
      </c>
      <c r="CR131">
        <v>7.7640747819035502E-2</v>
      </c>
      <c r="CS131">
        <v>-0.374750827091334</v>
      </c>
      <c r="CT131">
        <v>-0.126909466072684</v>
      </c>
      <c r="CU131">
        <v>-0.19011476895334101</v>
      </c>
      <c r="CV131">
        <v>0.103839916177019</v>
      </c>
      <c r="CW131">
        <v>0.10969110066939</v>
      </c>
      <c r="CX131">
        <v>-0.53403253341873003</v>
      </c>
    </row>
    <row r="132" spans="1:102" hidden="1" x14ac:dyDescent="0.25">
      <c r="A132" t="s">
        <v>3432</v>
      </c>
      <c r="B132" t="s">
        <v>3431</v>
      </c>
      <c r="C132" t="s">
        <v>2977</v>
      </c>
      <c r="D132" t="s">
        <v>3430</v>
      </c>
      <c r="E132">
        <v>0.20868620782330499</v>
      </c>
      <c r="F132">
        <v>8.7275159808882494E-2</v>
      </c>
      <c r="G132">
        <v>4.1105327892661303E-2</v>
      </c>
      <c r="H132">
        <v>2.42664477652627E-4</v>
      </c>
      <c r="I132">
        <v>0.172193845760092</v>
      </c>
      <c r="J132">
        <v>1.76705497899599E-4</v>
      </c>
      <c r="K132">
        <v>0.58470170959743595</v>
      </c>
      <c r="L132">
        <v>0.92487165656881598</v>
      </c>
      <c r="M132">
        <v>0.80303815297366798</v>
      </c>
      <c r="N132">
        <v>-0.59738351728343297</v>
      </c>
      <c r="O132">
        <v>-0.67669007658883096</v>
      </c>
      <c r="P132">
        <v>-0.63703679693613202</v>
      </c>
      <c r="Q132">
        <v>-1.10790946562264</v>
      </c>
      <c r="R132">
        <v>-0.41076982387462802</v>
      </c>
      <c r="S132">
        <v>1.13511703117373</v>
      </c>
      <c r="T132">
        <v>0.16480946938097499</v>
      </c>
      <c r="U132">
        <v>3.07923659425763E-2</v>
      </c>
      <c r="V132">
        <v>7.8364360228673297E-2</v>
      </c>
      <c r="W132">
        <v>32</v>
      </c>
      <c r="X132">
        <v>-0.16300867696714599</v>
      </c>
      <c r="Y132">
        <v>7.9239628376895202E-2</v>
      </c>
      <c r="Z132">
        <v>-2.7300422056776002E-3</v>
      </c>
      <c r="AA132">
        <v>-0.17204007019894099</v>
      </c>
      <c r="AB132">
        <v>-0.27345847242134902</v>
      </c>
      <c r="AC132">
        <v>-0.22215628791333</v>
      </c>
      <c r="AD132">
        <v>0.52998878783665504</v>
      </c>
      <c r="AE132">
        <v>0.51639702185456804</v>
      </c>
      <c r="AF132">
        <v>0.12214617153602</v>
      </c>
      <c r="AG132">
        <v>-0.51223189527353097</v>
      </c>
      <c r="AH132">
        <v>0.26599226000041898</v>
      </c>
      <c r="AI132">
        <v>-0.24809211483914001</v>
      </c>
      <c r="AJ132">
        <v>-0.43929669742237698</v>
      </c>
      <c r="AK132">
        <v>-0.34857492241117899</v>
      </c>
      <c r="AL132">
        <v>-0.541571318870674</v>
      </c>
      <c r="AM132">
        <v>-0.46260957389864599</v>
      </c>
      <c r="AN132">
        <v>-0.32668257154265601</v>
      </c>
      <c r="AO132">
        <v>-0.245935126093145</v>
      </c>
      <c r="AP132">
        <v>4.0578518857892897E-2</v>
      </c>
      <c r="AQ132">
        <v>0.379276176251993</v>
      </c>
      <c r="AR132">
        <v>0.53682332962043799</v>
      </c>
      <c r="AS132">
        <v>0.37933170425963703</v>
      </c>
      <c r="AT132">
        <v>-0.337320879962416</v>
      </c>
      <c r="AU132">
        <v>-4.4971046022275099E-2</v>
      </c>
      <c r="AV132">
        <v>-0.65533321634521402</v>
      </c>
      <c r="AW132">
        <v>-9.3933647810784296E-2</v>
      </c>
      <c r="AX132">
        <v>0.22685451563414899</v>
      </c>
      <c r="AY132">
        <v>0.25170099128200002</v>
      </c>
      <c r="AZ132">
        <v>0.20510546352760201</v>
      </c>
      <c r="BA132">
        <v>0.48788914182341497</v>
      </c>
      <c r="BB132">
        <v>-0.55417380131383798</v>
      </c>
      <c r="BC132">
        <v>0.34497092074352298</v>
      </c>
      <c r="BD132">
        <v>0.50347190218928295</v>
      </c>
      <c r="BE132">
        <v>-4.7835926341983803E-2</v>
      </c>
      <c r="BF132">
        <v>0.460260064766078</v>
      </c>
      <c r="BG132">
        <v>-0.15348745102060601</v>
      </c>
      <c r="BH132">
        <v>-0.15695456102660801</v>
      </c>
      <c r="BI132">
        <v>0.26108471952725798</v>
      </c>
      <c r="BJ132">
        <v>-0.51258327168060303</v>
      </c>
      <c r="BK132">
        <v>4.7552840724005001E-2</v>
      </c>
      <c r="BL132">
        <v>-5.71156646485955E-2</v>
      </c>
      <c r="BM132">
        <v>-0.29144348456446401</v>
      </c>
      <c r="BN132">
        <v>0.11582607928692</v>
      </c>
      <c r="BO132">
        <v>-0.18641096905395699</v>
      </c>
      <c r="BP132">
        <v>0.22824083200300599</v>
      </c>
      <c r="BQ132">
        <v>0.114281962616348</v>
      </c>
      <c r="BR132">
        <v>-4.3950322404872698E-2</v>
      </c>
      <c r="BS132">
        <v>-0.13394085419166599</v>
      </c>
      <c r="BT132">
        <v>-0.38282948110495302</v>
      </c>
      <c r="BU132">
        <v>4.8866626956411197E-2</v>
      </c>
      <c r="BV132">
        <v>0.43214569555841897</v>
      </c>
      <c r="BW132">
        <v>-8.5386356434512794E-3</v>
      </c>
      <c r="BX132">
        <v>-0.23231527254458401</v>
      </c>
      <c r="BY132">
        <v>0.48858773478608802</v>
      </c>
      <c r="BZ132">
        <v>0.30327882137164702</v>
      </c>
      <c r="CA132">
        <v>0.60485864472097595</v>
      </c>
      <c r="CB132">
        <v>0.26846350861916901</v>
      </c>
      <c r="CC132">
        <v>-1.1430813138562301E-3</v>
      </c>
      <c r="CD132">
        <v>-2.1649426000921498E-2</v>
      </c>
      <c r="CE132">
        <v>0.333889709736306</v>
      </c>
      <c r="CF132">
        <v>-1.76603430028319E-2</v>
      </c>
      <c r="CG132">
        <v>0.66598611760321402</v>
      </c>
      <c r="CH132">
        <v>-0.27570639752426002</v>
      </c>
      <c r="CI132">
        <v>0.24389771420715101</v>
      </c>
      <c r="CJ132">
        <v>-0.21516586032128901</v>
      </c>
      <c r="CK132">
        <v>0.34444788805106902</v>
      </c>
      <c r="CL132">
        <v>-1.7914268682528201E-2</v>
      </c>
      <c r="CM132">
        <v>-0.316177498036048</v>
      </c>
      <c r="CN132">
        <v>-0.23107381374873801</v>
      </c>
      <c r="CO132">
        <v>-0.240363374305615</v>
      </c>
      <c r="CP132">
        <v>-0.174208098058071</v>
      </c>
      <c r="CQ132">
        <v>4.0234256508672399E-2</v>
      </c>
      <c r="CR132">
        <v>0.271582838134446</v>
      </c>
      <c r="CS132">
        <v>0.149018452934365</v>
      </c>
      <c r="CT132">
        <v>5.6247238218926097E-2</v>
      </c>
      <c r="CU132">
        <v>-0.47964387065851499</v>
      </c>
      <c r="CV132">
        <v>-0.45039454030543602</v>
      </c>
      <c r="CW132">
        <v>0.28638229179985902</v>
      </c>
      <c r="CX132">
        <v>-0.16964519781888701</v>
      </c>
    </row>
    <row r="133" spans="1:102" hidden="1" x14ac:dyDescent="0.25">
      <c r="A133" t="s">
        <v>3332</v>
      </c>
      <c r="B133" t="s">
        <v>3331</v>
      </c>
      <c r="C133" t="s">
        <v>2977</v>
      </c>
      <c r="D133" t="s">
        <v>3330</v>
      </c>
      <c r="E133">
        <v>0.49091543393480003</v>
      </c>
      <c r="F133">
        <v>0.42350621101333702</v>
      </c>
      <c r="G133">
        <v>0.29893661496663698</v>
      </c>
      <c r="H133">
        <v>1.72975279485914E-2</v>
      </c>
      <c r="I133">
        <v>6.3454921061162199E-4</v>
      </c>
      <c r="J133">
        <v>0.245994583824099</v>
      </c>
      <c r="K133">
        <v>0.25094098894646</v>
      </c>
      <c r="L133">
        <v>4.3157447343906202E-3</v>
      </c>
      <c r="M133">
        <v>5.8826671733939503E-2</v>
      </c>
      <c r="N133">
        <v>0.413975013123839</v>
      </c>
      <c r="O133">
        <v>0.39857102732611199</v>
      </c>
      <c r="P133">
        <v>0.40627302022497502</v>
      </c>
      <c r="Q133">
        <v>-0.88270207133003697</v>
      </c>
      <c r="R133">
        <v>-1.3625320852920499</v>
      </c>
      <c r="S133">
        <v>0.42235687156164398</v>
      </c>
      <c r="T133">
        <v>0.44181443575905499</v>
      </c>
      <c r="U133">
        <v>1.2261439864396999</v>
      </c>
      <c r="V133">
        <v>0.76566135309155503</v>
      </c>
      <c r="W133">
        <v>11</v>
      </c>
      <c r="X133">
        <v>-5.0354964725597098E-2</v>
      </c>
      <c r="Y133">
        <v>1.8725463238887099E-2</v>
      </c>
      <c r="Z133">
        <v>-3.99960083352651E-2</v>
      </c>
      <c r="AA133">
        <v>4.8623181040105302E-2</v>
      </c>
      <c r="AB133">
        <v>0.20452734500911299</v>
      </c>
      <c r="AC133">
        <v>0.129283053316256</v>
      </c>
      <c r="AD133">
        <v>-8.7899124002041903E-2</v>
      </c>
      <c r="AE133">
        <v>-0.13741878295916701</v>
      </c>
      <c r="AF133">
        <v>-4.8244482721882101E-2</v>
      </c>
      <c r="AG133">
        <v>0.152482890737242</v>
      </c>
      <c r="AH133">
        <v>-0.33125399698270303</v>
      </c>
      <c r="AI133">
        <v>0.67090646881955895</v>
      </c>
      <c r="AJ133">
        <v>0.120018869205191</v>
      </c>
      <c r="AK133">
        <v>-0.21956610019544301</v>
      </c>
      <c r="AL133">
        <v>-0.219921033753645</v>
      </c>
      <c r="AM133">
        <v>0.27952678918197998</v>
      </c>
      <c r="AN133">
        <v>9.7469835412923006E-2</v>
      </c>
      <c r="AO133">
        <v>8.1915045063755104E-2</v>
      </c>
      <c r="AP133">
        <v>-0.19628967676581499</v>
      </c>
      <c r="AQ133">
        <v>-6.8206095043311502E-2</v>
      </c>
      <c r="AR133">
        <v>-8.3974740572740902E-2</v>
      </c>
      <c r="AS133">
        <v>0.42956478732120501</v>
      </c>
      <c r="AT133">
        <v>-0.15672156104381499</v>
      </c>
      <c r="AU133">
        <v>-0.240416010111554</v>
      </c>
      <c r="AV133">
        <v>0.26350780904056997</v>
      </c>
      <c r="AW133">
        <v>-0.17699913654049401</v>
      </c>
      <c r="AX133">
        <v>-0.28353094031239601</v>
      </c>
      <c r="AY133">
        <v>-0.33059785651884199</v>
      </c>
      <c r="AZ133">
        <v>-0.268969293130292</v>
      </c>
      <c r="BA133">
        <v>-0.137557373658766</v>
      </c>
      <c r="BB133">
        <v>-0.30200655306191998</v>
      </c>
      <c r="BC133">
        <v>-0.41185065711861801</v>
      </c>
      <c r="BD133">
        <v>-0.34081749404626599</v>
      </c>
      <c r="BE133">
        <v>-7.6083341901279397E-2</v>
      </c>
      <c r="BF133">
        <v>-0.329611353218279</v>
      </c>
      <c r="BG133">
        <v>-8.7692645434156502E-2</v>
      </c>
      <c r="BH133">
        <v>0.38387836184686802</v>
      </c>
      <c r="BI133">
        <v>5.1231933944058401E-2</v>
      </c>
      <c r="BJ133">
        <v>-0.20120633293544099</v>
      </c>
      <c r="BK133">
        <v>0.38450986766305401</v>
      </c>
      <c r="BL133">
        <v>-0.33446770080432803</v>
      </c>
      <c r="BM133">
        <v>0.34360789291232402</v>
      </c>
      <c r="BN133">
        <v>-0.21961308162039</v>
      </c>
      <c r="BO133">
        <v>0.17979531017877801</v>
      </c>
      <c r="BP133">
        <v>-0.177959140932898</v>
      </c>
      <c r="BQ133">
        <v>-0.35900595433570998</v>
      </c>
      <c r="BR133">
        <v>0.434897031587126</v>
      </c>
      <c r="BS133">
        <v>0.33683714934290299</v>
      </c>
      <c r="BT133">
        <v>-5.9198772368954197E-2</v>
      </c>
      <c r="BU133">
        <v>0.23041249469518199</v>
      </c>
      <c r="BV133">
        <v>0.130492611681117</v>
      </c>
      <c r="BW133">
        <v>0.18593047199585799</v>
      </c>
      <c r="BX133">
        <v>-0.43101617561355698</v>
      </c>
      <c r="BY133">
        <v>-0.43436442794004498</v>
      </c>
      <c r="BZ133">
        <v>-0.141839639507334</v>
      </c>
      <c r="CA133">
        <v>6.4484020012682301E-3</v>
      </c>
      <c r="CB133">
        <v>5.4822766508571201E-2</v>
      </c>
      <c r="CC133">
        <v>0.27167271545196697</v>
      </c>
      <c r="CD133">
        <v>-0.14352844774558099</v>
      </c>
      <c r="CE133">
        <v>0.25807256533556799</v>
      </c>
      <c r="CF133">
        <v>0.185074231528045</v>
      </c>
      <c r="CG133">
        <v>9.1461931711426907E-3</v>
      </c>
      <c r="CH133">
        <v>0.15983539588450801</v>
      </c>
      <c r="CI133">
        <v>-0.30797074713426797</v>
      </c>
      <c r="CJ133">
        <v>0.18017248569410399</v>
      </c>
      <c r="CK133">
        <v>-9.5116122302393399E-2</v>
      </c>
      <c r="CL133">
        <v>7.64729151239779E-2</v>
      </c>
      <c r="CM133">
        <v>-0.21685437302216301</v>
      </c>
      <c r="CN133">
        <v>-0.25893059670295498</v>
      </c>
      <c r="CO133">
        <v>0.14291883905184399</v>
      </c>
      <c r="CP133">
        <v>1.7833874752908901E-2</v>
      </c>
      <c r="CQ133">
        <v>0.181206902604611</v>
      </c>
      <c r="CR133">
        <v>-0.18366182638714501</v>
      </c>
      <c r="CS133">
        <v>8.9005646355735397E-3</v>
      </c>
      <c r="CT133">
        <v>-0.41505222918679502</v>
      </c>
      <c r="CU133">
        <v>0.15627312499447099</v>
      </c>
      <c r="CV133">
        <v>0.42900904923179201</v>
      </c>
      <c r="CW133">
        <v>0.204594645386417</v>
      </c>
      <c r="CX133">
        <v>-0.231596247913677</v>
      </c>
    </row>
    <row r="134" spans="1:102" hidden="1" x14ac:dyDescent="0.25">
      <c r="A134" t="s">
        <v>3359</v>
      </c>
      <c r="B134" t="s">
        <v>3358</v>
      </c>
      <c r="C134" t="s">
        <v>2977</v>
      </c>
      <c r="D134" t="s">
        <v>3357</v>
      </c>
      <c r="E134">
        <v>1.16487060465181E-2</v>
      </c>
      <c r="F134">
        <v>0.69749789643246396</v>
      </c>
      <c r="G134">
        <v>8.4287383561059095E-2</v>
      </c>
      <c r="H134">
        <v>0.83982970520257305</v>
      </c>
      <c r="I134">
        <v>7.6845522990266601E-3</v>
      </c>
      <c r="J134">
        <v>0.80199720084787496</v>
      </c>
      <c r="K134">
        <v>9.3852012261613493E-2</v>
      </c>
      <c r="L134">
        <v>1.23969437017601E-2</v>
      </c>
      <c r="M134" s="1">
        <v>4.5659696092310201E-5</v>
      </c>
      <c r="N134">
        <v>-0.77691581219390804</v>
      </c>
      <c r="O134">
        <v>9.6539202683800798E-2</v>
      </c>
      <c r="P134">
        <v>-0.34018830475505302</v>
      </c>
      <c r="Q134">
        <v>3.6570137418346402E-2</v>
      </c>
      <c r="R134">
        <v>0.52088284548776798</v>
      </c>
      <c r="S134">
        <v>-4.5377462590779002E-2</v>
      </c>
      <c r="T134">
        <v>-0.32427170859079402</v>
      </c>
      <c r="U134">
        <v>-0.53252728032428998</v>
      </c>
      <c r="V134">
        <v>-0.873786461100445</v>
      </c>
      <c r="W134">
        <v>1</v>
      </c>
      <c r="X134">
        <v>-0.227124542608694</v>
      </c>
      <c r="Y134">
        <v>0.83701391349329002</v>
      </c>
      <c r="Z134">
        <v>-0.71903669404176296</v>
      </c>
      <c r="AA134">
        <v>-0.79291273321572797</v>
      </c>
      <c r="AB134">
        <v>0.21310871282320701</v>
      </c>
      <c r="AC134">
        <v>-0.17502863332074001</v>
      </c>
      <c r="AD134">
        <v>0.74576269556354902</v>
      </c>
      <c r="AE134">
        <v>2.6140411734020999E-2</v>
      </c>
      <c r="AF134">
        <v>0.63544958380837202</v>
      </c>
      <c r="AG134">
        <v>-0.39386922330872998</v>
      </c>
      <c r="AH134">
        <v>0.53808779609423796</v>
      </c>
      <c r="AI134">
        <v>-0.191253360452976</v>
      </c>
      <c r="AJ134">
        <v>-0.44305452765640402</v>
      </c>
      <c r="AK134">
        <v>-0.57819877201838399</v>
      </c>
      <c r="AL134">
        <v>-0.26989852086391702</v>
      </c>
      <c r="AM134">
        <v>0.18796556897705899</v>
      </c>
      <c r="AN134">
        <v>-6.9680257465811704E-2</v>
      </c>
      <c r="AO134">
        <v>-0.51287621229378499</v>
      </c>
      <c r="AP134">
        <v>-0.46896065999054898</v>
      </c>
      <c r="AQ134">
        <v>0.79154118248373395</v>
      </c>
      <c r="AR134">
        <v>0.64218973728846096</v>
      </c>
      <c r="AS134">
        <v>0.20904180870070599</v>
      </c>
      <c r="AT134">
        <v>0.45370518062295401</v>
      </c>
      <c r="AU134">
        <v>0.118883222050124</v>
      </c>
      <c r="AV134">
        <v>-0.54210435851500505</v>
      </c>
      <c r="AW134">
        <v>4.5780027664361303E-2</v>
      </c>
      <c r="AX134">
        <v>-0.34844886308076201</v>
      </c>
      <c r="AY134">
        <v>-9.7216482390055398E-2</v>
      </c>
      <c r="AZ134">
        <v>0.115000614461751</v>
      </c>
      <c r="BA134">
        <v>0.43176622165988898</v>
      </c>
      <c r="BB134">
        <v>-0.30758805735626199</v>
      </c>
      <c r="BC134">
        <v>0.465410706543749</v>
      </c>
      <c r="BD134">
        <v>0.27308292719039501</v>
      </c>
      <c r="BE134">
        <v>-0.58568683320081005</v>
      </c>
      <c r="BF134">
        <v>-7.0040930524674097E-2</v>
      </c>
      <c r="BG134">
        <v>-0.25851038277236998</v>
      </c>
      <c r="BH134">
        <v>0.225848371038809</v>
      </c>
      <c r="BI134">
        <v>0.11262383845053001</v>
      </c>
      <c r="BJ134">
        <v>-0.394222872969265</v>
      </c>
      <c r="BK134">
        <v>-0.46257843351615202</v>
      </c>
      <c r="BL134">
        <v>-3.5957341297959897E-2</v>
      </c>
      <c r="BM134">
        <v>-0.67811605629009497</v>
      </c>
      <c r="BN134">
        <v>-0.325719573692416</v>
      </c>
      <c r="BO134">
        <v>0.21605103675633799</v>
      </c>
      <c r="BP134">
        <v>0.20073348005413999</v>
      </c>
      <c r="BQ134">
        <v>2.7037349253327101E-2</v>
      </c>
      <c r="BR134">
        <v>-0.25392102277286999</v>
      </c>
      <c r="BS134">
        <v>-0.28939057357670001</v>
      </c>
      <c r="BT134">
        <v>-0.62652469232344798</v>
      </c>
      <c r="BU134">
        <v>8.0792166157852605E-2</v>
      </c>
      <c r="BV134">
        <v>-0.104540376502936</v>
      </c>
      <c r="BW134">
        <v>-0.28071475770028098</v>
      </c>
      <c r="BX134">
        <v>0.19854431865837699</v>
      </c>
      <c r="BY134">
        <v>-2.7891072962370599E-2</v>
      </c>
      <c r="BZ134">
        <v>-0.105076910135723</v>
      </c>
      <c r="CA134">
        <v>0.16235709117606101</v>
      </c>
      <c r="CB134">
        <v>0.18986586477835801</v>
      </c>
      <c r="CC134">
        <v>5.5501603717098502E-2</v>
      </c>
      <c r="CD134">
        <v>0.27407917957634298</v>
      </c>
      <c r="CE134">
        <v>0.15148618273983</v>
      </c>
      <c r="CF134">
        <v>-0.31594420289977398</v>
      </c>
      <c r="CG134">
        <v>0.15294968902233799</v>
      </c>
      <c r="CH134">
        <v>-0.42777301559550202</v>
      </c>
      <c r="CI134">
        <v>0.33825857318039398</v>
      </c>
      <c r="CJ134">
        <v>-9.5808557552675394E-2</v>
      </c>
      <c r="CK134">
        <v>0.663951114709176</v>
      </c>
      <c r="CL134">
        <v>0.44408815383102301</v>
      </c>
      <c r="CM134">
        <v>-3.6863408397083901E-2</v>
      </c>
      <c r="CN134">
        <v>-0.15544457196713601</v>
      </c>
      <c r="CO134">
        <v>-0.43851095269358698</v>
      </c>
      <c r="CP134">
        <v>-0.24220964661684899</v>
      </c>
      <c r="CQ134">
        <v>-0.287616050043912</v>
      </c>
      <c r="CR134">
        <v>6.6209014119766096E-2</v>
      </c>
      <c r="CS134">
        <v>-0.43161217512762601</v>
      </c>
      <c r="CT134">
        <v>0.41305715865979598</v>
      </c>
      <c r="CU134">
        <v>-0.398513369329904</v>
      </c>
      <c r="CV134">
        <v>-0.106441041852259</v>
      </c>
      <c r="CW134">
        <v>0.35124184256755903</v>
      </c>
      <c r="CX134">
        <v>-0.34099514555022598</v>
      </c>
    </row>
    <row r="135" spans="1:102" hidden="1" x14ac:dyDescent="0.25">
      <c r="A135" t="s">
        <v>3347</v>
      </c>
      <c r="B135" t="s">
        <v>3346</v>
      </c>
      <c r="C135" t="s">
        <v>2977</v>
      </c>
      <c r="D135" t="s">
        <v>3345</v>
      </c>
      <c r="E135">
        <v>0.89444912421626099</v>
      </c>
      <c r="F135">
        <v>0.31007641952153903</v>
      </c>
      <c r="G135">
        <v>0.452873225318701</v>
      </c>
      <c r="H135">
        <v>7.5732111451839003E-4</v>
      </c>
      <c r="I135">
        <v>2.3835230778601001E-3</v>
      </c>
      <c r="J135" s="1">
        <v>3.3605042658952103E-5</v>
      </c>
      <c r="K135">
        <v>0.109089768985598</v>
      </c>
      <c r="L135">
        <v>2.09399630424239E-2</v>
      </c>
      <c r="M135">
        <v>0.107727926585931</v>
      </c>
      <c r="N135">
        <v>-0.128296501725321</v>
      </c>
      <c r="O135">
        <v>-0.81629271998967101</v>
      </c>
      <c r="P135">
        <v>-0.47229461085749602</v>
      </c>
      <c r="Q135">
        <v>-2.0635875083539101</v>
      </c>
      <c r="R135">
        <v>-1.9325271228834999</v>
      </c>
      <c r="S135">
        <v>2.6075551129929999</v>
      </c>
      <c r="T135">
        <v>0.99938713252913103</v>
      </c>
      <c r="U135">
        <v>1.57999821945278</v>
      </c>
      <c r="V135">
        <v>1.04641515795783</v>
      </c>
      <c r="W135">
        <v>74</v>
      </c>
      <c r="X135">
        <v>0.232856281339125</v>
      </c>
      <c r="Y135">
        <v>-2.5638210678300199E-2</v>
      </c>
      <c r="Z135">
        <v>-0.16918132087483301</v>
      </c>
      <c r="AA135">
        <v>-0.189410279308765</v>
      </c>
      <c r="AB135">
        <v>-0.25472646251102898</v>
      </c>
      <c r="AC135">
        <v>0.39923984015483699</v>
      </c>
      <c r="AD135">
        <v>0.18033960417436201</v>
      </c>
      <c r="AE135">
        <v>0.37784588103781103</v>
      </c>
      <c r="AF135">
        <v>-6.5928075274686596E-2</v>
      </c>
      <c r="AG135">
        <v>-0.35654402712358602</v>
      </c>
      <c r="AH135">
        <v>0.154447164087992</v>
      </c>
      <c r="AI135">
        <v>-0.41914809279090898</v>
      </c>
      <c r="AJ135">
        <v>-0.76499318625177803</v>
      </c>
      <c r="AK135">
        <v>-0.20620637116193899</v>
      </c>
      <c r="AL135">
        <v>6.7147763023650596E-3</v>
      </c>
      <c r="AM135">
        <v>-0.18127780303983601</v>
      </c>
      <c r="AN135">
        <v>-0.41590173658077001</v>
      </c>
      <c r="AO135">
        <v>0.122670008818261</v>
      </c>
      <c r="AP135">
        <v>0.27073923709569298</v>
      </c>
      <c r="AQ135">
        <v>0.51857871694526303</v>
      </c>
      <c r="AR135">
        <v>0.14093555215269199</v>
      </c>
      <c r="AS135">
        <v>-2.4925470863440002E-2</v>
      </c>
      <c r="AT135">
        <v>0.10215117801999</v>
      </c>
      <c r="AU135">
        <v>-0.30069569173036997</v>
      </c>
      <c r="AV135">
        <v>-0.53626207584412999</v>
      </c>
      <c r="AW135">
        <v>0.16457484981737699</v>
      </c>
      <c r="AX135">
        <v>0.50327131504017397</v>
      </c>
      <c r="AY135">
        <v>4.7955046583909297E-2</v>
      </c>
      <c r="AZ135">
        <v>-0.39074010310984097</v>
      </c>
      <c r="BA135">
        <v>0.61374402806324801</v>
      </c>
      <c r="BB135">
        <v>-0.17470338156749499</v>
      </c>
      <c r="BC135">
        <v>0.43187796621081598</v>
      </c>
      <c r="BD135">
        <v>0.52100756754826005</v>
      </c>
      <c r="BE135">
        <v>-0.12927349626863699</v>
      </c>
      <c r="BF135">
        <v>0.69255051372054</v>
      </c>
      <c r="BG135">
        <v>0.188948629022925</v>
      </c>
      <c r="BH135">
        <v>-0.41405370850875201</v>
      </c>
      <c r="BI135">
        <v>0.18001283020141101</v>
      </c>
      <c r="BJ135">
        <v>-0.32652693835895202</v>
      </c>
      <c r="BK135">
        <v>-0.17612480287144699</v>
      </c>
      <c r="BL135">
        <v>-6.7068738620025006E-2</v>
      </c>
      <c r="BM135">
        <v>-0.14632291266806399</v>
      </c>
      <c r="BN135">
        <v>0.24234204302748999</v>
      </c>
      <c r="BO135">
        <v>-6.91598764307291E-2</v>
      </c>
      <c r="BP135">
        <v>-0.21138983035313799</v>
      </c>
      <c r="BQ135">
        <v>0.26553562189177798</v>
      </c>
      <c r="BR135">
        <v>0.18173282443591801</v>
      </c>
      <c r="BS135">
        <v>-0.69027500935016295</v>
      </c>
      <c r="BT135">
        <v>8.6498797915918899E-2</v>
      </c>
      <c r="BU135">
        <v>-2.5568453474813999E-2</v>
      </c>
      <c r="BV135">
        <v>0.32600610561584398</v>
      </c>
      <c r="BW135">
        <v>0.27133977830070799</v>
      </c>
      <c r="BX135">
        <v>6.1240091683323797E-2</v>
      </c>
      <c r="BY135">
        <v>0.32566250710362099</v>
      </c>
      <c r="BZ135">
        <v>-5.9261846062286197E-2</v>
      </c>
      <c r="CA135">
        <v>0.17691291895871999</v>
      </c>
      <c r="CB135">
        <v>-0.39097623888979399</v>
      </c>
      <c r="CC135">
        <v>-0.116925050092073</v>
      </c>
      <c r="CD135">
        <v>-0.431966777877338</v>
      </c>
      <c r="CE135">
        <v>-0.19892621713466099</v>
      </c>
      <c r="CF135">
        <v>-9.4734310500584201E-3</v>
      </c>
      <c r="CG135">
        <v>0.28114470820943799</v>
      </c>
      <c r="CH135">
        <v>-0.30174664546989599</v>
      </c>
      <c r="CI135">
        <v>0.22113812439105601</v>
      </c>
      <c r="CJ135">
        <v>-0.21915327670832299</v>
      </c>
      <c r="CK135">
        <v>0.16135371754951799</v>
      </c>
      <c r="CL135">
        <v>0.208561303095641</v>
      </c>
      <c r="CM135">
        <v>9.5378667210589102E-2</v>
      </c>
      <c r="CN135">
        <v>-0.29960510116685601</v>
      </c>
      <c r="CO135">
        <v>-0.109877959401934</v>
      </c>
      <c r="CP135">
        <v>0.27882527982466099</v>
      </c>
      <c r="CQ135">
        <v>0.37336146153537503</v>
      </c>
      <c r="CR135">
        <v>-0.10873812467704599</v>
      </c>
      <c r="CS135">
        <v>-5.5163347166254602E-2</v>
      </c>
      <c r="CT135">
        <v>0.80372524610313101</v>
      </c>
      <c r="CU135">
        <v>-0.50045222395146305</v>
      </c>
      <c r="CV135">
        <v>-0.60804125241409301</v>
      </c>
      <c r="CW135">
        <v>-0.237950459440327</v>
      </c>
      <c r="CX135">
        <v>-0.165455765802765</v>
      </c>
    </row>
    <row r="136" spans="1:102" hidden="1" x14ac:dyDescent="0.25">
      <c r="A136" t="s">
        <v>3383</v>
      </c>
      <c r="B136" t="s">
        <v>3382</v>
      </c>
      <c r="C136" t="s">
        <v>2977</v>
      </c>
      <c r="D136" t="s">
        <v>3381</v>
      </c>
      <c r="E136">
        <v>0.72413319008128296</v>
      </c>
      <c r="F136">
        <v>0.79707599775257498</v>
      </c>
      <c r="G136">
        <v>0.66307298709442397</v>
      </c>
      <c r="H136">
        <v>2.2764369350389102E-3</v>
      </c>
      <c r="I136">
        <v>1.7217538430523401E-3</v>
      </c>
      <c r="J136">
        <v>0.11416585271204301</v>
      </c>
      <c r="K136">
        <v>0.316582494463649</v>
      </c>
      <c r="L136">
        <v>7.3786315409006403E-2</v>
      </c>
      <c r="M136">
        <v>3.5824473839311298E-3</v>
      </c>
      <c r="N136">
        <v>0.15694042466801</v>
      </c>
      <c r="O136">
        <v>9.4657689966196404E-2</v>
      </c>
      <c r="P136">
        <v>0.125799057317103</v>
      </c>
      <c r="Q136">
        <v>-0.85185224707489604</v>
      </c>
      <c r="R136">
        <v>-0.918918206636407</v>
      </c>
      <c r="S136">
        <v>0.42826110565665498</v>
      </c>
      <c r="T136">
        <v>0.28521681968743801</v>
      </c>
      <c r="U136">
        <v>0.55721621904499496</v>
      </c>
      <c r="V136">
        <v>0.89330312414430402</v>
      </c>
      <c r="W136">
        <v>11</v>
      </c>
      <c r="X136">
        <v>-0.52223771719727596</v>
      </c>
      <c r="Y136">
        <v>0.252477854436783</v>
      </c>
      <c r="Z136">
        <v>-0.10225128909952</v>
      </c>
      <c r="AA136">
        <v>-4.9472912745474301E-2</v>
      </c>
      <c r="AB136">
        <v>0.18191392727182301</v>
      </c>
      <c r="AC136">
        <v>-0.231093909543507</v>
      </c>
      <c r="AD136">
        <v>0.20709347652703899</v>
      </c>
      <c r="AE136">
        <v>-0.108319305699858</v>
      </c>
      <c r="AF136">
        <v>0.27752267726617902</v>
      </c>
      <c r="AG136">
        <v>5.8710858562094501E-2</v>
      </c>
      <c r="AH136">
        <v>-5.44019575726013E-2</v>
      </c>
      <c r="AI136">
        <v>0.67780866947558405</v>
      </c>
      <c r="AJ136">
        <v>0.23045725191852601</v>
      </c>
      <c r="AK136">
        <v>-0.35457468185052199</v>
      </c>
      <c r="AL136">
        <v>-0.30501650628905902</v>
      </c>
      <c r="AM136">
        <v>0.196814653319971</v>
      </c>
      <c r="AN136">
        <v>0.14348540070198701</v>
      </c>
      <c r="AO136">
        <v>-0.153201687223044</v>
      </c>
      <c r="AP136">
        <v>-0.32345645952174101</v>
      </c>
      <c r="AQ136">
        <v>-4.8302158507314098E-2</v>
      </c>
      <c r="AR136">
        <v>0.13621904351747499</v>
      </c>
      <c r="AS136">
        <v>0.39243602266898903</v>
      </c>
      <c r="AT136">
        <v>4.43033718276305E-2</v>
      </c>
      <c r="AU136">
        <v>4.53062009463659E-2</v>
      </c>
      <c r="AV136">
        <v>0.111827835504406</v>
      </c>
      <c r="AW136">
        <v>-0.154816443030282</v>
      </c>
      <c r="AX136">
        <v>-0.44855391669436001</v>
      </c>
      <c r="AY136">
        <v>-0.17421586502247899</v>
      </c>
      <c r="AZ136">
        <v>-0.17000315426457899</v>
      </c>
      <c r="BA136">
        <v>-0.171008740779621</v>
      </c>
      <c r="BB136">
        <v>-0.228768669440329</v>
      </c>
      <c r="BC136">
        <v>-0.29024144165597199</v>
      </c>
      <c r="BD136">
        <v>-0.26546263322194102</v>
      </c>
      <c r="BE136">
        <v>-0.14679553080614699</v>
      </c>
      <c r="BF136">
        <v>-0.411022798370342</v>
      </c>
      <c r="BG136">
        <v>-0.101512031264008</v>
      </c>
      <c r="BH136">
        <v>0.486338162429378</v>
      </c>
      <c r="BI136">
        <v>-7.1568606393562398E-2</v>
      </c>
      <c r="BJ136">
        <v>-3.3989111861758597E-2</v>
      </c>
      <c r="BK136">
        <v>0.21193776781801499</v>
      </c>
      <c r="BL136">
        <v>-0.103958707413007</v>
      </c>
      <c r="BM136">
        <v>4.81476494860179E-2</v>
      </c>
      <c r="BN136">
        <v>-0.263061150046417</v>
      </c>
      <c r="BO136">
        <v>0.23258153022817701</v>
      </c>
      <c r="BP136">
        <v>0.10148473552234499</v>
      </c>
      <c r="BQ136">
        <v>-0.39152696897651601</v>
      </c>
      <c r="BR136">
        <v>0.33761591673032199</v>
      </c>
      <c r="BS136">
        <v>0.27224254131997999</v>
      </c>
      <c r="BT136">
        <v>-0.22087666405756701</v>
      </c>
      <c r="BU136">
        <v>0.108385324001019</v>
      </c>
      <c r="BV136">
        <v>-5.1722053159377002E-2</v>
      </c>
      <c r="BW136">
        <v>-0.114924931941513</v>
      </c>
      <c r="BX136">
        <v>-0.227134875731867</v>
      </c>
      <c r="BY136">
        <v>-0.18673186242714901</v>
      </c>
      <c r="BZ136">
        <v>-9.9976299840737096E-2</v>
      </c>
      <c r="CA136">
        <v>0.153260028706486</v>
      </c>
      <c r="CB136">
        <v>0.33979323384844001</v>
      </c>
      <c r="CC136">
        <v>0.25677937861627498</v>
      </c>
      <c r="CD136">
        <v>0.18803669916670701</v>
      </c>
      <c r="CE136">
        <v>0.33147071568280301</v>
      </c>
      <c r="CF136">
        <v>0.101106811127108</v>
      </c>
      <c r="CG136">
        <v>-2.5726377806889501E-2</v>
      </c>
      <c r="CH136">
        <v>7.6738236311564706E-2</v>
      </c>
      <c r="CI136">
        <v>-9.9977642192828606E-2</v>
      </c>
      <c r="CJ136">
        <v>0.220144472052278</v>
      </c>
      <c r="CK136">
        <v>7.9975515894557495E-2</v>
      </c>
      <c r="CL136">
        <v>1.07476447408668E-3</v>
      </c>
      <c r="CM136">
        <v>-0.129765845109926</v>
      </c>
      <c r="CN136">
        <v>3.1250069595543301E-2</v>
      </c>
      <c r="CO136">
        <v>-0.23002595110243901</v>
      </c>
      <c r="CP136">
        <v>-0.13154126087291901</v>
      </c>
      <c r="CQ136">
        <v>-0.11450986588338299</v>
      </c>
      <c r="CR136">
        <v>-4.93861093001247E-2</v>
      </c>
      <c r="CS136">
        <v>0.143631884078157</v>
      </c>
      <c r="CT136">
        <v>-0.33140468906040099</v>
      </c>
      <c r="CU136">
        <v>4.9489584797850497E-2</v>
      </c>
      <c r="CV136">
        <v>0.472097668486819</v>
      </c>
      <c r="CW136">
        <v>0.37049686549271699</v>
      </c>
      <c r="CX136">
        <v>-0.27540383824542403</v>
      </c>
    </row>
    <row r="137" spans="1:102" hidden="1" x14ac:dyDescent="0.25">
      <c r="A137" t="s">
        <v>3371</v>
      </c>
      <c r="B137" t="s">
        <v>3370</v>
      </c>
      <c r="C137" t="s">
        <v>2977</v>
      </c>
      <c r="D137" t="s">
        <v>3369</v>
      </c>
      <c r="E137">
        <v>0.71751357503458202</v>
      </c>
      <c r="F137">
        <v>2.30174249752697E-3</v>
      </c>
      <c r="G137">
        <v>2.4279825200203099E-2</v>
      </c>
      <c r="H137">
        <v>0.35643127682105902</v>
      </c>
      <c r="I137">
        <v>3.1431335427722203E-2</v>
      </c>
      <c r="J137">
        <v>5.9657027956732799E-2</v>
      </c>
      <c r="K137">
        <v>0.94012406694041295</v>
      </c>
      <c r="L137">
        <v>0.32267876115477601</v>
      </c>
      <c r="M137">
        <v>1.3250858883974001E-2</v>
      </c>
      <c r="N137">
        <v>-0.122210459301414</v>
      </c>
      <c r="O137">
        <v>-0.88678415447379499</v>
      </c>
      <c r="P137">
        <v>-0.50449730688760497</v>
      </c>
      <c r="Q137">
        <v>0.18859124428437099</v>
      </c>
      <c r="R137">
        <v>0.46854975530638099</v>
      </c>
      <c r="S137">
        <v>0.38958871910917597</v>
      </c>
      <c r="T137">
        <v>-1.6181664112374899E-2</v>
      </c>
      <c r="U137">
        <v>-0.23193814395551501</v>
      </c>
      <c r="V137">
        <v>-0.57125012642491901</v>
      </c>
      <c r="W137">
        <v>34</v>
      </c>
      <c r="X137">
        <v>8.3494457059726995E-2</v>
      </c>
      <c r="Y137">
        <v>-0.15161107673531801</v>
      </c>
      <c r="Z137">
        <v>5.73585500617423E-2</v>
      </c>
      <c r="AA137">
        <v>-0.123498038986475</v>
      </c>
      <c r="AB137">
        <v>-0.40293420053965301</v>
      </c>
      <c r="AC137">
        <v>0.24840543977436499</v>
      </c>
      <c r="AD137">
        <v>-7.0572833140525898E-2</v>
      </c>
      <c r="AE137">
        <v>0.63300802483139096</v>
      </c>
      <c r="AF137">
        <v>3.5451553875076501E-2</v>
      </c>
      <c r="AG137">
        <v>-0.53977519203366198</v>
      </c>
      <c r="AH137">
        <v>1.2145084649534199E-2</v>
      </c>
      <c r="AI137">
        <v>-0.44765771669441501</v>
      </c>
      <c r="AJ137">
        <v>-0.53649820866314202</v>
      </c>
      <c r="AK137">
        <v>4.4608642667557298E-2</v>
      </c>
      <c r="AL137">
        <v>-2.6176565961623301E-2</v>
      </c>
      <c r="AM137">
        <v>-0.13460105550416701</v>
      </c>
      <c r="AN137">
        <v>-0.460166675916451</v>
      </c>
      <c r="AO137">
        <v>0.32905072261401103</v>
      </c>
      <c r="AP137">
        <v>9.5931184315173695E-2</v>
      </c>
      <c r="AQ137">
        <v>0.28524638813384401</v>
      </c>
      <c r="AR137">
        <v>0.33110789560375897</v>
      </c>
      <c r="AS137">
        <v>0.187340641432508</v>
      </c>
      <c r="AT137">
        <v>0.102421366925533</v>
      </c>
      <c r="AU137">
        <v>-0.17504684118892</v>
      </c>
      <c r="AV137">
        <v>-0.29371505651069002</v>
      </c>
      <c r="AW137">
        <v>0.33429830456813903</v>
      </c>
      <c r="AX137">
        <v>0.58507685246304997</v>
      </c>
      <c r="AY137">
        <v>0.191383596301128</v>
      </c>
      <c r="AZ137">
        <v>-0.21928068356944699</v>
      </c>
      <c r="BA137">
        <v>0.55794277775248102</v>
      </c>
      <c r="BB137">
        <v>-0.28019781368628799</v>
      </c>
      <c r="BC137">
        <v>0.63108111553474</v>
      </c>
      <c r="BD137">
        <v>0.33411076930713102</v>
      </c>
      <c r="BE137">
        <v>-8.7606436865016193E-2</v>
      </c>
      <c r="BF137">
        <v>0.76438396165600697</v>
      </c>
      <c r="BG137">
        <v>0.144890618747018</v>
      </c>
      <c r="BH137">
        <v>-0.25640163469353</v>
      </c>
      <c r="BI137">
        <v>0.439394436103623</v>
      </c>
      <c r="BJ137">
        <v>-0.216308768084612</v>
      </c>
      <c r="BK137">
        <v>9.6530903602336599E-2</v>
      </c>
      <c r="BL137">
        <v>-0.17540117738967501</v>
      </c>
      <c r="BM137">
        <v>-6.2089771831376803E-2</v>
      </c>
      <c r="BN137">
        <v>6.6046594901087705E-2</v>
      </c>
      <c r="BO137">
        <v>-0.32032621492488</v>
      </c>
      <c r="BP137">
        <v>-0.158786217295835</v>
      </c>
      <c r="BQ137">
        <v>0.44899522383763202</v>
      </c>
      <c r="BR137">
        <v>0.11022321498158701</v>
      </c>
      <c r="BS137">
        <v>-0.54412700992456997</v>
      </c>
      <c r="BT137">
        <v>0.120626042232439</v>
      </c>
      <c r="BU137">
        <v>-6.4358650906668896E-2</v>
      </c>
      <c r="BV137">
        <v>0.221890385802825</v>
      </c>
      <c r="BW137">
        <v>0.35090559932064802</v>
      </c>
      <c r="BX137">
        <v>0.111625908091251</v>
      </c>
      <c r="BY137">
        <v>0.120231489451446</v>
      </c>
      <c r="BZ137">
        <v>-0.27200144418732902</v>
      </c>
      <c r="CA137">
        <v>0.218004250639354</v>
      </c>
      <c r="CB137">
        <v>-9.0071589720392406E-2</v>
      </c>
      <c r="CC137">
        <v>-0.57904277778345603</v>
      </c>
      <c r="CD137">
        <v>-0.26517508994123601</v>
      </c>
      <c r="CE137">
        <v>1.53751451512203E-2</v>
      </c>
      <c r="CF137">
        <v>-9.22738344033847E-2</v>
      </c>
      <c r="CG137">
        <v>0.349411072273492</v>
      </c>
      <c r="CH137">
        <v>-0.50668338699494198</v>
      </c>
      <c r="CI137">
        <v>-0.213402042145794</v>
      </c>
      <c r="CJ137">
        <v>-4.30324260047247E-3</v>
      </c>
      <c r="CK137">
        <v>0.11094030753153</v>
      </c>
      <c r="CL137">
        <v>0.25031352676848101</v>
      </c>
      <c r="CM137">
        <v>-6.80634954590425E-2</v>
      </c>
      <c r="CN137">
        <v>6.3683990137298793E-2</v>
      </c>
      <c r="CO137">
        <v>-0.120061026169589</v>
      </c>
      <c r="CP137">
        <v>0.43003216783850301</v>
      </c>
      <c r="CQ137">
        <v>0.17480671134286799</v>
      </c>
      <c r="CR137">
        <v>-0.20491648181795599</v>
      </c>
      <c r="CS137">
        <v>3.9537021866764999E-2</v>
      </c>
      <c r="CT137">
        <v>0.61421078475104796</v>
      </c>
      <c r="CU137">
        <v>-0.49847206786182102</v>
      </c>
      <c r="CV137">
        <v>-0.44247308211042202</v>
      </c>
      <c r="CW137">
        <v>0.197290865491452</v>
      </c>
      <c r="CX137">
        <v>-2.7819753407011601E-2</v>
      </c>
    </row>
    <row r="138" spans="1:102" hidden="1" x14ac:dyDescent="0.25">
      <c r="A138" t="s">
        <v>3386</v>
      </c>
      <c r="B138" t="s">
        <v>3385</v>
      </c>
      <c r="C138" t="s">
        <v>2977</v>
      </c>
      <c r="D138" t="s">
        <v>3384</v>
      </c>
      <c r="E138">
        <v>0.40730023618240502</v>
      </c>
      <c r="F138">
        <v>5.2321328132425996E-3</v>
      </c>
      <c r="G138">
        <v>1.5511130630404201E-2</v>
      </c>
      <c r="H138">
        <v>0.50911673372667099</v>
      </c>
      <c r="I138">
        <v>0.117977927944852</v>
      </c>
      <c r="J138" s="1">
        <v>6.2419230522024304E-6</v>
      </c>
      <c r="K138">
        <v>0.38204152152849402</v>
      </c>
      <c r="L138">
        <v>0.93363064445061095</v>
      </c>
      <c r="M138">
        <v>0.679227888263089</v>
      </c>
      <c r="N138">
        <v>-0.78327466425556802</v>
      </c>
      <c r="O138">
        <v>-2.25316760466638</v>
      </c>
      <c r="P138">
        <v>-1.5182211344609799</v>
      </c>
      <c r="Q138">
        <v>-0.37625771954187898</v>
      </c>
      <c r="R138">
        <v>0.94158061553585704</v>
      </c>
      <c r="S138">
        <v>2.8085595255750802</v>
      </c>
      <c r="T138">
        <v>0.52739761883066505</v>
      </c>
      <c r="U138">
        <v>-5.4299365502700703E-2</v>
      </c>
      <c r="V138">
        <v>-0.25954844871421501</v>
      </c>
      <c r="W138">
        <v>7</v>
      </c>
      <c r="X138">
        <v>-0.118258770576395</v>
      </c>
      <c r="Y138">
        <v>-8.6127562707985994E-2</v>
      </c>
      <c r="Z138">
        <v>0.16573014357192301</v>
      </c>
      <c r="AA138">
        <v>-6.7768552936022394E-2</v>
      </c>
      <c r="AB138">
        <v>-0.53609723242238505</v>
      </c>
      <c r="AC138">
        <v>-6.5867094338049201E-2</v>
      </c>
      <c r="AD138">
        <v>0.17353791343449501</v>
      </c>
      <c r="AE138">
        <v>0.63253635118507601</v>
      </c>
      <c r="AF138">
        <v>-4.9197855095667098E-2</v>
      </c>
      <c r="AG138">
        <v>-0.55330196974815704</v>
      </c>
      <c r="AH138">
        <v>0.38632566080029801</v>
      </c>
      <c r="AI138">
        <v>-0.392946194072891</v>
      </c>
      <c r="AJ138">
        <v>-0.47788735592951398</v>
      </c>
      <c r="AK138">
        <v>-0.101476238645774</v>
      </c>
      <c r="AL138">
        <v>-0.15606177409397701</v>
      </c>
      <c r="AM138">
        <v>-0.34321281443470603</v>
      </c>
      <c r="AN138">
        <v>-0.37337445382467099</v>
      </c>
      <c r="AO138">
        <v>0.10379805630347699</v>
      </c>
      <c r="AP138">
        <v>0.25455016104896</v>
      </c>
      <c r="AQ138">
        <v>0.24377479085082099</v>
      </c>
      <c r="AR138">
        <v>0.46056977308633801</v>
      </c>
      <c r="AS138">
        <v>0.25460269260899299</v>
      </c>
      <c r="AT138">
        <v>-0.17154369919338</v>
      </c>
      <c r="AU138">
        <v>-9.3019132963351694E-2</v>
      </c>
      <c r="AV138">
        <v>-0.57276208691475095</v>
      </c>
      <c r="AW138">
        <v>0.22486680027469499</v>
      </c>
      <c r="AX138">
        <v>0.54789817170549604</v>
      </c>
      <c r="AY138">
        <v>0.473584709653253</v>
      </c>
      <c r="AZ138">
        <v>0.117126085347241</v>
      </c>
      <c r="BA138">
        <v>0.54966516876906502</v>
      </c>
      <c r="BB138">
        <v>-0.43359250599178301</v>
      </c>
      <c r="BC138">
        <v>0.52152325004294398</v>
      </c>
      <c r="BD138">
        <v>0.281186433569797</v>
      </c>
      <c r="BE138">
        <v>3.4149178841598703E-2</v>
      </c>
      <c r="BF138">
        <v>0.64181748108319103</v>
      </c>
      <c r="BG138">
        <v>-4.7744033109948798E-2</v>
      </c>
      <c r="BH138">
        <v>-0.36035474629702102</v>
      </c>
      <c r="BI138">
        <v>0.31000618338727998</v>
      </c>
      <c r="BJ138">
        <v>-0.34157657205397601</v>
      </c>
      <c r="BK138">
        <v>0.16013029945712201</v>
      </c>
      <c r="BL138">
        <v>7.9360905812397506E-2</v>
      </c>
      <c r="BM138">
        <v>-0.34393206514784602</v>
      </c>
      <c r="BN138">
        <v>0.27277713857907698</v>
      </c>
      <c r="BO138">
        <v>-7.1167439905261198E-2</v>
      </c>
      <c r="BP138">
        <v>5.3425218813677199E-2</v>
      </c>
      <c r="BQ138">
        <v>0.23249365678575001</v>
      </c>
      <c r="BR138">
        <v>-2.5402465526612999E-2</v>
      </c>
      <c r="BS138">
        <v>-0.33989701811322198</v>
      </c>
      <c r="BT138">
        <v>-2.4706798208084899E-2</v>
      </c>
      <c r="BU138">
        <v>3.0406915068758901E-2</v>
      </c>
      <c r="BV138">
        <v>0.27611648167082598</v>
      </c>
      <c r="BW138">
        <v>5.7422454186181297E-2</v>
      </c>
      <c r="BX138">
        <v>-0.12898128965185501</v>
      </c>
      <c r="BY138">
        <v>0.45962609366872198</v>
      </c>
      <c r="BZ138">
        <v>0.24285100786081501</v>
      </c>
      <c r="CA138">
        <v>0.46122232929000101</v>
      </c>
      <c r="CB138">
        <v>0.12900429714351899</v>
      </c>
      <c r="CC138">
        <v>-4.8141609821183901E-2</v>
      </c>
      <c r="CD138">
        <v>-8.9681956805991295E-2</v>
      </c>
      <c r="CE138">
        <v>-1.0182762041797201E-2</v>
      </c>
      <c r="CF138">
        <v>-0.183513953012377</v>
      </c>
      <c r="CG138">
        <v>0.56465363274945302</v>
      </c>
      <c r="CH138">
        <v>-0.27384145417661998</v>
      </c>
      <c r="CI138">
        <v>0.111632650116336</v>
      </c>
      <c r="CJ138">
        <v>-4.8500650361499198E-2</v>
      </c>
      <c r="CK138">
        <v>0.19580168431688599</v>
      </c>
      <c r="CL138">
        <v>-4.5183330050998401E-2</v>
      </c>
      <c r="CM138">
        <v>-6.0373842198822802E-2</v>
      </c>
      <c r="CN138">
        <v>-7.9943767611804606E-2</v>
      </c>
      <c r="CO138">
        <v>-6.5236193689746397E-2</v>
      </c>
      <c r="CP138">
        <v>-5.5391909586315499E-2</v>
      </c>
      <c r="CQ138">
        <v>-5.7936913632333303E-2</v>
      </c>
      <c r="CR138">
        <v>0.22679999875330101</v>
      </c>
      <c r="CS138">
        <v>0.234332879635304</v>
      </c>
      <c r="CT138">
        <v>0.26233336274875801</v>
      </c>
      <c r="CU138">
        <v>-0.55374915129082403</v>
      </c>
      <c r="CV138">
        <v>-0.66684281890418096</v>
      </c>
      <c r="CW138">
        <v>0.18352952404787101</v>
      </c>
      <c r="CX138">
        <v>-0.121202750949295</v>
      </c>
    </row>
    <row r="139" spans="1:102" hidden="1" x14ac:dyDescent="0.25">
      <c r="A139" t="s">
        <v>3506</v>
      </c>
      <c r="B139" t="s">
        <v>3505</v>
      </c>
      <c r="C139" t="s">
        <v>2977</v>
      </c>
      <c r="D139" t="s">
        <v>3504</v>
      </c>
      <c r="E139">
        <v>0.51146075449690498</v>
      </c>
      <c r="F139">
        <v>0.26788400529151701</v>
      </c>
      <c r="G139">
        <v>0.83860860254817104</v>
      </c>
      <c r="H139">
        <v>2.990252860387E-2</v>
      </c>
      <c r="I139">
        <v>0.111864719227999</v>
      </c>
      <c r="J139">
        <v>3.7407876312007E-3</v>
      </c>
      <c r="K139">
        <v>0.53647510719176295</v>
      </c>
      <c r="L139">
        <v>0.17288473241486599</v>
      </c>
      <c r="M139">
        <v>1.6338222914982901E-2</v>
      </c>
      <c r="N139">
        <v>0.29221075207819203</v>
      </c>
      <c r="O139">
        <v>-0.40970853645469402</v>
      </c>
      <c r="P139">
        <v>-5.8748892188251099E-2</v>
      </c>
      <c r="Q139">
        <v>-0.59401086863280494</v>
      </c>
      <c r="R139">
        <v>-0.451516320598294</v>
      </c>
      <c r="S139">
        <v>0.80582331546246599</v>
      </c>
      <c r="T139">
        <v>0.17550816288421101</v>
      </c>
      <c r="U139">
        <v>0.422194375554938</v>
      </c>
      <c r="V139">
        <v>0.72755933021899</v>
      </c>
      <c r="W139">
        <v>28</v>
      </c>
      <c r="X139">
        <v>0.23488499614966099</v>
      </c>
      <c r="Y139">
        <v>-0.41375831830454002</v>
      </c>
      <c r="Z139">
        <v>0.30698000073073101</v>
      </c>
      <c r="AA139">
        <v>0.26412423763686499</v>
      </c>
      <c r="AB139">
        <v>0.101401870860664</v>
      </c>
      <c r="AC139">
        <v>-0.121124122234134</v>
      </c>
      <c r="AD139">
        <v>-0.32649818098107303</v>
      </c>
      <c r="AE139">
        <v>7.6077397423659196E-2</v>
      </c>
      <c r="AF139">
        <v>-0.40756403241783101</v>
      </c>
      <c r="AG139">
        <v>0.33280934060349299</v>
      </c>
      <c r="AH139">
        <v>-0.34990297585726798</v>
      </c>
      <c r="AI139">
        <v>-9.9224741911213804E-2</v>
      </c>
      <c r="AJ139">
        <v>6.0317314101373698E-2</v>
      </c>
      <c r="AK139">
        <v>0.40632930102939002</v>
      </c>
      <c r="AL139">
        <v>-0.16104463973475</v>
      </c>
      <c r="AM139">
        <v>-0.28890015130656199</v>
      </c>
      <c r="AN139">
        <v>-0.10705782285587</v>
      </c>
      <c r="AO139">
        <v>0.234631566541945</v>
      </c>
      <c r="AP139">
        <v>0.31664287196378499</v>
      </c>
      <c r="AQ139">
        <v>-0.43635628270318499</v>
      </c>
      <c r="AR139">
        <v>-0.19064810565620899</v>
      </c>
      <c r="AS139">
        <v>5.1867165325586502E-2</v>
      </c>
      <c r="AT139">
        <v>-0.44796925185523101</v>
      </c>
      <c r="AU139">
        <v>-0.246761453643527</v>
      </c>
      <c r="AV139">
        <v>0.15882398526848099</v>
      </c>
      <c r="AW139">
        <v>-0.14242750949534799</v>
      </c>
      <c r="AX139">
        <v>9.6229741138101094E-2</v>
      </c>
      <c r="AY139">
        <v>1.0319045891707899E-2</v>
      </c>
      <c r="AZ139">
        <v>0.40108873404237899</v>
      </c>
      <c r="BA139">
        <v>-2.3568065719821601E-2</v>
      </c>
      <c r="BB139">
        <v>-4.57105916445164E-2</v>
      </c>
      <c r="BC139">
        <v>-0.39576766686089399</v>
      </c>
      <c r="BD139">
        <v>-0.158867298353328</v>
      </c>
      <c r="BE139">
        <v>0.28524891106860301</v>
      </c>
      <c r="BF139">
        <v>0.17977651137532299</v>
      </c>
      <c r="BG139">
        <v>-0.237301464257994</v>
      </c>
      <c r="BH139">
        <v>-0.31592065874842701</v>
      </c>
      <c r="BI139">
        <v>-9.1934829828413195E-2</v>
      </c>
      <c r="BJ139">
        <v>-0.19948450626147901</v>
      </c>
      <c r="BK139">
        <v>0.36709816545998403</v>
      </c>
      <c r="BL139">
        <v>5.5832499448249398E-3</v>
      </c>
      <c r="BM139">
        <v>0.421874647514552</v>
      </c>
      <c r="BN139">
        <v>0.44699936316712602</v>
      </c>
      <c r="BO139">
        <v>-0.143941294549814</v>
      </c>
      <c r="BP139">
        <v>0.165239334429366</v>
      </c>
      <c r="BQ139">
        <v>0.121971734210157</v>
      </c>
      <c r="BR139">
        <v>0.19743659765538199</v>
      </c>
      <c r="BS139">
        <v>0.49876838361700898</v>
      </c>
      <c r="BT139">
        <v>0.109328987430001</v>
      </c>
      <c r="BU139">
        <v>-0.104417931326009</v>
      </c>
      <c r="BV139">
        <v>0.198802197394435</v>
      </c>
      <c r="BW139">
        <v>0.25916075039751002</v>
      </c>
      <c r="BX139">
        <v>-0.40727660823427903</v>
      </c>
      <c r="BY139">
        <v>-2.0222498333026102E-2</v>
      </c>
      <c r="BZ139">
        <v>0.51900494144325704</v>
      </c>
      <c r="CA139">
        <v>2.83757217396449E-2</v>
      </c>
      <c r="CB139">
        <v>-4.9453811314792498E-2</v>
      </c>
      <c r="CC139">
        <v>-1.5952084741238499E-2</v>
      </c>
      <c r="CD139">
        <v>9.2442200485931103E-2</v>
      </c>
      <c r="CE139">
        <v>0.18574495737921301</v>
      </c>
      <c r="CF139">
        <v>0.236128652316028</v>
      </c>
      <c r="CG139">
        <v>0.50675852356386497</v>
      </c>
      <c r="CH139">
        <v>0.30656213329083498</v>
      </c>
      <c r="CI139">
        <v>-0.153319100933583</v>
      </c>
      <c r="CJ139">
        <v>-0.24283514287779601</v>
      </c>
      <c r="CK139">
        <v>-0.27600847207128698</v>
      </c>
      <c r="CL139">
        <v>-0.27365608257370899</v>
      </c>
      <c r="CM139">
        <v>-0.335594323796156</v>
      </c>
      <c r="CN139">
        <v>-0.33901414352668802</v>
      </c>
      <c r="CO139">
        <v>0.42933520642964801</v>
      </c>
      <c r="CP139">
        <v>-0.10626722388556099</v>
      </c>
      <c r="CQ139">
        <v>0.22820733782962199</v>
      </c>
      <c r="CR139">
        <v>7.6102689505492205E-2</v>
      </c>
      <c r="CS139">
        <v>0.31121016171164101</v>
      </c>
      <c r="CT139">
        <v>-0.66078760088838495</v>
      </c>
      <c r="CU139">
        <v>0.25007529581641402</v>
      </c>
      <c r="CV139">
        <v>-4.26765517570993E-2</v>
      </c>
      <c r="CW139">
        <v>0.101842361195206</v>
      </c>
      <c r="CX139">
        <v>0.14840641683543301</v>
      </c>
    </row>
  </sheetData>
  <autoFilter ref="W1:W139" xr:uid="{9909FEF7-42DE-4277-962A-28D238F2BC7B}">
    <filterColumn colId="0">
      <filters>
        <filter val="31"/>
      </filters>
    </filterColumn>
  </autoFilter>
  <conditionalFormatting sqref="E1:G1048576">
    <cfRule type="cellIs" dxfId="7" priority="1" operator="lessThan">
      <formula>0.05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550899-7B0F-4A61-8B81-26404C3F961B}">
  <dimension ref="A1:G85"/>
  <sheetViews>
    <sheetView workbookViewId="0">
      <selection activeCell="I7" sqref="I7"/>
    </sheetView>
  </sheetViews>
  <sheetFormatPr defaultRowHeight="15" x14ac:dyDescent="0.25"/>
  <sheetData>
    <row r="1" spans="1:7" x14ac:dyDescent="0.25">
      <c r="A1" t="s">
        <v>0</v>
      </c>
      <c r="B1" t="s">
        <v>1409</v>
      </c>
    </row>
    <row r="2" spans="1:7" x14ac:dyDescent="0.25">
      <c r="A2" t="s">
        <v>2</v>
      </c>
      <c r="B2" t="s">
        <v>3</v>
      </c>
    </row>
    <row r="3" spans="1:7" x14ac:dyDescent="0.25">
      <c r="A3" t="s">
        <v>4</v>
      </c>
      <c r="B3" t="s">
        <v>5</v>
      </c>
    </row>
    <row r="4" spans="1:7" x14ac:dyDescent="0.25">
      <c r="A4" t="s">
        <v>6</v>
      </c>
      <c r="B4">
        <v>3</v>
      </c>
    </row>
    <row r="5" spans="1:7" x14ac:dyDescent="0.25">
      <c r="A5" t="s">
        <v>7</v>
      </c>
      <c r="B5">
        <v>5000</v>
      </c>
    </row>
    <row r="6" spans="1:7" x14ac:dyDescent="0.25">
      <c r="A6" t="s">
        <v>8</v>
      </c>
      <c r="B6">
        <v>0.03</v>
      </c>
    </row>
    <row r="7" spans="1:7" x14ac:dyDescent="0.25">
      <c r="A7" t="s">
        <v>9</v>
      </c>
      <c r="B7">
        <v>0</v>
      </c>
    </row>
    <row r="8" spans="1:7" x14ac:dyDescent="0.25">
      <c r="A8" t="s">
        <v>10</v>
      </c>
      <c r="B8">
        <v>1E-3</v>
      </c>
    </row>
    <row r="9" spans="1:7" x14ac:dyDescent="0.25">
      <c r="A9" t="s">
        <v>11</v>
      </c>
      <c r="B9" t="s">
        <v>12</v>
      </c>
    </row>
    <row r="10" spans="1:7" x14ac:dyDescent="0.25">
      <c r="A10" t="s">
        <v>13</v>
      </c>
      <c r="B10">
        <v>122</v>
      </c>
    </row>
    <row r="11" spans="1:7" x14ac:dyDescent="0.25">
      <c r="A11" t="s">
        <v>14</v>
      </c>
      <c r="B11" t="s">
        <v>15</v>
      </c>
    </row>
    <row r="12" spans="1:7" x14ac:dyDescent="0.25">
      <c r="A12" t="s">
        <v>16</v>
      </c>
      <c r="B12" t="s">
        <v>17</v>
      </c>
      <c r="C12" t="s">
        <v>18</v>
      </c>
      <c r="D12" t="s">
        <v>19</v>
      </c>
      <c r="E12" t="s">
        <v>20</v>
      </c>
      <c r="F12" t="s">
        <v>21</v>
      </c>
      <c r="G12" t="s">
        <v>22</v>
      </c>
    </row>
    <row r="13" spans="1:7" x14ac:dyDescent="0.25">
      <c r="A13">
        <v>1</v>
      </c>
      <c r="B13" t="s">
        <v>1410</v>
      </c>
      <c r="C13">
        <v>7.1125900000000006E-2</v>
      </c>
      <c r="D13">
        <v>4.2852499999999996</v>
      </c>
      <c r="E13" t="s">
        <v>24</v>
      </c>
      <c r="G13" t="s">
        <v>1411</v>
      </c>
    </row>
    <row r="14" spans="1:7" x14ac:dyDescent="0.25">
      <c r="A14">
        <v>2</v>
      </c>
      <c r="B14" t="s">
        <v>1412</v>
      </c>
      <c r="C14">
        <v>7.0923299999999995E-2</v>
      </c>
      <c r="D14">
        <v>4.26837</v>
      </c>
      <c r="E14" t="s">
        <v>24</v>
      </c>
      <c r="F14" t="s">
        <v>1413</v>
      </c>
      <c r="G14" t="s">
        <v>1414</v>
      </c>
    </row>
    <row r="15" spans="1:7" x14ac:dyDescent="0.25">
      <c r="A15">
        <v>3</v>
      </c>
      <c r="B15" t="s">
        <v>1415</v>
      </c>
      <c r="C15">
        <v>7.0775900000000003E-2</v>
      </c>
      <c r="D15">
        <v>4.2560900000000004</v>
      </c>
      <c r="E15" t="s">
        <v>24</v>
      </c>
      <c r="G15" t="s">
        <v>1416</v>
      </c>
    </row>
    <row r="16" spans="1:7" x14ac:dyDescent="0.25">
      <c r="A16">
        <v>4</v>
      </c>
      <c r="B16" t="s">
        <v>1417</v>
      </c>
      <c r="C16">
        <v>6.86943E-2</v>
      </c>
      <c r="D16">
        <v>4.0826700000000002</v>
      </c>
      <c r="E16" t="s">
        <v>24</v>
      </c>
      <c r="G16" t="s">
        <v>1418</v>
      </c>
    </row>
    <row r="17" spans="1:7" x14ac:dyDescent="0.25">
      <c r="A17">
        <v>5</v>
      </c>
      <c r="B17" t="s">
        <v>1419</v>
      </c>
      <c r="C17">
        <v>6.7975800000000003E-2</v>
      </c>
      <c r="D17">
        <v>4.0228099999999998</v>
      </c>
      <c r="E17" t="s">
        <v>28</v>
      </c>
      <c r="F17" t="s">
        <v>312</v>
      </c>
      <c r="G17" t="s">
        <v>1420</v>
      </c>
    </row>
    <row r="18" spans="1:7" x14ac:dyDescent="0.25">
      <c r="A18">
        <v>6</v>
      </c>
      <c r="B18" t="s">
        <v>1421</v>
      </c>
      <c r="C18">
        <v>6.7533700000000002E-2</v>
      </c>
      <c r="D18">
        <v>3.9859800000000001</v>
      </c>
      <c r="E18" t="s">
        <v>32</v>
      </c>
      <c r="F18" t="s">
        <v>1422</v>
      </c>
      <c r="G18" t="s">
        <v>1423</v>
      </c>
    </row>
    <row r="19" spans="1:7" x14ac:dyDescent="0.25">
      <c r="A19">
        <v>7</v>
      </c>
      <c r="B19" t="s">
        <v>1424</v>
      </c>
      <c r="C19">
        <v>6.7404800000000001E-2</v>
      </c>
      <c r="D19">
        <v>3.9752399999999999</v>
      </c>
      <c r="E19" t="s">
        <v>44</v>
      </c>
      <c r="F19" t="s">
        <v>1425</v>
      </c>
      <c r="G19" t="s">
        <v>1426</v>
      </c>
    </row>
    <row r="20" spans="1:7" x14ac:dyDescent="0.25">
      <c r="A20">
        <v>8</v>
      </c>
      <c r="B20" t="s">
        <v>1427</v>
      </c>
      <c r="C20">
        <v>6.6520499999999996E-2</v>
      </c>
      <c r="D20">
        <v>3.90157</v>
      </c>
      <c r="E20" t="s">
        <v>57</v>
      </c>
      <c r="G20" t="s">
        <v>1428</v>
      </c>
    </row>
    <row r="21" spans="1:7" x14ac:dyDescent="0.25">
      <c r="A21">
        <v>9</v>
      </c>
      <c r="B21" t="s">
        <v>1429</v>
      </c>
      <c r="C21">
        <v>6.6041600000000006E-2</v>
      </c>
      <c r="D21">
        <v>3.8616700000000002</v>
      </c>
      <c r="E21" t="s">
        <v>32</v>
      </c>
      <c r="F21" t="s">
        <v>1430</v>
      </c>
      <c r="G21" t="s">
        <v>1431</v>
      </c>
    </row>
    <row r="22" spans="1:7" x14ac:dyDescent="0.25">
      <c r="A22">
        <v>10</v>
      </c>
      <c r="B22" t="s">
        <v>1432</v>
      </c>
      <c r="C22">
        <v>6.4973100000000006E-2</v>
      </c>
      <c r="D22">
        <v>3.7726600000000001</v>
      </c>
      <c r="E22" t="s">
        <v>62</v>
      </c>
      <c r="F22" t="s">
        <v>1433</v>
      </c>
      <c r="G22" t="s">
        <v>1434</v>
      </c>
    </row>
    <row r="23" spans="1:7" x14ac:dyDescent="0.25">
      <c r="A23">
        <v>11</v>
      </c>
      <c r="B23" t="s">
        <v>1435</v>
      </c>
      <c r="C23">
        <v>6.4696799999999999E-2</v>
      </c>
      <c r="D23">
        <v>3.7496299999999998</v>
      </c>
      <c r="E23" t="s">
        <v>28</v>
      </c>
      <c r="F23" t="s">
        <v>1436</v>
      </c>
      <c r="G23" t="s">
        <v>1437</v>
      </c>
    </row>
    <row r="24" spans="1:7" x14ac:dyDescent="0.25">
      <c r="A24">
        <v>12</v>
      </c>
      <c r="B24" t="s">
        <v>1438</v>
      </c>
      <c r="C24">
        <v>6.4549400000000007E-2</v>
      </c>
      <c r="D24">
        <v>3.7373599999999998</v>
      </c>
      <c r="E24" t="s">
        <v>32</v>
      </c>
      <c r="F24" t="s">
        <v>1439</v>
      </c>
      <c r="G24" t="s">
        <v>1440</v>
      </c>
    </row>
    <row r="25" spans="1:7" x14ac:dyDescent="0.25">
      <c r="A25">
        <v>13</v>
      </c>
      <c r="B25" t="s">
        <v>1288</v>
      </c>
      <c r="C25">
        <v>6.2909900000000005E-2</v>
      </c>
      <c r="D25">
        <v>3.6007699999999998</v>
      </c>
      <c r="E25" t="s">
        <v>65</v>
      </c>
      <c r="G25" t="s">
        <v>1441</v>
      </c>
    </row>
    <row r="26" spans="1:7" x14ac:dyDescent="0.25">
      <c r="A26">
        <v>14</v>
      </c>
      <c r="B26" t="s">
        <v>1442</v>
      </c>
      <c r="C26">
        <v>6.1970400000000002E-2</v>
      </c>
      <c r="D26">
        <v>3.5225</v>
      </c>
      <c r="E26" t="s">
        <v>79</v>
      </c>
      <c r="F26" t="s">
        <v>1443</v>
      </c>
      <c r="G26" t="s">
        <v>1444</v>
      </c>
    </row>
    <row r="27" spans="1:7" x14ac:dyDescent="0.25">
      <c r="A27">
        <v>15</v>
      </c>
      <c r="B27" t="s">
        <v>1276</v>
      </c>
      <c r="C27">
        <v>6.1933500000000002E-2</v>
      </c>
      <c r="D27">
        <v>3.5194299999999998</v>
      </c>
      <c r="E27" t="s">
        <v>65</v>
      </c>
      <c r="G27" t="s">
        <v>1441</v>
      </c>
    </row>
    <row r="28" spans="1:7" x14ac:dyDescent="0.25">
      <c r="A28">
        <v>16</v>
      </c>
      <c r="B28" t="s">
        <v>1278</v>
      </c>
      <c r="C28">
        <v>6.1933500000000002E-2</v>
      </c>
      <c r="D28">
        <v>3.5194299999999998</v>
      </c>
      <c r="E28" t="s">
        <v>65</v>
      </c>
      <c r="G28" t="s">
        <v>1441</v>
      </c>
    </row>
    <row r="29" spans="1:7" x14ac:dyDescent="0.25">
      <c r="A29">
        <v>17</v>
      </c>
      <c r="B29" t="s">
        <v>1445</v>
      </c>
      <c r="C29">
        <v>6.1915100000000001E-2</v>
      </c>
      <c r="D29">
        <v>3.51789</v>
      </c>
      <c r="E29" t="s">
        <v>32</v>
      </c>
      <c r="F29" t="s">
        <v>1446</v>
      </c>
      <c r="G29" t="s">
        <v>1447</v>
      </c>
    </row>
    <row r="30" spans="1:7" x14ac:dyDescent="0.25">
      <c r="A30">
        <v>18</v>
      </c>
      <c r="B30" t="s">
        <v>1448</v>
      </c>
      <c r="C30">
        <v>6.1251899999999998E-2</v>
      </c>
      <c r="D30">
        <v>3.4626399999999999</v>
      </c>
      <c r="E30" t="s">
        <v>86</v>
      </c>
      <c r="F30" t="s">
        <v>1449</v>
      </c>
      <c r="G30" t="s">
        <v>1450</v>
      </c>
    </row>
    <row r="31" spans="1:7" x14ac:dyDescent="0.25">
      <c r="A31">
        <v>19</v>
      </c>
      <c r="B31" t="s">
        <v>1451</v>
      </c>
      <c r="C31">
        <v>6.1012499999999997E-2</v>
      </c>
      <c r="D31">
        <v>3.4426899999999998</v>
      </c>
      <c r="E31" t="s">
        <v>91</v>
      </c>
      <c r="F31" t="s">
        <v>1452</v>
      </c>
      <c r="G31" t="s">
        <v>1453</v>
      </c>
    </row>
    <row r="32" spans="1:7" x14ac:dyDescent="0.25">
      <c r="A32">
        <v>20</v>
      </c>
      <c r="B32" t="s">
        <v>1454</v>
      </c>
      <c r="C32">
        <v>6.0515100000000002E-2</v>
      </c>
      <c r="D32">
        <v>3.4012500000000001</v>
      </c>
      <c r="E32" t="s">
        <v>62</v>
      </c>
      <c r="F32" t="s">
        <v>1455</v>
      </c>
      <c r="G32" t="s">
        <v>1456</v>
      </c>
    </row>
    <row r="33" spans="1:7" x14ac:dyDescent="0.25">
      <c r="A33">
        <v>21</v>
      </c>
      <c r="B33" t="s">
        <v>1457</v>
      </c>
      <c r="C33">
        <v>6.0386099999999998E-2</v>
      </c>
      <c r="D33">
        <v>3.3905099999999999</v>
      </c>
      <c r="E33" t="s">
        <v>79</v>
      </c>
      <c r="F33" t="s">
        <v>1458</v>
      </c>
      <c r="G33" t="s">
        <v>1459</v>
      </c>
    </row>
    <row r="34" spans="1:7" x14ac:dyDescent="0.25">
      <c r="A34">
        <v>22</v>
      </c>
      <c r="B34" t="s">
        <v>1460</v>
      </c>
      <c r="C34">
        <v>6.0257199999999997E-2</v>
      </c>
      <c r="D34">
        <v>3.3797700000000002</v>
      </c>
      <c r="E34" t="s">
        <v>91</v>
      </c>
      <c r="F34" t="s">
        <v>1461</v>
      </c>
      <c r="G34" t="s">
        <v>1462</v>
      </c>
    </row>
    <row r="35" spans="1:7" x14ac:dyDescent="0.25">
      <c r="A35">
        <v>23</v>
      </c>
      <c r="B35" t="s">
        <v>1463</v>
      </c>
      <c r="C35">
        <v>6.0183500000000001E-2</v>
      </c>
      <c r="D35">
        <v>3.3736299999999999</v>
      </c>
      <c r="E35" t="s">
        <v>351</v>
      </c>
      <c r="G35" t="s">
        <v>1464</v>
      </c>
    </row>
    <row r="36" spans="1:7" x14ac:dyDescent="0.25">
      <c r="A36">
        <v>24</v>
      </c>
      <c r="B36" t="s">
        <v>1465</v>
      </c>
      <c r="C36">
        <v>6.0183500000000001E-2</v>
      </c>
      <c r="D36">
        <v>3.3736299999999999</v>
      </c>
      <c r="E36" t="s">
        <v>62</v>
      </c>
      <c r="F36" t="s">
        <v>1466</v>
      </c>
      <c r="G36" t="s">
        <v>1467</v>
      </c>
    </row>
    <row r="37" spans="1:7" x14ac:dyDescent="0.25">
      <c r="A37">
        <v>25</v>
      </c>
      <c r="B37" t="s">
        <v>1468</v>
      </c>
      <c r="C37">
        <v>6.0091400000000003E-2</v>
      </c>
      <c r="D37">
        <v>3.3659599999999998</v>
      </c>
      <c r="E37" t="s">
        <v>374</v>
      </c>
      <c r="G37" t="s">
        <v>1469</v>
      </c>
    </row>
    <row r="38" spans="1:7" x14ac:dyDescent="0.25">
      <c r="A38">
        <v>26</v>
      </c>
      <c r="B38" t="s">
        <v>1470</v>
      </c>
      <c r="C38">
        <v>5.9943999999999997E-2</v>
      </c>
      <c r="D38">
        <v>3.3536800000000002</v>
      </c>
      <c r="E38" t="s">
        <v>24</v>
      </c>
      <c r="F38" t="s">
        <v>1471</v>
      </c>
      <c r="G38" t="s">
        <v>1472</v>
      </c>
    </row>
    <row r="39" spans="1:7" x14ac:dyDescent="0.25">
      <c r="A39">
        <v>27</v>
      </c>
      <c r="B39" t="s">
        <v>1473</v>
      </c>
      <c r="C39">
        <v>5.9612400000000003E-2</v>
      </c>
      <c r="D39">
        <v>3.32605</v>
      </c>
      <c r="E39" t="s">
        <v>453</v>
      </c>
      <c r="F39" t="s">
        <v>1474</v>
      </c>
      <c r="G39" t="s">
        <v>1475</v>
      </c>
    </row>
    <row r="40" spans="1:7" x14ac:dyDescent="0.25">
      <c r="A40">
        <v>28</v>
      </c>
      <c r="B40" t="s">
        <v>1476</v>
      </c>
      <c r="C40">
        <v>5.95387E-2</v>
      </c>
      <c r="D40">
        <v>3.3199100000000001</v>
      </c>
      <c r="E40" t="s">
        <v>91</v>
      </c>
      <c r="F40" t="s">
        <v>1477</v>
      </c>
      <c r="G40" t="s">
        <v>1478</v>
      </c>
    </row>
    <row r="41" spans="1:7" x14ac:dyDescent="0.25">
      <c r="A41">
        <v>29</v>
      </c>
      <c r="B41" t="s">
        <v>1479</v>
      </c>
      <c r="C41">
        <v>5.9483500000000002E-2</v>
      </c>
      <c r="D41">
        <v>3.3153100000000002</v>
      </c>
      <c r="E41" t="s">
        <v>458</v>
      </c>
      <c r="G41" t="s">
        <v>1480</v>
      </c>
    </row>
    <row r="42" spans="1:7" x14ac:dyDescent="0.25">
      <c r="A42">
        <v>30</v>
      </c>
      <c r="B42" t="s">
        <v>1481</v>
      </c>
      <c r="C42">
        <v>5.9372899999999999E-2</v>
      </c>
      <c r="D42">
        <v>3.3060999999999998</v>
      </c>
      <c r="E42" t="s">
        <v>470</v>
      </c>
      <c r="G42" t="s">
        <v>1482</v>
      </c>
    </row>
    <row r="43" spans="1:7" x14ac:dyDescent="0.25">
      <c r="A43">
        <v>31</v>
      </c>
      <c r="B43" t="s">
        <v>1483</v>
      </c>
      <c r="C43">
        <v>5.9170300000000002E-2</v>
      </c>
      <c r="D43">
        <v>3.2892199999999998</v>
      </c>
      <c r="E43" t="s">
        <v>24</v>
      </c>
      <c r="G43" t="s">
        <v>1484</v>
      </c>
    </row>
    <row r="44" spans="1:7" x14ac:dyDescent="0.25">
      <c r="A44">
        <v>32</v>
      </c>
      <c r="B44" t="s">
        <v>1485</v>
      </c>
      <c r="C44">
        <v>5.8894000000000002E-2</v>
      </c>
      <c r="D44">
        <v>3.2662</v>
      </c>
      <c r="E44" t="s">
        <v>57</v>
      </c>
      <c r="F44" t="s">
        <v>1486</v>
      </c>
      <c r="G44" t="s">
        <v>1487</v>
      </c>
    </row>
    <row r="45" spans="1:7" x14ac:dyDescent="0.25">
      <c r="A45">
        <v>33</v>
      </c>
      <c r="B45" t="s">
        <v>1488</v>
      </c>
      <c r="C45">
        <v>5.8580800000000002E-2</v>
      </c>
      <c r="D45">
        <v>3.24011</v>
      </c>
      <c r="E45" t="s">
        <v>62</v>
      </c>
      <c r="F45" t="s">
        <v>1489</v>
      </c>
      <c r="G45" t="s">
        <v>1490</v>
      </c>
    </row>
    <row r="46" spans="1:7" x14ac:dyDescent="0.25">
      <c r="A46">
        <v>34</v>
      </c>
      <c r="B46" t="s">
        <v>1491</v>
      </c>
      <c r="C46">
        <v>5.8488699999999998E-2</v>
      </c>
      <c r="D46">
        <v>3.23244</v>
      </c>
      <c r="E46" t="s">
        <v>476</v>
      </c>
      <c r="F46" t="s">
        <v>1492</v>
      </c>
      <c r="G46" t="s">
        <v>1493</v>
      </c>
    </row>
    <row r="47" spans="1:7" x14ac:dyDescent="0.25">
      <c r="A47">
        <v>35</v>
      </c>
      <c r="B47" t="s">
        <v>1494</v>
      </c>
      <c r="C47">
        <v>5.83966E-2</v>
      </c>
      <c r="D47">
        <v>3.2247599999999998</v>
      </c>
      <c r="E47" t="s">
        <v>44</v>
      </c>
      <c r="F47" t="s">
        <v>1495</v>
      </c>
      <c r="G47" t="s">
        <v>1496</v>
      </c>
    </row>
    <row r="48" spans="1:7" x14ac:dyDescent="0.25">
      <c r="A48">
        <v>36</v>
      </c>
      <c r="B48" t="s">
        <v>1497</v>
      </c>
      <c r="C48">
        <v>5.8212399999999997E-2</v>
      </c>
      <c r="D48">
        <v>3.2094100000000001</v>
      </c>
      <c r="E48" t="s">
        <v>86</v>
      </c>
      <c r="G48" t="s">
        <v>1498</v>
      </c>
    </row>
    <row r="49" spans="1:7" x14ac:dyDescent="0.25">
      <c r="A49">
        <v>37</v>
      </c>
      <c r="B49" t="s">
        <v>1499</v>
      </c>
      <c r="C49">
        <v>5.8175499999999998E-2</v>
      </c>
      <c r="D49">
        <v>3.20635</v>
      </c>
      <c r="E49" t="s">
        <v>79</v>
      </c>
      <c r="F49" t="s">
        <v>1500</v>
      </c>
      <c r="G49" t="s">
        <v>1501</v>
      </c>
    </row>
    <row r="50" spans="1:7" x14ac:dyDescent="0.25">
      <c r="A50">
        <v>38</v>
      </c>
      <c r="B50" t="s">
        <v>1260</v>
      </c>
      <c r="C50">
        <v>5.8046599999999997E-2</v>
      </c>
      <c r="D50">
        <v>3.1956000000000002</v>
      </c>
      <c r="E50" t="s">
        <v>65</v>
      </c>
      <c r="G50" t="s">
        <v>1502</v>
      </c>
    </row>
    <row r="51" spans="1:7" x14ac:dyDescent="0.25">
      <c r="A51">
        <v>39</v>
      </c>
      <c r="B51" t="s">
        <v>1503</v>
      </c>
      <c r="C51">
        <v>5.7751799999999999E-2</v>
      </c>
      <c r="D51">
        <v>3.1710500000000001</v>
      </c>
      <c r="E51" t="s">
        <v>609</v>
      </c>
      <c r="G51" t="s">
        <v>1504</v>
      </c>
    </row>
    <row r="52" spans="1:7" x14ac:dyDescent="0.25">
      <c r="A52">
        <v>40</v>
      </c>
      <c r="B52" t="s">
        <v>1505</v>
      </c>
      <c r="C52">
        <v>5.7733399999999997E-2</v>
      </c>
      <c r="D52">
        <v>3.1695099999999998</v>
      </c>
      <c r="E52" t="s">
        <v>650</v>
      </c>
      <c r="F52" t="s">
        <v>1506</v>
      </c>
      <c r="G52" t="s">
        <v>1507</v>
      </c>
    </row>
    <row r="53" spans="1:7" x14ac:dyDescent="0.25">
      <c r="A53">
        <v>41</v>
      </c>
      <c r="B53" t="s">
        <v>1508</v>
      </c>
      <c r="C53">
        <v>5.7715000000000002E-2</v>
      </c>
      <c r="D53">
        <v>3.16798</v>
      </c>
      <c r="E53" t="s">
        <v>476</v>
      </c>
      <c r="F53" t="s">
        <v>1509</v>
      </c>
      <c r="G53" t="s">
        <v>1510</v>
      </c>
    </row>
    <row r="54" spans="1:7" x14ac:dyDescent="0.25">
      <c r="A54">
        <v>42</v>
      </c>
      <c r="B54" t="s">
        <v>1511</v>
      </c>
      <c r="C54">
        <v>5.7678100000000003E-2</v>
      </c>
      <c r="D54">
        <v>3.1649099999999999</v>
      </c>
      <c r="E54" t="s">
        <v>650</v>
      </c>
      <c r="F54" t="s">
        <v>1512</v>
      </c>
      <c r="G54" t="s">
        <v>1513</v>
      </c>
    </row>
    <row r="55" spans="1:7" x14ac:dyDescent="0.25">
      <c r="A55">
        <v>43</v>
      </c>
      <c r="B55" t="s">
        <v>1514</v>
      </c>
      <c r="C55">
        <v>5.7604500000000003E-2</v>
      </c>
      <c r="D55">
        <v>3.1587700000000001</v>
      </c>
      <c r="E55" t="s">
        <v>32</v>
      </c>
      <c r="F55" t="s">
        <v>1515</v>
      </c>
      <c r="G55" t="s">
        <v>1516</v>
      </c>
    </row>
    <row r="56" spans="1:7" x14ac:dyDescent="0.25">
      <c r="A56">
        <v>44</v>
      </c>
      <c r="B56" t="s">
        <v>1517</v>
      </c>
      <c r="C56">
        <v>5.7475499999999999E-2</v>
      </c>
      <c r="D56">
        <v>3.1480299999999999</v>
      </c>
      <c r="E56" t="s">
        <v>1116</v>
      </c>
      <c r="G56" t="s">
        <v>1518</v>
      </c>
    </row>
    <row r="57" spans="1:7" x14ac:dyDescent="0.25">
      <c r="A57">
        <v>45</v>
      </c>
      <c r="B57" t="s">
        <v>1519</v>
      </c>
      <c r="C57">
        <v>5.7475499999999999E-2</v>
      </c>
      <c r="D57">
        <v>3.1480299999999999</v>
      </c>
      <c r="E57" t="s">
        <v>1116</v>
      </c>
      <c r="G57" t="s">
        <v>1518</v>
      </c>
    </row>
    <row r="58" spans="1:7" x14ac:dyDescent="0.25">
      <c r="A58">
        <v>46</v>
      </c>
      <c r="B58" t="s">
        <v>1520</v>
      </c>
      <c r="C58">
        <v>5.7457099999999997E-2</v>
      </c>
      <c r="D58">
        <v>3.14649</v>
      </c>
      <c r="E58" t="s">
        <v>351</v>
      </c>
      <c r="G58" t="s">
        <v>1521</v>
      </c>
    </row>
    <row r="59" spans="1:7" x14ac:dyDescent="0.25">
      <c r="A59">
        <v>47</v>
      </c>
      <c r="B59" t="s">
        <v>1522</v>
      </c>
      <c r="C59">
        <v>5.7346500000000002E-2</v>
      </c>
      <c r="D59">
        <v>3.1372800000000001</v>
      </c>
      <c r="E59" t="s">
        <v>1116</v>
      </c>
      <c r="G59" t="s">
        <v>1523</v>
      </c>
    </row>
    <row r="60" spans="1:7" x14ac:dyDescent="0.25">
      <c r="A60">
        <v>48</v>
      </c>
      <c r="B60" t="s">
        <v>1524</v>
      </c>
      <c r="C60">
        <v>5.73281E-2</v>
      </c>
      <c r="D60">
        <v>3.1357499999999998</v>
      </c>
      <c r="E60" t="s">
        <v>1124</v>
      </c>
      <c r="F60" t="s">
        <v>1525</v>
      </c>
      <c r="G60" t="s">
        <v>1526</v>
      </c>
    </row>
    <row r="61" spans="1:7" x14ac:dyDescent="0.25">
      <c r="A61">
        <v>49</v>
      </c>
      <c r="B61" t="s">
        <v>1269</v>
      </c>
      <c r="C61">
        <v>5.7180799999999997E-2</v>
      </c>
      <c r="D61">
        <v>3.1234700000000002</v>
      </c>
      <c r="E61" t="s">
        <v>65</v>
      </c>
      <c r="G61" t="s">
        <v>1527</v>
      </c>
    </row>
    <row r="62" spans="1:7" x14ac:dyDescent="0.25">
      <c r="A62">
        <v>50</v>
      </c>
      <c r="B62" t="s">
        <v>1528</v>
      </c>
      <c r="C62">
        <v>5.7125500000000003E-2</v>
      </c>
      <c r="D62">
        <v>3.1188699999999998</v>
      </c>
      <c r="E62" t="s">
        <v>32</v>
      </c>
      <c r="F62" t="s">
        <v>1529</v>
      </c>
      <c r="G62" t="s">
        <v>1530</v>
      </c>
    </row>
    <row r="63" spans="1:7" x14ac:dyDescent="0.25">
      <c r="A63">
        <v>51</v>
      </c>
      <c r="B63" t="s">
        <v>1531</v>
      </c>
      <c r="C63">
        <v>5.7125500000000003E-2</v>
      </c>
      <c r="D63">
        <v>3.1188699999999998</v>
      </c>
      <c r="E63" t="s">
        <v>453</v>
      </c>
      <c r="F63" t="s">
        <v>1532</v>
      </c>
      <c r="G63" t="s">
        <v>1533</v>
      </c>
    </row>
    <row r="64" spans="1:7" x14ac:dyDescent="0.25">
      <c r="A64">
        <v>52</v>
      </c>
      <c r="B64" t="s">
        <v>1534</v>
      </c>
      <c r="C64">
        <v>5.7015000000000003E-2</v>
      </c>
      <c r="D64">
        <v>3.1096599999999999</v>
      </c>
      <c r="E64" t="s">
        <v>1131</v>
      </c>
      <c r="F64" t="s">
        <v>1535</v>
      </c>
      <c r="G64" t="s">
        <v>1536</v>
      </c>
    </row>
    <row r="65" spans="1:7" x14ac:dyDescent="0.25">
      <c r="A65">
        <v>53</v>
      </c>
      <c r="B65" t="s">
        <v>1537</v>
      </c>
      <c r="C65">
        <v>5.6922800000000003E-2</v>
      </c>
      <c r="D65">
        <v>3.1019800000000002</v>
      </c>
      <c r="E65" t="s">
        <v>32</v>
      </c>
      <c r="F65" t="s">
        <v>1538</v>
      </c>
      <c r="G65" t="s">
        <v>1539</v>
      </c>
    </row>
    <row r="66" spans="1:7" x14ac:dyDescent="0.25">
      <c r="A66">
        <v>54</v>
      </c>
      <c r="B66" t="s">
        <v>1540</v>
      </c>
      <c r="C66">
        <v>5.6922800000000003E-2</v>
      </c>
      <c r="D66">
        <v>3.1019800000000002</v>
      </c>
      <c r="E66" t="s">
        <v>79</v>
      </c>
      <c r="F66" t="s">
        <v>1541</v>
      </c>
      <c r="G66" t="s">
        <v>1542</v>
      </c>
    </row>
    <row r="67" spans="1:7" x14ac:dyDescent="0.25">
      <c r="A67">
        <v>55</v>
      </c>
      <c r="B67" t="s">
        <v>1543</v>
      </c>
      <c r="C67">
        <v>5.6867599999999997E-2</v>
      </c>
      <c r="D67">
        <v>3.0973799999999998</v>
      </c>
      <c r="E67" t="s">
        <v>79</v>
      </c>
      <c r="F67" t="s">
        <v>1544</v>
      </c>
      <c r="G67" t="s">
        <v>1545</v>
      </c>
    </row>
    <row r="68" spans="1:7" x14ac:dyDescent="0.25">
      <c r="A68">
        <v>56</v>
      </c>
      <c r="B68" t="s">
        <v>1290</v>
      </c>
      <c r="C68">
        <v>5.6830699999999998E-2</v>
      </c>
      <c r="D68">
        <v>3.0943100000000001</v>
      </c>
      <c r="E68" t="s">
        <v>65</v>
      </c>
      <c r="G68" t="s">
        <v>1546</v>
      </c>
    </row>
    <row r="69" spans="1:7" x14ac:dyDescent="0.25">
      <c r="A69">
        <v>57</v>
      </c>
      <c r="B69" t="s">
        <v>1547</v>
      </c>
      <c r="C69">
        <v>5.6720199999999998E-2</v>
      </c>
      <c r="D69">
        <v>3.0851000000000002</v>
      </c>
      <c r="E69" t="s">
        <v>609</v>
      </c>
      <c r="G69" t="s">
        <v>1548</v>
      </c>
    </row>
    <row r="70" spans="1:7" x14ac:dyDescent="0.25">
      <c r="A70">
        <v>58</v>
      </c>
      <c r="B70" t="s">
        <v>1549</v>
      </c>
      <c r="C70">
        <v>5.6701799999999997E-2</v>
      </c>
      <c r="D70">
        <v>3.0835699999999999</v>
      </c>
      <c r="E70" t="s">
        <v>79</v>
      </c>
      <c r="F70" t="s">
        <v>1550</v>
      </c>
      <c r="G70" t="s">
        <v>1551</v>
      </c>
    </row>
    <row r="71" spans="1:7" x14ac:dyDescent="0.25">
      <c r="A71">
        <v>59</v>
      </c>
      <c r="B71" t="s">
        <v>1552</v>
      </c>
      <c r="C71">
        <v>5.6609699999999999E-2</v>
      </c>
      <c r="D71">
        <v>3.0758899999999998</v>
      </c>
      <c r="E71" t="s">
        <v>650</v>
      </c>
      <c r="F71" t="s">
        <v>1553</v>
      </c>
      <c r="G71" t="s">
        <v>1554</v>
      </c>
    </row>
    <row r="72" spans="1:7" x14ac:dyDescent="0.25">
      <c r="A72">
        <v>60</v>
      </c>
      <c r="B72" t="s">
        <v>1555</v>
      </c>
      <c r="C72">
        <v>5.6572799999999999E-2</v>
      </c>
      <c r="D72">
        <v>3.0728200000000001</v>
      </c>
      <c r="E72" t="s">
        <v>351</v>
      </c>
      <c r="G72" t="s">
        <v>1556</v>
      </c>
    </row>
    <row r="73" spans="1:7" x14ac:dyDescent="0.25">
      <c r="A73">
        <v>61</v>
      </c>
      <c r="B73" t="s">
        <v>1258</v>
      </c>
      <c r="C73">
        <v>5.6314900000000001E-2</v>
      </c>
      <c r="D73">
        <v>3.0513400000000002</v>
      </c>
      <c r="E73" t="s">
        <v>65</v>
      </c>
      <c r="G73" t="s">
        <v>1557</v>
      </c>
    </row>
    <row r="74" spans="1:7" x14ac:dyDescent="0.25">
      <c r="A74">
        <v>62</v>
      </c>
      <c r="B74" t="s">
        <v>1558</v>
      </c>
      <c r="C74">
        <v>5.6001799999999997E-2</v>
      </c>
      <c r="D74">
        <v>3.0252500000000002</v>
      </c>
      <c r="E74" t="s">
        <v>79</v>
      </c>
      <c r="F74" t="s">
        <v>1559</v>
      </c>
      <c r="G74" t="s">
        <v>1560</v>
      </c>
    </row>
    <row r="75" spans="1:7" x14ac:dyDescent="0.25">
      <c r="A75">
        <v>63</v>
      </c>
      <c r="B75" t="s">
        <v>1561</v>
      </c>
      <c r="C75">
        <v>5.6001799999999997E-2</v>
      </c>
      <c r="D75">
        <v>3.0252500000000002</v>
      </c>
      <c r="E75" t="s">
        <v>32</v>
      </c>
      <c r="F75" t="s">
        <v>1562</v>
      </c>
      <c r="G75" t="s">
        <v>1563</v>
      </c>
    </row>
    <row r="76" spans="1:7" x14ac:dyDescent="0.25">
      <c r="A76">
        <v>64</v>
      </c>
      <c r="B76" t="s">
        <v>1564</v>
      </c>
      <c r="C76">
        <v>5.59833E-2</v>
      </c>
      <c r="D76">
        <v>3.0237099999999999</v>
      </c>
      <c r="E76" t="s">
        <v>453</v>
      </c>
      <c r="G76" t="s">
        <v>1565</v>
      </c>
    </row>
    <row r="77" spans="1:7" x14ac:dyDescent="0.25">
      <c r="A77">
        <v>65</v>
      </c>
      <c r="B77" t="s">
        <v>1566</v>
      </c>
      <c r="C77">
        <v>5.5891200000000002E-2</v>
      </c>
      <c r="D77">
        <v>3.0160399999999998</v>
      </c>
      <c r="E77" t="s">
        <v>453</v>
      </c>
      <c r="G77" t="s">
        <v>1567</v>
      </c>
    </row>
    <row r="78" spans="1:7" x14ac:dyDescent="0.25">
      <c r="A78">
        <v>66</v>
      </c>
      <c r="B78" t="s">
        <v>1568</v>
      </c>
      <c r="C78">
        <v>5.5891200000000002E-2</v>
      </c>
      <c r="D78">
        <v>3.0160399999999998</v>
      </c>
      <c r="E78" t="s">
        <v>470</v>
      </c>
      <c r="F78" t="s">
        <v>1569</v>
      </c>
      <c r="G78" t="s">
        <v>1570</v>
      </c>
    </row>
    <row r="79" spans="1:7" x14ac:dyDescent="0.25">
      <c r="A79">
        <v>67</v>
      </c>
      <c r="B79" t="s">
        <v>1571</v>
      </c>
      <c r="C79">
        <v>5.58728E-2</v>
      </c>
      <c r="D79">
        <v>3.01451</v>
      </c>
      <c r="E79" t="s">
        <v>453</v>
      </c>
      <c r="G79" t="s">
        <v>1572</v>
      </c>
    </row>
    <row r="80" spans="1:7" x14ac:dyDescent="0.25">
      <c r="A80">
        <v>68</v>
      </c>
      <c r="B80" t="s">
        <v>1573</v>
      </c>
      <c r="C80">
        <v>5.5854399999999998E-2</v>
      </c>
      <c r="D80">
        <v>3.0129700000000001</v>
      </c>
      <c r="E80" t="s">
        <v>453</v>
      </c>
      <c r="G80" t="s">
        <v>1574</v>
      </c>
    </row>
    <row r="81" spans="1:7" x14ac:dyDescent="0.25">
      <c r="A81">
        <v>69</v>
      </c>
      <c r="B81" t="s">
        <v>1575</v>
      </c>
      <c r="C81">
        <v>5.5835999999999997E-2</v>
      </c>
      <c r="D81">
        <v>3.0114399999999999</v>
      </c>
      <c r="E81" t="s">
        <v>1137</v>
      </c>
      <c r="G81" t="s">
        <v>1576</v>
      </c>
    </row>
    <row r="82" spans="1:7" x14ac:dyDescent="0.25">
      <c r="A82">
        <v>70</v>
      </c>
      <c r="B82" t="s">
        <v>1577</v>
      </c>
      <c r="C82">
        <v>5.5835999999999997E-2</v>
      </c>
      <c r="D82">
        <v>3.0114399999999999</v>
      </c>
      <c r="E82" t="s">
        <v>458</v>
      </c>
      <c r="G82" t="s">
        <v>1578</v>
      </c>
    </row>
    <row r="83" spans="1:7" x14ac:dyDescent="0.25">
      <c r="A83">
        <v>71</v>
      </c>
      <c r="B83" t="s">
        <v>721</v>
      </c>
      <c r="C83">
        <v>5.5835999999999997E-2</v>
      </c>
      <c r="D83">
        <v>3.0114399999999999</v>
      </c>
      <c r="E83" t="s">
        <v>453</v>
      </c>
      <c r="F83" t="s">
        <v>722</v>
      </c>
      <c r="G83" t="s">
        <v>1579</v>
      </c>
    </row>
    <row r="84" spans="1:7" x14ac:dyDescent="0.25">
      <c r="A84">
        <v>72</v>
      </c>
      <c r="B84" t="s">
        <v>1580</v>
      </c>
      <c r="C84">
        <v>5.5817600000000002E-2</v>
      </c>
      <c r="D84">
        <v>3.0099</v>
      </c>
      <c r="E84" t="s">
        <v>476</v>
      </c>
      <c r="F84" t="s">
        <v>1581</v>
      </c>
      <c r="G84" t="s">
        <v>1582</v>
      </c>
    </row>
    <row r="85" spans="1:7" x14ac:dyDescent="0.25">
      <c r="A85">
        <v>73</v>
      </c>
      <c r="B85" t="s">
        <v>939</v>
      </c>
      <c r="C85">
        <v>5.5762300000000001E-2</v>
      </c>
      <c r="D85">
        <v>3.0053000000000001</v>
      </c>
      <c r="E85" t="s">
        <v>1140</v>
      </c>
      <c r="F85" t="s">
        <v>940</v>
      </c>
      <c r="G85" t="s">
        <v>1583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523A3-7D31-4852-8F1D-E9BE0B834281}">
  <sheetPr filterMode="1"/>
  <dimension ref="A1:CX140"/>
  <sheetViews>
    <sheetView workbookViewId="0">
      <selection activeCell="P148" sqref="P148"/>
    </sheetView>
  </sheetViews>
  <sheetFormatPr defaultRowHeight="15" x14ac:dyDescent="0.25"/>
  <sheetData>
    <row r="1" spans="1:102" x14ac:dyDescent="0.25">
      <c r="A1" t="s">
        <v>2874</v>
      </c>
      <c r="B1" t="s">
        <v>2875</v>
      </c>
      <c r="C1" t="s">
        <v>2876</v>
      </c>
      <c r="D1" t="s">
        <v>2877</v>
      </c>
      <c r="E1" t="s">
        <v>2878</v>
      </c>
      <c r="F1" t="s">
        <v>2879</v>
      </c>
      <c r="G1" t="s">
        <v>2880</v>
      </c>
      <c r="H1" t="s">
        <v>2881</v>
      </c>
      <c r="I1" t="s">
        <v>2882</v>
      </c>
      <c r="J1" t="s">
        <v>2883</v>
      </c>
      <c r="K1" t="s">
        <v>2884</v>
      </c>
      <c r="L1" t="s">
        <v>2885</v>
      </c>
      <c r="M1" t="s">
        <v>2886</v>
      </c>
      <c r="N1" t="s">
        <v>2887</v>
      </c>
      <c r="O1" t="s">
        <v>2888</v>
      </c>
      <c r="P1" t="s">
        <v>2889</v>
      </c>
      <c r="Q1" t="s">
        <v>2890</v>
      </c>
      <c r="R1" t="s">
        <v>2891</v>
      </c>
      <c r="S1" t="s">
        <v>2892</v>
      </c>
      <c r="T1" t="s">
        <v>2893</v>
      </c>
      <c r="U1" t="s">
        <v>2894</v>
      </c>
      <c r="V1" t="s">
        <v>2895</v>
      </c>
      <c r="W1" t="s">
        <v>2896</v>
      </c>
      <c r="X1" t="s">
        <v>2897</v>
      </c>
      <c r="Y1" t="s">
        <v>2898</v>
      </c>
      <c r="Z1" t="s">
        <v>2899</v>
      </c>
      <c r="AA1" t="s">
        <v>2900</v>
      </c>
      <c r="AB1" t="s">
        <v>2901</v>
      </c>
      <c r="AC1" t="s">
        <v>2902</v>
      </c>
      <c r="AD1" t="s">
        <v>2903</v>
      </c>
      <c r="AE1" t="s">
        <v>2904</v>
      </c>
      <c r="AF1" t="s">
        <v>2905</v>
      </c>
      <c r="AG1" t="s">
        <v>2906</v>
      </c>
      <c r="AH1" t="s">
        <v>2907</v>
      </c>
      <c r="AI1" t="s">
        <v>2908</v>
      </c>
      <c r="AJ1" t="s">
        <v>2909</v>
      </c>
      <c r="AK1" t="s">
        <v>2910</v>
      </c>
      <c r="AL1" t="s">
        <v>2911</v>
      </c>
      <c r="AM1" t="s">
        <v>2912</v>
      </c>
      <c r="AN1" t="s">
        <v>2913</v>
      </c>
      <c r="AO1" t="s">
        <v>2914</v>
      </c>
      <c r="AP1" t="s">
        <v>2915</v>
      </c>
      <c r="AQ1" t="s">
        <v>2916</v>
      </c>
      <c r="AR1" t="s">
        <v>2917</v>
      </c>
      <c r="AS1" t="s">
        <v>2918</v>
      </c>
      <c r="AT1" t="s">
        <v>2919</v>
      </c>
      <c r="AU1" t="s">
        <v>2920</v>
      </c>
      <c r="AV1" t="s">
        <v>2921</v>
      </c>
      <c r="AW1" t="s">
        <v>2922</v>
      </c>
      <c r="AX1" t="s">
        <v>2923</v>
      </c>
      <c r="AY1" t="s">
        <v>2924</v>
      </c>
      <c r="AZ1" t="s">
        <v>2925</v>
      </c>
      <c r="BA1" t="s">
        <v>2926</v>
      </c>
      <c r="BB1" t="s">
        <v>2927</v>
      </c>
      <c r="BC1" t="s">
        <v>2928</v>
      </c>
      <c r="BD1" t="s">
        <v>2929</v>
      </c>
      <c r="BE1" t="s">
        <v>2930</v>
      </c>
      <c r="BF1" t="s">
        <v>2931</v>
      </c>
      <c r="BG1" t="s">
        <v>2932</v>
      </c>
      <c r="BH1" t="s">
        <v>2933</v>
      </c>
      <c r="BI1" t="s">
        <v>2934</v>
      </c>
      <c r="BJ1" t="s">
        <v>2935</v>
      </c>
      <c r="BK1" t="s">
        <v>2936</v>
      </c>
      <c r="BL1" t="s">
        <v>2937</v>
      </c>
      <c r="BM1" t="s">
        <v>2938</v>
      </c>
      <c r="BN1" t="s">
        <v>2939</v>
      </c>
      <c r="BO1" t="s">
        <v>2940</v>
      </c>
      <c r="BP1" t="s">
        <v>2941</v>
      </c>
      <c r="BQ1" t="s">
        <v>2942</v>
      </c>
      <c r="BR1" t="s">
        <v>2943</v>
      </c>
      <c r="BS1" t="s">
        <v>2944</v>
      </c>
      <c r="BT1" t="s">
        <v>2945</v>
      </c>
      <c r="BU1" t="s">
        <v>2946</v>
      </c>
      <c r="BV1" t="s">
        <v>2947</v>
      </c>
      <c r="BW1" t="s">
        <v>2948</v>
      </c>
      <c r="BX1" t="s">
        <v>2949</v>
      </c>
      <c r="BY1" t="s">
        <v>2950</v>
      </c>
      <c r="BZ1" t="s">
        <v>2951</v>
      </c>
      <c r="CA1" t="s">
        <v>2952</v>
      </c>
      <c r="CB1" t="s">
        <v>2953</v>
      </c>
      <c r="CC1" t="s">
        <v>2954</v>
      </c>
      <c r="CD1" t="s">
        <v>2955</v>
      </c>
      <c r="CE1" t="s">
        <v>2956</v>
      </c>
      <c r="CF1" t="s">
        <v>2957</v>
      </c>
      <c r="CG1" t="s">
        <v>2958</v>
      </c>
      <c r="CH1" t="s">
        <v>2959</v>
      </c>
      <c r="CI1" t="s">
        <v>2960</v>
      </c>
      <c r="CJ1" t="s">
        <v>2961</v>
      </c>
      <c r="CK1" t="s">
        <v>2962</v>
      </c>
      <c r="CL1" t="s">
        <v>2963</v>
      </c>
      <c r="CM1" t="s">
        <v>2964</v>
      </c>
      <c r="CN1" t="s">
        <v>2965</v>
      </c>
      <c r="CO1" t="s">
        <v>2966</v>
      </c>
      <c r="CP1" t="s">
        <v>2967</v>
      </c>
      <c r="CQ1" t="s">
        <v>2968</v>
      </c>
      <c r="CR1" t="s">
        <v>2969</v>
      </c>
      <c r="CS1" t="s">
        <v>2970</v>
      </c>
      <c r="CT1" t="s">
        <v>2971</v>
      </c>
      <c r="CU1" t="s">
        <v>2972</v>
      </c>
      <c r="CV1" t="s">
        <v>2973</v>
      </c>
      <c r="CW1" t="s">
        <v>2974</v>
      </c>
      <c r="CX1" t="s">
        <v>2975</v>
      </c>
    </row>
    <row r="2" spans="1:102" hidden="1" x14ac:dyDescent="0.25">
      <c r="A2" t="s">
        <v>4164</v>
      </c>
      <c r="B2" t="s">
        <v>4163</v>
      </c>
      <c r="C2" t="s">
        <v>2977</v>
      </c>
      <c r="D2" t="s">
        <v>4162</v>
      </c>
      <c r="E2">
        <v>0.96246730130048097</v>
      </c>
      <c r="F2">
        <v>0.60251109537157499</v>
      </c>
      <c r="G2">
        <v>0.71244690749275696</v>
      </c>
      <c r="H2">
        <v>4.5885312848195896E-3</v>
      </c>
      <c r="I2">
        <v>4.6661475197987603E-3</v>
      </c>
      <c r="J2">
        <v>1.7174375787666101E-2</v>
      </c>
      <c r="K2">
        <v>0.29895396093916099</v>
      </c>
      <c r="L2">
        <v>4.9310687858685198E-3</v>
      </c>
      <c r="M2">
        <v>5.7976221571067597E-2</v>
      </c>
      <c r="N2">
        <v>2.62238064690858E-2</v>
      </c>
      <c r="O2">
        <v>0.24060035575011601</v>
      </c>
      <c r="P2">
        <v>0.13341208110960101</v>
      </c>
      <c r="Q2">
        <v>0.98670009908324796</v>
      </c>
      <c r="R2">
        <v>1.03184516632517</v>
      </c>
      <c r="S2">
        <v>-0.82111374934127601</v>
      </c>
      <c r="T2">
        <v>-0.37102196635833701</v>
      </c>
      <c r="U2">
        <v>-1.12109400998685</v>
      </c>
      <c r="V2">
        <v>-0.71389451967541295</v>
      </c>
      <c r="W2">
        <v>12</v>
      </c>
      <c r="X2">
        <v>-0.254568842545983</v>
      </c>
      <c r="Y2">
        <v>-0.122748947344108</v>
      </c>
      <c r="Z2">
        <v>0.24607679534560301</v>
      </c>
      <c r="AA2">
        <v>0.31150870430498701</v>
      </c>
      <c r="AB2">
        <v>2.5528740346760601E-2</v>
      </c>
      <c r="AC2">
        <v>-0.41039426228113701</v>
      </c>
      <c r="AD2">
        <v>-7.5464114635798205E-2</v>
      </c>
      <c r="AE2">
        <v>-0.21638012140781601</v>
      </c>
      <c r="AF2">
        <v>-0.37454339590203101</v>
      </c>
      <c r="AG2">
        <v>0.316839878275961</v>
      </c>
      <c r="AH2">
        <v>0.101698945958118</v>
      </c>
      <c r="AI2">
        <v>0.12959034358757399</v>
      </c>
      <c r="AJ2">
        <v>0.478599693825765</v>
      </c>
      <c r="AK2">
        <v>0.55973516781523303</v>
      </c>
      <c r="AL2">
        <v>0.128612414801036</v>
      </c>
      <c r="AM2">
        <v>4.9020510064235502E-2</v>
      </c>
      <c r="AN2">
        <v>0.50663587254874798</v>
      </c>
      <c r="AO2">
        <v>-4.7730620947220498E-2</v>
      </c>
      <c r="AP2">
        <v>0.29243117449476302</v>
      </c>
      <c r="AQ2">
        <v>-0.37414009306524398</v>
      </c>
      <c r="AR2">
        <v>-0.123795562992266</v>
      </c>
      <c r="AS2">
        <v>-0.21187560857524901</v>
      </c>
      <c r="AT2">
        <v>-0.18175462941279</v>
      </c>
      <c r="AU2">
        <v>-7.0333917087075398E-2</v>
      </c>
      <c r="AV2">
        <v>0.203902728582604</v>
      </c>
      <c r="AW2">
        <v>9.2870928403811698E-2</v>
      </c>
      <c r="AX2">
        <v>-0.12539269913221199</v>
      </c>
      <c r="AY2">
        <v>0.331684274092932</v>
      </c>
      <c r="AZ2">
        <v>0.53635639300975002</v>
      </c>
      <c r="BA2">
        <v>-0.40946147862146398</v>
      </c>
      <c r="BB2">
        <v>0.24153590066397601</v>
      </c>
      <c r="BC2">
        <v>-0.22823207957364999</v>
      </c>
      <c r="BD2">
        <v>-0.12523263899016199</v>
      </c>
      <c r="BE2">
        <v>-2.0991118786551601E-2</v>
      </c>
      <c r="BF2">
        <v>-0.45513311901998899</v>
      </c>
      <c r="BG2">
        <v>-0.22988111681370799</v>
      </c>
      <c r="BH2">
        <v>5.1584785625386799E-2</v>
      </c>
      <c r="BI2">
        <v>-0.365141592625985</v>
      </c>
      <c r="BJ2">
        <v>0.30962961958678498</v>
      </c>
      <c r="BK2">
        <v>1.4895393122789201E-2</v>
      </c>
      <c r="BL2">
        <v>0.42984576340816999</v>
      </c>
      <c r="BM2">
        <v>-1.1036275278296899E-2</v>
      </c>
      <c r="BN2">
        <v>2.2413394345454099E-2</v>
      </c>
      <c r="BO2">
        <v>-0.20965905187897599</v>
      </c>
      <c r="BP2">
        <v>0.16905892037443701</v>
      </c>
      <c r="BQ2">
        <v>-0.29356311131825302</v>
      </c>
      <c r="BR2">
        <v>-0.34255782656010297</v>
      </c>
      <c r="BS2">
        <v>0.577699282028735</v>
      </c>
      <c r="BT2">
        <v>-1.86481285091862E-2</v>
      </c>
      <c r="BU2">
        <v>-0.235020022635827</v>
      </c>
      <c r="BV2">
        <v>-0.18946406253106601</v>
      </c>
      <c r="BW2">
        <v>-0.14274004811043201</v>
      </c>
      <c r="BX2">
        <v>0.37108821083131999</v>
      </c>
      <c r="BY2">
        <v>0.229908573524742</v>
      </c>
      <c r="BZ2">
        <v>0.18291896487317</v>
      </c>
      <c r="CA2">
        <v>-0.23625099914422301</v>
      </c>
      <c r="CB2">
        <v>5.9708992711018597E-3</v>
      </c>
      <c r="CC2">
        <v>0.28416301173742697</v>
      </c>
      <c r="CD2">
        <v>0.37587786408895901</v>
      </c>
      <c r="CE2">
        <v>8.3639868409324403E-3</v>
      </c>
      <c r="CF2">
        <v>1.18455345281012E-2</v>
      </c>
      <c r="CG2">
        <v>-0.23912516007777301</v>
      </c>
      <c r="CH2">
        <v>0.29796284490339497</v>
      </c>
      <c r="CI2">
        <v>5.3289606411956202E-2</v>
      </c>
      <c r="CJ2">
        <v>0.154022653297789</v>
      </c>
      <c r="CK2">
        <v>-0.24336744597194099</v>
      </c>
      <c r="CL2">
        <v>-5.24375888878965E-2</v>
      </c>
      <c r="CM2">
        <v>0.320985170517325</v>
      </c>
      <c r="CN2">
        <v>0.401917357515716</v>
      </c>
      <c r="CO2">
        <v>-0.14884489189540101</v>
      </c>
      <c r="CP2">
        <v>-0.38373140800004402</v>
      </c>
      <c r="CQ2">
        <v>-0.223485133776824</v>
      </c>
      <c r="CR2">
        <v>0.35764552078960998</v>
      </c>
      <c r="CS2">
        <v>0.21389903339528299</v>
      </c>
      <c r="CT2">
        <v>-0.33555504447915202</v>
      </c>
      <c r="CU2">
        <v>0.18659118780227199</v>
      </c>
      <c r="CV2">
        <v>0.15793540793152999</v>
      </c>
      <c r="CW2">
        <v>-9.2276752888189206E-2</v>
      </c>
      <c r="CX2">
        <v>0.139978468158694</v>
      </c>
    </row>
    <row r="3" spans="1:102" hidden="1" x14ac:dyDescent="0.25">
      <c r="A3" t="s">
        <v>301</v>
      </c>
      <c r="B3" t="s">
        <v>3528</v>
      </c>
      <c r="C3" t="s">
        <v>2977</v>
      </c>
      <c r="D3" t="s">
        <v>3527</v>
      </c>
      <c r="E3">
        <v>0.57241330721417605</v>
      </c>
      <c r="F3">
        <v>0.69376655971412804</v>
      </c>
      <c r="G3">
        <v>0.49315362422426601</v>
      </c>
      <c r="H3">
        <v>1.6068511041493201E-3</v>
      </c>
      <c r="I3">
        <v>1.2306690519142899E-4</v>
      </c>
      <c r="J3">
        <v>0.59313733632053001</v>
      </c>
      <c r="K3">
        <v>9.7572443607140902E-2</v>
      </c>
      <c r="L3">
        <v>0.27498369186071098</v>
      </c>
      <c r="M3">
        <v>0.12944311571772499</v>
      </c>
      <c r="N3">
        <v>0.20285554043064899</v>
      </c>
      <c r="O3">
        <v>0.117088033384473</v>
      </c>
      <c r="P3">
        <v>0.159971786907561</v>
      </c>
      <c r="Q3">
        <v>-0.71306783594081702</v>
      </c>
      <c r="R3">
        <v>-0.92877913860698702</v>
      </c>
      <c r="S3">
        <v>0.11586802493409699</v>
      </c>
      <c r="T3">
        <v>0.38381459887430103</v>
      </c>
      <c r="U3">
        <v>0.27238789773053601</v>
      </c>
      <c r="V3">
        <v>0.36566887393505798</v>
      </c>
      <c r="W3">
        <v>5</v>
      </c>
      <c r="X3">
        <v>0.12405005392231699</v>
      </c>
      <c r="Y3">
        <v>6.0214146957395298E-2</v>
      </c>
      <c r="Z3">
        <v>4.4081443260250298E-2</v>
      </c>
      <c r="AA3">
        <v>-8.0998235444033395E-2</v>
      </c>
      <c r="AB3">
        <v>-0.196377589087389</v>
      </c>
      <c r="AC3">
        <v>0.53016312111964203</v>
      </c>
      <c r="AD3">
        <v>-6.69794372212109E-2</v>
      </c>
      <c r="AE3">
        <v>-1.51714401494646E-2</v>
      </c>
      <c r="AF3">
        <v>4.2241665129219903E-2</v>
      </c>
      <c r="AG3">
        <v>-0.22252081832211901</v>
      </c>
      <c r="AH3">
        <v>-0.16803493348796</v>
      </c>
      <c r="AI3">
        <v>0.35603411831370901</v>
      </c>
      <c r="AJ3">
        <v>3.66209253369503E-2</v>
      </c>
      <c r="AK3">
        <v>-0.15669693207124399</v>
      </c>
      <c r="AL3">
        <v>8.0554390669393492E-3</v>
      </c>
      <c r="AM3">
        <v>0.1593328557699</v>
      </c>
      <c r="AN3">
        <v>-4.5696923505701197E-2</v>
      </c>
      <c r="AO3">
        <v>5.8721740453211699E-2</v>
      </c>
      <c r="AP3">
        <v>-0.15304435849794401</v>
      </c>
      <c r="AQ3">
        <v>0.261069774894158</v>
      </c>
      <c r="AR3">
        <v>-0.19342338783901</v>
      </c>
      <c r="AS3">
        <v>9.6729505329680304E-2</v>
      </c>
      <c r="AT3">
        <v>2.9386527246764001E-2</v>
      </c>
      <c r="AU3">
        <v>6.1040419557468598E-2</v>
      </c>
      <c r="AV3">
        <v>0.148066547363428</v>
      </c>
      <c r="AW3">
        <v>-8.6861631657806401E-2</v>
      </c>
      <c r="AX3">
        <v>8.5331095014984301E-2</v>
      </c>
      <c r="AY3">
        <v>-0.192699018976804</v>
      </c>
      <c r="AZ3">
        <v>-0.50401864976253496</v>
      </c>
      <c r="BA3">
        <v>-2.5656021537466499E-2</v>
      </c>
      <c r="BB3">
        <v>-3.9356732758029297E-2</v>
      </c>
      <c r="BC3">
        <v>0.23766279690122599</v>
      </c>
      <c r="BD3">
        <v>-8.0942838549439997E-2</v>
      </c>
      <c r="BE3">
        <v>9.6748701499284107E-2</v>
      </c>
      <c r="BF3">
        <v>-0.13725282056187699</v>
      </c>
      <c r="BG3">
        <v>0.36499728378320301</v>
      </c>
      <c r="BH3">
        <v>0.26670270425847398</v>
      </c>
      <c r="BI3">
        <v>0.18273029686609399</v>
      </c>
      <c r="BJ3">
        <v>0.383474445948846</v>
      </c>
      <c r="BK3">
        <v>0.117907679672699</v>
      </c>
      <c r="BL3">
        <v>-0.321981096474664</v>
      </c>
      <c r="BM3">
        <v>0.18656682480103801</v>
      </c>
      <c r="BN3">
        <v>-0.40249435778623099</v>
      </c>
      <c r="BO3">
        <v>-7.5814145913522396E-3</v>
      </c>
      <c r="BP3">
        <v>-0.45528017707016799</v>
      </c>
      <c r="BQ3">
        <v>-8.6449490207386806E-2</v>
      </c>
      <c r="BR3">
        <v>0.14230324855621701</v>
      </c>
      <c r="BS3">
        <v>-0.18052332890842501</v>
      </c>
      <c r="BT3">
        <v>0.13205214916088401</v>
      </c>
      <c r="BU3">
        <v>0.15308696207134301</v>
      </c>
      <c r="BV3">
        <v>-7.8219122673307703E-2</v>
      </c>
      <c r="BW3">
        <v>-2.17077093137274E-2</v>
      </c>
      <c r="BX3">
        <v>-7.9182066419945907E-2</v>
      </c>
      <c r="BY3">
        <v>-0.12663413321526801</v>
      </c>
      <c r="BZ3">
        <v>-0.38069604636418602</v>
      </c>
      <c r="CA3">
        <v>5.5913355299607399E-2</v>
      </c>
      <c r="CB3">
        <v>-0.193863099611154</v>
      </c>
      <c r="CC3">
        <v>0.29310707340303499</v>
      </c>
      <c r="CD3">
        <v>-0.33797404003792397</v>
      </c>
      <c r="CE3">
        <v>-4.82628210681239E-2</v>
      </c>
      <c r="CF3">
        <v>-0.25167598211879999</v>
      </c>
      <c r="CG3">
        <v>-0.38962834010785102</v>
      </c>
      <c r="CH3">
        <v>-0.193833896426539</v>
      </c>
      <c r="CI3">
        <v>-0.16671825107781099</v>
      </c>
      <c r="CJ3">
        <v>0.24032519255607901</v>
      </c>
      <c r="CK3">
        <v>0.156453423501623</v>
      </c>
      <c r="CL3">
        <v>4.6171830324568203E-2</v>
      </c>
      <c r="CM3">
        <v>0.14854598872650199</v>
      </c>
      <c r="CN3">
        <v>0.20917930828164799</v>
      </c>
      <c r="CO3">
        <v>-7.4864395959136104E-2</v>
      </c>
      <c r="CP3">
        <v>0.105319953885798</v>
      </c>
      <c r="CQ3">
        <v>-0.147936952945809</v>
      </c>
      <c r="CR3">
        <v>0.118003434920902</v>
      </c>
      <c r="CS3">
        <v>3.70421423780668E-2</v>
      </c>
      <c r="CT3">
        <v>0.28317772276518099</v>
      </c>
      <c r="CU3">
        <v>-0.136548770706588</v>
      </c>
      <c r="CV3">
        <v>0.16334875530058099</v>
      </c>
      <c r="CW3">
        <v>-0.134050006355977</v>
      </c>
      <c r="CX3">
        <v>-1.01825858434446E-2</v>
      </c>
    </row>
    <row r="4" spans="1:102" hidden="1" x14ac:dyDescent="0.25">
      <c r="A4" t="s">
        <v>312</v>
      </c>
      <c r="B4" t="s">
        <v>3013</v>
      </c>
      <c r="C4" t="s">
        <v>2977</v>
      </c>
      <c r="D4" t="s">
        <v>3014</v>
      </c>
      <c r="E4">
        <v>0.572291667209192</v>
      </c>
      <c r="F4">
        <v>0.22003602765987901</v>
      </c>
      <c r="G4">
        <v>0.72520038624310701</v>
      </c>
      <c r="H4">
        <v>0.79243044407142205</v>
      </c>
      <c r="I4">
        <v>0.65876424711188897</v>
      </c>
      <c r="J4">
        <v>8.9614350097219894E-2</v>
      </c>
      <c r="K4">
        <v>0.100064794813776</v>
      </c>
      <c r="L4">
        <v>4.37603017164956E-2</v>
      </c>
      <c r="M4">
        <v>0.417667973030386</v>
      </c>
      <c r="N4">
        <v>-0.14526967266837101</v>
      </c>
      <c r="O4">
        <v>0.26258443813546101</v>
      </c>
      <c r="P4">
        <v>5.8657382733544997E-2</v>
      </c>
      <c r="Q4">
        <v>-4.08177023826886E-2</v>
      </c>
      <c r="R4">
        <v>-7.181646716541E-2</v>
      </c>
      <c r="S4">
        <v>0.266447275845271</v>
      </c>
      <c r="T4">
        <v>-0.27270159302475</v>
      </c>
      <c r="U4">
        <v>0.364617710492666</v>
      </c>
      <c r="V4">
        <v>-0.13895199292195901</v>
      </c>
      <c r="W4">
        <v>19</v>
      </c>
      <c r="X4">
        <v>0.17289897743625801</v>
      </c>
      <c r="Y4">
        <v>0.170826294404998</v>
      </c>
      <c r="Z4">
        <v>-0.226302494651686</v>
      </c>
      <c r="AA4">
        <v>-0.37937423709044699</v>
      </c>
      <c r="AB4">
        <v>-0.27596302969571601</v>
      </c>
      <c r="AC4">
        <v>0.27507610193509302</v>
      </c>
      <c r="AD4">
        <v>0.36224001933509897</v>
      </c>
      <c r="AE4">
        <v>0.46055050267322001</v>
      </c>
      <c r="AF4">
        <v>2.6345227364838499E-2</v>
      </c>
      <c r="AG4">
        <v>-0.48995265183832998</v>
      </c>
      <c r="AH4">
        <v>0.28151092248980197</v>
      </c>
      <c r="AI4">
        <v>-0.25227435253778502</v>
      </c>
      <c r="AJ4">
        <v>-0.65841409734401002</v>
      </c>
      <c r="AK4">
        <v>-0.30156025405914699</v>
      </c>
      <c r="AL4">
        <v>-0.27635492669001099</v>
      </c>
      <c r="AM4">
        <v>-8.4645944913778498E-2</v>
      </c>
      <c r="AN4">
        <v>-0.23832610342528601</v>
      </c>
      <c r="AO4">
        <v>-5.7015547595700197E-2</v>
      </c>
      <c r="AP4">
        <v>1.7054855698767898E-2</v>
      </c>
      <c r="AQ4">
        <v>0.69245303524420898</v>
      </c>
      <c r="AR4">
        <v>0.468914399785619</v>
      </c>
      <c r="AS4">
        <v>0.37436989228644202</v>
      </c>
      <c r="AT4">
        <v>-9.50481722741056E-2</v>
      </c>
      <c r="AU4">
        <v>-0.211848008641846</v>
      </c>
      <c r="AV4">
        <v>-0.47637321091249701</v>
      </c>
      <c r="AW4">
        <v>6.4492547344096193E-2</v>
      </c>
      <c r="AX4">
        <v>0.25809824734596598</v>
      </c>
      <c r="AY4">
        <v>0.12596829821403699</v>
      </c>
      <c r="AZ4">
        <v>-5.2729703758304797E-3</v>
      </c>
      <c r="BA4">
        <v>0.66795127539583199</v>
      </c>
      <c r="BB4">
        <v>-0.60726409449938501</v>
      </c>
      <c r="BC4">
        <v>0.50245076998078297</v>
      </c>
      <c r="BD4">
        <v>0.38336302688353402</v>
      </c>
      <c r="BE4">
        <v>-0.317979994385514</v>
      </c>
      <c r="BF4">
        <v>0.30130660482369298</v>
      </c>
      <c r="BG4">
        <v>-0.17410920483451101</v>
      </c>
      <c r="BH4">
        <v>-9.6058351443125606E-2</v>
      </c>
      <c r="BI4">
        <v>0.388060592857911</v>
      </c>
      <c r="BJ4">
        <v>-0.53045588943645605</v>
      </c>
      <c r="BK4">
        <v>4.85683491223406E-2</v>
      </c>
      <c r="BL4">
        <v>-0.18665506545447</v>
      </c>
      <c r="BM4">
        <v>-0.36236356469979702</v>
      </c>
      <c r="BN4">
        <v>-0.10222326857396601</v>
      </c>
      <c r="BO4">
        <v>-8.5955723894264896E-2</v>
      </c>
      <c r="BP4">
        <v>-0.208022030062437</v>
      </c>
      <c r="BQ4">
        <v>9.0748545494447899E-2</v>
      </c>
      <c r="BR4">
        <v>-8.7198190391739802E-2</v>
      </c>
      <c r="BS4">
        <v>-0.27965419038742101</v>
      </c>
      <c r="BT4">
        <v>-0.34271176049787799</v>
      </c>
      <c r="BU4">
        <v>6.3540310794118496E-2</v>
      </c>
      <c r="BV4">
        <v>0.18946583341724199</v>
      </c>
      <c r="BW4">
        <v>0.1275144168165</v>
      </c>
      <c r="BX4">
        <v>-0.125993557322471</v>
      </c>
      <c r="BY4">
        <v>0.16307335718606</v>
      </c>
      <c r="BZ4">
        <v>-2.7889238147481701E-2</v>
      </c>
      <c r="CA4">
        <v>0.29853382833626502</v>
      </c>
      <c r="CB4">
        <v>-0.19388544702635899</v>
      </c>
      <c r="CC4">
        <v>0.18185584386298501</v>
      </c>
      <c r="CD4">
        <v>-0.17994020454342399</v>
      </c>
      <c r="CE4">
        <v>0.13780980667342599</v>
      </c>
      <c r="CF4">
        <v>-0.37536714969539098</v>
      </c>
      <c r="CG4">
        <v>0.36009869146629098</v>
      </c>
      <c r="CH4">
        <v>-0.439693447504585</v>
      </c>
      <c r="CI4">
        <v>3.0686990754140699E-2</v>
      </c>
      <c r="CJ4">
        <v>-5.6027287185294601E-2</v>
      </c>
      <c r="CK4">
        <v>0.36203748590788598</v>
      </c>
      <c r="CL4">
        <v>0.34042293249468902</v>
      </c>
      <c r="CM4">
        <v>-0.11066580379072299</v>
      </c>
      <c r="CN4">
        <v>-0.272025337886525</v>
      </c>
      <c r="CO4">
        <v>-7.9259139536814197E-2</v>
      </c>
      <c r="CP4">
        <v>-0.206578276674552</v>
      </c>
      <c r="CQ4">
        <v>-0.1032532658737</v>
      </c>
      <c r="CR4">
        <v>0.30077552556142301</v>
      </c>
      <c r="CS4">
        <v>-0.25348135190683202</v>
      </c>
      <c r="CT4">
        <v>0.40638262217099502</v>
      </c>
      <c r="CU4">
        <v>-0.51908064617564698</v>
      </c>
      <c r="CV4">
        <v>-0.50253622483361404</v>
      </c>
      <c r="CW4">
        <v>1.50032169638162E-2</v>
      </c>
      <c r="CX4">
        <v>-0.191335784834854</v>
      </c>
    </row>
    <row r="5" spans="1:102" hidden="1" x14ac:dyDescent="0.25">
      <c r="A5" t="s">
        <v>3486</v>
      </c>
      <c r="B5" t="s">
        <v>3485</v>
      </c>
      <c r="C5" t="s">
        <v>2977</v>
      </c>
      <c r="D5" t="s">
        <v>3484</v>
      </c>
      <c r="E5">
        <v>0.53812322851015704</v>
      </c>
      <c r="F5">
        <v>0.277688773297249</v>
      </c>
      <c r="G5">
        <v>0.82523613563632103</v>
      </c>
      <c r="H5" s="1">
        <v>7.7054821226201997E-10</v>
      </c>
      <c r="I5" s="1">
        <v>1.3618518617080701E-7</v>
      </c>
      <c r="J5" s="1">
        <v>6.0475252314093599E-6</v>
      </c>
      <c r="K5">
        <v>0.112541579061447</v>
      </c>
      <c r="L5">
        <v>3.9407449395908301E-4</v>
      </c>
      <c r="M5">
        <v>2.6089564124329601E-4</v>
      </c>
      <c r="N5">
        <v>0.12521834053504699</v>
      </c>
      <c r="O5">
        <v>-0.18344829957221201</v>
      </c>
      <c r="P5">
        <v>-2.91149795185826E-2</v>
      </c>
      <c r="Q5">
        <v>0.8920661596592</v>
      </c>
      <c r="R5">
        <v>0.76464806222321602</v>
      </c>
      <c r="S5">
        <v>0.60617849845526495</v>
      </c>
      <c r="T5">
        <v>0.207820809822407</v>
      </c>
      <c r="U5">
        <v>0.52548834550175605</v>
      </c>
      <c r="V5">
        <v>0.522568927940818</v>
      </c>
      <c r="W5">
        <v>2</v>
      </c>
      <c r="X5">
        <v>0.22394316604725401</v>
      </c>
      <c r="Y5">
        <v>-0.69410550357509204</v>
      </c>
      <c r="Z5">
        <v>0.815495931975729</v>
      </c>
      <c r="AA5">
        <v>0.59178667319177902</v>
      </c>
      <c r="AB5">
        <v>-0.50237937842202296</v>
      </c>
      <c r="AC5">
        <v>0.21062825060818199</v>
      </c>
      <c r="AD5">
        <v>-0.22786221003149901</v>
      </c>
      <c r="AE5">
        <v>0.16546614147363101</v>
      </c>
      <c r="AF5">
        <v>-0.41306370779113899</v>
      </c>
      <c r="AG5">
        <v>8.8882191070501493E-3</v>
      </c>
      <c r="AH5">
        <v>-0.424541332784373</v>
      </c>
      <c r="AI5">
        <v>5.2700692052134797E-2</v>
      </c>
      <c r="AJ5">
        <v>0.23847366080245699</v>
      </c>
      <c r="AK5">
        <v>0.32200065274802703</v>
      </c>
      <c r="AL5">
        <v>-6.3499609768530196E-2</v>
      </c>
      <c r="AM5">
        <v>-0.58390694975688795</v>
      </c>
      <c r="AN5">
        <v>-0.26060822262748801</v>
      </c>
      <c r="AO5">
        <v>0.20119360633740799</v>
      </c>
      <c r="AP5">
        <v>0.39736892597654699</v>
      </c>
      <c r="AQ5">
        <v>-0.38991207456018601</v>
      </c>
      <c r="AR5">
        <v>-0.52458188580265896</v>
      </c>
      <c r="AS5">
        <v>-0.240034473226867</v>
      </c>
      <c r="AT5">
        <v>-0.53839377024382595</v>
      </c>
      <c r="AU5">
        <v>0.117748564381459</v>
      </c>
      <c r="AV5">
        <v>-3.5326015107262201E-2</v>
      </c>
      <c r="AW5">
        <v>-0.26486954412276498</v>
      </c>
      <c r="AX5">
        <v>0.593961191561302</v>
      </c>
      <c r="AY5">
        <v>7.2137441892506801E-2</v>
      </c>
      <c r="AZ5">
        <v>-5.5701308966156597E-3</v>
      </c>
      <c r="BA5">
        <v>-0.246453574797076</v>
      </c>
      <c r="BB5">
        <v>0.218694486536748</v>
      </c>
      <c r="BC5">
        <v>-0.11120272879080501</v>
      </c>
      <c r="BD5">
        <v>0.32015714374798199</v>
      </c>
      <c r="BE5">
        <v>0.73678752073225096</v>
      </c>
      <c r="BF5">
        <v>0.402099520967313</v>
      </c>
      <c r="BG5">
        <v>0.73171507311813999</v>
      </c>
      <c r="BH5">
        <v>-0.436055867590531</v>
      </c>
      <c r="BI5">
        <v>9.0143610947345798E-2</v>
      </c>
      <c r="BJ5">
        <v>0.55979255535676198</v>
      </c>
      <c r="BK5">
        <v>0.29363442993331701</v>
      </c>
      <c r="BL5">
        <v>-0.14362992541806199</v>
      </c>
      <c r="BM5">
        <v>0.526719242991322</v>
      </c>
      <c r="BN5">
        <v>0.42689258405179697</v>
      </c>
      <c r="BO5">
        <v>-0.41258583599446402</v>
      </c>
      <c r="BP5">
        <v>-0.18701587705973299</v>
      </c>
      <c r="BQ5">
        <v>0.21537242128457801</v>
      </c>
      <c r="BR5">
        <v>0.12616913693612</v>
      </c>
      <c r="BS5">
        <v>4.5765295789831802E-2</v>
      </c>
      <c r="BT5">
        <v>0.55712141498664203</v>
      </c>
      <c r="BU5">
        <v>0.24060884500785301</v>
      </c>
      <c r="BV5">
        <v>0.396850258673342</v>
      </c>
      <c r="BW5">
        <v>-9.0637551188462395E-2</v>
      </c>
      <c r="BX5">
        <v>-0.144601823935888</v>
      </c>
      <c r="BY5">
        <v>0.59925536086871001</v>
      </c>
      <c r="BZ5">
        <v>0.24812459167090101</v>
      </c>
      <c r="CA5">
        <v>0.233723203539347</v>
      </c>
      <c r="CB5">
        <v>-0.160836541564572</v>
      </c>
      <c r="CC5">
        <v>0.13345203340717801</v>
      </c>
      <c r="CD5">
        <v>-0.58124064577271795</v>
      </c>
      <c r="CE5">
        <v>-5.4261484745069997E-2</v>
      </c>
      <c r="CF5">
        <v>0.30317610724928801</v>
      </c>
      <c r="CG5">
        <v>-0.11818621668885999</v>
      </c>
      <c r="CH5">
        <v>7.3421351879456295E-2</v>
      </c>
      <c r="CI5">
        <v>0.12521795255602899</v>
      </c>
      <c r="CJ5">
        <v>-0.15997148351639401</v>
      </c>
      <c r="CK5">
        <v>-0.21753226931376199</v>
      </c>
      <c r="CL5">
        <v>-0.65716057578670595</v>
      </c>
      <c r="CM5">
        <v>0.43438204435109501</v>
      </c>
      <c r="CN5">
        <v>0.22953745536643</v>
      </c>
      <c r="CO5">
        <v>8.1383269349589102E-2</v>
      </c>
      <c r="CP5">
        <v>0.22373119094302299</v>
      </c>
      <c r="CQ5">
        <v>0.312815714641276</v>
      </c>
      <c r="CR5">
        <v>0.14372270517914501</v>
      </c>
      <c r="CS5">
        <v>0.43530439703339602</v>
      </c>
      <c r="CT5">
        <v>4.9878917132064701E-2</v>
      </c>
      <c r="CU5">
        <v>-0.17279157497203601</v>
      </c>
      <c r="CV5">
        <v>-0.16858182244178799</v>
      </c>
      <c r="CW5">
        <v>-0.45160352783998697</v>
      </c>
      <c r="CX5">
        <v>0.27659697822331403</v>
      </c>
    </row>
    <row r="6" spans="1:102" hidden="1" x14ac:dyDescent="0.25">
      <c r="A6" t="s">
        <v>1538</v>
      </c>
      <c r="B6" t="s">
        <v>3483</v>
      </c>
      <c r="C6" t="s">
        <v>2977</v>
      </c>
      <c r="D6" t="s">
        <v>3482</v>
      </c>
      <c r="E6">
        <v>0.70623717772046302</v>
      </c>
      <c r="F6">
        <v>0.28327529885512198</v>
      </c>
      <c r="G6">
        <v>0.32993496221885399</v>
      </c>
      <c r="H6" s="1">
        <v>9.3978350504081501E-29</v>
      </c>
      <c r="I6" s="1">
        <v>1.1708009161648299E-28</v>
      </c>
      <c r="J6">
        <v>6.5154770585845498E-2</v>
      </c>
      <c r="K6">
        <v>0.51714879382975099</v>
      </c>
      <c r="L6">
        <v>7.3138229335574997E-3</v>
      </c>
      <c r="M6">
        <v>0.22343395787781001</v>
      </c>
      <c r="N6">
        <v>0.111022174533933</v>
      </c>
      <c r="O6">
        <v>0.26283923255011798</v>
      </c>
      <c r="P6">
        <v>0.18693070354202501</v>
      </c>
      <c r="Q6">
        <v>-3.63998011837452</v>
      </c>
      <c r="R6">
        <v>-3.7982471875011101</v>
      </c>
      <c r="S6">
        <v>0.332434402106909</v>
      </c>
      <c r="T6">
        <v>0.121886412504127</v>
      </c>
      <c r="U6">
        <v>0.56326012317116003</v>
      </c>
      <c r="V6">
        <v>0.240001670754727</v>
      </c>
      <c r="W6">
        <v>41</v>
      </c>
      <c r="X6">
        <v>0.47180589665011802</v>
      </c>
      <c r="Y6">
        <v>-0.28265643606709101</v>
      </c>
      <c r="Z6">
        <v>0.15946124290483299</v>
      </c>
      <c r="AA6">
        <v>0.18937944378916199</v>
      </c>
      <c r="AB6">
        <v>0.14941820180397999</v>
      </c>
      <c r="AC6">
        <v>0.27773889588258499</v>
      </c>
      <c r="AD6">
        <v>-0.35397536659589202</v>
      </c>
      <c r="AE6">
        <v>-0.223216821143778</v>
      </c>
      <c r="AF6">
        <v>-0.31028810834623999</v>
      </c>
      <c r="AG6">
        <v>0.37197143590411702</v>
      </c>
      <c r="AH6">
        <v>-0.64487751873028598</v>
      </c>
      <c r="AI6">
        <v>0.263980239324491</v>
      </c>
      <c r="AJ6">
        <v>0.162001283275442</v>
      </c>
      <c r="AK6">
        <v>0.234612171403241</v>
      </c>
      <c r="AL6">
        <v>-4.2139179892670499E-2</v>
      </c>
      <c r="AM6">
        <v>-4.0321206306767103E-2</v>
      </c>
      <c r="AN6">
        <v>4.29479819573233E-2</v>
      </c>
      <c r="AO6">
        <v>0.184173944101995</v>
      </c>
      <c r="AP6">
        <v>0.19959353389683099</v>
      </c>
      <c r="AQ6">
        <v>-0.28263009969733199</v>
      </c>
      <c r="AR6">
        <v>-0.60800973920859303</v>
      </c>
      <c r="AS6">
        <v>-0.20214226187839701</v>
      </c>
      <c r="AT6">
        <v>-0.133678695196049</v>
      </c>
      <c r="AU6">
        <v>-0.18477011194121601</v>
      </c>
      <c r="AV6">
        <v>0.48904915598805399</v>
      </c>
      <c r="AW6">
        <v>-0.25193543589296402</v>
      </c>
      <c r="AX6">
        <v>-2.2967051936616401E-2</v>
      </c>
      <c r="AY6">
        <v>-0.42243238677148598</v>
      </c>
      <c r="AZ6">
        <v>-0.17888630478834699</v>
      </c>
      <c r="BA6">
        <v>-0.18942764007065799</v>
      </c>
      <c r="BB6">
        <v>0.26761383221551499</v>
      </c>
      <c r="BC6">
        <v>-0.393919324251301</v>
      </c>
      <c r="BD6">
        <v>-0.12528031832794101</v>
      </c>
      <c r="BE6">
        <v>0.17080808883933199</v>
      </c>
      <c r="BF6">
        <v>-4.8111323337162101E-2</v>
      </c>
      <c r="BG6">
        <v>0.34643486674552199</v>
      </c>
      <c r="BH6">
        <v>-1.5667054625853601E-2</v>
      </c>
      <c r="BI6">
        <v>-0.168620484546184</v>
      </c>
      <c r="BJ6">
        <v>0.34118541827474702</v>
      </c>
      <c r="BK6">
        <v>0.11359093424272</v>
      </c>
      <c r="BL6">
        <v>-0.220446730723452</v>
      </c>
      <c r="BM6">
        <v>0.70725738198478305</v>
      </c>
      <c r="BN6">
        <v>0.253790613230165</v>
      </c>
      <c r="BO6">
        <v>-0.37458588432822099</v>
      </c>
      <c r="BP6">
        <v>-1.9614424636809701E-2</v>
      </c>
      <c r="BQ6">
        <v>-3.1405457314075398E-3</v>
      </c>
      <c r="BR6">
        <v>0.31313683396678998</v>
      </c>
      <c r="BS6">
        <v>0.16364941014582701</v>
      </c>
      <c r="BT6">
        <v>0.23601148859052501</v>
      </c>
      <c r="BU6">
        <v>0.111004404339615</v>
      </c>
      <c r="BV6">
        <v>-7.7682182356185098E-2</v>
      </c>
      <c r="BW6">
        <v>0.240508027022063</v>
      </c>
      <c r="BX6">
        <v>5.0230311325036699E-2</v>
      </c>
      <c r="BY6">
        <v>-0.155610103320623</v>
      </c>
      <c r="BZ6">
        <v>8.9590378004825E-2</v>
      </c>
      <c r="CA6">
        <v>1.56967003436497E-2</v>
      </c>
      <c r="CB6">
        <v>-0.44139315980037003</v>
      </c>
      <c r="CC6">
        <v>0.34358609814929097</v>
      </c>
      <c r="CD6">
        <v>-0.116372545238599</v>
      </c>
      <c r="CE6">
        <v>6.4272295564677701E-2</v>
      </c>
      <c r="CF6">
        <v>0.20780479976514599</v>
      </c>
      <c r="CG6">
        <v>-5.1504901243329897E-2</v>
      </c>
      <c r="CH6">
        <v>0.26943351523818798</v>
      </c>
      <c r="CI6">
        <v>-7.1265462712225697E-2</v>
      </c>
      <c r="CJ6">
        <v>-6.4199421164989806E-2</v>
      </c>
      <c r="CK6">
        <v>-0.22363090217516601</v>
      </c>
      <c r="CL6">
        <v>-0.15099725600647801</v>
      </c>
      <c r="CM6">
        <v>0.22695761407023801</v>
      </c>
      <c r="CN6">
        <v>2.2395380495766799E-2</v>
      </c>
      <c r="CO6">
        <v>0.36695094288019298</v>
      </c>
      <c r="CP6">
        <v>0.19374463297136199</v>
      </c>
      <c r="CQ6">
        <v>0.15809887254847599</v>
      </c>
      <c r="CR6">
        <v>-5.8903992094530101E-2</v>
      </c>
      <c r="CS6">
        <v>0.13017808999869401</v>
      </c>
      <c r="CT6">
        <v>-3.2508685850912301E-2</v>
      </c>
      <c r="CU6">
        <v>0.29738568863211001</v>
      </c>
      <c r="CV6">
        <v>0.39369347113248199</v>
      </c>
      <c r="CW6">
        <v>-0.28452842451454602</v>
      </c>
      <c r="CX6">
        <v>0.22052563478335599</v>
      </c>
    </row>
    <row r="7" spans="1:102" hidden="1" x14ac:dyDescent="0.25">
      <c r="A7" t="s">
        <v>3481</v>
      </c>
      <c r="B7" t="s">
        <v>3480</v>
      </c>
      <c r="C7" t="s">
        <v>2977</v>
      </c>
      <c r="D7" t="s">
        <v>3479</v>
      </c>
      <c r="E7">
        <v>0.77436078806814901</v>
      </c>
      <c r="F7">
        <v>0.74490457014347899</v>
      </c>
      <c r="G7">
        <v>0.98941405020496398</v>
      </c>
      <c r="H7" s="1">
        <v>1.56822101003066E-8</v>
      </c>
      <c r="I7" s="1">
        <v>3.5708509454868102E-7</v>
      </c>
      <c r="J7">
        <v>0.85032381393471801</v>
      </c>
      <c r="K7">
        <v>0.77214064399631399</v>
      </c>
      <c r="L7">
        <v>0.61361734062467799</v>
      </c>
      <c r="M7">
        <v>0.87921494086179097</v>
      </c>
      <c r="N7">
        <v>3.7683523097545198E-2</v>
      </c>
      <c r="O7">
        <v>-3.5419896116755098E-2</v>
      </c>
      <c r="P7">
        <v>1.1318134903950401E-3</v>
      </c>
      <c r="Q7">
        <v>0.516383129614855</v>
      </c>
      <c r="R7">
        <v>0.47389906465697801</v>
      </c>
      <c r="S7">
        <v>1.4968577323955E-2</v>
      </c>
      <c r="T7">
        <v>2.4288456384161401E-2</v>
      </c>
      <c r="U7">
        <v>-4.5948490602422301E-2</v>
      </c>
      <c r="V7">
        <v>1.32900429119212E-2</v>
      </c>
      <c r="W7">
        <v>27</v>
      </c>
      <c r="X7">
        <v>-0.48740504799046902</v>
      </c>
      <c r="Y7">
        <v>2.2929534438408099E-2</v>
      </c>
      <c r="Z7">
        <v>6.21472250520047E-2</v>
      </c>
      <c r="AA7">
        <v>0.350606150924132</v>
      </c>
      <c r="AB7">
        <v>-0.27928493460390902</v>
      </c>
      <c r="AC7">
        <v>-0.46014746645169702</v>
      </c>
      <c r="AD7">
        <v>-3.1156707825322301E-3</v>
      </c>
      <c r="AE7">
        <v>2.4820400003106501E-2</v>
      </c>
      <c r="AF7">
        <v>-0.171137575615773</v>
      </c>
      <c r="AG7">
        <v>-0.30612462116455003</v>
      </c>
      <c r="AH7">
        <v>0.64257817079958002</v>
      </c>
      <c r="AI7">
        <v>8.3476177410787999E-2</v>
      </c>
      <c r="AJ7">
        <v>0.17900106169507801</v>
      </c>
      <c r="AK7">
        <v>-2.13815594878046E-2</v>
      </c>
      <c r="AL7">
        <v>0.39147541392287399</v>
      </c>
      <c r="AM7">
        <v>0.25691142653828097</v>
      </c>
      <c r="AN7">
        <v>0.38803563704187299</v>
      </c>
      <c r="AO7">
        <v>-4.0342225798887299E-2</v>
      </c>
      <c r="AP7">
        <v>0.195213013828444</v>
      </c>
      <c r="AQ7">
        <v>-0.212987358611641</v>
      </c>
      <c r="AR7">
        <v>0.33178977314213598</v>
      </c>
      <c r="AS7">
        <v>1.0474470701893999E-2</v>
      </c>
      <c r="AT7">
        <v>3.1296358869775498E-2</v>
      </c>
      <c r="AU7">
        <v>-0.102280990986846</v>
      </c>
      <c r="AV7">
        <v>-8.4346962081619098E-2</v>
      </c>
      <c r="AW7">
        <v>0.474285448551587</v>
      </c>
      <c r="AX7">
        <v>6.6099931093700603E-2</v>
      </c>
      <c r="AY7">
        <v>0.67338753021144704</v>
      </c>
      <c r="AZ7">
        <v>-0.112082824605374</v>
      </c>
      <c r="BA7">
        <v>-0.14658025461379501</v>
      </c>
      <c r="BB7">
        <v>-4.6282123243842198E-2</v>
      </c>
      <c r="BC7">
        <v>0.16404403514745899</v>
      </c>
      <c r="BD7">
        <v>-0.22635715093915401</v>
      </c>
      <c r="BE7">
        <v>-9.6119734237488694E-2</v>
      </c>
      <c r="BF7">
        <v>-0.20243467342264601</v>
      </c>
      <c r="BG7">
        <v>-0.32610139415484501</v>
      </c>
      <c r="BH7">
        <v>0.21174835443671</v>
      </c>
      <c r="BI7">
        <v>-0.124696872755013</v>
      </c>
      <c r="BJ7">
        <v>-8.5182305302571898E-2</v>
      </c>
      <c r="BK7">
        <v>-8.0352077508517805E-2</v>
      </c>
      <c r="BL7">
        <v>0.52638743307251701</v>
      </c>
      <c r="BM7">
        <v>-0.472154524409507</v>
      </c>
      <c r="BN7">
        <v>-0.19387726518364101</v>
      </c>
      <c r="BO7">
        <v>0.36692585587818799</v>
      </c>
      <c r="BP7">
        <v>0.171697445154497</v>
      </c>
      <c r="BQ7">
        <v>-0.426445983185122</v>
      </c>
      <c r="BR7">
        <v>-0.307328313475214</v>
      </c>
      <c r="BS7">
        <v>-0.13316501310488499</v>
      </c>
      <c r="BT7">
        <v>5.4481156945411398E-2</v>
      </c>
      <c r="BU7">
        <v>-9.1236789655567599E-2</v>
      </c>
      <c r="BV7">
        <v>7.5314466637348504E-2</v>
      </c>
      <c r="BW7">
        <v>9.2040990600703E-4</v>
      </c>
      <c r="BX7">
        <v>0.23913685248369601</v>
      </c>
      <c r="BY7">
        <v>0.18896585318422199</v>
      </c>
      <c r="BZ7">
        <v>-0.11325936614773099</v>
      </c>
      <c r="CA7">
        <v>2.9436388167327701E-2</v>
      </c>
      <c r="CB7">
        <v>0.47956927164276297</v>
      </c>
      <c r="CC7">
        <v>6.92095513491023E-3</v>
      </c>
      <c r="CD7">
        <v>0.22282881639904001</v>
      </c>
      <c r="CE7">
        <v>-0.337288615157955</v>
      </c>
      <c r="CF7">
        <v>-6.7034867027080794E-2</v>
      </c>
      <c r="CG7">
        <v>-0.120418715151138</v>
      </c>
      <c r="CH7">
        <v>0.27149515739739399</v>
      </c>
      <c r="CI7">
        <v>0.12624773812502901</v>
      </c>
      <c r="CJ7">
        <v>0.47161470575103698</v>
      </c>
      <c r="CK7">
        <v>-0.29040536496267799</v>
      </c>
      <c r="CL7">
        <v>8.1965287006391399E-2</v>
      </c>
      <c r="CM7">
        <v>-6.7827044604756304E-2</v>
      </c>
      <c r="CN7">
        <v>0.282893827530041</v>
      </c>
      <c r="CO7">
        <v>-0.14253806776689301</v>
      </c>
      <c r="CP7">
        <v>3.0250623353091401E-2</v>
      </c>
      <c r="CQ7">
        <v>-4.0113383403885199E-2</v>
      </c>
      <c r="CR7">
        <v>1.0469665464854699E-2</v>
      </c>
      <c r="CS7">
        <v>0.30637889749004599</v>
      </c>
      <c r="CT7">
        <v>-0.13807977111980099</v>
      </c>
      <c r="CU7">
        <v>6.4125084858365294E-2</v>
      </c>
      <c r="CV7">
        <v>-0.14972937402105599</v>
      </c>
      <c r="CW7">
        <v>0.13038795137332301</v>
      </c>
      <c r="CX7">
        <v>-0.298510544788545</v>
      </c>
    </row>
    <row r="8" spans="1:102" hidden="1" x14ac:dyDescent="0.25">
      <c r="A8" t="s">
        <v>3050</v>
      </c>
      <c r="B8" t="s">
        <v>3051</v>
      </c>
      <c r="C8" t="s">
        <v>2977</v>
      </c>
      <c r="D8" t="s">
        <v>3052</v>
      </c>
      <c r="E8">
        <v>0.399374899873782</v>
      </c>
      <c r="F8">
        <v>1.9085462210045701E-2</v>
      </c>
      <c r="G8">
        <v>3.2413794913139303E-2</v>
      </c>
      <c r="H8">
        <v>0.96236522846098804</v>
      </c>
      <c r="I8">
        <v>1.7131239181822099E-2</v>
      </c>
      <c r="J8" s="1">
        <v>4.6760090347918701E-6</v>
      </c>
      <c r="K8">
        <v>0.66529905710191495</v>
      </c>
      <c r="L8">
        <v>5.6278470896694204E-3</v>
      </c>
      <c r="M8">
        <v>0.634753788362444</v>
      </c>
      <c r="N8">
        <v>0.52039657356290503</v>
      </c>
      <c r="O8">
        <v>1.2232080920725199</v>
      </c>
      <c r="P8">
        <v>0.87180233281771402</v>
      </c>
      <c r="Q8">
        <v>1.75336559649075E-2</v>
      </c>
      <c r="R8">
        <v>-0.95096479050317195</v>
      </c>
      <c r="S8">
        <v>-1.86388980834742</v>
      </c>
      <c r="T8">
        <v>0.170078424396055</v>
      </c>
      <c r="U8">
        <v>-1.21845276071329</v>
      </c>
      <c r="V8">
        <v>0.194813608566446</v>
      </c>
      <c r="W8">
        <v>16</v>
      </c>
      <c r="X8">
        <v>-0.34273364749034002</v>
      </c>
      <c r="Y8">
        <v>6.4305502456093802E-2</v>
      </c>
      <c r="Z8">
        <v>-0.20594960395766401</v>
      </c>
      <c r="AA8">
        <v>0.37277403569338302</v>
      </c>
      <c r="AB8">
        <v>0.179499450797418</v>
      </c>
      <c r="AC8">
        <v>-0.26847179048281</v>
      </c>
      <c r="AD8">
        <v>-5.7023049193406297E-2</v>
      </c>
      <c r="AE8">
        <v>-0.39550185122623599</v>
      </c>
      <c r="AF8">
        <v>-0.23139939770623999</v>
      </c>
      <c r="AG8">
        <v>0.26576336327072397</v>
      </c>
      <c r="AH8">
        <v>0.35820761330170198</v>
      </c>
      <c r="AI8">
        <v>0.22150805818147201</v>
      </c>
      <c r="AJ8">
        <v>0.28560033634592102</v>
      </c>
      <c r="AK8">
        <v>-2.9359257016276799E-2</v>
      </c>
      <c r="AL8">
        <v>0.395913534303935</v>
      </c>
      <c r="AM8">
        <v>0.43500264860966698</v>
      </c>
      <c r="AN8">
        <v>0.84375742307385804</v>
      </c>
      <c r="AO8">
        <v>-0.123586326165531</v>
      </c>
      <c r="AP8">
        <v>0.28420503144966203</v>
      </c>
      <c r="AQ8">
        <v>-0.23522138502553999</v>
      </c>
      <c r="AR8">
        <v>-4.3269447192341701E-2</v>
      </c>
      <c r="AS8">
        <v>-0.29321323255123</v>
      </c>
      <c r="AT8">
        <v>0.20040072997428601</v>
      </c>
      <c r="AU8">
        <v>-0.17910840270624401</v>
      </c>
      <c r="AV8">
        <v>0.243476449565625</v>
      </c>
      <c r="AW8">
        <v>0.29349693050152498</v>
      </c>
      <c r="AX8">
        <v>-0.33107374667461797</v>
      </c>
      <c r="AY8">
        <v>0.37080395119732501</v>
      </c>
      <c r="AZ8">
        <v>-0.165151322646689</v>
      </c>
      <c r="BA8">
        <v>-0.46437928269033102</v>
      </c>
      <c r="BB8">
        <v>0.32662955256286602</v>
      </c>
      <c r="BC8">
        <v>-0.322660517122138</v>
      </c>
      <c r="BD8">
        <v>-0.27408804489223698</v>
      </c>
      <c r="BE8">
        <v>-0.42121901385286897</v>
      </c>
      <c r="BF8">
        <v>-0.54484997645200195</v>
      </c>
      <c r="BG8">
        <v>-0.34030801716506198</v>
      </c>
      <c r="BH8">
        <v>0.34661253101770401</v>
      </c>
      <c r="BI8">
        <v>-0.58937938135312495</v>
      </c>
      <c r="BJ8">
        <v>0.158404538698283</v>
      </c>
      <c r="BK8">
        <v>-0.32422384058196402</v>
      </c>
      <c r="BL8">
        <v>0.63651738642589095</v>
      </c>
      <c r="BM8">
        <v>-0.24572781625225401</v>
      </c>
      <c r="BN8">
        <v>-0.12476568480146</v>
      </c>
      <c r="BO8">
        <v>7.7555287376384702E-2</v>
      </c>
      <c r="BP8">
        <v>0.210040366374318</v>
      </c>
      <c r="BQ8">
        <v>-0.77898099341906402</v>
      </c>
      <c r="BR8">
        <v>-0.39446274150782001</v>
      </c>
      <c r="BS8">
        <v>-2.5329311685226199E-2</v>
      </c>
      <c r="BT8">
        <v>0.13939234303651499</v>
      </c>
      <c r="BU8">
        <v>-0.31880997412794398</v>
      </c>
      <c r="BV8">
        <v>-0.40192044425310303</v>
      </c>
      <c r="BW8">
        <v>0.109386219331054</v>
      </c>
      <c r="BX8">
        <v>0.60031832456936896</v>
      </c>
      <c r="BY8">
        <v>4.72893153291742E-2</v>
      </c>
      <c r="BZ8">
        <v>-0.187683375018107</v>
      </c>
      <c r="CA8">
        <v>-0.40663650715857402</v>
      </c>
      <c r="CB8">
        <v>-0.107019563339048</v>
      </c>
      <c r="CC8">
        <v>0.237155891857141</v>
      </c>
      <c r="CD8">
        <v>0.29125012184233201</v>
      </c>
      <c r="CE8">
        <v>-0.376959840630537</v>
      </c>
      <c r="CF8">
        <v>0.37732155266162998</v>
      </c>
      <c r="CG8">
        <v>-0.35908351643196201</v>
      </c>
      <c r="CH8">
        <v>0.47718811229789598</v>
      </c>
      <c r="CI8">
        <v>1.0711829069454301E-2</v>
      </c>
      <c r="CJ8">
        <v>0.34784763967568</v>
      </c>
      <c r="CK8">
        <v>-0.45924329880468301</v>
      </c>
      <c r="CL8">
        <v>0.24871937983995701</v>
      </c>
      <c r="CM8">
        <v>0.22105625912892701</v>
      </c>
      <c r="CN8">
        <v>0.288411460709176</v>
      </c>
      <c r="CO8">
        <v>-0.109867140396037</v>
      </c>
      <c r="CP8">
        <v>-7.6455594753882403E-2</v>
      </c>
      <c r="CQ8">
        <v>-0.120433001042645</v>
      </c>
      <c r="CR8">
        <v>-0.210153160792904</v>
      </c>
      <c r="CS8">
        <v>0.15968719288307201</v>
      </c>
      <c r="CT8">
        <v>7.2035952291294196E-3</v>
      </c>
      <c r="CU8">
        <v>0.363299880189286</v>
      </c>
      <c r="CV8">
        <v>0.22542226657018899</v>
      </c>
      <c r="CW8">
        <v>-0.25185111027158902</v>
      </c>
      <c r="CX8">
        <v>-0.18107596303960399</v>
      </c>
    </row>
    <row r="9" spans="1:102" hidden="1" x14ac:dyDescent="0.25">
      <c r="A9" t="s">
        <v>3053</v>
      </c>
      <c r="B9" t="s">
        <v>3054</v>
      </c>
      <c r="C9" t="s">
        <v>2977</v>
      </c>
      <c r="D9" t="s">
        <v>3055</v>
      </c>
      <c r="E9">
        <v>0.53583049881613298</v>
      </c>
      <c r="F9">
        <v>0.34549617496193902</v>
      </c>
      <c r="G9">
        <v>0.28180151545197302</v>
      </c>
      <c r="H9" s="1">
        <v>3.29319914490471E-16</v>
      </c>
      <c r="I9" s="1">
        <v>1.99241154943735E-17</v>
      </c>
      <c r="J9">
        <v>0.84837053454002098</v>
      </c>
      <c r="K9">
        <v>0.59317158901724698</v>
      </c>
      <c r="L9">
        <v>0.92042169143097596</v>
      </c>
      <c r="M9">
        <v>0.487982020269284</v>
      </c>
      <c r="N9">
        <v>0.231175460224603</v>
      </c>
      <c r="O9">
        <v>0.29230802588765498</v>
      </c>
      <c r="P9">
        <v>0.26174174305612902</v>
      </c>
      <c r="Q9">
        <v>-2.4976174686820398</v>
      </c>
      <c r="R9">
        <v>-2.8005204549773501</v>
      </c>
      <c r="S9">
        <v>-4.3025611547653997E-2</v>
      </c>
      <c r="T9">
        <v>-0.12723136625527601</v>
      </c>
      <c r="U9">
        <v>-2.57646354174422E-2</v>
      </c>
      <c r="V9">
        <v>-0.17239757874026199</v>
      </c>
      <c r="W9">
        <v>1</v>
      </c>
      <c r="X9">
        <v>0.13890205275593401</v>
      </c>
      <c r="Y9">
        <v>0.64040412166882099</v>
      </c>
      <c r="Z9">
        <v>-0.65639677292569798</v>
      </c>
      <c r="AA9">
        <v>-0.51393465155873597</v>
      </c>
      <c r="AB9">
        <v>0.54594715493136803</v>
      </c>
      <c r="AC9">
        <v>-3.9806155483053503E-2</v>
      </c>
      <c r="AD9">
        <v>0.23398131299445599</v>
      </c>
      <c r="AE9">
        <v>-0.45515530869522502</v>
      </c>
      <c r="AF9">
        <v>0.26582622509577802</v>
      </c>
      <c r="AG9">
        <v>0.115878443882688</v>
      </c>
      <c r="AH9">
        <v>0.37461106186950699</v>
      </c>
      <c r="AI9">
        <v>-0.26941853102116697</v>
      </c>
      <c r="AJ9">
        <v>-0.23353596509479799</v>
      </c>
      <c r="AK9">
        <v>-0.170677093030979</v>
      </c>
      <c r="AL9">
        <v>0.173654934398735</v>
      </c>
      <c r="AM9">
        <v>0.31828105176756799</v>
      </c>
      <c r="AN9">
        <v>7.2018499064643703E-3</v>
      </c>
      <c r="AO9">
        <v>-0.354101507721644</v>
      </c>
      <c r="AP9">
        <v>-0.17419834443983701</v>
      </c>
      <c r="AQ9">
        <v>0.30961969035255898</v>
      </c>
      <c r="AR9">
        <v>9.6218238209923895E-2</v>
      </c>
      <c r="AS9">
        <v>-0.25800817661772701</v>
      </c>
      <c r="AT9">
        <v>0.47546466100316698</v>
      </c>
      <c r="AU9">
        <v>-7.3946905429947293E-2</v>
      </c>
      <c r="AV9">
        <v>-0.22783386307779899</v>
      </c>
      <c r="AW9">
        <v>2.9733874006924399E-2</v>
      </c>
      <c r="AX9">
        <v>-0.41187623128742501</v>
      </c>
      <c r="AY9">
        <v>-0.190730011099457</v>
      </c>
      <c r="AZ9">
        <v>5.05936614990019E-2</v>
      </c>
      <c r="BA9">
        <v>0.104017394504118</v>
      </c>
      <c r="BB9">
        <v>0.244079794361241</v>
      </c>
      <c r="BC9">
        <v>1.12624964460037E-3</v>
      </c>
      <c r="BD9">
        <v>-0.237770801223468</v>
      </c>
      <c r="BE9">
        <v>-0.15743107067673801</v>
      </c>
      <c r="BF9">
        <v>-0.123182795260263</v>
      </c>
      <c r="BG9">
        <v>-0.420689297369985</v>
      </c>
      <c r="BH9">
        <v>-6.36109113296733E-3</v>
      </c>
      <c r="BI9">
        <v>-0.30736308574052701</v>
      </c>
      <c r="BJ9">
        <v>-0.125375108745481</v>
      </c>
      <c r="BK9">
        <v>-0.497060262045464</v>
      </c>
      <c r="BL9">
        <v>0.197174381070716</v>
      </c>
      <c r="BM9">
        <v>-0.29804341751473601</v>
      </c>
      <c r="BN9">
        <v>-0.14092465716199001</v>
      </c>
      <c r="BO9">
        <v>0.74184087065371995</v>
      </c>
      <c r="BP9">
        <v>0.14610719220867899</v>
      </c>
      <c r="BQ9">
        <v>-2.30459199983939E-2</v>
      </c>
      <c r="BR9">
        <v>-0.15473996310725799</v>
      </c>
      <c r="BS9">
        <v>-0.106541113285298</v>
      </c>
      <c r="BT9">
        <v>-6.6477641769556797E-2</v>
      </c>
      <c r="BU9">
        <v>-0.17433919971379599</v>
      </c>
      <c r="BV9">
        <v>-8.7999611448718595E-2</v>
      </c>
      <c r="BW9">
        <v>-7.6338980773335396E-2</v>
      </c>
      <c r="BX9">
        <v>-0.100205335764219</v>
      </c>
      <c r="BY9">
        <v>-0.18107360876812401</v>
      </c>
      <c r="BZ9">
        <v>0.19551910725864299</v>
      </c>
      <c r="CA9">
        <v>-0.36718679997311898</v>
      </c>
      <c r="CB9">
        <v>4.0020611851998102E-2</v>
      </c>
      <c r="CC9">
        <v>2.82797087134549E-2</v>
      </c>
      <c r="CD9">
        <v>0.29044833197756798</v>
      </c>
      <c r="CE9">
        <v>-0.30609520034849402</v>
      </c>
      <c r="CF9">
        <v>-8.1817367162876395E-2</v>
      </c>
      <c r="CG9">
        <v>8.7875967905605701E-2</v>
      </c>
      <c r="CH9">
        <v>0.105731590542275</v>
      </c>
      <c r="CI9">
        <v>0.37545689496990398</v>
      </c>
      <c r="CJ9">
        <v>-0.26068873898651201</v>
      </c>
      <c r="CK9">
        <v>0.25302910820061097</v>
      </c>
      <c r="CL9">
        <v>0.116439879180444</v>
      </c>
      <c r="CM9">
        <v>-0.31598589678452199</v>
      </c>
      <c r="CN9">
        <v>-0.49554135700169299</v>
      </c>
      <c r="CO9">
        <v>-1.6856013300638299E-2</v>
      </c>
      <c r="CP9">
        <v>5.8653112228861505E-4</v>
      </c>
      <c r="CQ9">
        <v>2.1855177115445601E-2</v>
      </c>
      <c r="CR9">
        <v>-0.20259227446644201</v>
      </c>
      <c r="CS9">
        <v>-6.2275869444338897E-2</v>
      </c>
      <c r="CT9">
        <v>-0.13122064956141699</v>
      </c>
      <c r="CU9">
        <v>0.21440422075750801</v>
      </c>
      <c r="CV9">
        <v>-4.2199748669603999E-2</v>
      </c>
      <c r="CW9">
        <v>7.7772559286982096E-2</v>
      </c>
      <c r="CX9">
        <v>-0.41481376618188298</v>
      </c>
    </row>
    <row r="10" spans="1:102" hidden="1" x14ac:dyDescent="0.25">
      <c r="A10" t="s">
        <v>3044</v>
      </c>
      <c r="B10" t="s">
        <v>3045</v>
      </c>
      <c r="C10" t="s">
        <v>2977</v>
      </c>
      <c r="D10" t="s">
        <v>3046</v>
      </c>
      <c r="E10">
        <v>0.23243573512492099</v>
      </c>
      <c r="F10">
        <v>0.39898441900216602</v>
      </c>
      <c r="G10">
        <v>0.69988154152364501</v>
      </c>
      <c r="H10" s="1">
        <v>1.26463483678671E-7</v>
      </c>
      <c r="I10" s="1">
        <v>2.0303593598710501E-7</v>
      </c>
      <c r="J10">
        <v>0.63361513441320005</v>
      </c>
      <c r="K10">
        <v>0.92226337751434995</v>
      </c>
      <c r="L10">
        <v>0.98105655648781698</v>
      </c>
      <c r="M10">
        <v>0.35172764778837501</v>
      </c>
      <c r="N10">
        <v>-0.42339397347455499</v>
      </c>
      <c r="O10">
        <v>0.24689351900390899</v>
      </c>
      <c r="P10">
        <v>-8.8250227235323095E-2</v>
      </c>
      <c r="Q10">
        <v>-1.2705644026563601</v>
      </c>
      <c r="R10">
        <v>-1.3039350288610101</v>
      </c>
      <c r="S10">
        <v>0.101487312391211</v>
      </c>
      <c r="T10">
        <v>-2.1945430077956001E-2</v>
      </c>
      <c r="U10">
        <v>-5.7891242844024804E-3</v>
      </c>
      <c r="V10">
        <v>-0.21921357535871</v>
      </c>
      <c r="W10">
        <v>10</v>
      </c>
      <c r="X10">
        <v>-0.36488812974059998</v>
      </c>
      <c r="Y10">
        <v>0.22893543462511301</v>
      </c>
      <c r="Z10">
        <v>-0.21662378407635399</v>
      </c>
      <c r="AA10">
        <v>-0.22382847341112699</v>
      </c>
      <c r="AB10">
        <v>-5.7041918330038799E-2</v>
      </c>
      <c r="AC10">
        <v>1.2666615464084E-2</v>
      </c>
      <c r="AD10">
        <v>5.4732412617512098E-2</v>
      </c>
      <c r="AE10">
        <v>8.9115630197266302E-2</v>
      </c>
      <c r="AF10">
        <v>0.199571445960634</v>
      </c>
      <c r="AG10">
        <v>7.0734798800055699E-3</v>
      </c>
      <c r="AH10">
        <v>0.31500096483169698</v>
      </c>
      <c r="AI10">
        <v>0.17408880302429</v>
      </c>
      <c r="AJ10">
        <v>-5.7794583362727699E-2</v>
      </c>
      <c r="AK10">
        <v>-0.40352758077978101</v>
      </c>
      <c r="AL10">
        <v>1.96829176033421E-2</v>
      </c>
      <c r="AM10">
        <v>0.12996602469739699</v>
      </c>
      <c r="AN10">
        <v>0.17426636580201599</v>
      </c>
      <c r="AO10">
        <v>4.6716139265326397E-2</v>
      </c>
      <c r="AP10">
        <v>-0.11541846757237199</v>
      </c>
      <c r="AQ10">
        <v>0.212651859857175</v>
      </c>
      <c r="AR10">
        <v>0.227240297293028</v>
      </c>
      <c r="AS10">
        <v>0.26682464950741702</v>
      </c>
      <c r="AT10">
        <v>0.13153747992859899</v>
      </c>
      <c r="AU10">
        <v>0.19248024316104401</v>
      </c>
      <c r="AV10">
        <v>7.8678322417596605E-2</v>
      </c>
      <c r="AW10">
        <v>8.8526540822333702E-2</v>
      </c>
      <c r="AX10">
        <v>-0.199384559754161</v>
      </c>
      <c r="AY10">
        <v>0.10585188050927399</v>
      </c>
      <c r="AZ10">
        <v>-0.103767986098295</v>
      </c>
      <c r="BA10">
        <v>0.12647226926015501</v>
      </c>
      <c r="BB10">
        <v>-0.254669668734051</v>
      </c>
      <c r="BC10">
        <v>0.101420876536517</v>
      </c>
      <c r="BD10">
        <v>-0.223842781686385</v>
      </c>
      <c r="BE10">
        <v>-0.38032591638878999</v>
      </c>
      <c r="BF10">
        <v>-0.35258447917716301</v>
      </c>
      <c r="BG10">
        <v>-0.17568217989697099</v>
      </c>
      <c r="BH10">
        <v>0.20666243087303601</v>
      </c>
      <c r="BI10">
        <v>-3.01735116896736E-2</v>
      </c>
      <c r="BJ10">
        <v>-0.233467698023893</v>
      </c>
      <c r="BK10">
        <v>6.7278426051736007E-2</v>
      </c>
      <c r="BL10">
        <v>0.115318149069291</v>
      </c>
      <c r="BM10">
        <v>-0.40745592273602199</v>
      </c>
      <c r="BN10">
        <v>-4.0576730218521401E-2</v>
      </c>
      <c r="BO10">
        <v>8.4844488033199203E-2</v>
      </c>
      <c r="BP10">
        <v>-2.1244408285391501E-2</v>
      </c>
      <c r="BQ10">
        <v>-0.22621259837959901</v>
      </c>
      <c r="BR10">
        <v>5.7888631020578403E-2</v>
      </c>
      <c r="BS10">
        <v>-8.4569237079020795E-2</v>
      </c>
      <c r="BT10">
        <v>-0.37003477647544802</v>
      </c>
      <c r="BU10">
        <v>-3.6415173499146801E-3</v>
      </c>
      <c r="BV10">
        <v>-0.57063888048032496</v>
      </c>
      <c r="BW10">
        <v>-0.19534326409465499</v>
      </c>
      <c r="BX10">
        <v>6.9400000752711504E-3</v>
      </c>
      <c r="BY10">
        <v>-0.29401360322833198</v>
      </c>
      <c r="BZ10">
        <v>-8.2926109789343297E-2</v>
      </c>
      <c r="CA10">
        <v>0.16251426313779799</v>
      </c>
      <c r="CB10">
        <v>-4.5491929693082397E-2</v>
      </c>
      <c r="CC10">
        <v>0.39475391545117799</v>
      </c>
      <c r="CD10">
        <v>0.26203890425142101</v>
      </c>
      <c r="CE10">
        <v>1.49829197055037E-2</v>
      </c>
      <c r="CF10">
        <v>-0.38020963081986903</v>
      </c>
      <c r="CG10">
        <v>-5.3238434017241203E-2</v>
      </c>
      <c r="CH10">
        <v>2.8094143865133099E-2</v>
      </c>
      <c r="CI10">
        <v>-0.19333949335709399</v>
      </c>
      <c r="CJ10">
        <v>0.26772858884821799</v>
      </c>
      <c r="CK10">
        <v>0.159921992127251</v>
      </c>
      <c r="CL10">
        <v>0.24976304694912199</v>
      </c>
      <c r="CM10">
        <v>7.5881942802403096E-2</v>
      </c>
      <c r="CN10">
        <v>4.9219588188668603E-2</v>
      </c>
      <c r="CO10">
        <v>7.0183444977723206E-2</v>
      </c>
      <c r="CP10">
        <v>-0.61828676067775601</v>
      </c>
      <c r="CQ10">
        <v>-0.60312826096404304</v>
      </c>
      <c r="CR10">
        <v>0.41080314064908702</v>
      </c>
      <c r="CS10">
        <v>-0.20975514729901801</v>
      </c>
      <c r="CT10">
        <v>0.10837740740731699</v>
      </c>
      <c r="CU10">
        <v>-7.0662982781738506E-2</v>
      </c>
      <c r="CV10">
        <v>-2.087104791151E-3</v>
      </c>
      <c r="CW10">
        <v>0.12657233589581701</v>
      </c>
      <c r="CX10">
        <v>0.241377561598146</v>
      </c>
    </row>
    <row r="11" spans="1:102" hidden="1" x14ac:dyDescent="0.25">
      <c r="A11" t="s">
        <v>3047</v>
      </c>
      <c r="B11" t="s">
        <v>3048</v>
      </c>
      <c r="C11" t="s">
        <v>2977</v>
      </c>
      <c r="D11" t="s">
        <v>3049</v>
      </c>
      <c r="E11">
        <v>0.176511830726654</v>
      </c>
      <c r="F11">
        <v>1.46454625755554E-2</v>
      </c>
      <c r="G11">
        <v>1.01009189545547E-2</v>
      </c>
      <c r="H11">
        <v>2.3140594888391199E-4</v>
      </c>
      <c r="I11">
        <v>8.7275800758317201E-2</v>
      </c>
      <c r="J11">
        <v>4.49900528728797E-4</v>
      </c>
      <c r="K11">
        <v>0.54577495548633903</v>
      </c>
      <c r="L11">
        <v>0.61480168656894696</v>
      </c>
      <c r="M11">
        <v>0.255642648866161</v>
      </c>
      <c r="N11">
        <v>0.66512502351638603</v>
      </c>
      <c r="O11">
        <v>1.0124522093467101</v>
      </c>
      <c r="P11">
        <v>0.83878861643154601</v>
      </c>
      <c r="Q11">
        <v>1.1504365650838899</v>
      </c>
      <c r="R11">
        <v>0.53469146353339303</v>
      </c>
      <c r="S11">
        <v>-1.09040281440667</v>
      </c>
      <c r="T11">
        <v>0.18851984135198299</v>
      </c>
      <c r="U11">
        <v>-0.17017989278369999</v>
      </c>
      <c r="V11">
        <v>0.37142848368905002</v>
      </c>
      <c r="W11">
        <v>16</v>
      </c>
      <c r="X11">
        <v>-0.38642620253408799</v>
      </c>
      <c r="Y11">
        <v>3.4056925737937199E-2</v>
      </c>
      <c r="Z11">
        <v>-0.22037291684879401</v>
      </c>
      <c r="AA11">
        <v>0.38523220479127901</v>
      </c>
      <c r="AB11">
        <v>0.26162209580962498</v>
      </c>
      <c r="AC11">
        <v>-0.224750600396042</v>
      </c>
      <c r="AD11">
        <v>-0.11525206362184801</v>
      </c>
      <c r="AE11">
        <v>-0.42621673442605101</v>
      </c>
      <c r="AF11">
        <v>-0.12735555242421601</v>
      </c>
      <c r="AG11">
        <v>0.40827960127821</v>
      </c>
      <c r="AH11">
        <v>0.37730642248896501</v>
      </c>
      <c r="AI11">
        <v>0.125181334876759</v>
      </c>
      <c r="AJ11">
        <v>0.29207393919672497</v>
      </c>
      <c r="AK11">
        <v>-0.109397891752768</v>
      </c>
      <c r="AL11">
        <v>0.41858087663879701</v>
      </c>
      <c r="AM11">
        <v>0.27579891160368403</v>
      </c>
      <c r="AN11">
        <v>0.75255941736648402</v>
      </c>
      <c r="AO11">
        <v>-0.130333884698905</v>
      </c>
      <c r="AP11">
        <v>0.280306977046822</v>
      </c>
      <c r="AQ11">
        <v>-0.30713873312740397</v>
      </c>
      <c r="AR11">
        <v>-0.12771537749994</v>
      </c>
      <c r="AS11">
        <v>-0.38453846950077097</v>
      </c>
      <c r="AT11">
        <v>0.22342367839667701</v>
      </c>
      <c r="AU11">
        <v>1.48298889837117E-2</v>
      </c>
      <c r="AV11">
        <v>0.28847378292569398</v>
      </c>
      <c r="AW11">
        <v>0.17279751271851099</v>
      </c>
      <c r="AX11">
        <v>-0.41922991448510499</v>
      </c>
      <c r="AY11">
        <v>0.37083926275857698</v>
      </c>
      <c r="AZ11">
        <v>-0.24147152559045601</v>
      </c>
      <c r="BA11">
        <v>-0.47932293323263703</v>
      </c>
      <c r="BB11">
        <v>0.451425028880446</v>
      </c>
      <c r="BC11">
        <v>-0.40710017236986301</v>
      </c>
      <c r="BD11">
        <v>-0.38125899169196398</v>
      </c>
      <c r="BE11">
        <v>-0.238380341075524</v>
      </c>
      <c r="BF11">
        <v>-0.55272529789635205</v>
      </c>
      <c r="BG11">
        <v>-0.42018382240366903</v>
      </c>
      <c r="BH11">
        <v>0.24236966403062099</v>
      </c>
      <c r="BI11">
        <v>-0.72822443490543798</v>
      </c>
      <c r="BJ11">
        <v>0.21776587472679401</v>
      </c>
      <c r="BK11">
        <v>-0.33023655657593798</v>
      </c>
      <c r="BL11">
        <v>0.74885013239347697</v>
      </c>
      <c r="BM11">
        <v>-0.26276443365964902</v>
      </c>
      <c r="BN11">
        <v>-2.95212273357882E-2</v>
      </c>
      <c r="BO11">
        <v>0.31391436336789003</v>
      </c>
      <c r="BP11">
        <v>0.26039057502625101</v>
      </c>
      <c r="BQ11">
        <v>-0.71795409122423604</v>
      </c>
      <c r="BR11">
        <v>-0.29270640449832902</v>
      </c>
      <c r="BS11">
        <v>-5.1148627953452097E-2</v>
      </c>
      <c r="BT11">
        <v>0.19498886287786199</v>
      </c>
      <c r="BU11">
        <v>-0.52686375121377405</v>
      </c>
      <c r="BV11">
        <v>-0.53821766398861204</v>
      </c>
      <c r="BW11">
        <v>2.4253044916230398E-2</v>
      </c>
      <c r="BX11">
        <v>0.33036676125470898</v>
      </c>
      <c r="BY11">
        <v>4.0400519412887997E-2</v>
      </c>
      <c r="BZ11">
        <v>-1.04430938372813E-2</v>
      </c>
      <c r="CA11">
        <v>-0.414072014521496</v>
      </c>
      <c r="CB11">
        <v>-0.106950487275236</v>
      </c>
      <c r="CC11">
        <v>0.20332180906417299</v>
      </c>
      <c r="CD11">
        <v>0.4016235702707</v>
      </c>
      <c r="CE11">
        <v>-0.44016527540585099</v>
      </c>
      <c r="CF11">
        <v>0.32802266090451598</v>
      </c>
      <c r="CG11">
        <v>-0.30915489899430998</v>
      </c>
      <c r="CH11">
        <v>0.57781417495490195</v>
      </c>
      <c r="CI11">
        <v>1.43749518965688E-2</v>
      </c>
      <c r="CJ11">
        <v>0.22364699269347599</v>
      </c>
      <c r="CK11">
        <v>-0.48213798167935801</v>
      </c>
      <c r="CL11">
        <v>4.0670384523703501E-2</v>
      </c>
      <c r="CM11">
        <v>-5.9751745288552698E-2</v>
      </c>
      <c r="CN11">
        <v>0.149716577074237</v>
      </c>
      <c r="CO11">
        <v>-3.2285260200459898E-3</v>
      </c>
      <c r="CP11">
        <v>-0.22657095452208301</v>
      </c>
      <c r="CQ11">
        <v>-0.21038938128694901</v>
      </c>
      <c r="CR11">
        <v>-9.0280281238239293E-2</v>
      </c>
      <c r="CS11">
        <v>0.332326988340163</v>
      </c>
      <c r="CT11">
        <v>-0.197009123893916</v>
      </c>
      <c r="CU11">
        <v>0.51759257350006804</v>
      </c>
      <c r="CV11">
        <v>0.15648217108211501</v>
      </c>
      <c r="CW11">
        <v>-0.28112218900576302</v>
      </c>
      <c r="CX11">
        <v>-0.100534620696974</v>
      </c>
    </row>
    <row r="12" spans="1:102" hidden="1" x14ac:dyDescent="0.25">
      <c r="A12" t="s">
        <v>3654</v>
      </c>
      <c r="B12" t="s">
        <v>3653</v>
      </c>
      <c r="C12" t="s">
        <v>2977</v>
      </c>
      <c r="D12" t="s">
        <v>3652</v>
      </c>
      <c r="E12">
        <v>0.13971182182831501</v>
      </c>
      <c r="F12">
        <v>0.938758850464954</v>
      </c>
      <c r="G12">
        <v>0.234083192005903</v>
      </c>
      <c r="H12" s="1">
        <v>8.7158105081257302E-5</v>
      </c>
      <c r="I12" s="1">
        <v>7.7313053798245206E-6</v>
      </c>
      <c r="J12">
        <v>0.17138971556489399</v>
      </c>
      <c r="K12">
        <v>0.77768728716059998</v>
      </c>
      <c r="L12">
        <v>0.34072759939853098</v>
      </c>
      <c r="M12">
        <v>2.50005048383116E-2</v>
      </c>
      <c r="N12">
        <v>0.18567978159878301</v>
      </c>
      <c r="O12">
        <v>7.9253995203565405E-3</v>
      </c>
      <c r="P12">
        <v>9.6802590559569496E-2</v>
      </c>
      <c r="Q12">
        <v>-0.31528615443171498</v>
      </c>
      <c r="R12">
        <v>-0.38435175465339699</v>
      </c>
      <c r="S12">
        <v>-0.103652392834234</v>
      </c>
      <c r="T12">
        <v>2.2448717640274601E-2</v>
      </c>
      <c r="U12">
        <v>8.2417423462117806E-2</v>
      </c>
      <c r="V12">
        <v>0.18982095737288701</v>
      </c>
      <c r="W12">
        <v>12</v>
      </c>
      <c r="X12">
        <v>-0.218182335339622</v>
      </c>
      <c r="Y12">
        <v>7.7133612240481403E-2</v>
      </c>
      <c r="Z12">
        <v>-5.5712229922594003E-2</v>
      </c>
      <c r="AA12">
        <v>5.8954522451066201E-2</v>
      </c>
      <c r="AB12">
        <v>0.305942525027602</v>
      </c>
      <c r="AC12">
        <v>-0.205443633249137</v>
      </c>
      <c r="AD12">
        <v>-0.26988512417056099</v>
      </c>
      <c r="AE12">
        <v>-0.36036342835761398</v>
      </c>
      <c r="AF12">
        <v>0.27319977592820099</v>
      </c>
      <c r="AG12">
        <v>0.38420307665390901</v>
      </c>
      <c r="AH12">
        <v>-0.10139579284719499</v>
      </c>
      <c r="AI12">
        <v>0.232347035498183</v>
      </c>
      <c r="AJ12">
        <v>0.51759636164925205</v>
      </c>
      <c r="AK12">
        <v>0.20719655110581101</v>
      </c>
      <c r="AL12">
        <v>0.32900923257315201</v>
      </c>
      <c r="AM12">
        <v>0.44023432124629203</v>
      </c>
      <c r="AN12">
        <v>0.241103587792344</v>
      </c>
      <c r="AO12">
        <v>3.0982831796344701E-2</v>
      </c>
      <c r="AP12">
        <v>-0.32299237617743998</v>
      </c>
      <c r="AQ12">
        <v>-0.45678169662972601</v>
      </c>
      <c r="AR12">
        <v>-0.107910394381648</v>
      </c>
      <c r="AS12">
        <v>-0.13745140549896501</v>
      </c>
      <c r="AT12">
        <v>0.43083839629679399</v>
      </c>
      <c r="AU12">
        <v>0.230198584338457</v>
      </c>
      <c r="AV12">
        <v>0.53914693953917503</v>
      </c>
      <c r="AW12">
        <v>9.6467982879390901E-2</v>
      </c>
      <c r="AX12">
        <v>-0.40188279044977798</v>
      </c>
      <c r="AY12">
        <v>-0.194027994285631</v>
      </c>
      <c r="AZ12">
        <v>2.4320405549925501E-3</v>
      </c>
      <c r="BA12">
        <v>-0.356580487333514</v>
      </c>
      <c r="BB12">
        <v>0.33906418630246699</v>
      </c>
      <c r="BC12">
        <v>-0.35371429989571801</v>
      </c>
      <c r="BD12">
        <v>-0.47184620955644702</v>
      </c>
      <c r="BE12">
        <v>-4.95409081407579E-2</v>
      </c>
      <c r="BF12">
        <v>-0.345052194279861</v>
      </c>
      <c r="BG12">
        <v>-0.116039644785924</v>
      </c>
      <c r="BH12">
        <v>0.36477420506805502</v>
      </c>
      <c r="BI12">
        <v>-7.8095173425376599E-2</v>
      </c>
      <c r="BJ12">
        <v>0.301097184297765</v>
      </c>
      <c r="BK12">
        <v>-1.7346852946210699E-2</v>
      </c>
      <c r="BL12">
        <v>6.5289715805353296E-2</v>
      </c>
      <c r="BM12">
        <v>5.5693210857366199E-2</v>
      </c>
      <c r="BN12">
        <v>-0.37347970545979498</v>
      </c>
      <c r="BO12">
        <v>0.26914930545910998</v>
      </c>
      <c r="BP12">
        <v>-5.7829970021957597E-2</v>
      </c>
      <c r="BQ12">
        <v>-0.11051816557208299</v>
      </c>
      <c r="BR12">
        <v>-1.3100043943128499E-2</v>
      </c>
      <c r="BS12">
        <v>0.144915810173467</v>
      </c>
      <c r="BT12">
        <v>0.10144932411712899</v>
      </c>
      <c r="BU12">
        <v>-0.222363355390128</v>
      </c>
      <c r="BV12">
        <v>-0.44502279097934699</v>
      </c>
      <c r="BW12">
        <v>-1.02851675525685E-4</v>
      </c>
      <c r="BX12">
        <v>0.197717786950455</v>
      </c>
      <c r="BY12">
        <v>-0.358811220745129</v>
      </c>
      <c r="BZ12">
        <v>-0.37464905862051301</v>
      </c>
      <c r="CA12">
        <v>-0.57080927035517404</v>
      </c>
      <c r="CB12">
        <v>0.30618902151782401</v>
      </c>
      <c r="CC12">
        <v>-0.45233498122395499</v>
      </c>
      <c r="CD12">
        <v>0.37167810640202997</v>
      </c>
      <c r="CE12">
        <v>-4.0231939757275001E-2</v>
      </c>
      <c r="CF12">
        <v>-5.67422790375968E-2</v>
      </c>
      <c r="CG12">
        <v>-0.42278982124137399</v>
      </c>
      <c r="CH12">
        <v>1.9568153472436602E-2</v>
      </c>
      <c r="CI12">
        <v>-0.28108236749234999</v>
      </c>
      <c r="CJ12">
        <v>0.23191037377807699</v>
      </c>
      <c r="CK12">
        <v>-0.17548117388061801</v>
      </c>
      <c r="CL12">
        <v>4.4088319070296499E-2</v>
      </c>
      <c r="CM12">
        <v>-6.3162146310383305E-2</v>
      </c>
      <c r="CN12">
        <v>0.352960997633114</v>
      </c>
      <c r="CO12">
        <v>-0.15963649711665301</v>
      </c>
      <c r="CP12">
        <v>0.33328253818070203</v>
      </c>
      <c r="CQ12">
        <v>-0.34208392382251102</v>
      </c>
      <c r="CR12">
        <v>-0.462965338981004</v>
      </c>
      <c r="CS12">
        <v>-0.30674663460354701</v>
      </c>
      <c r="CT12">
        <v>-0.192978268937508</v>
      </c>
      <c r="CU12">
        <v>0.58974857160363403</v>
      </c>
      <c r="CV12">
        <v>0.55450102582779603</v>
      </c>
      <c r="CW12">
        <v>-4.4951532141837301E-2</v>
      </c>
      <c r="CX12">
        <v>7.8517561915815201E-2</v>
      </c>
    </row>
    <row r="13" spans="1:102" hidden="1" x14ac:dyDescent="0.25">
      <c r="A13" t="s">
        <v>3723</v>
      </c>
      <c r="B13" t="s">
        <v>3722</v>
      </c>
      <c r="C13" t="s">
        <v>2977</v>
      </c>
      <c r="D13" t="s">
        <v>3721</v>
      </c>
      <c r="E13">
        <v>0.26203193179860901</v>
      </c>
      <c r="F13">
        <v>1.8911175833395698E-2</v>
      </c>
      <c r="G13">
        <v>1.9001637384576602E-2</v>
      </c>
      <c r="H13">
        <v>2.0817241251627002E-3</v>
      </c>
      <c r="I13">
        <v>0.34173087701492799</v>
      </c>
      <c r="J13">
        <v>0.53401363954777004</v>
      </c>
      <c r="K13">
        <v>0.809583773908364</v>
      </c>
      <c r="L13">
        <v>7.4467194352083902E-3</v>
      </c>
      <c r="M13">
        <v>1.00093665220583E-2</v>
      </c>
      <c r="N13">
        <v>0.153801490222441</v>
      </c>
      <c r="O13">
        <v>0.271416022468213</v>
      </c>
      <c r="P13">
        <v>0.212608756345327</v>
      </c>
      <c r="Q13">
        <v>0.26391651798623</v>
      </c>
      <c r="R13">
        <v>8.2331661399563494E-2</v>
      </c>
      <c r="S13">
        <v>-5.1280762045942598E-2</v>
      </c>
      <c r="T13">
        <v>2.0976808210407601E-2</v>
      </c>
      <c r="U13">
        <v>0.26035986994994498</v>
      </c>
      <c r="V13">
        <v>0.240486642366772</v>
      </c>
      <c r="W13">
        <v>9</v>
      </c>
      <c r="X13">
        <v>8.5607494916169397E-2</v>
      </c>
      <c r="Y13">
        <v>0.11333210476243399</v>
      </c>
      <c r="Z13">
        <v>-5.2383069536267902E-2</v>
      </c>
      <c r="AA13">
        <v>0.14035972086987</v>
      </c>
      <c r="AB13">
        <v>0.62682057549253101</v>
      </c>
      <c r="AC13">
        <v>-0.16078024077724601</v>
      </c>
      <c r="AD13">
        <v>-4.5010736670029403E-2</v>
      </c>
      <c r="AE13">
        <v>-0.76503406698624699</v>
      </c>
      <c r="AF13">
        <v>-7.5532124372968995E-2</v>
      </c>
      <c r="AG13">
        <v>0.65326378244844896</v>
      </c>
      <c r="AH13">
        <v>-0.38195075151018498</v>
      </c>
      <c r="AI13">
        <v>0.51016150456399201</v>
      </c>
      <c r="AJ13">
        <v>0.64453651069866402</v>
      </c>
      <c r="AK13">
        <v>7.0455405704158397E-2</v>
      </c>
      <c r="AL13">
        <v>-0.10455482179571</v>
      </c>
      <c r="AM13">
        <v>0.14738878262098001</v>
      </c>
      <c r="AN13">
        <v>0.429551385989343</v>
      </c>
      <c r="AO13">
        <v>-0.34192849171548301</v>
      </c>
      <c r="AP13">
        <v>-0.13199501532181601</v>
      </c>
      <c r="AQ13">
        <v>-0.39145751251635202</v>
      </c>
      <c r="AR13">
        <v>-0.49782225353230403</v>
      </c>
      <c r="AS13">
        <v>-0.22023137500325099</v>
      </c>
      <c r="AT13">
        <v>-0.172404551654155</v>
      </c>
      <c r="AU13">
        <v>5.3670494961184999E-2</v>
      </c>
      <c r="AV13">
        <v>0.456030785772155</v>
      </c>
      <c r="AW13">
        <v>-0.47189025987498001</v>
      </c>
      <c r="AX13">
        <v>-0.66443390044273498</v>
      </c>
      <c r="AY13">
        <v>-0.45027819674494102</v>
      </c>
      <c r="AZ13">
        <v>0.19919996157210201</v>
      </c>
      <c r="BA13">
        <v>-0.68459718072835596</v>
      </c>
      <c r="BB13">
        <v>0.39885229922399901</v>
      </c>
      <c r="BC13">
        <v>-0.78186394458056097</v>
      </c>
      <c r="BD13">
        <v>-0.37387240012128298</v>
      </c>
      <c r="BE13">
        <v>0.155537719708225</v>
      </c>
      <c r="BF13">
        <v>-0.69292446833905197</v>
      </c>
      <c r="BG13">
        <v>-0.11808600371028501</v>
      </c>
      <c r="BH13">
        <v>0.35292014559479601</v>
      </c>
      <c r="BI13">
        <v>-0.48514362914116199</v>
      </c>
      <c r="BJ13">
        <v>0.33797538107078501</v>
      </c>
      <c r="BK13">
        <v>-8.6146693014761702E-2</v>
      </c>
      <c r="BL13">
        <v>-1.42570763645656E-2</v>
      </c>
      <c r="BM13">
        <v>0.46190639498153602</v>
      </c>
      <c r="BN13">
        <v>-0.180826143985689</v>
      </c>
      <c r="BO13">
        <v>0.10551414446403901</v>
      </c>
      <c r="BP13">
        <v>0.13467828762879699</v>
      </c>
      <c r="BQ13">
        <v>-0.43660375551608999</v>
      </c>
      <c r="BR13">
        <v>-4.6026434875620699E-2</v>
      </c>
      <c r="BS13">
        <v>0.67954052744851301</v>
      </c>
      <c r="BT13">
        <v>-2.5379147511557901E-2</v>
      </c>
      <c r="BU13">
        <v>-1.48406880976477E-2</v>
      </c>
      <c r="BV13">
        <v>-0.17014931923718399</v>
      </c>
      <c r="BW13">
        <v>-0.112969278911385</v>
      </c>
      <c r="BX13">
        <v>-0.142729117848934</v>
      </c>
      <c r="BY13">
        <v>-0.22893207063295301</v>
      </c>
      <c r="BZ13">
        <v>0.19817032272780499</v>
      </c>
      <c r="CA13">
        <v>-0.34542654238460302</v>
      </c>
      <c r="CB13">
        <v>6.8086706751167306E-2</v>
      </c>
      <c r="CC13">
        <v>0.38416344124496798</v>
      </c>
      <c r="CD13">
        <v>0.222424933592685</v>
      </c>
      <c r="CE13">
        <v>0.127583667283448</v>
      </c>
      <c r="CF13">
        <v>0.37476633226286898</v>
      </c>
      <c r="CG13">
        <v>-0.25974699002676899</v>
      </c>
      <c r="CH13">
        <v>0.52533777367446999</v>
      </c>
      <c r="CI13">
        <v>6.4668849739165105E-2</v>
      </c>
      <c r="CJ13">
        <v>-0.11102078945867599</v>
      </c>
      <c r="CK13">
        <v>-0.13355306836328801</v>
      </c>
      <c r="CL13">
        <v>-0.22001157088301099</v>
      </c>
      <c r="CM13">
        <v>-0.12758056778063201</v>
      </c>
      <c r="CN13">
        <v>-0.103089926008752</v>
      </c>
      <c r="CO13">
        <v>6.4757335864322502E-2</v>
      </c>
      <c r="CP13">
        <v>-0.131428762138732</v>
      </c>
      <c r="CQ13">
        <v>-2.6811374021820499E-2</v>
      </c>
      <c r="CR13">
        <v>-6.0733937102739603E-2</v>
      </c>
      <c r="CS13">
        <v>9.4442510736338497E-2</v>
      </c>
      <c r="CT13">
        <v>-0.75695756504560097</v>
      </c>
      <c r="CU13">
        <v>0.71896061425178104</v>
      </c>
      <c r="CV13">
        <v>0.74077134430202896</v>
      </c>
      <c r="CW13">
        <v>-0.13195344312972401</v>
      </c>
      <c r="CX13">
        <v>9.3790591708140705E-2</v>
      </c>
    </row>
    <row r="14" spans="1:102" hidden="1" x14ac:dyDescent="0.25">
      <c r="A14" t="s">
        <v>4024</v>
      </c>
      <c r="B14" t="s">
        <v>4023</v>
      </c>
      <c r="C14" t="s">
        <v>2977</v>
      </c>
      <c r="D14" t="s">
        <v>4022</v>
      </c>
      <c r="E14">
        <v>0.229553901132352</v>
      </c>
      <c r="F14">
        <v>0.14898208805618901</v>
      </c>
      <c r="G14">
        <v>6.6755319151218198E-2</v>
      </c>
      <c r="H14" s="1">
        <v>6.3785772126242596E-7</v>
      </c>
      <c r="I14" s="1">
        <v>1.0030801658270399E-8</v>
      </c>
      <c r="J14">
        <v>0.28474805954053301</v>
      </c>
      <c r="K14">
        <v>9.0525608845385297E-2</v>
      </c>
      <c r="L14">
        <v>1.0122438010196899E-3</v>
      </c>
      <c r="M14">
        <v>1.9770731313008201E-4</v>
      </c>
      <c r="N14">
        <v>0.13872341520103701</v>
      </c>
      <c r="O14">
        <v>0.138350394288101</v>
      </c>
      <c r="P14">
        <v>0.13853690474456901</v>
      </c>
      <c r="Q14">
        <v>-0.384369884739652</v>
      </c>
      <c r="R14">
        <v>-0.48083543443442001</v>
      </c>
      <c r="S14">
        <v>7.4449226059018603E-2</v>
      </c>
      <c r="T14">
        <v>0.12545362131738599</v>
      </c>
      <c r="U14">
        <v>0.27332902695463801</v>
      </c>
      <c r="V14">
        <v>0.30170728622159798</v>
      </c>
      <c r="W14">
        <v>11</v>
      </c>
      <c r="X14">
        <v>-0.22024985514297099</v>
      </c>
      <c r="Y14">
        <v>0.14591751216082099</v>
      </c>
      <c r="Z14">
        <v>-3.86795164857969E-2</v>
      </c>
      <c r="AA14">
        <v>-5.7971030614157898E-2</v>
      </c>
      <c r="AB14">
        <v>0.24861685389652399</v>
      </c>
      <c r="AC14">
        <v>7.7116845907850604E-2</v>
      </c>
      <c r="AD14">
        <v>-0.10011895822094199</v>
      </c>
      <c r="AE14">
        <v>-0.37693083277827599</v>
      </c>
      <c r="AF14">
        <v>0.212426652714678</v>
      </c>
      <c r="AG14">
        <v>0.390732305168012</v>
      </c>
      <c r="AH14">
        <v>-5.4334708357354301E-2</v>
      </c>
      <c r="AI14">
        <v>0.51746955293838703</v>
      </c>
      <c r="AJ14">
        <v>0.43612957880182701</v>
      </c>
      <c r="AK14">
        <v>-8.6937791477692899E-2</v>
      </c>
      <c r="AL14">
        <v>0.110453912205857</v>
      </c>
      <c r="AM14">
        <v>0.342156593961427</v>
      </c>
      <c r="AN14">
        <v>0.20276706710936801</v>
      </c>
      <c r="AO14">
        <v>-1.4840068476704601E-2</v>
      </c>
      <c r="AP14">
        <v>-0.40301683162501201</v>
      </c>
      <c r="AQ14">
        <v>-0.142124786177418</v>
      </c>
      <c r="AR14">
        <v>-0.18052605986084</v>
      </c>
      <c r="AS14">
        <v>0.149139471623467</v>
      </c>
      <c r="AT14">
        <v>7.7975581410359401E-2</v>
      </c>
      <c r="AU14">
        <v>0.278114231955296</v>
      </c>
      <c r="AV14">
        <v>0.32904354873853697</v>
      </c>
      <c r="AW14">
        <v>-0.17874475760292899</v>
      </c>
      <c r="AX14">
        <v>-0.43324109716440101</v>
      </c>
      <c r="AY14">
        <v>-0.267514463476274</v>
      </c>
      <c r="AZ14">
        <v>-2.4020641249281601E-2</v>
      </c>
      <c r="BA14">
        <v>-0.37230921249933802</v>
      </c>
      <c r="BB14">
        <v>3.8240442107494201E-2</v>
      </c>
      <c r="BC14">
        <v>-0.40355932429553498</v>
      </c>
      <c r="BD14">
        <v>-0.48513795647473101</v>
      </c>
      <c r="BE14">
        <v>6.4302933582878002E-2</v>
      </c>
      <c r="BF14">
        <v>-0.62470655521069096</v>
      </c>
      <c r="BG14">
        <v>-9.5312489935817701E-2</v>
      </c>
      <c r="BH14">
        <v>0.346246057321134</v>
      </c>
      <c r="BI14">
        <v>-2.5230362997289601E-2</v>
      </c>
      <c r="BJ14">
        <v>0.112419895489566</v>
      </c>
      <c r="BK14">
        <v>0.21313421702551699</v>
      </c>
      <c r="BL14">
        <v>-0.114260973548824</v>
      </c>
      <c r="BM14">
        <v>-1.5716386159838201E-2</v>
      </c>
      <c r="BN14">
        <v>-0.37571010183653503</v>
      </c>
      <c r="BO14">
        <v>0.489283339803604</v>
      </c>
      <c r="BP14">
        <v>-0.314841884107047</v>
      </c>
      <c r="BQ14">
        <v>-0.26474494423440498</v>
      </c>
      <c r="BR14">
        <v>0.16001021739329399</v>
      </c>
      <c r="BS14">
        <v>0.37751020082472397</v>
      </c>
      <c r="BT14">
        <v>-7.5545459300562598E-2</v>
      </c>
      <c r="BU14">
        <v>4.6512292473446203E-2</v>
      </c>
      <c r="BV14">
        <v>-0.292557984041804</v>
      </c>
      <c r="BW14">
        <v>-0.29883641080067302</v>
      </c>
      <c r="BX14">
        <v>-0.34804733474848498</v>
      </c>
      <c r="BY14">
        <v>-0.46408423444869601</v>
      </c>
      <c r="BZ14">
        <v>-0.16862949042844599</v>
      </c>
      <c r="CA14">
        <v>-0.39880129299566203</v>
      </c>
      <c r="CB14">
        <v>0.15081582125830501</v>
      </c>
      <c r="CC14">
        <v>0.13010023511218499</v>
      </c>
      <c r="CD14">
        <v>4.9997966874811901E-2</v>
      </c>
      <c r="CE14">
        <v>1.50284740101089E-2</v>
      </c>
      <c r="CF14">
        <v>-0.17977326386609799</v>
      </c>
      <c r="CG14">
        <v>-0.49214464584315598</v>
      </c>
      <c r="CH14">
        <v>8.9491516073401306E-2</v>
      </c>
      <c r="CI14">
        <v>-0.27046366812272798</v>
      </c>
      <c r="CJ14">
        <v>0.18795086038821199</v>
      </c>
      <c r="CK14">
        <v>1.9986145728624699E-2</v>
      </c>
      <c r="CL14">
        <v>-8.1145620093386994E-2</v>
      </c>
      <c r="CM14">
        <v>-5.9630557074095002E-2</v>
      </c>
      <c r="CN14">
        <v>-2.33998375779325E-2</v>
      </c>
      <c r="CO14">
        <v>2.8822446736048699E-2</v>
      </c>
      <c r="CP14">
        <v>-0.28265010867123402</v>
      </c>
      <c r="CQ14">
        <v>-0.30745663043084698</v>
      </c>
      <c r="CR14">
        <v>4.1256975548766197E-3</v>
      </c>
      <c r="CS14">
        <v>-0.36589580755092399</v>
      </c>
      <c r="CT14">
        <v>-0.41715365505961599</v>
      </c>
      <c r="CU14">
        <v>0.30773521086817002</v>
      </c>
      <c r="CV14">
        <v>0.37537127445683299</v>
      </c>
      <c r="CW14">
        <v>-3.7262251768122402E-2</v>
      </c>
      <c r="CX14">
        <v>4.1619034153367103E-2</v>
      </c>
    </row>
    <row r="15" spans="1:102" hidden="1" x14ac:dyDescent="0.25">
      <c r="A15" t="s">
        <v>4021</v>
      </c>
      <c r="B15" t="s">
        <v>4020</v>
      </c>
      <c r="C15" t="s">
        <v>2977</v>
      </c>
      <c r="D15" t="s">
        <v>4019</v>
      </c>
      <c r="E15">
        <v>0.46677051146374998</v>
      </c>
      <c r="F15">
        <v>1.1916855283506599E-3</v>
      </c>
      <c r="G15">
        <v>8.1948097960672997E-3</v>
      </c>
      <c r="H15">
        <v>1.0070462975186501E-3</v>
      </c>
      <c r="I15">
        <v>0.36274244539635803</v>
      </c>
      <c r="J15">
        <v>0.10934263642707601</v>
      </c>
      <c r="K15">
        <v>0.89367435401093498</v>
      </c>
      <c r="L15">
        <v>2.8241121764679199E-2</v>
      </c>
      <c r="M15">
        <v>1.09170293832239E-2</v>
      </c>
      <c r="N15">
        <v>0.20461366322580901</v>
      </c>
      <c r="O15">
        <v>0.78754713830417</v>
      </c>
      <c r="P15">
        <v>0.49608040076498899</v>
      </c>
      <c r="Q15">
        <v>0.58325501730850804</v>
      </c>
      <c r="R15">
        <v>0.16205014609676399</v>
      </c>
      <c r="S15">
        <v>-0.27406911241137999</v>
      </c>
      <c r="T15">
        <v>-2.3926495895185002E-2</v>
      </c>
      <c r="U15">
        <v>0.43458176967849499</v>
      </c>
      <c r="V15">
        <v>0.48849552806649799</v>
      </c>
      <c r="W15">
        <v>4</v>
      </c>
      <c r="X15">
        <v>0.40291302484005498</v>
      </c>
      <c r="Y15">
        <v>0.107835239383889</v>
      </c>
      <c r="Z15">
        <v>-0.22572682420347501</v>
      </c>
      <c r="AA15">
        <v>0.11805796824267301</v>
      </c>
      <c r="AB15">
        <v>0.64127386229258898</v>
      </c>
      <c r="AC15">
        <v>-0.146863978547318</v>
      </c>
      <c r="AD15">
        <v>-0.122567544685164</v>
      </c>
      <c r="AE15">
        <v>-0.79043242270580405</v>
      </c>
      <c r="AF15">
        <v>-0.14586840073992599</v>
      </c>
      <c r="AG15">
        <v>0.56228659174270301</v>
      </c>
      <c r="AH15">
        <v>-0.21693239833728301</v>
      </c>
      <c r="AI15">
        <v>8.6438104071774005E-2</v>
      </c>
      <c r="AJ15">
        <v>0.38228254308125198</v>
      </c>
      <c r="AK15">
        <v>0.14322416459642001</v>
      </c>
      <c r="AL15">
        <v>0.18959135289416901</v>
      </c>
      <c r="AM15">
        <v>0.15631493022315801</v>
      </c>
      <c r="AN15">
        <v>0.38176744738504997</v>
      </c>
      <c r="AO15">
        <v>-0.27449694160191801</v>
      </c>
      <c r="AP15">
        <v>1.12135239019099E-2</v>
      </c>
      <c r="AQ15">
        <v>-0.343102084575235</v>
      </c>
      <c r="AR15">
        <v>-0.59431770293173203</v>
      </c>
      <c r="AS15">
        <v>-0.52555096747566399</v>
      </c>
      <c r="AT15">
        <v>-9.7162488388190195E-4</v>
      </c>
      <c r="AU15">
        <v>-3.4296131682511798E-2</v>
      </c>
      <c r="AV15">
        <v>0.32865071489102499</v>
      </c>
      <c r="AW15">
        <v>-0.27698758858385802</v>
      </c>
      <c r="AX15">
        <v>-0.49913838935946098</v>
      </c>
      <c r="AY15">
        <v>-0.339172431120631</v>
      </c>
      <c r="AZ15">
        <v>4.9265669874186603E-2</v>
      </c>
      <c r="BA15">
        <v>-0.59537306344507301</v>
      </c>
      <c r="BB15">
        <v>0.62786254219216298</v>
      </c>
      <c r="BC15">
        <v>-0.62328096856392801</v>
      </c>
      <c r="BD15">
        <v>-0.32408424413748299</v>
      </c>
      <c r="BE15">
        <v>0.227189678970313</v>
      </c>
      <c r="BF15">
        <v>-0.470542714509747</v>
      </c>
      <c r="BG15">
        <v>-8.6820551794250397E-2</v>
      </c>
      <c r="BH15">
        <v>7.1698541179961994E-2</v>
      </c>
      <c r="BI15">
        <v>-0.58126538159013896</v>
      </c>
      <c r="BJ15">
        <v>0.24611867657755801</v>
      </c>
      <c r="BK15">
        <v>-0.40100437597338201</v>
      </c>
      <c r="BL15">
        <v>0.186863812085165</v>
      </c>
      <c r="BM15">
        <v>0.33492534831250498</v>
      </c>
      <c r="BN15">
        <v>0.13057600376388501</v>
      </c>
      <c r="BO15">
        <v>0.26129333478777</v>
      </c>
      <c r="BP15">
        <v>0.37306870023649302</v>
      </c>
      <c r="BQ15">
        <v>-0.215593850190097</v>
      </c>
      <c r="BR15">
        <v>-9.3445650931475402E-2</v>
      </c>
      <c r="BS15">
        <v>0.313714700762455</v>
      </c>
      <c r="BT15">
        <v>0.135842748759259</v>
      </c>
      <c r="BU15">
        <v>5.4240238275084203E-3</v>
      </c>
      <c r="BV15">
        <v>3.5899521678026201E-2</v>
      </c>
      <c r="BW15">
        <v>-8.3202467431177998E-2</v>
      </c>
      <c r="BX15">
        <v>1.73668124342156E-2</v>
      </c>
      <c r="BY15">
        <v>-0.26891225806291003</v>
      </c>
      <c r="BZ15">
        <v>0.35683932404594998</v>
      </c>
      <c r="CA15">
        <v>-0.32417773424907798</v>
      </c>
      <c r="CB15">
        <v>-9.36438472480179E-2</v>
      </c>
      <c r="CC15">
        <v>0.20948492649624201</v>
      </c>
      <c r="CD15">
        <v>0.15001088436250801</v>
      </c>
      <c r="CE15">
        <v>-0.25375233859888702</v>
      </c>
      <c r="CF15">
        <v>0.41367285437457102</v>
      </c>
      <c r="CG15">
        <v>-0.20023504484674401</v>
      </c>
      <c r="CH15">
        <v>0.65668509866114699</v>
      </c>
      <c r="CI15">
        <v>0.34053615022693301</v>
      </c>
      <c r="CJ15">
        <v>-0.222686455238918</v>
      </c>
      <c r="CK15">
        <v>-0.27317139411122499</v>
      </c>
      <c r="CL15">
        <v>-0.281345271187742</v>
      </c>
      <c r="CM15">
        <v>-0.115875177942049</v>
      </c>
      <c r="CN15">
        <v>-0.281349406592934</v>
      </c>
      <c r="CO15">
        <v>0.44875606104545801</v>
      </c>
      <c r="CP15">
        <v>2.9177747238584E-2</v>
      </c>
      <c r="CQ15">
        <v>0.384727124552042</v>
      </c>
      <c r="CR15">
        <v>-0.23857242788678201</v>
      </c>
      <c r="CS15">
        <v>4.8960910736525698E-2</v>
      </c>
      <c r="CT15">
        <v>-0.54967656184966196</v>
      </c>
      <c r="CU15">
        <v>0.63140850871370502</v>
      </c>
      <c r="CV15">
        <v>0.38817473502627398</v>
      </c>
      <c r="CW15">
        <v>-0.179413665630243</v>
      </c>
      <c r="CX15">
        <v>-0.104668354206107</v>
      </c>
    </row>
    <row r="16" spans="1:102" hidden="1" x14ac:dyDescent="0.25">
      <c r="A16" t="s">
        <v>4015</v>
      </c>
      <c r="B16" t="s">
        <v>4014</v>
      </c>
      <c r="C16" t="s">
        <v>2977</v>
      </c>
      <c r="D16" t="s">
        <v>4013</v>
      </c>
      <c r="E16">
        <v>0.69860672826512704</v>
      </c>
      <c r="F16">
        <v>2.0632215587570699E-2</v>
      </c>
      <c r="G16">
        <v>7.4349063009878605E-2</v>
      </c>
      <c r="H16">
        <v>2.8901226617387699E-3</v>
      </c>
      <c r="I16">
        <v>0.29525447137682898</v>
      </c>
      <c r="J16" s="1">
        <v>5.7065252071045298E-6</v>
      </c>
      <c r="K16">
        <v>0.20736995359721899</v>
      </c>
      <c r="L16">
        <v>2.9609965742497201E-2</v>
      </c>
      <c r="M16">
        <v>0.35137734637781598</v>
      </c>
      <c r="N16">
        <v>0.157780558041901</v>
      </c>
      <c r="O16">
        <v>0.798554026990838</v>
      </c>
      <c r="P16">
        <v>0.47816729251637002</v>
      </c>
      <c r="Q16">
        <v>0.76059322934395301</v>
      </c>
      <c r="R16">
        <v>0.27082695780320398</v>
      </c>
      <c r="S16">
        <v>-1.21954124796429</v>
      </c>
      <c r="T16">
        <v>-0.32983370983108101</v>
      </c>
      <c r="U16">
        <v>-0.62527250184294703</v>
      </c>
      <c r="V16">
        <v>-0.25348228713790799</v>
      </c>
      <c r="W16">
        <v>16</v>
      </c>
      <c r="X16">
        <v>3.21771176801878E-2</v>
      </c>
      <c r="Y16">
        <v>5.9377455139298201E-2</v>
      </c>
      <c r="Z16">
        <v>-0.19159108415541701</v>
      </c>
      <c r="AA16">
        <v>0.30864933350100499</v>
      </c>
      <c r="AB16">
        <v>0.44213724996741399</v>
      </c>
      <c r="AC16">
        <v>-0.38462470098924501</v>
      </c>
      <c r="AD16">
        <v>0.185783055109559</v>
      </c>
      <c r="AE16">
        <v>-0.61343279334949197</v>
      </c>
      <c r="AF16">
        <v>-8.8651542697678901E-2</v>
      </c>
      <c r="AG16">
        <v>0.47787073529117002</v>
      </c>
      <c r="AH16">
        <v>0.101491178486097</v>
      </c>
      <c r="AI16">
        <v>3.70875386043591E-3</v>
      </c>
      <c r="AJ16">
        <v>0.42108529553715901</v>
      </c>
      <c r="AK16">
        <v>-9.4181585681520394E-2</v>
      </c>
      <c r="AL16">
        <v>2.4537421184775601E-2</v>
      </c>
      <c r="AM16">
        <v>-1.6298316922476401E-2</v>
      </c>
      <c r="AN16">
        <v>0.76386208830602398</v>
      </c>
      <c r="AO16">
        <v>-0.52388259648756197</v>
      </c>
      <c r="AP16">
        <v>0.17651254467062999</v>
      </c>
      <c r="AQ16">
        <v>-0.29077447351704699</v>
      </c>
      <c r="AR16">
        <v>-0.310411411102266</v>
      </c>
      <c r="AS16">
        <v>-0.52732598209459902</v>
      </c>
      <c r="AT16">
        <v>-0.102145650104721</v>
      </c>
      <c r="AU16">
        <v>0.13053496153910299</v>
      </c>
      <c r="AV16">
        <v>0.14291425472362701</v>
      </c>
      <c r="AW16">
        <v>-0.258909311677823</v>
      </c>
      <c r="AX16">
        <v>-0.52445434697489901</v>
      </c>
      <c r="AY16">
        <v>8.3999614410753903E-2</v>
      </c>
      <c r="AZ16">
        <v>0.219555216137714</v>
      </c>
      <c r="BA16">
        <v>-0.65809653246680999</v>
      </c>
      <c r="BB16">
        <v>0.54251912469728802</v>
      </c>
      <c r="BC16">
        <v>-0.62091782957667196</v>
      </c>
      <c r="BD16">
        <v>-3.1636738897387197E-2</v>
      </c>
      <c r="BE16">
        <v>-7.1624930636649098E-2</v>
      </c>
      <c r="BF16">
        <v>-0.49256290310941098</v>
      </c>
      <c r="BG16">
        <v>-0.22776841065331899</v>
      </c>
      <c r="BH16">
        <v>0.18440143194651401</v>
      </c>
      <c r="BI16">
        <v>-0.70884147127302499</v>
      </c>
      <c r="BJ16">
        <v>0.26568882635473501</v>
      </c>
      <c r="BK16">
        <v>-0.53787661632269002</v>
      </c>
      <c r="BL16">
        <v>0.53163132978155903</v>
      </c>
      <c r="BM16">
        <v>-4.68061239200801E-2</v>
      </c>
      <c r="BN16">
        <v>0.11277616400838</v>
      </c>
      <c r="BO16">
        <v>-0.13960291624062399</v>
      </c>
      <c r="BP16">
        <v>0.56114208177514202</v>
      </c>
      <c r="BQ16">
        <v>-0.60996619963221999</v>
      </c>
      <c r="BR16">
        <v>-0.57144036435874102</v>
      </c>
      <c r="BS16">
        <v>0.17803783452949801</v>
      </c>
      <c r="BT16">
        <v>1.6271265340083201E-2</v>
      </c>
      <c r="BU16">
        <v>-0.24835799145156301</v>
      </c>
      <c r="BV16">
        <v>-0.25893770866474902</v>
      </c>
      <c r="BW16">
        <v>-0.14702135223295701</v>
      </c>
      <c r="BX16">
        <v>0.41911667484119203</v>
      </c>
      <c r="BY16">
        <v>0.24155041385475001</v>
      </c>
      <c r="BZ16">
        <v>0.331170395449635</v>
      </c>
      <c r="CA16">
        <v>-0.27935469324862</v>
      </c>
      <c r="CB16">
        <v>-9.7482165399407697E-2</v>
      </c>
      <c r="CC16">
        <v>0.272229843869498</v>
      </c>
      <c r="CD16">
        <v>0.30717952328758502</v>
      </c>
      <c r="CE16">
        <v>-0.199155937206622</v>
      </c>
      <c r="CF16">
        <v>0.64865392686114898</v>
      </c>
      <c r="CG16">
        <v>-0.15424543652816999</v>
      </c>
      <c r="CH16">
        <v>0.571815229898605</v>
      </c>
      <c r="CI16">
        <v>0.335457252490798</v>
      </c>
      <c r="CJ16">
        <v>-0.16195698028785199</v>
      </c>
      <c r="CK16">
        <v>-0.30144984689057402</v>
      </c>
      <c r="CL16">
        <v>-0.205202391191044</v>
      </c>
      <c r="CM16">
        <v>4.8132811127762999E-2</v>
      </c>
      <c r="CN16">
        <v>5.9940167688114401E-2</v>
      </c>
      <c r="CO16">
        <v>8.9015518724705506E-2</v>
      </c>
      <c r="CP16">
        <v>-0.21189845477441899</v>
      </c>
      <c r="CQ16">
        <v>-5.9230578915373797E-2</v>
      </c>
      <c r="CR16">
        <v>-0.14601404447248401</v>
      </c>
      <c r="CS16">
        <v>5.9227248883621401E-2</v>
      </c>
      <c r="CT16">
        <v>-0.30499271081664697</v>
      </c>
      <c r="CU16">
        <v>0.53256055248151202</v>
      </c>
      <c r="CV16">
        <v>0.271047305214215</v>
      </c>
      <c r="CW16">
        <v>-0.40037652676725199</v>
      </c>
      <c r="CX16">
        <v>-3.0675485619156399E-2</v>
      </c>
    </row>
    <row r="17" spans="1:102" hidden="1" x14ac:dyDescent="0.25">
      <c r="A17" t="s">
        <v>4018</v>
      </c>
      <c r="B17" t="s">
        <v>4017</v>
      </c>
      <c r="C17" t="s">
        <v>2977</v>
      </c>
      <c r="D17" t="s">
        <v>4016</v>
      </c>
      <c r="E17">
        <v>0.364856543680255</v>
      </c>
      <c r="F17">
        <v>0.14941197976089199</v>
      </c>
      <c r="G17">
        <v>0.82028225949700595</v>
      </c>
      <c r="H17">
        <v>0.164046211501466</v>
      </c>
      <c r="I17">
        <v>9.3151578671270205E-3</v>
      </c>
      <c r="J17">
        <v>0.23916980366051899</v>
      </c>
      <c r="K17">
        <v>0.46643779474363301</v>
      </c>
      <c r="L17">
        <v>0.98250389748914602</v>
      </c>
      <c r="M17">
        <v>0.58541014439911798</v>
      </c>
      <c r="N17">
        <v>-0.201438068234954</v>
      </c>
      <c r="O17">
        <v>0.26679524620330702</v>
      </c>
      <c r="P17">
        <v>3.2678588984176499E-2</v>
      </c>
      <c r="Q17">
        <v>0.187598522968041</v>
      </c>
      <c r="R17">
        <v>0.374979678339667</v>
      </c>
      <c r="S17">
        <v>-0.15830763605175099</v>
      </c>
      <c r="T17">
        <v>0.103177036036581</v>
      </c>
      <c r="U17">
        <v>3.3608031196847902E-3</v>
      </c>
      <c r="V17">
        <v>8.0520260371244504E-2</v>
      </c>
      <c r="W17">
        <v>1</v>
      </c>
      <c r="X17">
        <v>-6.2264882125622999E-2</v>
      </c>
      <c r="Y17">
        <v>0.47081924090417199</v>
      </c>
      <c r="Z17">
        <v>-0.34526251621778498</v>
      </c>
      <c r="AA17">
        <v>-0.18417844408323</v>
      </c>
      <c r="AB17">
        <v>0.53945089146271896</v>
      </c>
      <c r="AC17">
        <v>-0.56111264874227296</v>
      </c>
      <c r="AD17">
        <v>0.37224159069361401</v>
      </c>
      <c r="AE17">
        <v>-0.543590315047772</v>
      </c>
      <c r="AF17">
        <v>0.25424330389234601</v>
      </c>
      <c r="AG17">
        <v>0.12094426237573799</v>
      </c>
      <c r="AH17">
        <v>-0.13334950857431299</v>
      </c>
      <c r="AI17">
        <v>0.35419765891420901</v>
      </c>
      <c r="AJ17">
        <v>0.44373092952739901</v>
      </c>
      <c r="AK17">
        <v>-9.2647040873530304E-2</v>
      </c>
      <c r="AL17">
        <v>-0.31345775539571202</v>
      </c>
      <c r="AM17">
        <v>0.19025498723948001</v>
      </c>
      <c r="AN17">
        <v>0.429309852426213</v>
      </c>
      <c r="AO17">
        <v>-0.58976689551005301</v>
      </c>
      <c r="AP17">
        <v>-0.308133912133568</v>
      </c>
      <c r="AQ17">
        <v>-0.113729700696553</v>
      </c>
      <c r="AR17">
        <v>-0.13174796997763899</v>
      </c>
      <c r="AS17">
        <v>-0.105831652186215</v>
      </c>
      <c r="AT17">
        <v>1.50502656082591E-2</v>
      </c>
      <c r="AU17">
        <v>2.2664835888038099E-2</v>
      </c>
      <c r="AV17">
        <v>0.13548535706602699</v>
      </c>
      <c r="AW17">
        <v>-0.27390069338604101</v>
      </c>
      <c r="AX17">
        <v>-0.64175408381459498</v>
      </c>
      <c r="AY17">
        <v>-0.33702053055247799</v>
      </c>
      <c r="AZ17">
        <v>0.152930499290653</v>
      </c>
      <c r="BA17">
        <v>-0.44936608691175101</v>
      </c>
      <c r="BB17">
        <v>0.25842120663215901</v>
      </c>
      <c r="BC17">
        <v>-0.34599836389156002</v>
      </c>
      <c r="BD17">
        <v>-0.121763218771254</v>
      </c>
      <c r="BE17">
        <v>-0.110456414902008</v>
      </c>
      <c r="BF17">
        <v>-0.44226853076893002</v>
      </c>
      <c r="BG17">
        <v>-9.86302551964372E-2</v>
      </c>
      <c r="BH17">
        <v>0.56796225150033497</v>
      </c>
      <c r="BI17">
        <v>-0.35349192759887699</v>
      </c>
      <c r="BJ17">
        <v>0.176636027974403</v>
      </c>
      <c r="BK17">
        <v>-0.424391646543749</v>
      </c>
      <c r="BL17">
        <v>3.4964875506311097E-2</v>
      </c>
      <c r="BM17">
        <v>0.189468697939669</v>
      </c>
      <c r="BN17">
        <v>-0.259673679798194</v>
      </c>
      <c r="BO17">
        <v>-0.22510086952206701</v>
      </c>
      <c r="BP17">
        <v>0.63625152112052696</v>
      </c>
      <c r="BQ17">
        <v>-0.35350957160705598</v>
      </c>
      <c r="BR17">
        <v>-0.12774535780252799</v>
      </c>
      <c r="BS17">
        <v>0.28005094520489499</v>
      </c>
      <c r="BT17">
        <v>-0.39304852757799402</v>
      </c>
      <c r="BU17">
        <v>5.3110528194001597E-2</v>
      </c>
      <c r="BV17">
        <v>3.5487536535271202E-2</v>
      </c>
      <c r="BW17">
        <v>-0.12729052302757199</v>
      </c>
      <c r="BX17">
        <v>0.39100964611052302</v>
      </c>
      <c r="BY17">
        <v>-0.103414271344781</v>
      </c>
      <c r="BZ17">
        <v>0.12971393213582799</v>
      </c>
      <c r="CA17">
        <v>9.1629299034438796E-2</v>
      </c>
      <c r="CB17">
        <v>0.36454507332372399</v>
      </c>
      <c r="CC17">
        <v>0.13442715542691899</v>
      </c>
      <c r="CD17">
        <v>0.453821218830809</v>
      </c>
      <c r="CE17">
        <v>0.25681066279611597</v>
      </c>
      <c r="CF17">
        <v>0.32540044381877098</v>
      </c>
      <c r="CG17">
        <v>2.1775733762292401E-2</v>
      </c>
      <c r="CH17">
        <v>0.26324363393110201</v>
      </c>
      <c r="CI17">
        <v>0.35315405276295597</v>
      </c>
      <c r="CJ17">
        <v>-8.7858343230736002E-3</v>
      </c>
      <c r="CK17">
        <v>0.158589109008961</v>
      </c>
      <c r="CL17">
        <v>-2.94653462969959E-2</v>
      </c>
      <c r="CM17">
        <v>-9.6078683616373894E-2</v>
      </c>
      <c r="CN17">
        <v>0.18431530354822201</v>
      </c>
      <c r="CO17">
        <v>-0.15621746002220099</v>
      </c>
      <c r="CP17">
        <v>0.103457305235453</v>
      </c>
      <c r="CQ17">
        <v>-7.6378856463839805E-4</v>
      </c>
      <c r="CR17">
        <v>-0.248498902128757</v>
      </c>
      <c r="CS17">
        <v>-6.1466325801200497E-2</v>
      </c>
      <c r="CT17">
        <v>-0.277836456691821</v>
      </c>
      <c r="CU17">
        <v>0.34797976488036497</v>
      </c>
      <c r="CV17">
        <v>0.68112987862991003</v>
      </c>
      <c r="CW17">
        <v>0.27905393778603199</v>
      </c>
      <c r="CX17">
        <v>-0.216081543518997</v>
      </c>
    </row>
    <row r="18" spans="1:102" hidden="1" x14ac:dyDescent="0.25">
      <c r="A18" t="s">
        <v>4012</v>
      </c>
      <c r="B18" t="s">
        <v>4011</v>
      </c>
      <c r="C18" t="s">
        <v>2977</v>
      </c>
      <c r="D18" t="s">
        <v>4010</v>
      </c>
      <c r="E18">
        <v>0.79319130266277005</v>
      </c>
      <c r="F18">
        <v>0.37342347409788801</v>
      </c>
      <c r="G18">
        <v>0.44151085146100699</v>
      </c>
      <c r="H18">
        <v>6.4290598863457005E-2</v>
      </c>
      <c r="I18">
        <v>0.31952532942046302</v>
      </c>
      <c r="J18">
        <v>3.1309430980913303E-4</v>
      </c>
      <c r="K18">
        <v>2.1230776069545199E-2</v>
      </c>
      <c r="L18">
        <v>6.9910966592655896E-3</v>
      </c>
      <c r="M18">
        <v>1.1728150159843099E-4</v>
      </c>
      <c r="N18">
        <v>-3.4398661606458901E-2</v>
      </c>
      <c r="O18">
        <v>-9.7004123747004706E-2</v>
      </c>
      <c r="P18">
        <v>-6.5701392676731807E-2</v>
      </c>
      <c r="Q18">
        <v>-0.14862003647534</v>
      </c>
      <c r="R18">
        <v>-8.2927377448312398E-2</v>
      </c>
      <c r="S18">
        <v>0.30174661342325798</v>
      </c>
      <c r="T18">
        <v>0.19723188751059101</v>
      </c>
      <c r="U18">
        <v>0.25247640795492399</v>
      </c>
      <c r="V18">
        <v>0.358441401982529</v>
      </c>
      <c r="W18">
        <v>3</v>
      </c>
      <c r="X18">
        <v>0.28950401108337098</v>
      </c>
      <c r="Y18">
        <v>-0.53786828691953403</v>
      </c>
      <c r="Z18">
        <v>0.52044744490466299</v>
      </c>
      <c r="AA18">
        <v>0.30254602817940102</v>
      </c>
      <c r="AB18">
        <v>-0.17507442522286701</v>
      </c>
      <c r="AC18">
        <v>0.191312380387511</v>
      </c>
      <c r="AD18">
        <v>-0.187394356787389</v>
      </c>
      <c r="AE18">
        <v>0.113836994805964</v>
      </c>
      <c r="AF18">
        <v>-0.180581284274969</v>
      </c>
      <c r="AG18">
        <v>0.20923968035367899</v>
      </c>
      <c r="AH18">
        <v>-0.43806132441044898</v>
      </c>
      <c r="AI18">
        <v>-0.177627064177523</v>
      </c>
      <c r="AJ18">
        <v>8.8881018156919706E-2</v>
      </c>
      <c r="AK18">
        <v>7.15817197145803E-2</v>
      </c>
      <c r="AL18">
        <v>-0.16857949921286999</v>
      </c>
      <c r="AM18">
        <v>-0.75449907001337502</v>
      </c>
      <c r="AN18">
        <v>-0.45137883156099701</v>
      </c>
      <c r="AO18">
        <v>0.110940431569679</v>
      </c>
      <c r="AP18">
        <v>0.23708992363918399</v>
      </c>
      <c r="AQ18">
        <v>-0.29009587633466299</v>
      </c>
      <c r="AR18">
        <v>-0.44793608835425802</v>
      </c>
      <c r="AS18">
        <v>-0.19914356585055501</v>
      </c>
      <c r="AT18">
        <v>-0.51145255893007002</v>
      </c>
      <c r="AU18">
        <v>0.28815953895756102</v>
      </c>
      <c r="AV18">
        <v>2.1291248234700501E-2</v>
      </c>
      <c r="AW18">
        <v>-0.45669160621937199</v>
      </c>
      <c r="AX18">
        <v>0.32545225750349299</v>
      </c>
      <c r="AY18">
        <v>-0.16313860255209101</v>
      </c>
      <c r="AZ18">
        <v>5.8473713686733597E-2</v>
      </c>
      <c r="BA18">
        <v>-4.0844218466352201E-2</v>
      </c>
      <c r="BB18">
        <v>0.166927304286976</v>
      </c>
      <c r="BC18">
        <v>-0.18343720020542301</v>
      </c>
      <c r="BD18">
        <v>0.29440075924907999</v>
      </c>
      <c r="BE18">
        <v>0.65781461652478901</v>
      </c>
      <c r="BF18">
        <v>0.36068290100523698</v>
      </c>
      <c r="BG18">
        <v>0.458294495877829</v>
      </c>
      <c r="BH18">
        <v>-0.50315184823080805</v>
      </c>
      <c r="BI18">
        <v>2.49553655895598E-2</v>
      </c>
      <c r="BJ18">
        <v>0.16763369792065899</v>
      </c>
      <c r="BK18">
        <v>0.175328032015205</v>
      </c>
      <c r="BL18">
        <v>-0.185319560980228</v>
      </c>
      <c r="BM18">
        <v>0.44535227378546699</v>
      </c>
      <c r="BN18">
        <v>0.50819100859812105</v>
      </c>
      <c r="BO18">
        <v>-0.29251403786617403</v>
      </c>
      <c r="BP18">
        <v>-5.8214179788448998E-2</v>
      </c>
      <c r="BQ18">
        <v>0.41030168432541603</v>
      </c>
      <c r="BR18">
        <v>0.248218083339178</v>
      </c>
      <c r="BS18">
        <v>6.2671382856052602E-2</v>
      </c>
      <c r="BT18">
        <v>0.161872634835388</v>
      </c>
      <c r="BU18">
        <v>6.7920576866086393E-2</v>
      </c>
      <c r="BV18">
        <v>0.15345744814791901</v>
      </c>
      <c r="BW18">
        <v>-0.10191111612166701</v>
      </c>
      <c r="BX18">
        <v>-0.43717577125662599</v>
      </c>
      <c r="BY18">
        <v>0.29789709841318601</v>
      </c>
      <c r="BZ18">
        <v>0.42949724327463001</v>
      </c>
      <c r="CA18">
        <v>0.32031865202887</v>
      </c>
      <c r="CB18">
        <v>-0.11504570402827501</v>
      </c>
      <c r="CC18">
        <v>3.6141965442852697E-2</v>
      </c>
      <c r="CD18">
        <v>-0.28952693278027197</v>
      </c>
      <c r="CE18">
        <v>9.5768867202126406E-2</v>
      </c>
      <c r="CF18">
        <v>9.9977882558221404E-2</v>
      </c>
      <c r="CG18">
        <v>0.159026633098167</v>
      </c>
      <c r="CH18">
        <v>0.15380797178038599</v>
      </c>
      <c r="CI18">
        <v>0.113103353304984</v>
      </c>
      <c r="CJ18">
        <v>-0.40946681551104003</v>
      </c>
      <c r="CK18">
        <v>-4.7888947864034699E-2</v>
      </c>
      <c r="CL18">
        <v>-0.56939123649132495</v>
      </c>
      <c r="CM18">
        <v>-8.2010651328011996E-2</v>
      </c>
      <c r="CN18">
        <v>-0.16377134434608201</v>
      </c>
      <c r="CO18">
        <v>0.25022076960439099</v>
      </c>
      <c r="CP18">
        <v>-7.7253398433764803E-2</v>
      </c>
      <c r="CQ18">
        <v>0.13766225817571101</v>
      </c>
      <c r="CR18">
        <v>0.35692297484768798</v>
      </c>
      <c r="CS18">
        <v>0.248568541864259</v>
      </c>
      <c r="CT18">
        <v>-0.18189933264178701</v>
      </c>
      <c r="CU18">
        <v>0.123100042263285</v>
      </c>
      <c r="CV18">
        <v>-0.154499149448451</v>
      </c>
      <c r="CW18">
        <v>-0.33096318788998402</v>
      </c>
      <c r="CX18">
        <v>0.63894664616948105</v>
      </c>
    </row>
    <row r="19" spans="1:102" hidden="1" x14ac:dyDescent="0.25">
      <c r="A19" t="s">
        <v>4009</v>
      </c>
      <c r="B19" t="s">
        <v>4008</v>
      </c>
      <c r="C19" t="s">
        <v>2977</v>
      </c>
      <c r="D19" t="s">
        <v>4007</v>
      </c>
      <c r="E19">
        <v>0.65944799972012003</v>
      </c>
      <c r="F19">
        <v>4.7805310996471E-2</v>
      </c>
      <c r="G19">
        <v>0.10838834942965</v>
      </c>
      <c r="H19">
        <v>0.10868543685375801</v>
      </c>
      <c r="I19">
        <v>0.120735951685399</v>
      </c>
      <c r="J19">
        <v>2.3566940705216099E-2</v>
      </c>
      <c r="K19">
        <v>0.89314541396966196</v>
      </c>
      <c r="L19">
        <v>0.114549272228031</v>
      </c>
      <c r="M19">
        <v>0.49080946474750498</v>
      </c>
      <c r="N19">
        <v>0.18537806759989001</v>
      </c>
      <c r="O19">
        <v>0.70040552078178697</v>
      </c>
      <c r="P19">
        <v>0.44289179419083902</v>
      </c>
      <c r="Q19">
        <v>0.411418195708524</v>
      </c>
      <c r="R19">
        <v>0.41672788538371403</v>
      </c>
      <c r="S19">
        <v>-0.587055322190842</v>
      </c>
      <c r="T19">
        <v>-3.6028575320729998E-2</v>
      </c>
      <c r="U19">
        <v>-0.46373469241356302</v>
      </c>
      <c r="V19">
        <v>-0.193116693757833</v>
      </c>
      <c r="W19">
        <v>28</v>
      </c>
      <c r="X19">
        <v>3.45642725204236E-2</v>
      </c>
      <c r="Y19">
        <v>1.9189330012199898E-2</v>
      </c>
      <c r="Z19">
        <v>8.2170777130203002E-2</v>
      </c>
      <c r="AA19">
        <v>8.4497162473655494E-3</v>
      </c>
      <c r="AB19">
        <v>0.43116476653754499</v>
      </c>
      <c r="AC19">
        <v>-0.119482227073421</v>
      </c>
      <c r="AD19">
        <v>-6.00616045030107E-2</v>
      </c>
      <c r="AE19">
        <v>-0.491746611164109</v>
      </c>
      <c r="AF19">
        <v>-0.16355717570099701</v>
      </c>
      <c r="AG19">
        <v>0.64926222469632799</v>
      </c>
      <c r="AH19">
        <v>-0.30653383665845402</v>
      </c>
      <c r="AI19">
        <v>9.7286127523543695E-2</v>
      </c>
      <c r="AJ19">
        <v>0.45703452603495098</v>
      </c>
      <c r="AK19">
        <v>0.33835218575554399</v>
      </c>
      <c r="AL19">
        <v>-0.10247902666097899</v>
      </c>
      <c r="AM19">
        <v>-0.113169828143163</v>
      </c>
      <c r="AN19">
        <v>0.26058358471472898</v>
      </c>
      <c r="AO19">
        <v>-0.16067517171852</v>
      </c>
      <c r="AP19">
        <v>9.4900430772500696E-2</v>
      </c>
      <c r="AQ19">
        <v>-0.25808092912966202</v>
      </c>
      <c r="AR19">
        <v>-0.42399704238227498</v>
      </c>
      <c r="AS19">
        <v>-0.31325301028073699</v>
      </c>
      <c r="AT19">
        <v>-0.183691398951253</v>
      </c>
      <c r="AU19">
        <v>9.3434066201406499E-2</v>
      </c>
      <c r="AV19">
        <v>0.228133912783273</v>
      </c>
      <c r="AW19">
        <v>-0.33317798837514101</v>
      </c>
      <c r="AX19">
        <v>-0.33046361967972498</v>
      </c>
      <c r="AY19">
        <v>-0.27325725497909997</v>
      </c>
      <c r="AZ19">
        <v>0.58140515424341899</v>
      </c>
      <c r="BA19">
        <v>-0.47239846262756802</v>
      </c>
      <c r="BB19">
        <v>0.421734629209571</v>
      </c>
      <c r="BC19">
        <v>-0.47610332628582103</v>
      </c>
      <c r="BD19">
        <v>-8.5103053295060793E-2</v>
      </c>
      <c r="BE19">
        <v>6.4330995818819903E-2</v>
      </c>
      <c r="BF19">
        <v>-0.38361570695344999</v>
      </c>
      <c r="BG19">
        <v>-2.69561551029243E-3</v>
      </c>
      <c r="BH19">
        <v>-5.5337886615029301E-2</v>
      </c>
      <c r="BI19">
        <v>-0.44705804059777299</v>
      </c>
      <c r="BJ19">
        <v>0.349597429211015</v>
      </c>
      <c r="BK19">
        <v>-9.7850650033145595E-2</v>
      </c>
      <c r="BL19">
        <v>7.7184379965963903E-2</v>
      </c>
      <c r="BM19">
        <v>0.32321604559769501</v>
      </c>
      <c r="BN19">
        <v>0.155327618815819</v>
      </c>
      <c r="BO19">
        <v>-0.32948082515713101</v>
      </c>
      <c r="BP19">
        <v>8.8885223525090207E-2</v>
      </c>
      <c r="BQ19">
        <v>-9.9539432062438801E-2</v>
      </c>
      <c r="BR19">
        <v>-0.166684379126529</v>
      </c>
      <c r="BS19">
        <v>0.63974925185320897</v>
      </c>
      <c r="BT19">
        <v>-5.8262101227176399E-2</v>
      </c>
      <c r="BU19">
        <v>-0.112253161364865</v>
      </c>
      <c r="BV19">
        <v>-0.363904654842163</v>
      </c>
      <c r="BW19">
        <v>-0.208446511550892</v>
      </c>
      <c r="BX19">
        <v>0.124783755258044</v>
      </c>
      <c r="BY19">
        <v>-1.7577254209889301E-2</v>
      </c>
      <c r="BZ19">
        <v>0.31423210788639799</v>
      </c>
      <c r="CA19">
        <v>-0.33181008301881498</v>
      </c>
      <c r="CB19">
        <v>-0.207604916597079</v>
      </c>
      <c r="CC19">
        <v>0.312850535469549</v>
      </c>
      <c r="CD19">
        <v>0.22518423310828001</v>
      </c>
      <c r="CE19">
        <v>0.130627746101667</v>
      </c>
      <c r="CF19">
        <v>0.26459695403494299</v>
      </c>
      <c r="CG19">
        <v>-0.14486582266043099</v>
      </c>
      <c r="CH19">
        <v>0.313730289729796</v>
      </c>
      <c r="CI19">
        <v>3.6734098857870601E-2</v>
      </c>
      <c r="CJ19">
        <v>-0.27475500207904102</v>
      </c>
      <c r="CK19">
        <v>3.60149351791276E-2</v>
      </c>
      <c r="CL19">
        <v>-0.121325053109533</v>
      </c>
      <c r="CM19">
        <v>0.278388733245998</v>
      </c>
      <c r="CN19">
        <v>2.8734277543190301E-2</v>
      </c>
      <c r="CO19">
        <v>-6.0963805091313099E-2</v>
      </c>
      <c r="CP19">
        <v>-0.40646152341450997</v>
      </c>
      <c r="CQ19">
        <v>-0.21987087980498299</v>
      </c>
      <c r="CR19">
        <v>0.23165314706743501</v>
      </c>
      <c r="CS19">
        <v>4.4565104847575601E-2</v>
      </c>
      <c r="CT19">
        <v>-0.36278621476196998</v>
      </c>
      <c r="CU19">
        <v>0.35529740679586103</v>
      </c>
      <c r="CV19">
        <v>0.40144446936258199</v>
      </c>
      <c r="CW19">
        <v>-0.155007506036177</v>
      </c>
      <c r="CX19">
        <v>0.50189631860897099</v>
      </c>
    </row>
    <row r="20" spans="1:102" hidden="1" x14ac:dyDescent="0.25">
      <c r="A20" t="s">
        <v>3467</v>
      </c>
      <c r="B20" t="s">
        <v>3466</v>
      </c>
      <c r="C20" t="s">
        <v>2977</v>
      </c>
      <c r="D20" t="s">
        <v>3465</v>
      </c>
      <c r="E20">
        <v>0.78098183578369895</v>
      </c>
      <c r="F20">
        <v>9.0022464520697801E-2</v>
      </c>
      <c r="G20">
        <v>0.193808650560477</v>
      </c>
      <c r="H20">
        <v>0.43756571174775</v>
      </c>
      <c r="I20">
        <v>0.39256296058180901</v>
      </c>
      <c r="J20">
        <v>3.8036013254437097E-2</v>
      </c>
      <c r="K20">
        <v>0.26259792551307498</v>
      </c>
      <c r="L20">
        <v>6.09590861735627E-3</v>
      </c>
      <c r="M20">
        <v>8.2758148558985008E-3</v>
      </c>
      <c r="N20">
        <v>6.6024969855203994E-2</v>
      </c>
      <c r="O20">
        <v>0.337340371579399</v>
      </c>
      <c r="P20">
        <v>0.201682670717302</v>
      </c>
      <c r="Q20">
        <v>0.11151234279021401</v>
      </c>
      <c r="R20">
        <v>-0.128761993704505</v>
      </c>
      <c r="S20">
        <v>0.30271427948578999</v>
      </c>
      <c r="T20">
        <v>0.170593986085322</v>
      </c>
      <c r="U20">
        <v>0.46509574223775602</v>
      </c>
      <c r="V20">
        <v>0.42975149949220898</v>
      </c>
      <c r="W20">
        <v>47</v>
      </c>
      <c r="X20">
        <v>0.193862895070288</v>
      </c>
      <c r="Y20">
        <v>-0.12798230684523601</v>
      </c>
      <c r="Z20">
        <v>0.20745004015104301</v>
      </c>
      <c r="AA20">
        <v>0.152939948716733</v>
      </c>
      <c r="AB20">
        <v>0.18507811347856901</v>
      </c>
      <c r="AC20">
        <v>5.24506202105781E-2</v>
      </c>
      <c r="AD20">
        <v>-0.25917762209054801</v>
      </c>
      <c r="AE20">
        <v>-0.28223062627856299</v>
      </c>
      <c r="AF20">
        <v>-0.100895521365215</v>
      </c>
      <c r="AG20">
        <v>0.377277886482698</v>
      </c>
      <c r="AH20">
        <v>-0.301180081031932</v>
      </c>
      <c r="AI20">
        <v>0.15114880362665101</v>
      </c>
      <c r="AJ20">
        <v>0.31017972546709</v>
      </c>
      <c r="AK20">
        <v>0.33578404987167099</v>
      </c>
      <c r="AL20">
        <v>0.14577650041705301</v>
      </c>
      <c r="AM20" s="1">
        <v>-6.3732943241013405E-5</v>
      </c>
      <c r="AN20">
        <v>-4.9960937472483202E-2</v>
      </c>
      <c r="AO20">
        <v>0.115057303216306</v>
      </c>
      <c r="AP20">
        <v>-0.14369081302019401</v>
      </c>
      <c r="AQ20">
        <v>-0.26587806363287297</v>
      </c>
      <c r="AR20">
        <v>-0.30690151854175901</v>
      </c>
      <c r="AS20">
        <v>-0.19452264609008599</v>
      </c>
      <c r="AT20">
        <v>5.82625051737845E-2</v>
      </c>
      <c r="AU20">
        <v>0.20001703445728999</v>
      </c>
      <c r="AV20">
        <v>0.41925806750208</v>
      </c>
      <c r="AW20">
        <v>-0.192078384508866</v>
      </c>
      <c r="AX20">
        <v>-0.23861385997026699</v>
      </c>
      <c r="AY20">
        <v>-0.213167746353467</v>
      </c>
      <c r="AZ20">
        <v>0.238780108856948</v>
      </c>
      <c r="BA20">
        <v>-0.30440696321113297</v>
      </c>
      <c r="BB20">
        <v>0.241267651533705</v>
      </c>
      <c r="BC20">
        <v>-0.23598177399092801</v>
      </c>
      <c r="BD20">
        <v>-0.19101449094856601</v>
      </c>
      <c r="BE20">
        <v>0.30262720733927001</v>
      </c>
      <c r="BF20">
        <v>-0.5102756091049</v>
      </c>
      <c r="BG20">
        <v>0.14667267003328499</v>
      </c>
      <c r="BH20">
        <v>-0.14510413438895101</v>
      </c>
      <c r="BI20">
        <v>-9.2192877170931498E-2</v>
      </c>
      <c r="BJ20">
        <v>0.35904362497583098</v>
      </c>
      <c r="BK20">
        <v>0.183308557282752</v>
      </c>
      <c r="BL20">
        <v>-0.10814939186598201</v>
      </c>
      <c r="BM20">
        <v>0.25394795723307001</v>
      </c>
      <c r="BN20">
        <v>0.14471938375610399</v>
      </c>
      <c r="BO20">
        <v>0.380816369661306</v>
      </c>
      <c r="BP20">
        <v>-3.15139520877969E-2</v>
      </c>
      <c r="BQ20">
        <v>0.26837674317146298</v>
      </c>
      <c r="BR20">
        <v>4.78412798519076E-2</v>
      </c>
      <c r="BS20">
        <v>0.59836923293118405</v>
      </c>
      <c r="BT20">
        <v>0.19187353966500301</v>
      </c>
      <c r="BU20">
        <v>0.273271526279318</v>
      </c>
      <c r="BV20">
        <v>-1.21617030798854E-2</v>
      </c>
      <c r="BW20">
        <v>-0.35079160593008102</v>
      </c>
      <c r="BX20">
        <v>-0.33039267347896401</v>
      </c>
      <c r="BY20">
        <v>-0.28898325549363202</v>
      </c>
      <c r="BZ20">
        <v>0.15922515287747699</v>
      </c>
      <c r="CA20">
        <v>-0.10648737587812</v>
      </c>
      <c r="CB20">
        <v>-0.10833148917320699</v>
      </c>
      <c r="CC20">
        <v>0.301560995858141</v>
      </c>
      <c r="CD20">
        <v>1.6232068273554799E-2</v>
      </c>
      <c r="CE20">
        <v>5.8409884935042698E-2</v>
      </c>
      <c r="CF20">
        <v>-0.18881305126398901</v>
      </c>
      <c r="CG20">
        <v>-0.43816647998188002</v>
      </c>
      <c r="CH20">
        <v>0.217666151526343</v>
      </c>
      <c r="CI20">
        <v>3.6065263003932403E-2</v>
      </c>
      <c r="CJ20">
        <v>-6.6760290460630201E-2</v>
      </c>
      <c r="CK20">
        <v>-0.22703475754049501</v>
      </c>
      <c r="CL20">
        <v>-0.30693527455291902</v>
      </c>
      <c r="CM20">
        <v>0.18588991885711001</v>
      </c>
      <c r="CN20">
        <v>-7.9100634117195895E-2</v>
      </c>
      <c r="CO20">
        <v>0.37177895912667502</v>
      </c>
      <c r="CP20">
        <v>-0.29828314811148898</v>
      </c>
      <c r="CQ20">
        <v>0.218945368390772</v>
      </c>
      <c r="CR20">
        <v>0.35402396724352903</v>
      </c>
      <c r="CS20">
        <v>0.174151025899311</v>
      </c>
      <c r="CT20">
        <v>-0.599783477552983</v>
      </c>
      <c r="CU20">
        <v>0.161128045557593</v>
      </c>
      <c r="CV20">
        <v>0.23846587310331999</v>
      </c>
      <c r="CW20">
        <v>2.6354480062764099E-2</v>
      </c>
      <c r="CX20">
        <v>5.1402676896384301E-2</v>
      </c>
    </row>
    <row r="21" spans="1:102" hidden="1" x14ac:dyDescent="0.25">
      <c r="A21" t="s">
        <v>4006</v>
      </c>
      <c r="B21" t="s">
        <v>4005</v>
      </c>
      <c r="C21" t="s">
        <v>2977</v>
      </c>
      <c r="D21" t="s">
        <v>4004</v>
      </c>
      <c r="E21">
        <v>0.61118684410729196</v>
      </c>
      <c r="F21">
        <v>0.69949610340322799</v>
      </c>
      <c r="G21">
        <v>0.523971830498703</v>
      </c>
      <c r="H21">
        <v>1.3944547281883999E-4</v>
      </c>
      <c r="I21">
        <v>2.5434052197852798E-4</v>
      </c>
      <c r="J21">
        <v>0.29972059806686002</v>
      </c>
      <c r="K21">
        <v>0.47826595161116298</v>
      </c>
      <c r="L21">
        <v>0.195775566191836</v>
      </c>
      <c r="M21">
        <v>1.8982465967954599E-2</v>
      </c>
      <c r="N21">
        <v>7.4864834771791997E-2</v>
      </c>
      <c r="O21">
        <v>4.7048754687273799E-2</v>
      </c>
      <c r="P21">
        <v>6.0956794729532901E-2</v>
      </c>
      <c r="Q21">
        <v>0.360027392720979</v>
      </c>
      <c r="R21">
        <v>0.36048548816970499</v>
      </c>
      <c r="S21">
        <v>9.2492219430362302E-2</v>
      </c>
      <c r="T21">
        <v>6.6698454172687993E-2</v>
      </c>
      <c r="U21">
        <v>0.13258500697463199</v>
      </c>
      <c r="V21">
        <v>0.23508762921437701</v>
      </c>
      <c r="W21">
        <v>3</v>
      </c>
      <c r="X21">
        <v>0.26266968628529902</v>
      </c>
      <c r="Y21">
        <v>-0.43612924020728899</v>
      </c>
      <c r="Z21">
        <v>0.52072620232508404</v>
      </c>
      <c r="AA21">
        <v>0.50644732708048101</v>
      </c>
      <c r="AB21">
        <v>4.09785612882217E-2</v>
      </c>
      <c r="AC21">
        <v>-0.24867563500877801</v>
      </c>
      <c r="AD21">
        <v>-0.27362699403007001</v>
      </c>
      <c r="AE21">
        <v>-0.21869232926683899</v>
      </c>
      <c r="AF21">
        <v>-0.32866284284846897</v>
      </c>
      <c r="AG21">
        <v>0.29804352823371599</v>
      </c>
      <c r="AH21">
        <v>-0.38112557228974903</v>
      </c>
      <c r="AI21">
        <v>4.4498098302990202E-2</v>
      </c>
      <c r="AJ21">
        <v>0.55381633982415102</v>
      </c>
      <c r="AK21">
        <v>0.48153275097944898</v>
      </c>
      <c r="AL21">
        <v>-9.1638902738160506E-3</v>
      </c>
      <c r="AM21">
        <v>-0.25132267939873199</v>
      </c>
      <c r="AN21">
        <v>0.104603531057317</v>
      </c>
      <c r="AO21">
        <v>-5.4619036852199699E-4</v>
      </c>
      <c r="AP21">
        <v>9.3720802639895406E-2</v>
      </c>
      <c r="AQ21">
        <v>-0.61590048037943801</v>
      </c>
      <c r="AR21">
        <v>-0.3712024649806</v>
      </c>
      <c r="AS21">
        <v>-0.22881766681159399</v>
      </c>
      <c r="AT21">
        <v>-0.43824792225189102</v>
      </c>
      <c r="AU21">
        <v>0.13287505350239501</v>
      </c>
      <c r="AV21">
        <v>0.31323002487670598</v>
      </c>
      <c r="AW21">
        <v>-0.25938851969075899</v>
      </c>
      <c r="AX21">
        <v>-1.83502263251306E-2</v>
      </c>
      <c r="AY21">
        <v>1.05685231208915E-2</v>
      </c>
      <c r="AZ21">
        <v>0.48875447107697401</v>
      </c>
      <c r="BA21">
        <v>-0.53067572525267404</v>
      </c>
      <c r="BB21">
        <v>0.269670809544311</v>
      </c>
      <c r="BC21">
        <v>-0.41474263471248002</v>
      </c>
      <c r="BD21">
        <v>-7.5878406315585595E-2</v>
      </c>
      <c r="BE21">
        <v>0.53518880927264001</v>
      </c>
      <c r="BF21">
        <v>-0.197566070648105</v>
      </c>
      <c r="BG21">
        <v>0.122622185569914</v>
      </c>
      <c r="BH21">
        <v>-0.148102144459104</v>
      </c>
      <c r="BI21">
        <v>-8.6240965135614994E-2</v>
      </c>
      <c r="BJ21">
        <v>0.33130247390303202</v>
      </c>
      <c r="BK21">
        <v>0.19166819170907201</v>
      </c>
      <c r="BL21">
        <v>-1.6850715169769801E-2</v>
      </c>
      <c r="BM21">
        <v>0.42514708028734</v>
      </c>
      <c r="BN21">
        <v>0.22606733537413201</v>
      </c>
      <c r="BO21">
        <v>-0.122370160371205</v>
      </c>
      <c r="BP21">
        <v>0.20100366386850499</v>
      </c>
      <c r="BQ21">
        <v>0.10286208573602899</v>
      </c>
      <c r="BR21">
        <v>-0.20746374815507801</v>
      </c>
      <c r="BS21">
        <v>0.63747888205010295</v>
      </c>
      <c r="BT21">
        <v>0.26080395718360699</v>
      </c>
      <c r="BU21">
        <v>0.20460639658933799</v>
      </c>
      <c r="BV21">
        <v>0.266456730059146</v>
      </c>
      <c r="BW21">
        <v>-0.15459762178856301</v>
      </c>
      <c r="BX21">
        <v>-0.185665289431173</v>
      </c>
      <c r="BY21">
        <v>7.2270950476597706E-2</v>
      </c>
      <c r="BZ21">
        <v>0.35621318390154699</v>
      </c>
      <c r="CA21">
        <v>-3.8637026636594303E-2</v>
      </c>
      <c r="CB21">
        <v>0.157827271605534</v>
      </c>
      <c r="CC21">
        <v>1.5216198166486601E-2</v>
      </c>
      <c r="CD21">
        <v>-3.8175841459883099E-2</v>
      </c>
      <c r="CE21">
        <v>9.7475127097335898E-2</v>
      </c>
      <c r="CF21">
        <v>0.28616988045361103</v>
      </c>
      <c r="CG21">
        <v>-0.115478804466996</v>
      </c>
      <c r="CH21">
        <v>0.34934596337833101</v>
      </c>
      <c r="CI21">
        <v>4.51999167971723E-2</v>
      </c>
      <c r="CJ21">
        <v>-0.13307838528037</v>
      </c>
      <c r="CK21">
        <v>-0.37294945380793698</v>
      </c>
      <c r="CL21">
        <v>-0.52043147877149998</v>
      </c>
      <c r="CM21">
        <v>1.7905715795776898E-2</v>
      </c>
      <c r="CN21">
        <v>6.3780960678694099E-2</v>
      </c>
      <c r="CO21">
        <v>0.35817933626002502</v>
      </c>
      <c r="CP21">
        <v>-1.50353306251077E-2</v>
      </c>
      <c r="CQ21">
        <v>0.289089820011453</v>
      </c>
      <c r="CR21">
        <v>8.5904541862819497E-2</v>
      </c>
      <c r="CS21">
        <v>0.25483527270310702</v>
      </c>
      <c r="CT21">
        <v>-0.75870054291157196</v>
      </c>
      <c r="CU21">
        <v>0.32293961567923601</v>
      </c>
      <c r="CV21">
        <v>0.20576611334874301</v>
      </c>
      <c r="CW21">
        <v>-5.3222064937580603E-2</v>
      </c>
      <c r="CX21">
        <v>0.162270121745623</v>
      </c>
    </row>
    <row r="22" spans="1:102" hidden="1" x14ac:dyDescent="0.25">
      <c r="A22" t="s">
        <v>3726</v>
      </c>
      <c r="B22" t="s">
        <v>3725</v>
      </c>
      <c r="C22" t="s">
        <v>2977</v>
      </c>
      <c r="D22" t="s">
        <v>3724</v>
      </c>
      <c r="E22">
        <v>1.6016727080725501E-2</v>
      </c>
      <c r="F22">
        <v>0.84780714535847701</v>
      </c>
      <c r="G22">
        <v>7.90988563633018E-2</v>
      </c>
      <c r="H22" s="1">
        <v>4.3051307272227399E-14</v>
      </c>
      <c r="I22" s="1">
        <v>4.3964858624529097E-12</v>
      </c>
      <c r="J22">
        <v>4.6831006351127601E-2</v>
      </c>
      <c r="K22">
        <v>0.14882108888797199</v>
      </c>
      <c r="L22">
        <v>0.13719124767413901</v>
      </c>
      <c r="M22">
        <v>1.1243466278275901E-3</v>
      </c>
      <c r="N22">
        <v>0.36458217071626098</v>
      </c>
      <c r="O22">
        <v>-2.34726348448859E-2</v>
      </c>
      <c r="P22">
        <v>0.170554767935688</v>
      </c>
      <c r="Q22">
        <v>0.87298449570327896</v>
      </c>
      <c r="R22">
        <v>0.80267852493417202</v>
      </c>
      <c r="S22">
        <v>0.18017762052862701</v>
      </c>
      <c r="T22">
        <v>0.13724560376570799</v>
      </c>
      <c r="U22">
        <v>0.15327295284614301</v>
      </c>
      <c r="V22">
        <v>0.33502485504196</v>
      </c>
      <c r="W22">
        <v>3</v>
      </c>
      <c r="X22">
        <v>-9.2732368799798293E-3</v>
      </c>
      <c r="Y22">
        <v>-0.58095823773172695</v>
      </c>
      <c r="Z22">
        <v>0.44105387253143802</v>
      </c>
      <c r="AA22">
        <v>0.724534167696403</v>
      </c>
      <c r="AB22">
        <v>1.15628730169602E-2</v>
      </c>
      <c r="AC22">
        <v>-0.13849458195168399</v>
      </c>
      <c r="AD22">
        <v>-0.60397269784641106</v>
      </c>
      <c r="AE22">
        <v>-0.20728727424818499</v>
      </c>
      <c r="AF22">
        <v>-0.435594326388131</v>
      </c>
      <c r="AG22">
        <v>0.47616593110941802</v>
      </c>
      <c r="AH22">
        <v>-0.295720094023185</v>
      </c>
      <c r="AI22">
        <v>0.242776439994322</v>
      </c>
      <c r="AJ22">
        <v>0.55949777108994003</v>
      </c>
      <c r="AK22">
        <v>0.36341633645452898</v>
      </c>
      <c r="AL22">
        <v>0.28658562042011099</v>
      </c>
      <c r="AM22">
        <v>-2.5928201135520801E-2</v>
      </c>
      <c r="AN22">
        <v>0.35576031826714499</v>
      </c>
      <c r="AO22">
        <v>0.26566128254231702</v>
      </c>
      <c r="AP22">
        <v>0.37581531034636301</v>
      </c>
      <c r="AQ22">
        <v>-0.85321765090013402</v>
      </c>
      <c r="AR22">
        <v>-0.48160058834556702</v>
      </c>
      <c r="AS22">
        <v>-0.23371852928535999</v>
      </c>
      <c r="AT22">
        <v>-0.27928573195675299</v>
      </c>
      <c r="AU22">
        <v>-4.2524981074584599E-2</v>
      </c>
      <c r="AV22">
        <v>0.61318424176983299</v>
      </c>
      <c r="AW22">
        <v>-1.3360774993370701E-2</v>
      </c>
      <c r="AX22">
        <v>-1.3442128005979199E-2</v>
      </c>
      <c r="AY22">
        <v>0.15822296660120899</v>
      </c>
      <c r="AZ22">
        <v>-0.102299932890108</v>
      </c>
      <c r="BA22">
        <v>-0.51914565567239601</v>
      </c>
      <c r="BB22">
        <v>0.36549533196668499</v>
      </c>
      <c r="BC22">
        <v>-0.61557233699510505</v>
      </c>
      <c r="BD22">
        <v>-0.464235784733882</v>
      </c>
      <c r="BE22">
        <v>0.35258726413129698</v>
      </c>
      <c r="BF22">
        <v>-0.16079585169719299</v>
      </c>
      <c r="BG22">
        <v>-6.8452328154840897E-2</v>
      </c>
      <c r="BH22">
        <v>5.0035536087546198E-2</v>
      </c>
      <c r="BI22">
        <v>-0.33697364762819598</v>
      </c>
      <c r="BJ22">
        <v>0.309025042753034</v>
      </c>
      <c r="BK22">
        <v>0.24578997115573001</v>
      </c>
      <c r="BL22">
        <v>0.29137786993254</v>
      </c>
      <c r="BM22">
        <v>0.44884041894972798</v>
      </c>
      <c r="BN22">
        <v>0.17885915896667801</v>
      </c>
      <c r="BO22">
        <v>-6.7338220069940197E-2</v>
      </c>
      <c r="BP22">
        <v>8.4452649007966202E-2</v>
      </c>
      <c r="BQ22">
        <v>-0.32800571633041198</v>
      </c>
      <c r="BR22">
        <v>9.6694014995041405E-2</v>
      </c>
      <c r="BS22">
        <v>0.25463702352594803</v>
      </c>
      <c r="BT22">
        <v>0.42619062386733703</v>
      </c>
      <c r="BU22">
        <v>-0.28648650971110001</v>
      </c>
      <c r="BV22">
        <v>-0.17642667769098799</v>
      </c>
      <c r="BW22">
        <v>0.273448881973967</v>
      </c>
      <c r="BX22">
        <v>-3.99546222680855E-2</v>
      </c>
      <c r="BY22">
        <v>-2.0499094960037999E-2</v>
      </c>
      <c r="BZ22">
        <v>0.117482343637749</v>
      </c>
      <c r="CA22">
        <v>-0.23061414745366399</v>
      </c>
      <c r="CB22">
        <v>3.9349658258651402E-2</v>
      </c>
      <c r="CC22">
        <v>-5.2155830037404302E-2</v>
      </c>
      <c r="CD22">
        <v>0.142703952569916</v>
      </c>
      <c r="CE22">
        <v>-0.16735064449531201</v>
      </c>
      <c r="CF22">
        <v>0.34918457624191901</v>
      </c>
      <c r="CG22">
        <v>-8.7217491667578403E-2</v>
      </c>
      <c r="CH22">
        <v>0.57612931083813601</v>
      </c>
      <c r="CI22">
        <v>-0.27562110357046099</v>
      </c>
      <c r="CJ22">
        <v>0.18186432024767701</v>
      </c>
      <c r="CK22">
        <v>-0.66242236413646904</v>
      </c>
      <c r="CL22">
        <v>-0.34523164586429</v>
      </c>
      <c r="CM22">
        <v>-0.182301802307965</v>
      </c>
      <c r="CN22">
        <v>0.205685205299347</v>
      </c>
      <c r="CO22">
        <v>0.337072967561103</v>
      </c>
      <c r="CP22">
        <v>0.17761511003592001</v>
      </c>
      <c r="CQ22">
        <v>-9.2787108049920998E-3</v>
      </c>
      <c r="CR22">
        <v>-0.16800922216755701</v>
      </c>
      <c r="CS22">
        <v>0.392647975176871</v>
      </c>
      <c r="CT22">
        <v>-0.54605577617949697</v>
      </c>
      <c r="CU22">
        <v>0.69598670321370104</v>
      </c>
      <c r="CV22">
        <v>0.29661505748185701</v>
      </c>
      <c r="CW22">
        <v>-0.279955495691737</v>
      </c>
      <c r="CX22">
        <v>0.26022579328592199</v>
      </c>
    </row>
    <row r="23" spans="1:102" hidden="1" x14ac:dyDescent="0.25">
      <c r="A23" t="s">
        <v>3123</v>
      </c>
      <c r="B23" t="s">
        <v>3124</v>
      </c>
      <c r="C23" t="s">
        <v>2977</v>
      </c>
      <c r="D23" t="s">
        <v>3125</v>
      </c>
      <c r="E23">
        <v>0.72934713935427098</v>
      </c>
      <c r="F23">
        <v>0.392850914236959</v>
      </c>
      <c r="G23">
        <v>0.77952480358209097</v>
      </c>
      <c r="H23" s="1">
        <v>8.5224028355880195E-10</v>
      </c>
      <c r="I23" s="1">
        <v>6.8289899547585296E-7</v>
      </c>
      <c r="J23">
        <v>3.3711073407823298E-3</v>
      </c>
      <c r="K23">
        <v>0.18139877645296701</v>
      </c>
      <c r="L23">
        <v>1.92016662244331E-4</v>
      </c>
      <c r="M23">
        <v>1.07510192738035E-3</v>
      </c>
      <c r="N23">
        <v>4.1815729979546697E-2</v>
      </c>
      <c r="O23">
        <v>-8.5734427205299099E-2</v>
      </c>
      <c r="P23">
        <v>-2.1959348612876201E-2</v>
      </c>
      <c r="Q23">
        <v>0.52878965740066597</v>
      </c>
      <c r="R23">
        <v>0.42259933654266402</v>
      </c>
      <c r="S23">
        <v>0.22174650350877001</v>
      </c>
      <c r="T23">
        <v>0.103792797252929</v>
      </c>
      <c r="U23">
        <v>0.33088270242737</v>
      </c>
      <c r="V23">
        <v>0.27521015133098697</v>
      </c>
      <c r="W23">
        <v>2</v>
      </c>
      <c r="X23">
        <v>0.26464263529500798</v>
      </c>
      <c r="Y23">
        <v>-0.70217146417337495</v>
      </c>
      <c r="Z23">
        <v>0.79699690014727798</v>
      </c>
      <c r="AA23">
        <v>0.47655807824752799</v>
      </c>
      <c r="AB23">
        <v>-0.45599192180924297</v>
      </c>
      <c r="AC23">
        <v>0.328129846321212</v>
      </c>
      <c r="AD23">
        <v>-0.36813671919647301</v>
      </c>
      <c r="AE23">
        <v>0.23213541660846301</v>
      </c>
      <c r="AF23">
        <v>-0.47868796656627199</v>
      </c>
      <c r="AG23">
        <v>1.4154276485319301E-2</v>
      </c>
      <c r="AH23">
        <v>-0.55432939888895005</v>
      </c>
      <c r="AI23">
        <v>8.6149007303499101E-2</v>
      </c>
      <c r="AJ23">
        <v>0.155509630983443</v>
      </c>
      <c r="AK23">
        <v>0.49278245498304402</v>
      </c>
      <c r="AL23">
        <v>-2.1992445441916E-2</v>
      </c>
      <c r="AM23">
        <v>-0.50214625325040096</v>
      </c>
      <c r="AN23">
        <v>-0.438181247943986</v>
      </c>
      <c r="AO23">
        <v>0.40579895148082901</v>
      </c>
      <c r="AP23">
        <v>0.331757091581941</v>
      </c>
      <c r="AQ23">
        <v>-0.329549089054329</v>
      </c>
      <c r="AR23">
        <v>-0.51424473489522904</v>
      </c>
      <c r="AS23">
        <v>-9.4569248634079894E-2</v>
      </c>
      <c r="AT23">
        <v>-0.53140372516443701</v>
      </c>
      <c r="AU23">
        <v>-2.4532695970517E-2</v>
      </c>
      <c r="AV23">
        <v>6.5328855966232405E-2</v>
      </c>
      <c r="AW23">
        <v>-0.18953739979807099</v>
      </c>
      <c r="AX23">
        <v>0.637105224916518</v>
      </c>
      <c r="AY23">
        <v>-4.7391588486230297E-2</v>
      </c>
      <c r="AZ23">
        <v>-5.15064255417544E-2</v>
      </c>
      <c r="BA23">
        <v>-9.9692617135644895E-2</v>
      </c>
      <c r="BB23">
        <v>9.9568803692368799E-2</v>
      </c>
      <c r="BC23">
        <v>3.23269703513502E-3</v>
      </c>
      <c r="BD23">
        <v>0.26613879623463099</v>
      </c>
      <c r="BE23">
        <v>0.71890762149216703</v>
      </c>
      <c r="BF23">
        <v>0.37160483570701203</v>
      </c>
      <c r="BG23">
        <v>0.67355375213180901</v>
      </c>
      <c r="BH23">
        <v>-0.45570876045946301</v>
      </c>
      <c r="BI23">
        <v>0.21767310148376101</v>
      </c>
      <c r="BJ23">
        <v>0.39832017502627998</v>
      </c>
      <c r="BK23">
        <v>0.44376678736707398</v>
      </c>
      <c r="BL23">
        <v>-0.30944231762608299</v>
      </c>
      <c r="BM23">
        <v>0.63729725422558103</v>
      </c>
      <c r="BN23">
        <v>0.34191850963381398</v>
      </c>
      <c r="BO23">
        <v>-0.36005198322502402</v>
      </c>
      <c r="BP23">
        <v>-0.37011385370453698</v>
      </c>
      <c r="BQ23">
        <v>0.41553569806233998</v>
      </c>
      <c r="BR23">
        <v>0.37296004805392802</v>
      </c>
      <c r="BS23">
        <v>0.17849493572247099</v>
      </c>
      <c r="BT23">
        <v>0.44014895971784301</v>
      </c>
      <c r="BU23">
        <v>0.234359293396767</v>
      </c>
      <c r="BV23">
        <v>0.483838662049493</v>
      </c>
      <c r="BW23">
        <v>1.01442732894592E-2</v>
      </c>
      <c r="BX23">
        <v>-0.29435022926288901</v>
      </c>
      <c r="BY23">
        <v>0.316480825450074</v>
      </c>
      <c r="BZ23">
        <v>0.126773743214005</v>
      </c>
      <c r="CA23">
        <v>0.22780464289733501</v>
      </c>
      <c r="CB23">
        <v>-0.18867677757201801</v>
      </c>
      <c r="CC23">
        <v>3.3065193823275198E-2</v>
      </c>
      <c r="CD23">
        <v>-0.59644588924809205</v>
      </c>
      <c r="CE23">
        <v>5.7467506183836101E-2</v>
      </c>
      <c r="CF23">
        <v>4.9603424424861702E-2</v>
      </c>
      <c r="CG23">
        <v>-0.13229055948273899</v>
      </c>
      <c r="CH23">
        <v>9.9958586792785204E-3</v>
      </c>
      <c r="CI23">
        <v>-2.6580192162330301E-2</v>
      </c>
      <c r="CJ23">
        <v>-0.111230103442024</v>
      </c>
      <c r="CK23">
        <v>-0.188845512160847</v>
      </c>
      <c r="CL23">
        <v>-0.482558828538378</v>
      </c>
      <c r="CM23">
        <v>0.30014008381871699</v>
      </c>
      <c r="CN23">
        <v>0.12710408816423299</v>
      </c>
      <c r="CO23">
        <v>0.12022343002598999</v>
      </c>
      <c r="CP23">
        <v>0.19386616932835499</v>
      </c>
      <c r="CQ23">
        <v>0.45302995884828301</v>
      </c>
      <c r="CR23">
        <v>0.26841407166772602</v>
      </c>
      <c r="CS23">
        <v>0.380996236485248</v>
      </c>
      <c r="CT23">
        <v>-1.60666334897074E-2</v>
      </c>
      <c r="CU23">
        <v>-0.19815576608402899</v>
      </c>
      <c r="CV23">
        <v>-0.147079941605265</v>
      </c>
      <c r="CW23">
        <v>-0.26267244485568397</v>
      </c>
      <c r="CX23">
        <v>0.365458193009564</v>
      </c>
    </row>
    <row r="24" spans="1:102" hidden="1" x14ac:dyDescent="0.25">
      <c r="A24" t="s">
        <v>4003</v>
      </c>
      <c r="B24" t="s">
        <v>4002</v>
      </c>
      <c r="C24" t="s">
        <v>2977</v>
      </c>
      <c r="D24" t="s">
        <v>4001</v>
      </c>
      <c r="E24">
        <v>3.0797834278702502E-2</v>
      </c>
      <c r="F24">
        <v>3.1938703728857799E-2</v>
      </c>
      <c r="G24">
        <v>2.9116887937442101E-3</v>
      </c>
      <c r="H24">
        <v>2.7939731457866698E-2</v>
      </c>
      <c r="I24">
        <v>0.90305645652603705</v>
      </c>
      <c r="J24">
        <v>0.175080541704248</v>
      </c>
      <c r="K24">
        <v>0.84153950608146799</v>
      </c>
      <c r="L24">
        <v>0.50265068994509099</v>
      </c>
      <c r="M24">
        <v>0.270342370583671</v>
      </c>
      <c r="N24">
        <v>0.24169571875802701</v>
      </c>
      <c r="O24">
        <v>0.19874637950056001</v>
      </c>
      <c r="P24">
        <v>0.22022104912929399</v>
      </c>
      <c r="Q24">
        <v>0.14858226569866301</v>
      </c>
      <c r="R24">
        <v>8.4522600427554603E-3</v>
      </c>
      <c r="S24">
        <v>-9.0499735550244598E-2</v>
      </c>
      <c r="T24">
        <v>1.3998360072366999E-2</v>
      </c>
      <c r="U24">
        <v>5.09739152185524E-2</v>
      </c>
      <c r="V24">
        <v>8.0894575805243299E-2</v>
      </c>
      <c r="W24">
        <v>75</v>
      </c>
      <c r="X24">
        <v>-1.52462686740421E-2</v>
      </c>
      <c r="Y24">
        <v>0.31544164420829801</v>
      </c>
      <c r="Z24">
        <v>-0.46910945962867101</v>
      </c>
      <c r="AA24">
        <v>-5.6324562597468299E-2</v>
      </c>
      <c r="AB24">
        <v>0.76459930889633798</v>
      </c>
      <c r="AC24">
        <v>-0.11351930273994</v>
      </c>
      <c r="AD24">
        <v>-5.4678774937681397E-2</v>
      </c>
      <c r="AE24">
        <v>-0.66608707312777005</v>
      </c>
      <c r="AF24">
        <v>2.04355000948238E-2</v>
      </c>
      <c r="AG24">
        <v>0.53355174373649505</v>
      </c>
      <c r="AH24">
        <v>-0.20936586539462701</v>
      </c>
      <c r="AI24">
        <v>0.38941123729551302</v>
      </c>
      <c r="AJ24">
        <v>0.26082746359492998</v>
      </c>
      <c r="AK24">
        <v>-0.126257628413497</v>
      </c>
      <c r="AL24">
        <v>1.7752374337102798E-2</v>
      </c>
      <c r="AM24">
        <v>0.474141948115684</v>
      </c>
      <c r="AN24">
        <v>0.44109114980561898</v>
      </c>
      <c r="AO24">
        <v>-0.25097229257196102</v>
      </c>
      <c r="AP24">
        <v>-8.3607907970304304E-2</v>
      </c>
      <c r="AQ24">
        <v>-0.20710942570062801</v>
      </c>
      <c r="AR24">
        <v>-0.208252397612393</v>
      </c>
      <c r="AS24">
        <v>-0.11102039545654201</v>
      </c>
      <c r="AT24">
        <v>0.19228502482829801</v>
      </c>
      <c r="AU24">
        <v>-0.305009289716067</v>
      </c>
      <c r="AV24">
        <v>0.38087505864543297</v>
      </c>
      <c r="AW24">
        <v>-0.13049380327517099</v>
      </c>
      <c r="AX24">
        <v>-0.67380299831372603</v>
      </c>
      <c r="AY24">
        <v>-0.44068100068698202</v>
      </c>
      <c r="AZ24">
        <v>-0.16171807357135001</v>
      </c>
      <c r="BA24">
        <v>-0.34351344944016898</v>
      </c>
      <c r="BB24">
        <v>0.27900096554548998</v>
      </c>
      <c r="BC24">
        <v>-0.66514659785921004</v>
      </c>
      <c r="BD24">
        <v>-0.44998404138213999</v>
      </c>
      <c r="BE24">
        <v>-0.31437073663104098</v>
      </c>
      <c r="BF24">
        <v>-0.41067227500560599</v>
      </c>
      <c r="BG24">
        <v>-0.42153212348622598</v>
      </c>
      <c r="BH24">
        <v>0.48826703001661498</v>
      </c>
      <c r="BI24">
        <v>-0.497460711168287</v>
      </c>
      <c r="BJ24">
        <v>-4.3383768467914301E-2</v>
      </c>
      <c r="BK24">
        <v>-0.24736828567198099</v>
      </c>
      <c r="BL24">
        <v>7.0856108731159495E-2</v>
      </c>
      <c r="BM24">
        <v>0.31590698831570102</v>
      </c>
      <c r="BN24">
        <v>-0.32902216853527799</v>
      </c>
      <c r="BO24">
        <v>0.17376651739855201</v>
      </c>
      <c r="BP24">
        <v>0.103277155862809</v>
      </c>
      <c r="BQ24">
        <v>-0.57678574967617502</v>
      </c>
      <c r="BR24">
        <v>7.5721483160803196E-2</v>
      </c>
      <c r="BS24">
        <v>0.22564483789077799</v>
      </c>
      <c r="BT24">
        <v>-6.1181880506127398E-2</v>
      </c>
      <c r="BU24">
        <v>-0.30648705393665798</v>
      </c>
      <c r="BV24">
        <v>-0.28939001691883498</v>
      </c>
      <c r="BW24">
        <v>0.38185006281038097</v>
      </c>
      <c r="BX24">
        <v>8.4064876961138693E-2</v>
      </c>
      <c r="BY24">
        <v>-0.38112731399873601</v>
      </c>
      <c r="BZ24">
        <v>-0.127797394568504</v>
      </c>
      <c r="CA24">
        <v>-0.52155285474535495</v>
      </c>
      <c r="CB24">
        <v>4.0647297450377401E-2</v>
      </c>
      <c r="CC24">
        <v>1.923311397951E-2</v>
      </c>
      <c r="CD24">
        <v>0.34105512184471298</v>
      </c>
      <c r="CE24">
        <v>1.6389162268766098E-2</v>
      </c>
      <c r="CF24">
        <v>0.47501293679106499</v>
      </c>
      <c r="CG24">
        <v>1.8520700259302199E-2</v>
      </c>
      <c r="CH24">
        <v>0.41458746260293999</v>
      </c>
      <c r="CI24">
        <v>-9.8303902537690196E-2</v>
      </c>
      <c r="CJ24">
        <v>-1.46507905640455E-2</v>
      </c>
      <c r="CK24">
        <v>-0.13296814001228999</v>
      </c>
      <c r="CL24">
        <v>0.28056403030879701</v>
      </c>
      <c r="CM24">
        <v>-0.38647936164197599</v>
      </c>
      <c r="CN24">
        <v>-0.230207862553541</v>
      </c>
      <c r="CO24">
        <v>-0.129289830265093</v>
      </c>
      <c r="CP24">
        <v>0.27896089492837101</v>
      </c>
      <c r="CQ24">
        <v>-9.2897042671317692E-3</v>
      </c>
      <c r="CR24">
        <v>-0.56852455101680199</v>
      </c>
      <c r="CS24">
        <v>-1.27799169809764E-3</v>
      </c>
      <c r="CT24">
        <v>-0.36506201237304697</v>
      </c>
      <c r="CU24">
        <v>0.788790286559654</v>
      </c>
      <c r="CV24">
        <v>0.71699026779057895</v>
      </c>
      <c r="CW24">
        <v>-3.3031170505978799E-2</v>
      </c>
      <c r="CX24">
        <v>-0.112818591850868</v>
      </c>
    </row>
    <row r="25" spans="1:102" hidden="1" x14ac:dyDescent="0.25">
      <c r="A25" t="s">
        <v>2422</v>
      </c>
      <c r="B25" t="s">
        <v>3132</v>
      </c>
      <c r="C25" t="s">
        <v>2977</v>
      </c>
      <c r="D25" t="s">
        <v>3133</v>
      </c>
      <c r="E25">
        <v>0.47319368583937599</v>
      </c>
      <c r="F25">
        <v>0.17060604143576899</v>
      </c>
      <c r="G25">
        <v>0.743587454919308</v>
      </c>
      <c r="H25">
        <v>3.8933316738325299E-4</v>
      </c>
      <c r="I25" s="1">
        <v>8.2820457846708595E-5</v>
      </c>
      <c r="J25">
        <v>2.16510862563506E-3</v>
      </c>
      <c r="K25">
        <v>0.72829441321552801</v>
      </c>
      <c r="L25">
        <v>0.420668332048793</v>
      </c>
      <c r="M25">
        <v>0.249251793082746</v>
      </c>
      <c r="N25">
        <v>0.13110124471543999</v>
      </c>
      <c r="O25">
        <v>-0.208590758481005</v>
      </c>
      <c r="P25">
        <v>-3.8744756882782103E-2</v>
      </c>
      <c r="Q25">
        <v>0.41216823824343102</v>
      </c>
      <c r="R25">
        <v>0.48541390643251098</v>
      </c>
      <c r="S25">
        <v>0.35142330113521902</v>
      </c>
      <c r="T25">
        <v>4.04468196450289E-2</v>
      </c>
      <c r="U25">
        <v>0.101874984794582</v>
      </c>
      <c r="V25">
        <v>0.140622376104305</v>
      </c>
      <c r="W25">
        <v>26</v>
      </c>
      <c r="X25">
        <v>0.183969954525737</v>
      </c>
      <c r="Y25">
        <v>-0.58965310711878305</v>
      </c>
      <c r="Z25">
        <v>0.52485029608071998</v>
      </c>
      <c r="AA25">
        <v>0.22974780410257201</v>
      </c>
      <c r="AB25">
        <v>-0.29867893974306398</v>
      </c>
      <c r="AC25">
        <v>0.409560446280894</v>
      </c>
      <c r="AD25">
        <v>-0.38095031911888599</v>
      </c>
      <c r="AE25">
        <v>0.28718094374320802</v>
      </c>
      <c r="AF25">
        <v>-0.36599199463947402</v>
      </c>
      <c r="AG25">
        <v>0.17941650746801899</v>
      </c>
      <c r="AH25">
        <v>-0.355198465306517</v>
      </c>
      <c r="AI25">
        <v>-0.192085408148153</v>
      </c>
      <c r="AJ25">
        <v>-0.145210833321438</v>
      </c>
      <c r="AK25">
        <v>0.28122335950801303</v>
      </c>
      <c r="AL25">
        <v>3.12388360777302E-2</v>
      </c>
      <c r="AM25">
        <v>-0.46516062131852298</v>
      </c>
      <c r="AN25">
        <v>-0.51538416432146805</v>
      </c>
      <c r="AO25">
        <v>0.48446499988271402</v>
      </c>
      <c r="AP25">
        <v>0.40476518955579799</v>
      </c>
      <c r="AQ25">
        <v>-0.19994382776525299</v>
      </c>
      <c r="AR25">
        <v>-0.35852799975138699</v>
      </c>
      <c r="AS25">
        <v>-2.3862846970279301E-2</v>
      </c>
      <c r="AT25">
        <v>-0.40858073180103799</v>
      </c>
      <c r="AU25">
        <v>-9.8915324944713098E-2</v>
      </c>
      <c r="AV25">
        <v>-0.14280000956571701</v>
      </c>
      <c r="AW25">
        <v>-8.59575271491579E-2</v>
      </c>
      <c r="AX25">
        <v>0.65136583418942995</v>
      </c>
      <c r="AY25">
        <v>-6.1604342500345299E-2</v>
      </c>
      <c r="AZ25">
        <v>-1.6405835988443002E-2</v>
      </c>
      <c r="BA25">
        <v>0.15809775484994101</v>
      </c>
      <c r="BB25">
        <v>1.6182272360676701E-2</v>
      </c>
      <c r="BC25">
        <v>-7.2605357736964804E-2</v>
      </c>
      <c r="BD25">
        <v>0.18629301029596701</v>
      </c>
      <c r="BE25">
        <v>0.45720712995677398</v>
      </c>
      <c r="BF25">
        <v>0.66497503074655695</v>
      </c>
      <c r="BG25">
        <v>0.37636911810762902</v>
      </c>
      <c r="BH25">
        <v>-0.614958690918327</v>
      </c>
      <c r="BI25">
        <v>0.16900979232562299</v>
      </c>
      <c r="BJ25">
        <v>-5.0337986888133901E-2</v>
      </c>
      <c r="BK25">
        <v>0.37461944186087598</v>
      </c>
      <c r="BL25">
        <v>-0.20413834366837999</v>
      </c>
      <c r="BM25">
        <v>0.40191393466418401</v>
      </c>
      <c r="BN25">
        <v>0.47691288641972401</v>
      </c>
      <c r="BO25">
        <v>-0.281766536704043</v>
      </c>
      <c r="BP25">
        <v>-0.46641788608950302</v>
      </c>
      <c r="BQ25">
        <v>0.38019932966296499</v>
      </c>
      <c r="BR25">
        <v>0.44338304409913099</v>
      </c>
      <c r="BS25">
        <v>-7.5706283161206103E-2</v>
      </c>
      <c r="BT25">
        <v>0.34824819537771701</v>
      </c>
      <c r="BU25">
        <v>-3.43865808877344E-2</v>
      </c>
      <c r="BV25">
        <v>0.20229707818992099</v>
      </c>
      <c r="BW25">
        <v>0.201844183073768</v>
      </c>
      <c r="BX25">
        <v>-0.36316245136654302</v>
      </c>
      <c r="BY25">
        <v>0.205055951898168</v>
      </c>
      <c r="BZ25">
        <v>0.17543491062359901</v>
      </c>
      <c r="CA25">
        <v>-3.4236860687097602E-2</v>
      </c>
      <c r="CB25">
        <v>-0.28437829952419302</v>
      </c>
      <c r="CC25">
        <v>-0.22310605091831701</v>
      </c>
      <c r="CD25">
        <v>-0.52567560263531898</v>
      </c>
      <c r="CE25">
        <v>-7.7340593645507397E-2</v>
      </c>
      <c r="CF25">
        <v>0.152552725082577</v>
      </c>
      <c r="CG25">
        <v>0.21347478155659599</v>
      </c>
      <c r="CH25">
        <v>-3.0759612524539799E-2</v>
      </c>
      <c r="CI25">
        <v>-0.197104664264311</v>
      </c>
      <c r="CJ25">
        <v>-0.28499369392756102</v>
      </c>
      <c r="CK25">
        <v>-5.4660289031640899E-2</v>
      </c>
      <c r="CL25">
        <v>-0.25297765183808701</v>
      </c>
      <c r="CM25">
        <v>9.28350324153175E-2</v>
      </c>
      <c r="CN25">
        <v>-0.22472327205690501</v>
      </c>
      <c r="CO25">
        <v>9.6487870145103197E-2</v>
      </c>
      <c r="CP25">
        <v>0.136983584718987</v>
      </c>
      <c r="CQ25">
        <v>0.226924554064486</v>
      </c>
      <c r="CR25">
        <v>1.9422916253239199E-2</v>
      </c>
      <c r="CS25">
        <v>8.3770526720091498E-2</v>
      </c>
      <c r="CT25">
        <v>0.17338875714962801</v>
      </c>
      <c r="CU25">
        <v>-0.118839790457446</v>
      </c>
      <c r="CV25">
        <v>-0.37563457186261401</v>
      </c>
      <c r="CW25">
        <v>-0.31993917338036099</v>
      </c>
      <c r="CX25">
        <v>0.53634421272156196</v>
      </c>
    </row>
    <row r="26" spans="1:102" hidden="1" x14ac:dyDescent="0.25">
      <c r="A26" t="s">
        <v>542</v>
      </c>
      <c r="B26" t="s">
        <v>3488</v>
      </c>
      <c r="C26" t="s">
        <v>2977</v>
      </c>
      <c r="D26" t="s">
        <v>3487</v>
      </c>
      <c r="E26">
        <v>0.49192144479435401</v>
      </c>
      <c r="F26">
        <v>0.47492862624181897</v>
      </c>
      <c r="G26">
        <v>0.94124132999811005</v>
      </c>
      <c r="H26" s="1">
        <v>1.8719407833873901E-8</v>
      </c>
      <c r="I26" s="1">
        <v>6.2629120919516997E-6</v>
      </c>
      <c r="J26" s="1">
        <v>5.98774595279733E-5</v>
      </c>
      <c r="K26">
        <v>0.50339483497272797</v>
      </c>
      <c r="L26">
        <v>1.6989161634249001E-3</v>
      </c>
      <c r="M26">
        <v>4.2370247232398697E-2</v>
      </c>
      <c r="N26">
        <v>-0.118860875721314</v>
      </c>
      <c r="O26">
        <v>0.102342021628873</v>
      </c>
      <c r="P26">
        <v>-8.2594270462204005E-3</v>
      </c>
      <c r="Q26">
        <v>0.67356515495675495</v>
      </c>
      <c r="R26">
        <v>0.53887165342141197</v>
      </c>
      <c r="S26">
        <v>0.44823205119481802</v>
      </c>
      <c r="T26">
        <v>7.3837543098993902E-2</v>
      </c>
      <c r="U26">
        <v>0.39089202587403299</v>
      </c>
      <c r="V26">
        <v>0.23727831004396699</v>
      </c>
      <c r="W26">
        <v>0</v>
      </c>
      <c r="X26">
        <v>0.100872114340576</v>
      </c>
      <c r="Y26">
        <v>-0.177667715064668</v>
      </c>
      <c r="Z26">
        <v>0.19486530118603901</v>
      </c>
      <c r="AA26">
        <v>3.9605829505353803E-2</v>
      </c>
      <c r="AB26">
        <v>-0.17036132258870099</v>
      </c>
      <c r="AC26">
        <v>0.209108693217985</v>
      </c>
      <c r="AD26">
        <v>0.28962016653917799</v>
      </c>
      <c r="AE26">
        <v>0.192069622836397</v>
      </c>
      <c r="AF26">
        <v>-3.0119985607762099E-2</v>
      </c>
      <c r="AG26">
        <v>-5.8177029300960099E-3</v>
      </c>
      <c r="AH26">
        <v>-0.32993362734197501</v>
      </c>
      <c r="AI26">
        <v>0.29771434799603802</v>
      </c>
      <c r="AJ26">
        <v>-1.3494795165165699E-2</v>
      </c>
      <c r="AK26">
        <v>-0.101222840892517</v>
      </c>
      <c r="AL26">
        <v>-0.477180221694117</v>
      </c>
      <c r="AM26">
        <v>-0.18252875646181799</v>
      </c>
      <c r="AN26">
        <v>2.6579063205382999E-2</v>
      </c>
      <c r="AO26">
        <v>-9.6382881337025494E-2</v>
      </c>
      <c r="AP26">
        <v>-0.113140610437943</v>
      </c>
      <c r="AQ26">
        <v>0.240845259522149</v>
      </c>
      <c r="AR26">
        <v>1.8493649557308499E-2</v>
      </c>
      <c r="AS26">
        <v>0.29595736173906101</v>
      </c>
      <c r="AT26">
        <v>-0.34435711155732501</v>
      </c>
      <c r="AU26">
        <v>3.35790633316638E-2</v>
      </c>
      <c r="AV26">
        <v>-2.9373437138394701E-2</v>
      </c>
      <c r="AW26">
        <v>-0.346028350223753</v>
      </c>
      <c r="AX26">
        <v>2.0982966448366499E-2</v>
      </c>
      <c r="AY26">
        <v>-0.20180082246377801</v>
      </c>
      <c r="AZ26">
        <v>0.16981736066485401</v>
      </c>
      <c r="BA26">
        <v>4.9964863870679298E-2</v>
      </c>
      <c r="BB26">
        <v>-0.38357085027010501</v>
      </c>
      <c r="BC26">
        <v>-0.112427719953977</v>
      </c>
      <c r="BD26">
        <v>0.49057181401158201</v>
      </c>
      <c r="BE26">
        <v>-0.144626178563145</v>
      </c>
      <c r="BF26">
        <v>-0.112329090381733</v>
      </c>
      <c r="BG26">
        <v>0.25724940603507901</v>
      </c>
      <c r="BH26">
        <v>0.111391499742049</v>
      </c>
      <c r="BI26">
        <v>0.31648881473476598</v>
      </c>
      <c r="BJ26">
        <v>-3.9996387806849602E-2</v>
      </c>
      <c r="BK26">
        <v>0.26023705191575203</v>
      </c>
      <c r="BL26">
        <v>-0.41420646875108402</v>
      </c>
      <c r="BM26">
        <v>0.13739347331899299</v>
      </c>
      <c r="BN26">
        <v>-0.125009054450267</v>
      </c>
      <c r="BO26">
        <v>-0.55297861772840196</v>
      </c>
      <c r="BP26">
        <v>-0.27870773863885401</v>
      </c>
      <c r="BQ26">
        <v>-8.2174075515386094E-2</v>
      </c>
      <c r="BR26">
        <v>-4.4853718226828203E-2</v>
      </c>
      <c r="BS26">
        <v>0.26150361354567903</v>
      </c>
      <c r="BT26">
        <v>-0.249582864995543</v>
      </c>
      <c r="BU26">
        <v>0.25953468435898902</v>
      </c>
      <c r="BV26">
        <v>0.119802468758269</v>
      </c>
      <c r="BW26">
        <v>-7.3745898690341802E-2</v>
      </c>
      <c r="BX26">
        <v>5.0084655809382499E-3</v>
      </c>
      <c r="BY26">
        <v>0.208849644575654</v>
      </c>
      <c r="BZ26">
        <v>-0.16619784468325499</v>
      </c>
      <c r="CA26">
        <v>0.144065463205855</v>
      </c>
      <c r="CB26">
        <v>-0.258971440655753</v>
      </c>
      <c r="CC26">
        <v>0.289419915269926</v>
      </c>
      <c r="CD26">
        <v>-0.33685088787809497</v>
      </c>
      <c r="CE26">
        <v>0.48688895852919101</v>
      </c>
      <c r="CF26">
        <v>2.54697759174973E-2</v>
      </c>
      <c r="CG26">
        <v>-0.146615816797038</v>
      </c>
      <c r="CH26">
        <v>-0.35166505747546101</v>
      </c>
      <c r="CI26">
        <v>-0.12995771379255699</v>
      </c>
      <c r="CJ26">
        <v>-4.0819533817396399E-2</v>
      </c>
      <c r="CK26">
        <v>0.12845114532740901</v>
      </c>
      <c r="CL26">
        <v>7.6208390643473095E-2</v>
      </c>
      <c r="CM26">
        <v>0.35548225247461301</v>
      </c>
      <c r="CN26">
        <v>0.123571699001887</v>
      </c>
      <c r="CO26">
        <v>-0.206069351545246</v>
      </c>
      <c r="CP26">
        <v>-0.20579877840845101</v>
      </c>
      <c r="CQ26">
        <v>-7.6443117366518903E-2</v>
      </c>
      <c r="CR26">
        <v>0.22993123362256099</v>
      </c>
      <c r="CS26">
        <v>-0.406414707500935</v>
      </c>
      <c r="CT26">
        <v>0.206267273954716</v>
      </c>
      <c r="CU26">
        <v>-0.29847681656885899</v>
      </c>
      <c r="CV26">
        <v>0.10313512678845201</v>
      </c>
      <c r="CW26">
        <v>-0.28346252436168901</v>
      </c>
      <c r="CX26">
        <v>0.107619136573343</v>
      </c>
    </row>
    <row r="27" spans="1:102" hidden="1" x14ac:dyDescent="0.25">
      <c r="A27" t="s">
        <v>3170</v>
      </c>
      <c r="B27" t="s">
        <v>3171</v>
      </c>
      <c r="C27" t="s">
        <v>2977</v>
      </c>
      <c r="D27" t="s">
        <v>3172</v>
      </c>
      <c r="E27">
        <v>9.4829154040554003E-2</v>
      </c>
      <c r="F27">
        <v>2.4286210408170299E-2</v>
      </c>
      <c r="G27">
        <v>7.23232868109979E-3</v>
      </c>
      <c r="H27">
        <v>9.0828212329659402E-2</v>
      </c>
      <c r="I27">
        <v>6.6290849465701698E-4</v>
      </c>
      <c r="J27">
        <v>0.98926172002136903</v>
      </c>
      <c r="K27">
        <v>0.62487471299084696</v>
      </c>
      <c r="L27">
        <v>0.137848352825166</v>
      </c>
      <c r="M27">
        <v>5.3273767852507897E-2</v>
      </c>
      <c r="N27">
        <v>-0.42106172089884703</v>
      </c>
      <c r="O27">
        <v>-0.47478646153975201</v>
      </c>
      <c r="P27">
        <v>-0.44792409121929999</v>
      </c>
      <c r="Q27">
        <v>0.25734453492534398</v>
      </c>
      <c r="R27">
        <v>0.563725582773978</v>
      </c>
      <c r="S27">
        <v>-2.02347733339758E-3</v>
      </c>
      <c r="T27">
        <v>-7.7794511978929795E-2</v>
      </c>
      <c r="U27">
        <v>-0.25809916497673302</v>
      </c>
      <c r="V27">
        <v>-0.325503712132657</v>
      </c>
      <c r="W27">
        <v>2</v>
      </c>
      <c r="X27">
        <v>3.3789279265741802E-2</v>
      </c>
      <c r="Y27">
        <v>-0.47860886090342503</v>
      </c>
      <c r="Z27">
        <v>0.552350232574914</v>
      </c>
      <c r="AA27">
        <v>0.14646393443970801</v>
      </c>
      <c r="AB27">
        <v>-0.70573850075039002</v>
      </c>
      <c r="AC27">
        <v>0.20282254040186101</v>
      </c>
      <c r="AD27">
        <v>-9.2935011447839194E-2</v>
      </c>
      <c r="AE27">
        <v>0.75290886100738297</v>
      </c>
      <c r="AF27">
        <v>-0.25720109623983201</v>
      </c>
      <c r="AG27">
        <v>-0.46763335270759998</v>
      </c>
      <c r="AH27">
        <v>-0.105587961836514</v>
      </c>
      <c r="AI27">
        <v>-0.117408194145967</v>
      </c>
      <c r="AJ27">
        <v>-0.28201661440731002</v>
      </c>
      <c r="AK27">
        <v>0.26770810653042898</v>
      </c>
      <c r="AL27">
        <v>-0.15841836647657201</v>
      </c>
      <c r="AM27">
        <v>-0.45625611733274102</v>
      </c>
      <c r="AN27">
        <v>-0.54559294350130205</v>
      </c>
      <c r="AO27">
        <v>0.42678501165500698</v>
      </c>
      <c r="AP27">
        <v>0.152631318096448</v>
      </c>
      <c r="AQ27">
        <v>0.13263092964395301</v>
      </c>
      <c r="AR27">
        <v>0.18657778265966901</v>
      </c>
      <c r="AS27">
        <v>0.37644577626292702</v>
      </c>
      <c r="AT27">
        <v>-0.41654903476066002</v>
      </c>
      <c r="AU27">
        <v>-2.87185692549814E-2</v>
      </c>
      <c r="AV27">
        <v>-0.162932875116753</v>
      </c>
      <c r="AW27">
        <v>8.5060395151851195E-2</v>
      </c>
      <c r="AX27">
        <v>0.67469528362914799</v>
      </c>
      <c r="AY27">
        <v>0.282866520699318</v>
      </c>
      <c r="AZ27">
        <v>2.5907937264700601E-2</v>
      </c>
      <c r="BA27">
        <v>0.47681182627565999</v>
      </c>
      <c r="BB27">
        <v>-0.521803909116202</v>
      </c>
      <c r="BC27">
        <v>0.55392508805876295</v>
      </c>
      <c r="BD27">
        <v>0.415802712137196</v>
      </c>
      <c r="BE27">
        <v>0.28720989249204998</v>
      </c>
      <c r="BF27">
        <v>0.37008590447774498</v>
      </c>
      <c r="BG27">
        <v>0.277627555917972</v>
      </c>
      <c r="BH27">
        <v>-0.36898600112985902</v>
      </c>
      <c r="BI27">
        <v>0.58153221575778102</v>
      </c>
      <c r="BJ27">
        <v>-0.17747724375976401</v>
      </c>
      <c r="BK27">
        <v>0.54594732665170898</v>
      </c>
      <c r="BL27">
        <v>-0.28822602862584401</v>
      </c>
      <c r="BM27">
        <v>3.9084821524559797E-2</v>
      </c>
      <c r="BN27">
        <v>0.17241044464538899</v>
      </c>
      <c r="BO27">
        <v>-0.278260633281734</v>
      </c>
      <c r="BP27">
        <v>-0.30551427285092297</v>
      </c>
      <c r="BQ27">
        <v>0.54403346121203999</v>
      </c>
      <c r="BR27">
        <v>0.28329183597187302</v>
      </c>
      <c r="BS27">
        <v>4.1547743425745597E-2</v>
      </c>
      <c r="BT27">
        <v>-8.5130324474844199E-2</v>
      </c>
      <c r="BU27">
        <v>0.20327852881562999</v>
      </c>
      <c r="BV27">
        <v>0.46037719812211098</v>
      </c>
      <c r="BW27">
        <v>-1.9827008048973901E-2</v>
      </c>
      <c r="BX27">
        <v>-0.32295481962287698</v>
      </c>
      <c r="BY27">
        <v>0.22430477107392399</v>
      </c>
      <c r="BZ27" s="1">
        <v>3.6941104845950001E-5</v>
      </c>
      <c r="CA27">
        <v>0.59499921746699802</v>
      </c>
      <c r="CB27">
        <v>-3.6840535320217298E-2</v>
      </c>
      <c r="CC27">
        <v>-3.7806321943223498E-3</v>
      </c>
      <c r="CD27">
        <v>-0.33850679673988199</v>
      </c>
      <c r="CE27">
        <v>0.29008068874762499</v>
      </c>
      <c r="CF27">
        <v>-0.56891116540573905</v>
      </c>
      <c r="CG27">
        <v>0.11944805657056</v>
      </c>
      <c r="CH27">
        <v>-0.371632144393506</v>
      </c>
      <c r="CI27">
        <v>-0.12739106130403599</v>
      </c>
      <c r="CJ27">
        <v>9.8535752509292598E-2</v>
      </c>
      <c r="CK27">
        <v>3.49546247681616E-2</v>
      </c>
      <c r="CL27">
        <v>-9.02715056588346E-2</v>
      </c>
      <c r="CM27">
        <v>5.7817843475880801E-2</v>
      </c>
      <c r="CN27">
        <v>0.115224060860474</v>
      </c>
      <c r="CO27">
        <v>6.9687273179571699E-2</v>
      </c>
      <c r="CP27">
        <v>-0.19875629869122799</v>
      </c>
      <c r="CQ27">
        <v>0.17800940602389101</v>
      </c>
      <c r="CR27">
        <v>0.68224310058276805</v>
      </c>
      <c r="CS27">
        <v>0.14407102777750699</v>
      </c>
      <c r="CT27">
        <v>0.12934982260825401</v>
      </c>
      <c r="CU27">
        <v>-0.61362206249544404</v>
      </c>
      <c r="CV27">
        <v>-0.50863845772732796</v>
      </c>
      <c r="CW27">
        <v>0.14050176751837101</v>
      </c>
      <c r="CX27">
        <v>0.20232036229088199</v>
      </c>
    </row>
    <row r="28" spans="1:102" hidden="1" x14ac:dyDescent="0.25">
      <c r="A28" t="s">
        <v>3212</v>
      </c>
      <c r="B28" t="s">
        <v>3213</v>
      </c>
      <c r="C28" t="s">
        <v>2977</v>
      </c>
      <c r="D28" t="s">
        <v>3214</v>
      </c>
      <c r="E28">
        <v>0.96516385699449703</v>
      </c>
      <c r="F28">
        <v>0.58630957512353399</v>
      </c>
      <c r="G28">
        <v>0.75371313658952099</v>
      </c>
      <c r="H28">
        <v>1.0215460991181299E-2</v>
      </c>
      <c r="I28">
        <v>4.2423282991251197E-3</v>
      </c>
      <c r="J28">
        <v>1.04636708626634E-2</v>
      </c>
      <c r="K28">
        <v>0.58971110061592302</v>
      </c>
      <c r="L28">
        <v>0.51405589534388196</v>
      </c>
      <c r="M28">
        <v>0.398346409994013</v>
      </c>
      <c r="N28">
        <v>-1.75421470984739E-2</v>
      </c>
      <c r="O28">
        <v>0.18122514590998701</v>
      </c>
      <c r="P28">
        <v>8.1841499405756704E-2</v>
      </c>
      <c r="Q28">
        <v>-0.64041731220748599</v>
      </c>
      <c r="R28">
        <v>-0.75224603837580595</v>
      </c>
      <c r="S28">
        <v>-0.63822249672132303</v>
      </c>
      <c r="T28">
        <v>0.13837336681311499</v>
      </c>
      <c r="U28">
        <v>-0.18163961812021301</v>
      </c>
      <c r="V28">
        <v>0.226429692818928</v>
      </c>
      <c r="W28">
        <v>0</v>
      </c>
      <c r="X28">
        <v>-0.124718392566561</v>
      </c>
      <c r="Y28">
        <v>0.114692296560227</v>
      </c>
      <c r="Z28">
        <v>-0.10701624500583</v>
      </c>
      <c r="AA28">
        <v>-4.4513434488760301E-2</v>
      </c>
      <c r="AB28">
        <v>0.10177685829691099</v>
      </c>
      <c r="AC28">
        <v>-0.17601341005246801</v>
      </c>
      <c r="AD28">
        <v>0.106164402456303</v>
      </c>
      <c r="AE28">
        <v>-0.14522815727865199</v>
      </c>
      <c r="AF28">
        <v>-6.3150606178835403E-2</v>
      </c>
      <c r="AG28">
        <v>0.27011152654050702</v>
      </c>
      <c r="AH28">
        <v>0.21008958831348101</v>
      </c>
      <c r="AI28">
        <v>-1.3163722188138901E-3</v>
      </c>
      <c r="AJ28">
        <v>4.9923585020193999E-2</v>
      </c>
      <c r="AK28">
        <v>0.17971139711964701</v>
      </c>
      <c r="AL28">
        <v>0.111336486452235</v>
      </c>
      <c r="AM28">
        <v>0.10988318843494201</v>
      </c>
      <c r="AN28">
        <v>0.24715184746496</v>
      </c>
      <c r="AO28">
        <v>-0.105987413360886</v>
      </c>
      <c r="AP28">
        <v>0.13417764324891601</v>
      </c>
      <c r="AQ28">
        <v>-1.8753676432066199E-2</v>
      </c>
      <c r="AR28">
        <v>4.1470730534933498E-2</v>
      </c>
      <c r="AS28">
        <v>-0.169384549721317</v>
      </c>
      <c r="AT28">
        <v>0.18565236151356601</v>
      </c>
      <c r="AU28">
        <v>-3.09292067715124E-2</v>
      </c>
      <c r="AV28">
        <v>7.6409271932344494E-2</v>
      </c>
      <c r="AW28">
        <v>6.2438969303178E-2</v>
      </c>
      <c r="AX28">
        <v>-0.20184986966514501</v>
      </c>
      <c r="AY28">
        <v>8.5900745219179203E-2</v>
      </c>
      <c r="AZ28">
        <v>0.28791331985422502</v>
      </c>
      <c r="BA28">
        <v>2.87571036162096E-2</v>
      </c>
      <c r="BB28">
        <v>0.104022528388254</v>
      </c>
      <c r="BC28">
        <v>-0.134747741499773</v>
      </c>
      <c r="BD28">
        <v>-1.3552585609118701E-2</v>
      </c>
      <c r="BE28">
        <v>-0.24978730519863801</v>
      </c>
      <c r="BF28">
        <v>-0.27551545741122901</v>
      </c>
      <c r="BG28">
        <v>-0.22331149099569</v>
      </c>
      <c r="BH28">
        <v>-7.7972070708671199E-3</v>
      </c>
      <c r="BI28">
        <v>-0.225649800153149</v>
      </c>
      <c r="BJ28">
        <v>7.6772245317778307E-2</v>
      </c>
      <c r="BK28">
        <v>-0.115398726297612</v>
      </c>
      <c r="BL28">
        <v>0.28995720093681399</v>
      </c>
      <c r="BM28">
        <v>-0.211464126042852</v>
      </c>
      <c r="BN28">
        <v>1.9080817438189498E-2</v>
      </c>
      <c r="BO28">
        <v>7.8312549870383802E-2</v>
      </c>
      <c r="BP28">
        <v>4.2734498054323999E-2</v>
      </c>
      <c r="BQ28">
        <v>-0.15341116110865799</v>
      </c>
      <c r="BR28">
        <v>-0.185431693314067</v>
      </c>
      <c r="BS28">
        <v>0.18017277458676201</v>
      </c>
      <c r="BT28">
        <v>-0.13114083709708199</v>
      </c>
      <c r="BU28">
        <v>-0.22005040359936701</v>
      </c>
      <c r="BV28">
        <v>-0.332632825655998</v>
      </c>
      <c r="BW28">
        <v>-9.3973064169177001E-2</v>
      </c>
      <c r="BX28">
        <v>0.27682650418228</v>
      </c>
      <c r="BY28">
        <v>0.17577943364272899</v>
      </c>
      <c r="BZ28">
        <v>8.6695446005517401E-2</v>
      </c>
      <c r="CA28">
        <v>-0.22462792764880199</v>
      </c>
      <c r="CB28">
        <v>-0.139457864410622</v>
      </c>
      <c r="CC28">
        <v>0.30440831657796602</v>
      </c>
      <c r="CD28">
        <v>0.36936572775455601</v>
      </c>
      <c r="CE28">
        <v>-1.8128296654368499E-2</v>
      </c>
      <c r="CF28">
        <v>-0.235254982347362</v>
      </c>
      <c r="CG28">
        <v>-0.14305787074672199</v>
      </c>
      <c r="CH28">
        <v>4.8525394128251201E-2</v>
      </c>
      <c r="CI28">
        <v>0.155441183668415</v>
      </c>
      <c r="CJ28">
        <v>2.6298760432343599E-2</v>
      </c>
      <c r="CK28">
        <v>-1.7816007696463101E-2</v>
      </c>
      <c r="CL28">
        <v>0.107834387345321</v>
      </c>
      <c r="CM28">
        <v>0.26951496011880899</v>
      </c>
      <c r="CN28">
        <v>0.139831861291694</v>
      </c>
      <c r="CO28">
        <v>-0.18191819940246501</v>
      </c>
      <c r="CP28">
        <v>-0.28440673481418099</v>
      </c>
      <c r="CQ28">
        <v>-0.358103052726229</v>
      </c>
      <c r="CR28">
        <v>0.25655322320794299</v>
      </c>
      <c r="CS28">
        <v>-0.11609634864322201</v>
      </c>
      <c r="CT28">
        <v>4.6837340374939203E-2</v>
      </c>
      <c r="CU28">
        <v>0.13112789049130899</v>
      </c>
      <c r="CV28">
        <v>3.9229524990594601E-2</v>
      </c>
      <c r="CW28">
        <v>-0.264396690379189</v>
      </c>
      <c r="CX28">
        <v>1.8603593561024701E-2</v>
      </c>
    </row>
    <row r="29" spans="1:102" hidden="1" x14ac:dyDescent="0.25">
      <c r="A29" t="s">
        <v>3674</v>
      </c>
      <c r="B29" t="s">
        <v>3673</v>
      </c>
      <c r="C29" t="s">
        <v>2977</v>
      </c>
      <c r="D29" t="s">
        <v>3672</v>
      </c>
      <c r="E29">
        <v>0.79924061811625602</v>
      </c>
      <c r="F29">
        <v>0.652387844824727</v>
      </c>
      <c r="G29">
        <v>0.62909386623452401</v>
      </c>
      <c r="H29" s="1">
        <v>1.15221892013126E-8</v>
      </c>
      <c r="I29" s="1">
        <v>7.4693653133733498E-8</v>
      </c>
      <c r="J29">
        <v>4.5718686447504001E-2</v>
      </c>
      <c r="K29">
        <v>2.5524355516528999E-2</v>
      </c>
      <c r="L29">
        <v>1.9084224761722699E-2</v>
      </c>
      <c r="M29">
        <v>0.52758476802568899</v>
      </c>
      <c r="N29">
        <v>-4.4488848998635297E-2</v>
      </c>
      <c r="O29">
        <v>-6.5286451733344006E-2</v>
      </c>
      <c r="P29">
        <v>-5.4887650365989603E-2</v>
      </c>
      <c r="Q29">
        <v>-0.69554595711360401</v>
      </c>
      <c r="R29">
        <v>-0.67572244173958596</v>
      </c>
      <c r="S29">
        <v>-0.214493936172199</v>
      </c>
      <c r="T29">
        <v>-0.254558899629928</v>
      </c>
      <c r="U29">
        <v>-0.29027169509032702</v>
      </c>
      <c r="V29">
        <v>-7.3639088736095995E-2</v>
      </c>
      <c r="W29">
        <v>1</v>
      </c>
      <c r="X29">
        <v>0.106421538699352</v>
      </c>
      <c r="Y29">
        <v>0.56356110017710104</v>
      </c>
      <c r="Z29">
        <v>-0.481944470537297</v>
      </c>
      <c r="AA29">
        <v>-0.49686624524081102</v>
      </c>
      <c r="AB29">
        <v>0.30289949573230002</v>
      </c>
      <c r="AC29">
        <v>-5.6742424938439201E-2</v>
      </c>
      <c r="AD29">
        <v>0.60135641764630698</v>
      </c>
      <c r="AE29">
        <v>-9.8351574696441194E-2</v>
      </c>
      <c r="AF29">
        <v>0.57929982387142698</v>
      </c>
      <c r="AG29">
        <v>-0.28578159047019902</v>
      </c>
      <c r="AH29">
        <v>8.0046469197503203E-2</v>
      </c>
      <c r="AI29">
        <v>-5.1774701864879903E-2</v>
      </c>
      <c r="AJ29">
        <v>-0.27754645594057997</v>
      </c>
      <c r="AK29">
        <v>-0.54110319626648196</v>
      </c>
      <c r="AL29">
        <v>-0.429503540423394</v>
      </c>
      <c r="AM29">
        <v>-5.7537232918366703E-2</v>
      </c>
      <c r="AN29">
        <v>-0.27680233684160499</v>
      </c>
      <c r="AO29">
        <v>-0.57933179889261599</v>
      </c>
      <c r="AP29">
        <v>-0.46008094898866803</v>
      </c>
      <c r="AQ29">
        <v>0.462913499113914</v>
      </c>
      <c r="AR29">
        <v>0.27054322164482703</v>
      </c>
      <c r="AS29">
        <v>7.2616033613340694E-2</v>
      </c>
      <c r="AT29">
        <v>0.24316776232619799</v>
      </c>
      <c r="AU29">
        <v>0.157558401046001</v>
      </c>
      <c r="AV29">
        <v>-0.335025836024607</v>
      </c>
      <c r="AW29">
        <v>-0.33545499706702803</v>
      </c>
      <c r="AX29">
        <v>-0.381183711057071</v>
      </c>
      <c r="AY29">
        <v>-0.356494474822867</v>
      </c>
      <c r="AZ29">
        <v>-0.121853728938889</v>
      </c>
      <c r="BA29">
        <v>0.25955877171036601</v>
      </c>
      <c r="BB29">
        <v>-0.115314949442214</v>
      </c>
      <c r="BC29">
        <v>0.12536644722528401</v>
      </c>
      <c r="BD29">
        <v>0.204165354600088</v>
      </c>
      <c r="BE29">
        <v>-1.8815688487260399E-2</v>
      </c>
      <c r="BF29">
        <v>7.6788452446922298E-2</v>
      </c>
      <c r="BG29">
        <v>-7.5224454192025406E-2</v>
      </c>
      <c r="BH29">
        <v>0.19552561839493099</v>
      </c>
      <c r="BI29">
        <v>7.1606286641367103E-2</v>
      </c>
      <c r="BJ29">
        <v>-7.9951575123689306E-2</v>
      </c>
      <c r="BK29">
        <v>-0.32963482772174801</v>
      </c>
      <c r="BL29">
        <v>-0.22867138876617801</v>
      </c>
      <c r="BM29">
        <v>-0.119418836175562</v>
      </c>
      <c r="BN29">
        <v>-0.28813516943925999</v>
      </c>
      <c r="BO29">
        <v>0.37840775579868502</v>
      </c>
      <c r="BP29">
        <v>0.25254094845773001</v>
      </c>
      <c r="BQ29">
        <v>9.4354540821502006E-2</v>
      </c>
      <c r="BR29">
        <v>-9.1540620426155302E-3</v>
      </c>
      <c r="BS29">
        <v>-0.19595348772718599</v>
      </c>
      <c r="BT29">
        <v>-0.270258932048625</v>
      </c>
      <c r="BU29">
        <v>7.1067112877193001E-2</v>
      </c>
      <c r="BV29">
        <v>0.23778736785722601</v>
      </c>
      <c r="BW29">
        <v>-0.13343224282482499</v>
      </c>
      <c r="BX29">
        <v>-0.271573644016598</v>
      </c>
      <c r="BY29">
        <v>0.109562727977983</v>
      </c>
      <c r="BZ29">
        <v>0.107050146650374</v>
      </c>
      <c r="CA29">
        <v>0.25141411619863702</v>
      </c>
      <c r="CB29">
        <v>0.28032623794682598</v>
      </c>
      <c r="CC29" s="1">
        <v>4.7282406912679799E-5</v>
      </c>
      <c r="CD29">
        <v>0.119046938077753</v>
      </c>
      <c r="CE29">
        <v>0.22624117001472699</v>
      </c>
      <c r="CF29">
        <v>-5.0988719282137003E-2</v>
      </c>
      <c r="CG29">
        <v>0.26097505312959102</v>
      </c>
      <c r="CH29">
        <v>-0.26307709924394501</v>
      </c>
      <c r="CI29">
        <v>0.42472454546478799</v>
      </c>
      <c r="CJ29">
        <v>-0.30362555691686899</v>
      </c>
      <c r="CK29">
        <v>0.46282812177983401</v>
      </c>
      <c r="CL29">
        <v>-7.4265231125610703E-2</v>
      </c>
      <c r="CM29">
        <v>-0.46710217071343002</v>
      </c>
      <c r="CN29">
        <v>-0.320267570701951</v>
      </c>
      <c r="CO29">
        <v>-0.240732462936457</v>
      </c>
      <c r="CP29">
        <v>0.18898720784449199</v>
      </c>
      <c r="CQ29">
        <v>5.5363578397272503E-2</v>
      </c>
      <c r="CR29">
        <v>-0.13650366679003501</v>
      </c>
      <c r="CS29">
        <v>7.2014919972789703E-3</v>
      </c>
      <c r="CT29">
        <v>-4.3237124134882898E-2</v>
      </c>
      <c r="CU29">
        <v>-4.9796759867339897E-2</v>
      </c>
      <c r="CV29">
        <v>9.7966504555500294E-2</v>
      </c>
      <c r="CW29">
        <v>0.20540644123677601</v>
      </c>
      <c r="CX29">
        <v>-0.51807649124428601</v>
      </c>
    </row>
    <row r="30" spans="1:102" hidden="1" x14ac:dyDescent="0.25">
      <c r="A30" t="s">
        <v>1436</v>
      </c>
      <c r="B30" t="s">
        <v>4161</v>
      </c>
      <c r="C30" t="s">
        <v>2977</v>
      </c>
      <c r="D30" t="s">
        <v>4160</v>
      </c>
      <c r="E30">
        <v>0.40055135772172101</v>
      </c>
      <c r="F30">
        <v>0.87656577194318497</v>
      </c>
      <c r="G30">
        <v>0.58257553180458699</v>
      </c>
      <c r="H30" s="1">
        <v>1.57927432462086E-7</v>
      </c>
      <c r="I30" s="1">
        <v>3.17889616540803E-9</v>
      </c>
      <c r="J30" s="1">
        <v>3.6825729882467398E-6</v>
      </c>
      <c r="K30">
        <v>9.7233481924666104E-2</v>
      </c>
      <c r="L30" s="1">
        <v>7.4582388832354401E-6</v>
      </c>
      <c r="M30">
        <v>1.40325043114502E-4</v>
      </c>
      <c r="N30">
        <v>0.157972280224768</v>
      </c>
      <c r="O30">
        <v>-2.4100663893615398E-2</v>
      </c>
      <c r="P30">
        <v>6.6935808165576205E-2</v>
      </c>
      <c r="Q30">
        <v>-0.66891869035387497</v>
      </c>
      <c r="R30">
        <v>-0.81978164286536304</v>
      </c>
      <c r="S30">
        <v>0.57456245840889297</v>
      </c>
      <c r="T30">
        <v>0.200589621816364</v>
      </c>
      <c r="U30">
        <v>0.63360191560875301</v>
      </c>
      <c r="V30">
        <v>0.50536552279670699</v>
      </c>
      <c r="W30">
        <v>2</v>
      </c>
      <c r="X30">
        <v>0.29429159596981302</v>
      </c>
      <c r="Y30">
        <v>-0.487586314775727</v>
      </c>
      <c r="Z30">
        <v>0.556352526593487</v>
      </c>
      <c r="AA30">
        <v>0.33504272090527898</v>
      </c>
      <c r="AB30">
        <v>-9.7837708930548106E-2</v>
      </c>
      <c r="AC30">
        <v>0.274962613397424</v>
      </c>
      <c r="AD30">
        <v>-0.170196804883292</v>
      </c>
      <c r="AE30">
        <v>-0.124440032297856</v>
      </c>
      <c r="AF30">
        <v>-0.170653428031248</v>
      </c>
      <c r="AG30">
        <v>0.380008231654693</v>
      </c>
      <c r="AH30">
        <v>-0.49608454681351699</v>
      </c>
      <c r="AI30">
        <v>-3.89250799786637E-2</v>
      </c>
      <c r="AJ30">
        <v>0.267989154698549</v>
      </c>
      <c r="AK30">
        <v>0.163291466976281</v>
      </c>
      <c r="AL30">
        <v>-7.8204608985714796E-2</v>
      </c>
      <c r="AM30">
        <v>-0.487867450919726</v>
      </c>
      <c r="AN30">
        <v>-0.25641844148357701</v>
      </c>
      <c r="AO30">
        <v>5.43827014619142E-2</v>
      </c>
      <c r="AP30">
        <v>0.180327237940587</v>
      </c>
      <c r="AQ30">
        <v>-0.33340501926934701</v>
      </c>
      <c r="AR30">
        <v>-0.55211429493525399</v>
      </c>
      <c r="AS30">
        <v>-0.32386347067194299</v>
      </c>
      <c r="AT30">
        <v>-0.357336250052253</v>
      </c>
      <c r="AU30">
        <v>0.26439730305710901</v>
      </c>
      <c r="AV30">
        <v>-7.4957868210233604E-3</v>
      </c>
      <c r="AW30">
        <v>-0.43952198135422199</v>
      </c>
      <c r="AX30">
        <v>0.28888064933622798</v>
      </c>
      <c r="AY30">
        <v>-0.28457588416811003</v>
      </c>
      <c r="AZ30">
        <v>0.215872312670605</v>
      </c>
      <c r="BA30">
        <v>-0.30379806122858699</v>
      </c>
      <c r="BB30">
        <v>0.33835972369320499</v>
      </c>
      <c r="BC30">
        <v>-0.39472330274906198</v>
      </c>
      <c r="BD30">
        <v>0.28311313510125202</v>
      </c>
      <c r="BE30">
        <v>0.55216940116926105</v>
      </c>
      <c r="BF30">
        <v>0.323472999435444</v>
      </c>
      <c r="BG30">
        <v>0.62752442676748299</v>
      </c>
      <c r="BH30">
        <v>-0.43400724738079699</v>
      </c>
      <c r="BI30">
        <v>2.05907651494017E-2</v>
      </c>
      <c r="BJ30">
        <v>0.43594673357955599</v>
      </c>
      <c r="BK30">
        <v>0.13156803910194301</v>
      </c>
      <c r="BL30">
        <v>-0.25282762164879702</v>
      </c>
      <c r="BM30">
        <v>0.48646027152938798</v>
      </c>
      <c r="BN30">
        <v>0.372491837849107</v>
      </c>
      <c r="BO30">
        <v>-0.33455295718269901</v>
      </c>
      <c r="BP30">
        <v>-0.29628835439265599</v>
      </c>
      <c r="BQ30">
        <v>0.22201483107084199</v>
      </c>
      <c r="BR30">
        <v>2.0834396224481001E-2</v>
      </c>
      <c r="BS30">
        <v>0.124068204922182</v>
      </c>
      <c r="BT30">
        <v>0.44545318861968503</v>
      </c>
      <c r="BU30">
        <v>0.19667693084917701</v>
      </c>
      <c r="BV30">
        <v>6.98775024241029E-2</v>
      </c>
      <c r="BW30">
        <v>-0.13951264269623001</v>
      </c>
      <c r="BX30">
        <v>-0.18192786772643901</v>
      </c>
      <c r="BY30">
        <v>0.379540143085002</v>
      </c>
      <c r="BZ30">
        <v>0.20822581307670601</v>
      </c>
      <c r="CA30">
        <v>-0.17375676493489101</v>
      </c>
      <c r="CB30">
        <v>-0.21615725191957499</v>
      </c>
      <c r="CC30">
        <v>-2.1163519709310401E-2</v>
      </c>
      <c r="CD30">
        <v>-0.51834675529351204</v>
      </c>
      <c r="CE30">
        <v>-2.53732363921551E-2</v>
      </c>
      <c r="CF30">
        <v>0.44886635274532999</v>
      </c>
      <c r="CG30">
        <v>-0.14969497153729899</v>
      </c>
      <c r="CH30">
        <v>3.0640524853754101E-2</v>
      </c>
      <c r="CI30">
        <v>4.0711503188087902E-2</v>
      </c>
      <c r="CJ30">
        <v>-0.41759814868227202</v>
      </c>
      <c r="CK30">
        <v>-5.0204854716950097E-2</v>
      </c>
      <c r="CL30">
        <v>-0.518970970309233</v>
      </c>
      <c r="CM30">
        <v>0.405261255539626</v>
      </c>
      <c r="CN30">
        <v>-2.0874294163021698E-2</v>
      </c>
      <c r="CO30">
        <v>-4.1974945723637002E-3</v>
      </c>
      <c r="CP30">
        <v>0.18704156583085299</v>
      </c>
      <c r="CQ30">
        <v>0.101925066788671</v>
      </c>
      <c r="CR30">
        <v>-0.106506061233359</v>
      </c>
      <c r="CS30">
        <v>-1.2321236086015401E-2</v>
      </c>
      <c r="CT30">
        <v>2.9968210498959799E-2</v>
      </c>
      <c r="CU30">
        <v>0.105419690068696</v>
      </c>
      <c r="CV30">
        <v>2.1387828825251001E-2</v>
      </c>
      <c r="CW30">
        <v>-0.598886799209848</v>
      </c>
      <c r="CX30">
        <v>0.517188691178191</v>
      </c>
    </row>
    <row r="31" spans="1:102" hidden="1" x14ac:dyDescent="0.25">
      <c r="A31" t="s">
        <v>4159</v>
      </c>
      <c r="B31" t="s">
        <v>4158</v>
      </c>
      <c r="C31" t="s">
        <v>2977</v>
      </c>
      <c r="D31" t="s">
        <v>4157</v>
      </c>
      <c r="E31">
        <v>0.30290267020426898</v>
      </c>
      <c r="F31">
        <v>0.66683091955374096</v>
      </c>
      <c r="G31">
        <v>0.60189567444102698</v>
      </c>
      <c r="H31" s="1">
        <v>6.93751038675492E-18</v>
      </c>
      <c r="I31" s="1">
        <v>8.0932948960504001E-14</v>
      </c>
      <c r="J31" s="1">
        <v>6.2320630433023398E-6</v>
      </c>
      <c r="K31">
        <v>0.100662903498396</v>
      </c>
      <c r="L31" s="1">
        <v>8.1084395207456596E-6</v>
      </c>
      <c r="M31" s="1">
        <v>1.5817981751028899E-5</v>
      </c>
      <c r="N31">
        <v>0.17026311228254201</v>
      </c>
      <c r="O31">
        <v>-5.86978860917826E-2</v>
      </c>
      <c r="P31">
        <v>5.5782613095379602E-2</v>
      </c>
      <c r="Q31">
        <v>1.2091284614856499</v>
      </c>
      <c r="R31">
        <v>1.0019173863303401</v>
      </c>
      <c r="S31">
        <v>0.49031857518607302</v>
      </c>
      <c r="T31">
        <v>0.17432296572221301</v>
      </c>
      <c r="U31">
        <v>0.55377407576792403</v>
      </c>
      <c r="V31">
        <v>0.51244153453668395</v>
      </c>
      <c r="W31">
        <v>2</v>
      </c>
      <c r="X31">
        <v>8.2023709117108906E-2</v>
      </c>
      <c r="Y31">
        <v>-0.83457828064195705</v>
      </c>
      <c r="Z31">
        <v>0.94598627176279504</v>
      </c>
      <c r="AA31">
        <v>0.75741621180943397</v>
      </c>
      <c r="AB31">
        <v>-0.549137351232583</v>
      </c>
      <c r="AC31">
        <v>0.135131566884378</v>
      </c>
      <c r="AD31">
        <v>-0.59862858378642703</v>
      </c>
      <c r="AE31">
        <v>0.17987175854731999</v>
      </c>
      <c r="AF31">
        <v>-0.61071222679118697</v>
      </c>
      <c r="AG31">
        <v>0.13422097674972699</v>
      </c>
      <c r="AH31">
        <v>-0.41612751507398998</v>
      </c>
      <c r="AI31">
        <v>0.20467026647686801</v>
      </c>
      <c r="AJ31">
        <v>0.45051077702117998</v>
      </c>
      <c r="AK31">
        <v>0.654563426428318</v>
      </c>
      <c r="AL31">
        <v>0.22934781051217401</v>
      </c>
      <c r="AM31">
        <v>-0.29263959590142602</v>
      </c>
      <c r="AN31">
        <v>-6.5464474380540996E-2</v>
      </c>
      <c r="AO31">
        <v>0.53922719643790895</v>
      </c>
      <c r="AP31">
        <v>0.40975665331452998</v>
      </c>
      <c r="AQ31">
        <v>-0.64472007020697097</v>
      </c>
      <c r="AR31">
        <v>-0.49319447418374102</v>
      </c>
      <c r="AS31">
        <v>-0.12584841896468599</v>
      </c>
      <c r="AT31">
        <v>-0.48043328048899703</v>
      </c>
      <c r="AU31">
        <v>3.02318134084574E-2</v>
      </c>
      <c r="AV31">
        <v>0.33971625755520901</v>
      </c>
      <c r="AW31">
        <v>2.2549119992304401E-2</v>
      </c>
      <c r="AX31">
        <v>0.56943083110733494</v>
      </c>
      <c r="AY31">
        <v>0.24580716789047999</v>
      </c>
      <c r="AZ31">
        <v>8.7667893807221606E-2</v>
      </c>
      <c r="BA31">
        <v>-0.37064786174179198</v>
      </c>
      <c r="BB31">
        <v>0.16697115802471199</v>
      </c>
      <c r="BC31">
        <v>-0.13357144533829299</v>
      </c>
      <c r="BD31">
        <v>-3.3031970727153498E-2</v>
      </c>
      <c r="BE31">
        <v>0.62741154658729303</v>
      </c>
      <c r="BF31">
        <v>6.8929451147812806E-2</v>
      </c>
      <c r="BG31">
        <v>0.54789531059486496</v>
      </c>
      <c r="BH31">
        <v>-0.33647639570966698</v>
      </c>
      <c r="BI31">
        <v>0.122035422565277</v>
      </c>
      <c r="BJ31">
        <v>0.52943610898246196</v>
      </c>
      <c r="BK31">
        <v>0.56386284122729102</v>
      </c>
      <c r="BL31">
        <v>-5.5017801449950297E-2</v>
      </c>
      <c r="BM31">
        <v>0.50436842041749497</v>
      </c>
      <c r="BN31">
        <v>0.35817018063707701</v>
      </c>
      <c r="BO31">
        <v>-0.31248531135028601</v>
      </c>
      <c r="BP31">
        <v>-0.29206059842541499</v>
      </c>
      <c r="BQ31">
        <v>0.17706550003499899</v>
      </c>
      <c r="BR31">
        <v>0.147366336530106</v>
      </c>
      <c r="BS31">
        <v>0.34793424769507397</v>
      </c>
      <c r="BT31">
        <v>0.58562581164084704</v>
      </c>
      <c r="BU31">
        <v>0.238529305831468</v>
      </c>
      <c r="BV31">
        <v>0.219687028519888</v>
      </c>
      <c r="BW31">
        <v>-5.0508136876986597E-2</v>
      </c>
      <c r="BX31">
        <v>-0.101297763711259</v>
      </c>
      <c r="BY31">
        <v>0.21959518285229099</v>
      </c>
      <c r="BZ31">
        <v>6.2353343481665498E-2</v>
      </c>
      <c r="CA31">
        <v>5.9573637572011402E-2</v>
      </c>
      <c r="CB31">
        <v>-0.13196313518297101</v>
      </c>
      <c r="CC31">
        <v>0.110540607609889</v>
      </c>
      <c r="CD31">
        <v>-0.42454197588182502</v>
      </c>
      <c r="CE31">
        <v>-7.6980751489423696E-2</v>
      </c>
      <c r="CF31">
        <v>7.1182011962545505E-2</v>
      </c>
      <c r="CG31">
        <v>-0.34999843531834701</v>
      </c>
      <c r="CH31">
        <v>0.192705415315717</v>
      </c>
      <c r="CI31">
        <v>-0.21996438826917999</v>
      </c>
      <c r="CJ31">
        <v>0.18180861884242999</v>
      </c>
      <c r="CK31">
        <v>-0.49650067924316499</v>
      </c>
      <c r="CL31">
        <v>-0.48967247562155097</v>
      </c>
      <c r="CM31">
        <v>0.51124047297263997</v>
      </c>
      <c r="CN31">
        <v>0.405046694966956</v>
      </c>
      <c r="CO31">
        <v>0.27564345759442999</v>
      </c>
      <c r="CP31">
        <v>5.5158622803358801E-2</v>
      </c>
      <c r="CQ31">
        <v>0.24301455033536301</v>
      </c>
      <c r="CR31">
        <v>0.26175877239704798</v>
      </c>
      <c r="CS31">
        <v>0.40676619150425097</v>
      </c>
      <c r="CT31">
        <v>-0.206859084847901</v>
      </c>
      <c r="CU31">
        <v>-6.5677039809405202E-2</v>
      </c>
      <c r="CV31">
        <v>-5.38034257916594E-2</v>
      </c>
      <c r="CW31">
        <v>-0.26585832811052901</v>
      </c>
      <c r="CX31">
        <v>0.37133409494064601</v>
      </c>
    </row>
    <row r="32" spans="1:102" hidden="1" x14ac:dyDescent="0.25">
      <c r="A32" t="s">
        <v>2310</v>
      </c>
      <c r="B32" t="s">
        <v>3804</v>
      </c>
      <c r="C32" t="s">
        <v>2977</v>
      </c>
      <c r="D32" t="s">
        <v>3803</v>
      </c>
      <c r="E32">
        <v>0.66250881489569202</v>
      </c>
      <c r="F32">
        <v>0.71164779801863498</v>
      </c>
      <c r="G32">
        <v>0.91992128732831002</v>
      </c>
      <c r="H32">
        <v>6.9150544779941698E-3</v>
      </c>
      <c r="I32">
        <v>4.4201624213128799E-4</v>
      </c>
      <c r="J32">
        <v>1.2025279640069801E-2</v>
      </c>
      <c r="K32">
        <v>7.9346844242277805E-3</v>
      </c>
      <c r="L32">
        <v>2.44333619034215E-3</v>
      </c>
      <c r="M32">
        <v>2.3654722703570401E-3</v>
      </c>
      <c r="N32">
        <v>-0.22065522694468401</v>
      </c>
      <c r="O32">
        <v>0.15471557774903799</v>
      </c>
      <c r="P32">
        <v>-3.2969824597823202E-2</v>
      </c>
      <c r="Q32">
        <v>0.84954139471502699</v>
      </c>
      <c r="R32">
        <v>1.1837651260944999</v>
      </c>
      <c r="S32">
        <v>-0.78658114741041896</v>
      </c>
      <c r="T32">
        <v>-0.88186677098120902</v>
      </c>
      <c r="U32">
        <v>-1.10142065140386</v>
      </c>
      <c r="V32">
        <v>-1.06321449249272</v>
      </c>
      <c r="W32">
        <v>28</v>
      </c>
      <c r="X32">
        <v>0.14464562292814201</v>
      </c>
      <c r="Y32">
        <v>-3.1924577134639198E-2</v>
      </c>
      <c r="Z32">
        <v>0.19145553112413299</v>
      </c>
      <c r="AA32">
        <v>-0.18392084544738699</v>
      </c>
      <c r="AB32">
        <v>0.19219726086285199</v>
      </c>
      <c r="AC32">
        <v>0.1159426979315</v>
      </c>
      <c r="AD32">
        <v>0.29057674617264001</v>
      </c>
      <c r="AE32">
        <v>-0.119219722098607</v>
      </c>
      <c r="AF32">
        <v>0.195161649045173</v>
      </c>
      <c r="AG32">
        <v>0.404846705980907</v>
      </c>
      <c r="AH32">
        <v>-0.448058060733796</v>
      </c>
      <c r="AI32">
        <v>-2.7151970596710501E-3</v>
      </c>
      <c r="AJ32">
        <v>0.14293157466713899</v>
      </c>
      <c r="AK32">
        <v>-7.1359719310416195E-2</v>
      </c>
      <c r="AL32">
        <v>-0.52831295402842304</v>
      </c>
      <c r="AM32">
        <v>-0.48606191131378501</v>
      </c>
      <c r="AN32">
        <v>-0.250955754836797</v>
      </c>
      <c r="AO32">
        <v>-0.26023444218525899</v>
      </c>
      <c r="AP32">
        <v>-0.19354701894064899</v>
      </c>
      <c r="AQ32">
        <v>9.1396728698245805E-2</v>
      </c>
      <c r="AR32">
        <v>-0.19643419401050399</v>
      </c>
      <c r="AS32">
        <v>-4.1691149649443003E-2</v>
      </c>
      <c r="AT32">
        <v>-0.266775424292237</v>
      </c>
      <c r="AU32">
        <v>0.39005127299653097</v>
      </c>
      <c r="AV32">
        <v>-0.13291954028582201</v>
      </c>
      <c r="AW32">
        <v>-0.64782754123145603</v>
      </c>
      <c r="AX32">
        <v>-0.14265462462136699</v>
      </c>
      <c r="AY32">
        <v>-0.51580346677155697</v>
      </c>
      <c r="AZ32">
        <v>0.63506827250590803</v>
      </c>
      <c r="BA32">
        <v>-0.108788816582674</v>
      </c>
      <c r="BB32">
        <v>3.0107523517479799E-2</v>
      </c>
      <c r="BC32">
        <v>-0.32971631241571697</v>
      </c>
      <c r="BD32">
        <v>0.45841408958405799</v>
      </c>
      <c r="BE32">
        <v>0.126010086003222</v>
      </c>
      <c r="BF32">
        <v>1.8196841863796099E-2</v>
      </c>
      <c r="BG32">
        <v>0.37881475850255297</v>
      </c>
      <c r="BH32">
        <v>-0.24643646437199099</v>
      </c>
      <c r="BI32">
        <v>7.5426096625659397E-2</v>
      </c>
      <c r="BJ32">
        <v>0.16084415771324401</v>
      </c>
      <c r="BK32">
        <v>6.2671791651010098E-2</v>
      </c>
      <c r="BL32">
        <v>-0.41924089171854201</v>
      </c>
      <c r="BM32">
        <v>0.24946911683479001</v>
      </c>
      <c r="BN32">
        <v>0.21581649368335701</v>
      </c>
      <c r="BO32">
        <v>-0.45771364825424599</v>
      </c>
      <c r="BP32">
        <v>-0.137542160776956</v>
      </c>
      <c r="BQ32">
        <v>0.25990857476046297</v>
      </c>
      <c r="BR32">
        <v>-8.9316608960377603E-2</v>
      </c>
      <c r="BS32">
        <v>0.44435885345567999</v>
      </c>
      <c r="BT32">
        <v>-0.178447699803673</v>
      </c>
      <c r="BU32">
        <v>0.25465555290999697</v>
      </c>
      <c r="BV32">
        <v>-0.14371513299706801</v>
      </c>
      <c r="BW32">
        <v>-0.38877288947488298</v>
      </c>
      <c r="BX32">
        <v>-0.187902315782979</v>
      </c>
      <c r="BY32">
        <v>0.22439842151300099</v>
      </c>
      <c r="BZ32">
        <v>0.26322786760786698</v>
      </c>
      <c r="CA32">
        <v>-3.8400011436614E-2</v>
      </c>
      <c r="CB32">
        <v>-0.19406403670403499</v>
      </c>
      <c r="CC32">
        <v>0.200853574475298</v>
      </c>
      <c r="CD32">
        <v>-0.19261563676388099</v>
      </c>
      <c r="CE32">
        <v>0.45751653592957497</v>
      </c>
      <c r="CF32">
        <v>0.21920739291299501</v>
      </c>
      <c r="CG32">
        <v>-1.2293749968137599E-2</v>
      </c>
      <c r="CH32">
        <v>-0.22641407281331</v>
      </c>
      <c r="CI32">
        <v>6.9164213825196205E-2</v>
      </c>
      <c r="CJ32">
        <v>-0.55873734333932201</v>
      </c>
      <c r="CK32">
        <v>0.38849616721636299</v>
      </c>
      <c r="CL32">
        <v>-0.23856681168381799</v>
      </c>
      <c r="CM32">
        <v>0.38356116508423799</v>
      </c>
      <c r="CN32">
        <v>-0.13562988060058101</v>
      </c>
      <c r="CO32">
        <v>-0.22378148140058901</v>
      </c>
      <c r="CP32">
        <v>-0.34671360313419403</v>
      </c>
      <c r="CQ32">
        <v>-0.231934714620916</v>
      </c>
      <c r="CR32">
        <v>0.23416775381414701</v>
      </c>
      <c r="CS32">
        <v>-0.33886462291775898</v>
      </c>
      <c r="CT32">
        <v>-3.7873789710423801E-2</v>
      </c>
      <c r="CU32">
        <v>-7.0119582010436707E-2</v>
      </c>
      <c r="CV32">
        <v>0.189522067652693</v>
      </c>
      <c r="CW32">
        <v>-0.27855263817110498</v>
      </c>
      <c r="CX32">
        <v>0.54882166015912404</v>
      </c>
    </row>
    <row r="33" spans="1:102" hidden="1" x14ac:dyDescent="0.25">
      <c r="A33" t="s">
        <v>3085</v>
      </c>
      <c r="B33" t="s">
        <v>3086</v>
      </c>
      <c r="C33" t="s">
        <v>2977</v>
      </c>
      <c r="D33" t="s">
        <v>3087</v>
      </c>
      <c r="E33">
        <v>0.755633712816003</v>
      </c>
      <c r="F33">
        <v>0.124587377897765</v>
      </c>
      <c r="G33">
        <v>0.22192394962161499</v>
      </c>
      <c r="H33" s="1">
        <v>4.9616095571610102E-5</v>
      </c>
      <c r="I33" s="1">
        <v>6.3028772932215106E-5</v>
      </c>
      <c r="J33">
        <v>6.8901247822374296E-4</v>
      </c>
      <c r="K33">
        <v>0.27105356595168001</v>
      </c>
      <c r="L33">
        <v>2.1984115173745299E-3</v>
      </c>
      <c r="M33">
        <v>5.7786748266631001E-2</v>
      </c>
      <c r="N33">
        <v>5.9928612381522597E-2</v>
      </c>
      <c r="O33">
        <v>0.247251689127166</v>
      </c>
      <c r="P33">
        <v>0.15359015075434401</v>
      </c>
      <c r="Q33">
        <v>0.50614269919807497</v>
      </c>
      <c r="R33">
        <v>0.52197391476328903</v>
      </c>
      <c r="S33">
        <v>-0.41427963031954301</v>
      </c>
      <c r="T33">
        <v>-0.13587364816953601</v>
      </c>
      <c r="U33">
        <v>-0.424430874674119</v>
      </c>
      <c r="V33">
        <v>-0.246774615179604</v>
      </c>
      <c r="W33">
        <v>19</v>
      </c>
      <c r="X33">
        <v>0.407936434002244</v>
      </c>
      <c r="Y33">
        <v>0.33371635364170998</v>
      </c>
      <c r="Z33">
        <v>-0.44931302562308201</v>
      </c>
      <c r="AA33">
        <v>-0.48019720205326499</v>
      </c>
      <c r="AB33">
        <v>0.50882880650619</v>
      </c>
      <c r="AC33">
        <v>0.39120625796419001</v>
      </c>
      <c r="AD33">
        <v>0.54356034235838901</v>
      </c>
      <c r="AE33">
        <v>-0.25140596567998302</v>
      </c>
      <c r="AF33">
        <v>0.25097334899706297</v>
      </c>
      <c r="AG33">
        <v>0.25655094617976598</v>
      </c>
      <c r="AH33">
        <v>-0.21770894790119599</v>
      </c>
      <c r="AI33">
        <v>-0.21483269892671999</v>
      </c>
      <c r="AJ33">
        <v>-0.34692249774894801</v>
      </c>
      <c r="AK33">
        <v>-0.30050124575316201</v>
      </c>
      <c r="AL33">
        <v>-0.49406224497673601</v>
      </c>
      <c r="AM33">
        <v>-0.23295780189646401</v>
      </c>
      <c r="AN33">
        <v>-0.14584586361267299</v>
      </c>
      <c r="AO33">
        <v>-0.51521702359818</v>
      </c>
      <c r="AP33">
        <v>-0.20024410408325499</v>
      </c>
      <c r="AQ33">
        <v>0.62148170312359996</v>
      </c>
      <c r="AR33">
        <v>-6.6035752704105499E-2</v>
      </c>
      <c r="AS33">
        <v>-0.13064054338053299</v>
      </c>
      <c r="AT33">
        <v>-1.5756496720441899E-2</v>
      </c>
      <c r="AU33">
        <v>5.6513334122456502E-2</v>
      </c>
      <c r="AV33">
        <v>-0.30243422110194301</v>
      </c>
      <c r="AW33">
        <v>-0.59389368024114597</v>
      </c>
      <c r="AX33">
        <v>-0.35882434956926001</v>
      </c>
      <c r="AY33">
        <v>-0.55763905639959599</v>
      </c>
      <c r="AZ33">
        <v>0.19789243525773501</v>
      </c>
      <c r="BA33">
        <v>0.178260717803532</v>
      </c>
      <c r="BB33">
        <v>2.4466708049242301E-2</v>
      </c>
      <c r="BC33">
        <v>-0.15392759460619099</v>
      </c>
      <c r="BD33">
        <v>0.528318442233492</v>
      </c>
      <c r="BE33">
        <v>-0.15504670187154501</v>
      </c>
      <c r="BF33">
        <v>-1.6936981994075399E-2</v>
      </c>
      <c r="BG33">
        <v>-7.8458725933325896E-2</v>
      </c>
      <c r="BH33">
        <v>-9.4780937811276306E-2</v>
      </c>
      <c r="BI33">
        <v>-0.10963426371792</v>
      </c>
      <c r="BJ33">
        <v>-7.4964445285300899E-2</v>
      </c>
      <c r="BK33">
        <v>-0.34794228118253001</v>
      </c>
      <c r="BL33">
        <v>-0.28542079233890699</v>
      </c>
      <c r="BM33">
        <v>6.5250786475092998E-2</v>
      </c>
      <c r="BN33">
        <v>-0.15219377158309799</v>
      </c>
      <c r="BO33">
        <v>-9.3018202586306595E-2</v>
      </c>
      <c r="BP33">
        <v>-0.1613490315312</v>
      </c>
      <c r="BQ33">
        <v>6.3585427586873494E-2</v>
      </c>
      <c r="BR33">
        <v>-0.17529725233504201</v>
      </c>
      <c r="BS33">
        <v>0.10624816168322</v>
      </c>
      <c r="BT33">
        <v>-0.28517797364932401</v>
      </c>
      <c r="BU33">
        <v>-0.17910554711580901</v>
      </c>
      <c r="BV33">
        <v>-1.27434292050656E-2</v>
      </c>
      <c r="BW33">
        <v>-6.9108873881494906E-2</v>
      </c>
      <c r="BX33">
        <v>-0.21308754496851501</v>
      </c>
      <c r="BY33">
        <v>0.18253411647020201</v>
      </c>
      <c r="BZ33">
        <v>0.14067352886877199</v>
      </c>
      <c r="CA33">
        <v>-0.23087210823295301</v>
      </c>
      <c r="CB33">
        <v>-0.45974869167634302</v>
      </c>
      <c r="CC33">
        <v>0.15709673968969801</v>
      </c>
      <c r="CD33">
        <v>-0.14319624879172899</v>
      </c>
      <c r="CE33">
        <v>0.27937870712324397</v>
      </c>
      <c r="CF33">
        <v>0.15000685020180601</v>
      </c>
      <c r="CG33">
        <v>8.1345025023656301E-2</v>
      </c>
      <c r="CH33">
        <v>-0.28434327512338903</v>
      </c>
      <c r="CI33">
        <v>0.230380544268701</v>
      </c>
      <c r="CJ33">
        <v>-0.65942506802686796</v>
      </c>
      <c r="CK33">
        <v>0.447312605091856</v>
      </c>
      <c r="CL33">
        <v>0.10456043966058901</v>
      </c>
      <c r="CM33">
        <v>-0.185727204769076</v>
      </c>
      <c r="CN33">
        <v>-0.521211853493878</v>
      </c>
      <c r="CO33">
        <v>-0.29851813965042301</v>
      </c>
      <c r="CP33">
        <v>-0.21797518094326301</v>
      </c>
      <c r="CQ33">
        <v>7.0976503133847197E-3</v>
      </c>
      <c r="CR33">
        <v>9.4459951438088094E-2</v>
      </c>
      <c r="CS33">
        <v>-0.31430492135214799</v>
      </c>
      <c r="CT33">
        <v>0.113115622334931</v>
      </c>
      <c r="CU33">
        <v>4.0416262045239902E-3</v>
      </c>
      <c r="CV33">
        <v>1.9205156371294899E-2</v>
      </c>
      <c r="CW33">
        <v>-0.37166022097363599</v>
      </c>
      <c r="CX33">
        <v>1.8280842090112701E-3</v>
      </c>
    </row>
    <row r="34" spans="1:102" hidden="1" x14ac:dyDescent="0.25">
      <c r="A34" t="s">
        <v>3432</v>
      </c>
      <c r="B34" t="s">
        <v>3431</v>
      </c>
      <c r="C34" t="s">
        <v>2977</v>
      </c>
      <c r="D34" t="s">
        <v>3430</v>
      </c>
      <c r="E34">
        <v>0.20868620782330499</v>
      </c>
      <c r="F34">
        <v>8.7275159808882494E-2</v>
      </c>
      <c r="G34">
        <v>4.1105327892661303E-2</v>
      </c>
      <c r="H34">
        <v>2.42664477652627E-4</v>
      </c>
      <c r="I34">
        <v>0.172193845760092</v>
      </c>
      <c r="J34">
        <v>1.76705497899599E-4</v>
      </c>
      <c r="K34">
        <v>0.58470170959743595</v>
      </c>
      <c r="L34">
        <v>0.92487165656881598</v>
      </c>
      <c r="M34">
        <v>0.80303815297366798</v>
      </c>
      <c r="N34">
        <v>-0.59738351728343297</v>
      </c>
      <c r="O34">
        <v>-0.67669007658883096</v>
      </c>
      <c r="P34">
        <v>-0.63703679693613202</v>
      </c>
      <c r="Q34">
        <v>-1.10790946562264</v>
      </c>
      <c r="R34">
        <v>-0.41076982387462802</v>
      </c>
      <c r="S34">
        <v>1.13511703117373</v>
      </c>
      <c r="T34">
        <v>0.16480946938097499</v>
      </c>
      <c r="U34">
        <v>3.07923659425763E-2</v>
      </c>
      <c r="V34">
        <v>7.8364360228673297E-2</v>
      </c>
      <c r="W34">
        <v>32</v>
      </c>
      <c r="X34">
        <v>-0.16300867696714599</v>
      </c>
      <c r="Y34">
        <v>7.9239628376895202E-2</v>
      </c>
      <c r="Z34">
        <v>-2.7300422056776002E-3</v>
      </c>
      <c r="AA34">
        <v>-0.17204007019894099</v>
      </c>
      <c r="AB34">
        <v>-0.27345847242134902</v>
      </c>
      <c r="AC34">
        <v>-0.22215628791333</v>
      </c>
      <c r="AD34">
        <v>0.52998878783665504</v>
      </c>
      <c r="AE34">
        <v>0.51639702185456804</v>
      </c>
      <c r="AF34">
        <v>0.12214617153602</v>
      </c>
      <c r="AG34">
        <v>-0.51223189527353097</v>
      </c>
      <c r="AH34">
        <v>0.26599226000041898</v>
      </c>
      <c r="AI34">
        <v>-0.24809211483914001</v>
      </c>
      <c r="AJ34">
        <v>-0.43929669742237698</v>
      </c>
      <c r="AK34">
        <v>-0.34857492241117899</v>
      </c>
      <c r="AL34">
        <v>-0.541571318870674</v>
      </c>
      <c r="AM34">
        <v>-0.46260957389864599</v>
      </c>
      <c r="AN34">
        <v>-0.32668257154265601</v>
      </c>
      <c r="AO34">
        <v>-0.245935126093145</v>
      </c>
      <c r="AP34">
        <v>4.0578518857892897E-2</v>
      </c>
      <c r="AQ34">
        <v>0.379276176251993</v>
      </c>
      <c r="AR34">
        <v>0.53682332962043799</v>
      </c>
      <c r="AS34">
        <v>0.37933170425963703</v>
      </c>
      <c r="AT34">
        <v>-0.337320879962416</v>
      </c>
      <c r="AU34">
        <v>-4.4971046022275099E-2</v>
      </c>
      <c r="AV34">
        <v>-0.65533321634521402</v>
      </c>
      <c r="AW34">
        <v>-9.3933647810784296E-2</v>
      </c>
      <c r="AX34">
        <v>0.22685451563414899</v>
      </c>
      <c r="AY34">
        <v>0.25170099128200002</v>
      </c>
      <c r="AZ34">
        <v>0.20510546352760201</v>
      </c>
      <c r="BA34">
        <v>0.48788914182341497</v>
      </c>
      <c r="BB34">
        <v>-0.55417380131383798</v>
      </c>
      <c r="BC34">
        <v>0.34497092074352298</v>
      </c>
      <c r="BD34">
        <v>0.50347190218928295</v>
      </c>
      <c r="BE34">
        <v>-4.7835926341983803E-2</v>
      </c>
      <c r="BF34">
        <v>0.460260064766078</v>
      </c>
      <c r="BG34">
        <v>-0.15348745102060601</v>
      </c>
      <c r="BH34">
        <v>-0.15695456102660801</v>
      </c>
      <c r="BI34">
        <v>0.26108471952725798</v>
      </c>
      <c r="BJ34">
        <v>-0.51258327168060303</v>
      </c>
      <c r="BK34">
        <v>4.7552840724005001E-2</v>
      </c>
      <c r="BL34">
        <v>-5.71156646485955E-2</v>
      </c>
      <c r="BM34">
        <v>-0.29144348456446401</v>
      </c>
      <c r="BN34">
        <v>0.11582607928692</v>
      </c>
      <c r="BO34">
        <v>-0.18641096905395699</v>
      </c>
      <c r="BP34">
        <v>0.22824083200300599</v>
      </c>
      <c r="BQ34">
        <v>0.114281962616348</v>
      </c>
      <c r="BR34">
        <v>-4.3950322404872698E-2</v>
      </c>
      <c r="BS34">
        <v>-0.13394085419166599</v>
      </c>
      <c r="BT34">
        <v>-0.38282948110495302</v>
      </c>
      <c r="BU34">
        <v>4.8866626956411197E-2</v>
      </c>
      <c r="BV34">
        <v>0.43214569555841897</v>
      </c>
      <c r="BW34">
        <v>-8.5386356434512794E-3</v>
      </c>
      <c r="BX34">
        <v>-0.23231527254458401</v>
      </c>
      <c r="BY34">
        <v>0.48858773478608802</v>
      </c>
      <c r="BZ34">
        <v>0.30327882137164702</v>
      </c>
      <c r="CA34">
        <v>0.60485864472097595</v>
      </c>
      <c r="CB34">
        <v>0.26846350861916901</v>
      </c>
      <c r="CC34">
        <v>-1.1430813138562301E-3</v>
      </c>
      <c r="CD34">
        <v>-2.1649426000921498E-2</v>
      </c>
      <c r="CE34">
        <v>0.333889709736306</v>
      </c>
      <c r="CF34">
        <v>-1.76603430028319E-2</v>
      </c>
      <c r="CG34">
        <v>0.66598611760321402</v>
      </c>
      <c r="CH34">
        <v>-0.27570639752426002</v>
      </c>
      <c r="CI34">
        <v>0.24389771420715101</v>
      </c>
      <c r="CJ34">
        <v>-0.21516586032128901</v>
      </c>
      <c r="CK34">
        <v>0.34444788805106902</v>
      </c>
      <c r="CL34">
        <v>-1.7914268682528201E-2</v>
      </c>
      <c r="CM34">
        <v>-0.316177498036048</v>
      </c>
      <c r="CN34">
        <v>-0.23107381374873801</v>
      </c>
      <c r="CO34">
        <v>-0.240363374305615</v>
      </c>
      <c r="CP34">
        <v>-0.174208098058071</v>
      </c>
      <c r="CQ34">
        <v>4.0234256508672399E-2</v>
      </c>
      <c r="CR34">
        <v>0.271582838134446</v>
      </c>
      <c r="CS34">
        <v>0.149018452934365</v>
      </c>
      <c r="CT34">
        <v>5.6247238218926097E-2</v>
      </c>
      <c r="CU34">
        <v>-0.47964387065851499</v>
      </c>
      <c r="CV34">
        <v>-0.45039454030543602</v>
      </c>
      <c r="CW34">
        <v>0.28638229179985902</v>
      </c>
      <c r="CX34">
        <v>-0.16964519781888701</v>
      </c>
    </row>
    <row r="35" spans="1:102" hidden="1" x14ac:dyDescent="0.25">
      <c r="A35" t="s">
        <v>3429</v>
      </c>
      <c r="B35" t="s">
        <v>3428</v>
      </c>
      <c r="C35" t="s">
        <v>2977</v>
      </c>
      <c r="D35" t="s">
        <v>3427</v>
      </c>
      <c r="E35">
        <v>0.99511864370052205</v>
      </c>
      <c r="F35">
        <v>0.160514517176265</v>
      </c>
      <c r="G35">
        <v>0.36593019368918001</v>
      </c>
      <c r="H35">
        <v>0.247259014535264</v>
      </c>
      <c r="I35">
        <v>7.7169354869564805E-2</v>
      </c>
      <c r="J35">
        <v>0.44162661504025702</v>
      </c>
      <c r="K35">
        <v>0.50757877894189696</v>
      </c>
      <c r="L35">
        <v>1.0910857809111701E-2</v>
      </c>
      <c r="M35">
        <v>8.7988898400172003E-2</v>
      </c>
      <c r="N35">
        <v>4.2426651764140297E-3</v>
      </c>
      <c r="O35">
        <v>0.81263506937948804</v>
      </c>
      <c r="P35">
        <v>0.40843886727795098</v>
      </c>
      <c r="Q35">
        <v>-0.48703918959498699</v>
      </c>
      <c r="R35">
        <v>-0.78550050076969002</v>
      </c>
      <c r="S35">
        <v>0.32286738350090199</v>
      </c>
      <c r="T35">
        <v>0.29374797612840903</v>
      </c>
      <c r="U35">
        <v>1.25542222922126</v>
      </c>
      <c r="V35">
        <v>0.79714406017342798</v>
      </c>
      <c r="W35">
        <v>11</v>
      </c>
      <c r="X35">
        <v>-0.140919969938571</v>
      </c>
      <c r="Y35">
        <v>0.321839330127837</v>
      </c>
      <c r="Z35">
        <v>-9.08738423453367E-2</v>
      </c>
      <c r="AA35">
        <v>-0.218731322058759</v>
      </c>
      <c r="AB35">
        <v>0.16453230951938799</v>
      </c>
      <c r="AC35">
        <v>4.45424645462595E-2</v>
      </c>
      <c r="AD35">
        <v>0.302752610832701</v>
      </c>
      <c r="AE35">
        <v>-0.315911442110411</v>
      </c>
      <c r="AF35">
        <v>0.343243218925121</v>
      </c>
      <c r="AG35">
        <v>0.106263491335869</v>
      </c>
      <c r="AH35">
        <v>-0.18310749602618601</v>
      </c>
      <c r="AI35">
        <v>0.704044621909511</v>
      </c>
      <c r="AJ35">
        <v>0.429619723465888</v>
      </c>
      <c r="AK35">
        <v>-0.37801748528283002</v>
      </c>
      <c r="AL35">
        <v>-0.370970488061587</v>
      </c>
      <c r="AM35">
        <v>0.170699909863815</v>
      </c>
      <c r="AN35">
        <v>0.25097929178732897</v>
      </c>
      <c r="AO35">
        <v>-0.377740836665104</v>
      </c>
      <c r="AP35">
        <v>-0.49717922739867898</v>
      </c>
      <c r="AQ35">
        <v>0.13324300435471501</v>
      </c>
      <c r="AR35">
        <v>-0.125716729878253</v>
      </c>
      <c r="AS35">
        <v>0.27605236901052199</v>
      </c>
      <c r="AT35">
        <v>-0.120090337408397</v>
      </c>
      <c r="AU35">
        <v>0.31845852149259701</v>
      </c>
      <c r="AV35">
        <v>0.20524959624440101</v>
      </c>
      <c r="AW35">
        <v>-0.45824405201552598</v>
      </c>
      <c r="AX35">
        <v>-0.496845426279515</v>
      </c>
      <c r="AY35">
        <v>-0.431219728704686</v>
      </c>
      <c r="AZ35">
        <v>-3.3278072076612798E-2</v>
      </c>
      <c r="BA35">
        <v>-0.31058972726903999</v>
      </c>
      <c r="BB35">
        <v>-0.13722188095461799</v>
      </c>
      <c r="BC35">
        <v>-0.28075252441204601</v>
      </c>
      <c r="BD35">
        <v>-0.16046694459309099</v>
      </c>
      <c r="BE35">
        <v>-4.7283547822166802E-2</v>
      </c>
      <c r="BF35">
        <v>-0.60518916725135496</v>
      </c>
      <c r="BG35">
        <v>0.133818577480947</v>
      </c>
      <c r="BH35">
        <v>0.62201987912881396</v>
      </c>
      <c r="BI35">
        <v>6.8535309905764105E-2</v>
      </c>
      <c r="BJ35">
        <v>0.22245439522137</v>
      </c>
      <c r="BK35">
        <v>9.1093072381879303E-2</v>
      </c>
      <c r="BL35">
        <v>-0.34652010786771797</v>
      </c>
      <c r="BM35">
        <v>9.53242806413893E-2</v>
      </c>
      <c r="BN35">
        <v>-0.53368442149207895</v>
      </c>
      <c r="BO35">
        <v>-6.3665525597505504E-2</v>
      </c>
      <c r="BP35">
        <v>-0.15043566408582101</v>
      </c>
      <c r="BQ35">
        <v>-0.40466153012976902</v>
      </c>
      <c r="BR35">
        <v>4.0996556468898E-2</v>
      </c>
      <c r="BS35">
        <v>0.30501980423782799</v>
      </c>
      <c r="BT35">
        <v>-0.38574801490103799</v>
      </c>
      <c r="BU35">
        <v>0.23502525076639499</v>
      </c>
      <c r="BV35">
        <v>-0.248243805403806</v>
      </c>
      <c r="BW35">
        <v>-0.33394064694238501</v>
      </c>
      <c r="BX35">
        <v>-0.112536441059359</v>
      </c>
      <c r="BY35">
        <v>-0.196330859580717</v>
      </c>
      <c r="BZ35">
        <v>-0.17106078791656901</v>
      </c>
      <c r="CA35">
        <v>4.2976701867237302E-2</v>
      </c>
      <c r="CB35">
        <v>0.165767236974902</v>
      </c>
      <c r="CC35">
        <v>0.483893696337521</v>
      </c>
      <c r="CD35">
        <v>4.2560635432948198E-2</v>
      </c>
      <c r="CE35">
        <v>0.345929560977353</v>
      </c>
      <c r="CF35">
        <v>-0.140088892192059</v>
      </c>
      <c r="CG35">
        <v>-0.35088570373420902</v>
      </c>
      <c r="CH35">
        <v>-8.4664572822663195E-2</v>
      </c>
      <c r="CI35">
        <v>-7.8990220468613107E-2</v>
      </c>
      <c r="CJ35">
        <v>0.17119149458177699</v>
      </c>
      <c r="CK35">
        <v>0.34559671120151297</v>
      </c>
      <c r="CL35">
        <v>-4.2197620916932799E-2</v>
      </c>
      <c r="CM35">
        <v>7.8257903546084903E-2</v>
      </c>
      <c r="CN35">
        <v>0.19993274034023001</v>
      </c>
      <c r="CO35">
        <v>-0.20980032409170199</v>
      </c>
      <c r="CP35">
        <v>-0.27211280197590898</v>
      </c>
      <c r="CQ35">
        <v>-0.52160176601972996</v>
      </c>
      <c r="CR35">
        <v>0.160148005675644</v>
      </c>
      <c r="CS35">
        <v>-0.38920095948588401</v>
      </c>
      <c r="CT35">
        <v>-0.15011705447266799</v>
      </c>
      <c r="CU35">
        <v>0.14221282395250801</v>
      </c>
      <c r="CV35">
        <v>0.58808595759095295</v>
      </c>
      <c r="CW35">
        <v>-4.94329921383974E-2</v>
      </c>
      <c r="CX35">
        <v>6.1390733764935097E-2</v>
      </c>
    </row>
    <row r="36" spans="1:102" hidden="1" x14ac:dyDescent="0.25">
      <c r="A36" t="s">
        <v>3414</v>
      </c>
      <c r="B36" t="s">
        <v>3413</v>
      </c>
      <c r="C36" t="s">
        <v>2977</v>
      </c>
      <c r="D36" t="s">
        <v>3412</v>
      </c>
      <c r="E36">
        <v>0.99276803877902098</v>
      </c>
      <c r="F36">
        <v>0.42859668293577402</v>
      </c>
      <c r="G36">
        <v>0.61798517680876097</v>
      </c>
      <c r="H36">
        <v>0.305837445839725</v>
      </c>
      <c r="I36">
        <v>0.107451080302846</v>
      </c>
      <c r="J36">
        <v>2.9035007683441799E-4</v>
      </c>
      <c r="K36">
        <v>0.22747911377096</v>
      </c>
      <c r="L36">
        <v>1.8607139285618499E-2</v>
      </c>
      <c r="M36">
        <v>2.9997054699070901E-2</v>
      </c>
      <c r="N36">
        <v>-3.35369020686427E-3</v>
      </c>
      <c r="O36">
        <v>0.24317937237190901</v>
      </c>
      <c r="P36">
        <v>0.119912841082522</v>
      </c>
      <c r="Q36">
        <v>-0.22969272821656</v>
      </c>
      <c r="R36">
        <v>-0.38085903090707102</v>
      </c>
      <c r="S36">
        <v>-0.85630026797422798</v>
      </c>
      <c r="T36">
        <v>-0.28669255077236999</v>
      </c>
      <c r="U36">
        <v>-0.61673212779595998</v>
      </c>
      <c r="V36">
        <v>-0.54515366812003696</v>
      </c>
      <c r="W36">
        <v>6</v>
      </c>
      <c r="X36">
        <v>-9.7852139683134207E-2</v>
      </c>
      <c r="Y36">
        <v>0.67607155270486896</v>
      </c>
      <c r="Z36">
        <v>-0.47136800452898903</v>
      </c>
      <c r="AA36">
        <v>-0.55972225670721598</v>
      </c>
      <c r="AB36">
        <v>0.30959693663754101</v>
      </c>
      <c r="AC36">
        <v>-2.8617835260434099E-2</v>
      </c>
      <c r="AD36">
        <v>0.71017825967062498</v>
      </c>
      <c r="AE36">
        <v>-0.25416431675803097</v>
      </c>
      <c r="AF36">
        <v>0.496940025482491</v>
      </c>
      <c r="AG36">
        <v>-0.116456618198874</v>
      </c>
      <c r="AH36">
        <v>0.252455854842494</v>
      </c>
      <c r="AI36">
        <v>0.236689911341319</v>
      </c>
      <c r="AJ36">
        <v>-6.5087739616430704E-2</v>
      </c>
      <c r="AK36">
        <v>-0.44596102055405601</v>
      </c>
      <c r="AL36">
        <v>-0.41290930882097898</v>
      </c>
      <c r="AM36">
        <v>0.192454749696404</v>
      </c>
      <c r="AN36">
        <v>7.5977351403728702E-2</v>
      </c>
      <c r="AO36">
        <v>-0.62314743611257795</v>
      </c>
      <c r="AP36">
        <v>-0.54893711289175295</v>
      </c>
      <c r="AQ36">
        <v>0.58548216535275299</v>
      </c>
      <c r="AR36">
        <v>0.26901552051267702</v>
      </c>
      <c r="AS36">
        <v>0.23705859293793899</v>
      </c>
      <c r="AT36">
        <v>0.105768418752862</v>
      </c>
      <c r="AU36">
        <v>0.170016623829397</v>
      </c>
      <c r="AV36">
        <v>-0.381379857228964</v>
      </c>
      <c r="AW36">
        <v>-0.33929459043605797</v>
      </c>
      <c r="AX36">
        <v>-0.51467731367597003</v>
      </c>
      <c r="AY36">
        <v>-0.27401180930794899</v>
      </c>
      <c r="AZ36">
        <v>0.172425896965513</v>
      </c>
      <c r="BA36">
        <v>2.75214008754017E-2</v>
      </c>
      <c r="BB36">
        <v>-0.24047243211297001</v>
      </c>
      <c r="BC36">
        <v>-2.3621969802039402E-3</v>
      </c>
      <c r="BD36">
        <v>8.3114544052051195E-2</v>
      </c>
      <c r="BE36">
        <v>-0.17603918720078399</v>
      </c>
      <c r="BF36">
        <v>-0.39180241457555798</v>
      </c>
      <c r="BG36">
        <v>-0.23422858229899701</v>
      </c>
      <c r="BH36">
        <v>0.36929551916382802</v>
      </c>
      <c r="BI36">
        <v>6.2310927499090403E-2</v>
      </c>
      <c r="BJ36">
        <v>-9.7953923211974298E-2</v>
      </c>
      <c r="BK36">
        <v>-0.190891597634615</v>
      </c>
      <c r="BL36">
        <v>-0.18453793208599401</v>
      </c>
      <c r="BM36">
        <v>-0.34618344380949101</v>
      </c>
      <c r="BN36">
        <v>-0.53992074172154803</v>
      </c>
      <c r="BO36">
        <v>0.42434081745838398</v>
      </c>
      <c r="BP36">
        <v>-3.33692239924843E-2</v>
      </c>
      <c r="BQ36">
        <v>-0.23978364205111499</v>
      </c>
      <c r="BR36">
        <v>-0.18358423607825999</v>
      </c>
      <c r="BS36">
        <v>0.185988269741377</v>
      </c>
      <c r="BT36">
        <v>-0.43939220082306601</v>
      </c>
      <c r="BU36">
        <v>0.109617743045247</v>
      </c>
      <c r="BV36">
        <v>0.113372051791667</v>
      </c>
      <c r="BW36">
        <v>-0.40206303759645101</v>
      </c>
      <c r="BX36">
        <v>-0.25446765145568101</v>
      </c>
      <c r="BY36">
        <v>1.8645124042801001E-2</v>
      </c>
      <c r="BZ36">
        <v>3.1493384834669499E-2</v>
      </c>
      <c r="CA36">
        <v>-7.8092679707462406E-2</v>
      </c>
      <c r="CB36">
        <v>0.190477180220503</v>
      </c>
      <c r="CC36">
        <v>0.29529926754048802</v>
      </c>
      <c r="CD36">
        <v>5.5485628979356098E-2</v>
      </c>
      <c r="CE36">
        <v>0.228083045806144</v>
      </c>
      <c r="CF36">
        <v>-0.161551926078113</v>
      </c>
      <c r="CG36">
        <v>-0.100025783351362</v>
      </c>
      <c r="CH36">
        <v>-0.29776814483520903</v>
      </c>
      <c r="CI36">
        <v>0.272556758425549</v>
      </c>
      <c r="CJ36">
        <v>-0.137799346564947</v>
      </c>
      <c r="CK36">
        <v>0.55117107177173896</v>
      </c>
      <c r="CL36">
        <v>4.2580510171289603E-2</v>
      </c>
      <c r="CM36">
        <v>-0.16321406130320801</v>
      </c>
      <c r="CN36">
        <v>-0.24509309653848699</v>
      </c>
      <c r="CO36">
        <v>-0.36612808056639501</v>
      </c>
      <c r="CP36">
        <v>-0.309541084480905</v>
      </c>
      <c r="CQ36">
        <v>-0.200969354940471</v>
      </c>
      <c r="CR36">
        <v>7.7640747819035502E-2</v>
      </c>
      <c r="CS36">
        <v>-0.374750827091334</v>
      </c>
      <c r="CT36">
        <v>-0.126909466072684</v>
      </c>
      <c r="CU36">
        <v>-0.19011476895334101</v>
      </c>
      <c r="CV36">
        <v>0.103839916177019</v>
      </c>
      <c r="CW36">
        <v>0.10969110066939</v>
      </c>
      <c r="CX36">
        <v>-0.53403253341873003</v>
      </c>
    </row>
    <row r="37" spans="1:102" hidden="1" x14ac:dyDescent="0.25">
      <c r="A37" t="s">
        <v>3426</v>
      </c>
      <c r="B37" t="s">
        <v>3425</v>
      </c>
      <c r="C37" t="s">
        <v>2977</v>
      </c>
      <c r="D37" t="s">
        <v>3424</v>
      </c>
      <c r="E37">
        <v>0.61119808803857101</v>
      </c>
      <c r="F37">
        <v>0.89143668800295905</v>
      </c>
      <c r="G37">
        <v>0.76052048456771904</v>
      </c>
      <c r="H37">
        <v>1.5514019535203099E-2</v>
      </c>
      <c r="I37">
        <v>0.46458725530662898</v>
      </c>
      <c r="J37">
        <v>0.55467655543591499</v>
      </c>
      <c r="K37">
        <v>0.51301992891025605</v>
      </c>
      <c r="L37">
        <v>0.42197935927295699</v>
      </c>
      <c r="M37">
        <v>0.757916079272965</v>
      </c>
      <c r="N37">
        <v>0.20766082952603701</v>
      </c>
      <c r="O37">
        <v>-4.6121222524491398E-2</v>
      </c>
      <c r="P37">
        <v>8.0769803500772994E-2</v>
      </c>
      <c r="Q37">
        <v>-0.61109297826072695</v>
      </c>
      <c r="R37">
        <v>-0.18915665838454801</v>
      </c>
      <c r="S37">
        <v>-0.14570801925579899</v>
      </c>
      <c r="T37">
        <v>-0.17062276666352699</v>
      </c>
      <c r="U37">
        <v>0.22728690268548199</v>
      </c>
      <c r="V37">
        <v>8.3727899653399301E-2</v>
      </c>
      <c r="W37">
        <v>0</v>
      </c>
      <c r="X37">
        <v>7.9276512101798102E-3</v>
      </c>
      <c r="Y37">
        <v>-0.30520525426029099</v>
      </c>
      <c r="Z37">
        <v>7.6613618363533406E-2</v>
      </c>
      <c r="AA37">
        <v>0.31360293673659001</v>
      </c>
      <c r="AB37">
        <v>-0.182730053784532</v>
      </c>
      <c r="AC37">
        <v>5.1434887968343501E-2</v>
      </c>
      <c r="AD37">
        <v>-0.150149008190089</v>
      </c>
      <c r="AE37">
        <v>0.13371481576262201</v>
      </c>
      <c r="AF37">
        <v>-0.12574051846414899</v>
      </c>
      <c r="AG37">
        <v>4.7913815859535198E-2</v>
      </c>
      <c r="AH37">
        <v>3.9261100671646301E-2</v>
      </c>
      <c r="AI37">
        <v>5.9091584393433198E-2</v>
      </c>
      <c r="AJ37">
        <v>-9.3735990136984998E-2</v>
      </c>
      <c r="AK37">
        <v>3.1321667346689397E-2</v>
      </c>
      <c r="AL37">
        <v>0.23083299329019999</v>
      </c>
      <c r="AM37">
        <v>0.106625703575352</v>
      </c>
      <c r="AN37">
        <v>8.6048403322218595E-2</v>
      </c>
      <c r="AO37">
        <v>0.19852090866938699</v>
      </c>
      <c r="AP37">
        <v>0.19145100477760099</v>
      </c>
      <c r="AQ37">
        <v>-0.201835643037306</v>
      </c>
      <c r="AR37">
        <v>-4.8278465590028297E-2</v>
      </c>
      <c r="AS37">
        <v>-2.52319666795724E-2</v>
      </c>
      <c r="AT37">
        <v>8.4478300824827796E-2</v>
      </c>
      <c r="AU37">
        <v>-0.15048469609165899</v>
      </c>
      <c r="AV37">
        <v>0.12781602424461599</v>
      </c>
      <c r="AW37">
        <v>0.17127584192578599</v>
      </c>
      <c r="AX37">
        <v>0.15442471322353399</v>
      </c>
      <c r="AY37">
        <v>0.14291029429449301</v>
      </c>
      <c r="AZ37">
        <v>-0.37190592408331302</v>
      </c>
      <c r="BA37">
        <v>0.104133000348894</v>
      </c>
      <c r="BB37">
        <v>-2.3056470960893399E-2</v>
      </c>
      <c r="BC37">
        <v>-0.184021471382316</v>
      </c>
      <c r="BD37">
        <v>-1.2211914676449E-2</v>
      </c>
      <c r="BE37">
        <v>-2.2605632330877899E-2</v>
      </c>
      <c r="BF37">
        <v>0.16017424316086801</v>
      </c>
      <c r="BG37">
        <v>-2.5005780743608201E-2</v>
      </c>
      <c r="BH37">
        <v>-2.96250705991504E-3</v>
      </c>
      <c r="BI37">
        <v>5.4494234935841199E-2</v>
      </c>
      <c r="BJ37">
        <v>-9.4987297775360205E-2</v>
      </c>
      <c r="BK37">
        <v>9.2006938117642795E-2</v>
      </c>
      <c r="BL37">
        <v>0.14282293146874001</v>
      </c>
      <c r="BM37">
        <v>-2.5404827966222399E-2</v>
      </c>
      <c r="BN37">
        <v>3.4659240518320297E-2</v>
      </c>
      <c r="BO37">
        <v>0.123197868433225</v>
      </c>
      <c r="BP37">
        <v>-0.118354639818436</v>
      </c>
      <c r="BQ37">
        <v>-0.158452280407404</v>
      </c>
      <c r="BR37">
        <v>0.175930350982518</v>
      </c>
      <c r="BS37">
        <v>-0.30738726950659601</v>
      </c>
      <c r="BT37">
        <v>0.203750753841487</v>
      </c>
      <c r="BU37">
        <v>-0.187689669857207</v>
      </c>
      <c r="BV37">
        <v>7.4596150137171302E-2</v>
      </c>
      <c r="BW37">
        <v>0.29066674629031097</v>
      </c>
      <c r="BX37">
        <v>9.0589257584869007E-2</v>
      </c>
      <c r="BY37">
        <v>0.14219210778876001</v>
      </c>
      <c r="BZ37">
        <v>-0.17929483100902599</v>
      </c>
      <c r="CA37">
        <v>-0.132622460781084</v>
      </c>
      <c r="CB37">
        <v>-7.8784976803051507E-2</v>
      </c>
      <c r="CC37">
        <v>-0.194600083205095</v>
      </c>
      <c r="CD37">
        <v>-8.0299247816187205E-2</v>
      </c>
      <c r="CE37">
        <v>-0.17246335481369099</v>
      </c>
      <c r="CF37">
        <v>1.4813235273451599E-2</v>
      </c>
      <c r="CG37">
        <v>-6.6852233196696295E-2</v>
      </c>
      <c r="CH37">
        <v>3.3098230773042701E-3</v>
      </c>
      <c r="CI37">
        <v>-7.3179747408620405E-2</v>
      </c>
      <c r="CJ37">
        <v>0.176708532107995</v>
      </c>
      <c r="CK37">
        <v>-0.35234356299689501</v>
      </c>
      <c r="CL37">
        <v>-1.23040488178597E-2</v>
      </c>
      <c r="CM37">
        <v>-2.9429400306926701E-2</v>
      </c>
      <c r="CN37">
        <v>8.6322296457478798E-2</v>
      </c>
      <c r="CO37">
        <v>5.2211151409336298E-2</v>
      </c>
      <c r="CP37">
        <v>0.35492208587246599</v>
      </c>
      <c r="CQ37">
        <v>9.9004072597301804E-2</v>
      </c>
      <c r="CR37">
        <v>-0.31036872725532999</v>
      </c>
      <c r="CS37">
        <v>-0.16039360987288501</v>
      </c>
      <c r="CT37">
        <v>0.23506230448272</v>
      </c>
      <c r="CU37">
        <v>0.129937793850365</v>
      </c>
      <c r="CV37">
        <v>-0.130529415021191</v>
      </c>
      <c r="CW37">
        <v>-0.39326732920181801</v>
      </c>
      <c r="CX37">
        <v>-0.20820008905860299</v>
      </c>
    </row>
    <row r="38" spans="1:102" hidden="1" x14ac:dyDescent="0.25">
      <c r="A38" t="s">
        <v>3423</v>
      </c>
      <c r="B38" t="s">
        <v>3422</v>
      </c>
      <c r="C38" t="s">
        <v>2977</v>
      </c>
      <c r="D38" t="s">
        <v>3421</v>
      </c>
      <c r="E38">
        <v>0.29569375318801699</v>
      </c>
      <c r="F38">
        <v>1.30095434759763E-2</v>
      </c>
      <c r="G38">
        <v>0.41523454985752001</v>
      </c>
      <c r="H38" s="1">
        <v>4.9181668059823502E-6</v>
      </c>
      <c r="I38" s="1">
        <v>2.3045665951776402E-6</v>
      </c>
      <c r="J38">
        <v>3.30011308563651E-3</v>
      </c>
      <c r="K38">
        <v>0.130175323045884</v>
      </c>
      <c r="L38">
        <v>3.1422768029871699E-2</v>
      </c>
      <c r="M38">
        <v>1.5680962196917101E-4</v>
      </c>
      <c r="N38">
        <v>-0.29837005218040202</v>
      </c>
      <c r="O38">
        <v>0.59963648456485097</v>
      </c>
      <c r="P38">
        <v>0.150633216192225</v>
      </c>
      <c r="Q38">
        <v>0.85748018892292499</v>
      </c>
      <c r="R38">
        <v>0.93537733314834504</v>
      </c>
      <c r="S38">
        <v>-0.52262297779539801</v>
      </c>
      <c r="T38">
        <v>-0.27693659026022399</v>
      </c>
      <c r="U38">
        <v>-0.43115732129966899</v>
      </c>
      <c r="V38">
        <v>-0.75981781454015695</v>
      </c>
      <c r="W38">
        <v>19</v>
      </c>
      <c r="X38">
        <v>0.21141762768726</v>
      </c>
      <c r="Y38">
        <v>0.61567125247634802</v>
      </c>
      <c r="Z38">
        <v>-0.73448697025767895</v>
      </c>
      <c r="AA38">
        <v>-0.67427299115321904</v>
      </c>
      <c r="AB38">
        <v>0.562405238998963</v>
      </c>
      <c r="AC38">
        <v>0.177487462350089</v>
      </c>
      <c r="AD38">
        <v>0.59398967641184697</v>
      </c>
      <c r="AE38">
        <v>-0.255151981429248</v>
      </c>
      <c r="AF38">
        <v>0.34891472777788402</v>
      </c>
      <c r="AG38">
        <v>0.10835130528119299</v>
      </c>
      <c r="AH38">
        <v>0.120944495753259</v>
      </c>
      <c r="AI38">
        <v>-0.24169674821363099</v>
      </c>
      <c r="AJ38">
        <v>-0.47998224469642298</v>
      </c>
      <c r="AK38">
        <v>-0.47026652828523502</v>
      </c>
      <c r="AL38">
        <v>-0.36549320201643998</v>
      </c>
      <c r="AM38">
        <v>-5.8546626707657499E-2</v>
      </c>
      <c r="AN38">
        <v>-6.2759619403465902E-2</v>
      </c>
      <c r="AO38">
        <v>-0.50680243582872797</v>
      </c>
      <c r="AP38">
        <v>-0.23341565035668799</v>
      </c>
      <c r="AQ38">
        <v>0.73142371190739996</v>
      </c>
      <c r="AR38">
        <v>0.108951650798534</v>
      </c>
      <c r="AS38">
        <v>-6.0433778781390599E-2</v>
      </c>
      <c r="AT38">
        <v>0.176335779419071</v>
      </c>
      <c r="AU38">
        <v>-2.6491978252129299E-3</v>
      </c>
      <c r="AV38">
        <v>-0.39073891906929298</v>
      </c>
      <c r="AW38">
        <v>-0.35340734177269301</v>
      </c>
      <c r="AX38">
        <v>-0.46051653561689598</v>
      </c>
      <c r="AY38">
        <v>-0.40288132745357802</v>
      </c>
      <c r="AZ38">
        <v>6.4310116846643395E-2</v>
      </c>
      <c r="BA38">
        <v>0.268485473102684</v>
      </c>
      <c r="BB38">
        <v>-2.7025313098621901E-2</v>
      </c>
      <c r="BC38">
        <v>2.61586378521989E-2</v>
      </c>
      <c r="BD38">
        <v>0.30780220869298602</v>
      </c>
      <c r="BE38">
        <v>-0.34173731941935198</v>
      </c>
      <c r="BF38">
        <v>-0.13316797239672501</v>
      </c>
      <c r="BG38">
        <v>-0.27098398948746499</v>
      </c>
      <c r="BH38">
        <v>-2.0017264848460201E-2</v>
      </c>
      <c r="BI38">
        <v>-0.241344629285736</v>
      </c>
      <c r="BJ38">
        <v>-0.31658899675508501</v>
      </c>
      <c r="BK38">
        <v>-0.49925148340981701</v>
      </c>
      <c r="BL38">
        <v>-6.2413252142510603E-2</v>
      </c>
      <c r="BM38">
        <v>-0.22751316524662599</v>
      </c>
      <c r="BN38">
        <v>-5.56510835277347E-2</v>
      </c>
      <c r="BO38">
        <v>0.15293173634775201</v>
      </c>
      <c r="BP38">
        <v>0.14075304458385099</v>
      </c>
      <c r="BQ38">
        <v>6.8423491527534897E-3</v>
      </c>
      <c r="BR38">
        <v>-7.9142973727704305E-2</v>
      </c>
      <c r="BS38">
        <v>-5.7178968202352201E-2</v>
      </c>
      <c r="BT38">
        <v>-0.47586107324186699</v>
      </c>
      <c r="BU38">
        <v>-0.13592426693012699</v>
      </c>
      <c r="BV38">
        <v>-6.4475942389382604E-2</v>
      </c>
      <c r="BW38">
        <v>-0.15226970172598001</v>
      </c>
      <c r="BX38">
        <v>-0.129387257257122</v>
      </c>
      <c r="BY38">
        <v>-6.2614673198818804E-2</v>
      </c>
      <c r="BZ38">
        <v>0.23524756142997699</v>
      </c>
      <c r="CA38">
        <v>-2.0753236148127401E-2</v>
      </c>
      <c r="CB38">
        <v>-0.33333765655300202</v>
      </c>
      <c r="CC38">
        <v>0.27279798332838301</v>
      </c>
      <c r="CD38">
        <v>0.102638216517973</v>
      </c>
      <c r="CE38">
        <v>0.124886695661599</v>
      </c>
      <c r="CF38">
        <v>-5.2694850089593504E-4</v>
      </c>
      <c r="CG38">
        <v>0.20736530165873701</v>
      </c>
      <c r="CH38">
        <v>-0.104901186448507</v>
      </c>
      <c r="CI38">
        <v>0.36310903600958599</v>
      </c>
      <c r="CJ38">
        <v>-0.49949294783583598</v>
      </c>
      <c r="CK38">
        <v>0.49578764578377899</v>
      </c>
      <c r="CL38">
        <v>0.23087909727837599</v>
      </c>
      <c r="CM38">
        <v>-0.25353026735821699</v>
      </c>
      <c r="CN38">
        <v>-0.60604728862250801</v>
      </c>
      <c r="CO38">
        <v>-0.113024325944497</v>
      </c>
      <c r="CP38">
        <v>-0.421461128826705</v>
      </c>
      <c r="CQ38">
        <v>2.8186147668798799E-2</v>
      </c>
      <c r="CR38">
        <v>0.16908136921505401</v>
      </c>
      <c r="CS38">
        <v>-0.25720441183533999</v>
      </c>
      <c r="CT38">
        <v>0.12238482861082101</v>
      </c>
      <c r="CU38">
        <v>-0.106139636220177</v>
      </c>
      <c r="CV38">
        <v>-8.3972889514186702E-2</v>
      </c>
      <c r="CW38" s="1">
        <v>6.6449550113372905E-5</v>
      </c>
      <c r="CX38">
        <v>-0.171587561650523</v>
      </c>
    </row>
    <row r="39" spans="1:102" hidden="1" x14ac:dyDescent="0.25">
      <c r="A39" t="s">
        <v>3341</v>
      </c>
      <c r="B39" t="s">
        <v>3340</v>
      </c>
      <c r="C39" t="s">
        <v>2977</v>
      </c>
      <c r="D39" t="s">
        <v>3339</v>
      </c>
      <c r="E39">
        <v>0.35259867003721201</v>
      </c>
      <c r="F39">
        <v>0.26248116169257202</v>
      </c>
      <c r="G39">
        <v>0.99992656870327901</v>
      </c>
      <c r="H39">
        <v>1.98921592876612E-2</v>
      </c>
      <c r="I39">
        <v>3.3011327666894398E-3</v>
      </c>
      <c r="J39">
        <v>2.27567350073557E-2</v>
      </c>
      <c r="K39">
        <v>0.69203028718460002</v>
      </c>
      <c r="L39">
        <v>0.50549101799521001</v>
      </c>
      <c r="M39">
        <v>0.91580342460046904</v>
      </c>
      <c r="N39">
        <v>-0.60430465012575196</v>
      </c>
      <c r="O39">
        <v>0.60422725323118598</v>
      </c>
      <c r="P39" s="1">
        <v>-3.8698447282770102E-5</v>
      </c>
      <c r="Q39">
        <v>-0.93151605203399501</v>
      </c>
      <c r="R39">
        <v>-1.2489349674085499</v>
      </c>
      <c r="S39">
        <v>-0.91024440463677803</v>
      </c>
      <c r="T39">
        <v>-0.163816687360584</v>
      </c>
      <c r="U39">
        <v>-0.29893088482608099</v>
      </c>
      <c r="V39">
        <v>-4.55727817757519E-2</v>
      </c>
      <c r="W39">
        <v>12</v>
      </c>
      <c r="X39">
        <v>-4.1281909054221699E-3</v>
      </c>
      <c r="Y39">
        <v>6.6331858828172094E-2</v>
      </c>
      <c r="Z39">
        <v>1.6062230336128799E-2</v>
      </c>
      <c r="AA39">
        <v>0.17840779929589501</v>
      </c>
      <c r="AB39">
        <v>-3.0252148953087001E-2</v>
      </c>
      <c r="AC39">
        <v>-0.22256578683780401</v>
      </c>
      <c r="AD39">
        <v>5.6991270503824298E-2</v>
      </c>
      <c r="AE39">
        <v>-0.29732944741027501</v>
      </c>
      <c r="AF39">
        <v>-8.9216693893651805E-2</v>
      </c>
      <c r="AG39">
        <v>-9.9805827599297008E-3</v>
      </c>
      <c r="AH39">
        <v>5.8610547385436799E-2</v>
      </c>
      <c r="AI39">
        <v>0.22343642205988201</v>
      </c>
      <c r="AJ39">
        <v>0.36643248388671001</v>
      </c>
      <c r="AK39">
        <v>-5.41086556349318E-2</v>
      </c>
      <c r="AL39">
        <v>7.5853148673954193E-2</v>
      </c>
      <c r="AM39">
        <v>3.3671996913114802E-2</v>
      </c>
      <c r="AN39">
        <v>0.40890879962740301</v>
      </c>
      <c r="AO39">
        <v>-0.282627560654376</v>
      </c>
      <c r="AP39">
        <v>0.154220526891787</v>
      </c>
      <c r="AQ39">
        <v>-0.19750351343974301</v>
      </c>
      <c r="AR39">
        <v>-0.255504052307162</v>
      </c>
      <c r="AS39">
        <v>-0.29471222597178198</v>
      </c>
      <c r="AT39">
        <v>-6.0302932947496703E-2</v>
      </c>
      <c r="AU39">
        <v>6.74706810580121E-2</v>
      </c>
      <c r="AV39">
        <v>0.19943387535573401</v>
      </c>
      <c r="AW39">
        <v>-6.08945297552137E-2</v>
      </c>
      <c r="AX39">
        <v>-0.13016168502167699</v>
      </c>
      <c r="AY39">
        <v>5.2162596941521498E-2</v>
      </c>
      <c r="AZ39">
        <v>-0.151694779421889</v>
      </c>
      <c r="BA39">
        <v>-0.32188988626794202</v>
      </c>
      <c r="BB39">
        <v>0.31741338446950301</v>
      </c>
      <c r="BC39">
        <v>-0.102712539925342</v>
      </c>
      <c r="BD39">
        <v>-8.2684764727655402E-2</v>
      </c>
      <c r="BE39">
        <v>3.4530681723436298E-2</v>
      </c>
      <c r="BF39">
        <v>-0.23899916169079999</v>
      </c>
      <c r="BG39">
        <v>0.16171454452677</v>
      </c>
      <c r="BH39">
        <v>0.30836148036174099</v>
      </c>
      <c r="BI39">
        <v>-0.30171416792648298</v>
      </c>
      <c r="BJ39">
        <v>0.41119815087582001</v>
      </c>
      <c r="BK39">
        <v>-0.31155004244520301</v>
      </c>
      <c r="BL39">
        <v>0.23178659229433199</v>
      </c>
      <c r="BM39">
        <v>8.7713587587650702E-2</v>
      </c>
      <c r="BN39">
        <v>-8.9326554771316194E-2</v>
      </c>
      <c r="BO39">
        <v>-0.28104266326321697</v>
      </c>
      <c r="BP39">
        <v>0.28374103167868397</v>
      </c>
      <c r="BQ39">
        <v>-0.37937486317792501</v>
      </c>
      <c r="BR39">
        <v>-0.22013339569690199</v>
      </c>
      <c r="BS39">
        <v>-0.129256466723911</v>
      </c>
      <c r="BT39">
        <v>-3.18724609847022E-2</v>
      </c>
      <c r="BU39">
        <v>-1.7563596980020701E-2</v>
      </c>
      <c r="BV39">
        <v>-0.209287188920665</v>
      </c>
      <c r="BW39">
        <v>-4.3788752715413999E-2</v>
      </c>
      <c r="BX39">
        <v>0.497373785595562</v>
      </c>
      <c r="BY39">
        <v>0.22464033422629701</v>
      </c>
      <c r="BZ39">
        <v>3.3161890208090801E-2</v>
      </c>
      <c r="CA39">
        <v>0.15668498229893199</v>
      </c>
      <c r="CB39">
        <v>8.3333694844543393E-2</v>
      </c>
      <c r="CC39">
        <v>0.39147564107930599</v>
      </c>
      <c r="CD39">
        <v>0.22941602170200101</v>
      </c>
      <c r="CE39">
        <v>-0.14311574158232501</v>
      </c>
      <c r="CF39">
        <v>5.6727218885384303E-2</v>
      </c>
      <c r="CG39">
        <v>-0.17674880538441901</v>
      </c>
      <c r="CH39">
        <v>0.31098772943994302</v>
      </c>
      <c r="CI39">
        <v>0.29512217196624801</v>
      </c>
      <c r="CJ39">
        <v>0.20436869402559801</v>
      </c>
      <c r="CK39">
        <v>-5.6963950526219498E-2</v>
      </c>
      <c r="CL39">
        <v>-0.101925759085068</v>
      </c>
      <c r="CM39">
        <v>0.219578404017051</v>
      </c>
      <c r="CN39">
        <v>0.44663318042058497</v>
      </c>
      <c r="CO39">
        <v>-6.5667363771255996E-2</v>
      </c>
      <c r="CP39">
        <v>9.6758445012450803E-2</v>
      </c>
      <c r="CQ39">
        <v>-0.28602950905021202</v>
      </c>
      <c r="CR39">
        <v>7.4916574303361697E-2</v>
      </c>
      <c r="CS39">
        <v>0.14827166941657999</v>
      </c>
      <c r="CT39">
        <v>0.12264530278011</v>
      </c>
      <c r="CU39">
        <v>0.30707481279328003</v>
      </c>
      <c r="CV39">
        <v>0.31683686463938299</v>
      </c>
      <c r="CW39">
        <v>-0.25754519145975302</v>
      </c>
      <c r="CX39">
        <v>0.11800754103910401</v>
      </c>
    </row>
    <row r="40" spans="1:102" hidden="1" x14ac:dyDescent="0.25">
      <c r="A40" t="s">
        <v>3329</v>
      </c>
      <c r="B40" t="s">
        <v>3328</v>
      </c>
      <c r="C40" t="s">
        <v>2977</v>
      </c>
      <c r="D40" t="s">
        <v>3327</v>
      </c>
      <c r="E40">
        <v>0.14302358682573299</v>
      </c>
      <c r="F40">
        <v>0.99917226482824095</v>
      </c>
      <c r="G40">
        <v>0.25782089670601599</v>
      </c>
      <c r="H40" s="1">
        <v>2.0560812990523399E-17</v>
      </c>
      <c r="I40" s="1">
        <v>3.7071074905039002E-17</v>
      </c>
      <c r="J40">
        <v>0.65124906290359197</v>
      </c>
      <c r="K40">
        <v>0.65716755689470396</v>
      </c>
      <c r="L40">
        <v>0.68720848605197404</v>
      </c>
      <c r="M40">
        <v>0.58245332288909701</v>
      </c>
      <c r="N40">
        <v>0.540737841149042</v>
      </c>
      <c r="O40">
        <v>-3.14293027840584E-4</v>
      </c>
      <c r="P40">
        <v>0.27021177406060098</v>
      </c>
      <c r="Q40">
        <v>-2.6209731762335</v>
      </c>
      <c r="R40">
        <v>-2.7082471114961302</v>
      </c>
      <c r="S40">
        <v>-9.99017099914246E-2</v>
      </c>
      <c r="T40">
        <v>0.103695673236613</v>
      </c>
      <c r="U40">
        <v>0.101977974592337</v>
      </c>
      <c r="V40">
        <v>-0.134031554255548</v>
      </c>
      <c r="W40">
        <v>0</v>
      </c>
      <c r="X40">
        <v>0.32691565019437102</v>
      </c>
      <c r="Y40">
        <v>0.107119180318736</v>
      </c>
      <c r="Z40">
        <v>-3.4991331029910297E-2</v>
      </c>
      <c r="AA40">
        <v>-0.10338513103237</v>
      </c>
      <c r="AB40">
        <v>-3.0399113465304099E-2</v>
      </c>
      <c r="AC40">
        <v>0.36680840601477899</v>
      </c>
      <c r="AD40">
        <v>0.12253191558407101</v>
      </c>
      <c r="AE40">
        <v>-0.24626464982160101</v>
      </c>
      <c r="AF40">
        <v>0.116589236624936</v>
      </c>
      <c r="AG40">
        <v>-9.11626828388028E-2</v>
      </c>
      <c r="AH40">
        <v>9.5650495800524996E-2</v>
      </c>
      <c r="AI40">
        <v>-0.145256713928238</v>
      </c>
      <c r="AJ40">
        <v>4.44781669330781E-2</v>
      </c>
      <c r="AK40">
        <v>-9.5140695886593393E-2</v>
      </c>
      <c r="AL40">
        <v>9.6825372714580804E-2</v>
      </c>
      <c r="AM40">
        <v>2.8874557248581501E-2</v>
      </c>
      <c r="AN40">
        <v>2.32193308165447E-2</v>
      </c>
      <c r="AO40">
        <v>-0.23017729927415601</v>
      </c>
      <c r="AP40">
        <v>-0.117956194554029</v>
      </c>
      <c r="AQ40">
        <v>0.219663358253184</v>
      </c>
      <c r="AR40">
        <v>-0.29267870920259298</v>
      </c>
      <c r="AS40">
        <v>-0.256417091719507</v>
      </c>
      <c r="AT40">
        <v>-4.8363553200784601E-2</v>
      </c>
      <c r="AU40">
        <v>0.21483413177021099</v>
      </c>
      <c r="AV40">
        <v>-0.301435572649772</v>
      </c>
      <c r="AW40">
        <v>-0.17914167004290599</v>
      </c>
      <c r="AX40">
        <v>0.125619541288672</v>
      </c>
      <c r="AY40">
        <v>-7.2311217533049796E-2</v>
      </c>
      <c r="AZ40">
        <v>-0.108221637540502</v>
      </c>
      <c r="BA40">
        <v>-0.239549904448873</v>
      </c>
      <c r="BB40">
        <v>0.27848537376004501</v>
      </c>
      <c r="BC40">
        <v>4.9793326122880302E-2</v>
      </c>
      <c r="BD40">
        <v>3.16678070456601E-2</v>
      </c>
      <c r="BE40">
        <v>0.36007358951997498</v>
      </c>
      <c r="BF40">
        <v>0.126673323199954</v>
      </c>
      <c r="BG40">
        <v>0.23843457593001199</v>
      </c>
      <c r="BH40">
        <v>-5.0778537096514802E-2</v>
      </c>
      <c r="BI40">
        <v>3.5006193831825697E-2</v>
      </c>
      <c r="BJ40">
        <v>0.33909299061166198</v>
      </c>
      <c r="BK40">
        <v>-0.23964600109949</v>
      </c>
      <c r="BL40">
        <v>-6.2641134671774901E-2</v>
      </c>
      <c r="BM40">
        <v>-6.5936182948478902E-2</v>
      </c>
      <c r="BN40">
        <v>-0.21040386303387601</v>
      </c>
      <c r="BO40">
        <v>0.18162426995715</v>
      </c>
      <c r="BP40">
        <v>-0.263035532903451</v>
      </c>
      <c r="BQ40">
        <v>-5.4946179740486503E-2</v>
      </c>
      <c r="BR40">
        <v>-0.268763419579646</v>
      </c>
      <c r="BS40">
        <v>-0.27828213606843399</v>
      </c>
      <c r="BT40">
        <v>0.31520410004287702</v>
      </c>
      <c r="BU40">
        <v>4.24175022306129E-2</v>
      </c>
      <c r="BV40">
        <v>0.17358597536377601</v>
      </c>
      <c r="BW40">
        <v>-0.22741542075019</v>
      </c>
      <c r="BX40">
        <v>-9.0923142576982502E-2</v>
      </c>
      <c r="BY40">
        <v>0.16356773201302399</v>
      </c>
      <c r="BZ40">
        <v>1.9627694902429899E-2</v>
      </c>
      <c r="CA40">
        <v>-0.33944008261048703</v>
      </c>
      <c r="CB40">
        <v>-0.118105169742799</v>
      </c>
      <c r="CC40">
        <v>-0.105756120556719</v>
      </c>
      <c r="CD40">
        <v>-0.46852514693011299</v>
      </c>
      <c r="CE40">
        <v>-0.40414173181789198</v>
      </c>
      <c r="CF40">
        <v>0.17778355734729601</v>
      </c>
      <c r="CG40">
        <v>-0.28216208033962797</v>
      </c>
      <c r="CH40">
        <v>-0.13968342219725</v>
      </c>
      <c r="CI40">
        <v>0.14824887000516901</v>
      </c>
      <c r="CJ40">
        <v>-0.18292210287550401</v>
      </c>
      <c r="CK40">
        <v>0.19259927709314201</v>
      </c>
      <c r="CL40">
        <v>-0.29672017097376502</v>
      </c>
      <c r="CM40">
        <v>6.10377458833746E-2</v>
      </c>
      <c r="CN40">
        <v>-8.0961854896151694E-2</v>
      </c>
      <c r="CO40">
        <v>1.1089872115494901E-2</v>
      </c>
      <c r="CP40">
        <v>0.1846671932982</v>
      </c>
      <c r="CQ40">
        <v>5.3907810047959998E-2</v>
      </c>
      <c r="CR40">
        <v>-0.29802197011817899</v>
      </c>
      <c r="CS40">
        <v>-0.24966151278471899</v>
      </c>
      <c r="CT40">
        <v>0.20514327154734899</v>
      </c>
      <c r="CU40">
        <v>-0.114370078896494</v>
      </c>
      <c r="CV40">
        <v>-0.23668834037856501</v>
      </c>
      <c r="CW40">
        <v>-0.38159568788724602</v>
      </c>
      <c r="CX40">
        <v>-0.214743660931732</v>
      </c>
    </row>
    <row r="41" spans="1:102" hidden="1" x14ac:dyDescent="0.25">
      <c r="A41" t="s">
        <v>3841</v>
      </c>
      <c r="B41" t="s">
        <v>3840</v>
      </c>
      <c r="C41" t="s">
        <v>2977</v>
      </c>
      <c r="D41" t="s">
        <v>3839</v>
      </c>
      <c r="E41">
        <v>0.83481742199999998</v>
      </c>
      <c r="F41">
        <v>3.7458923452886601E-2</v>
      </c>
      <c r="G41">
        <v>0.13412139101489201</v>
      </c>
      <c r="H41">
        <v>0.70786830334719197</v>
      </c>
      <c r="I41">
        <v>0.25464703871241601</v>
      </c>
      <c r="J41">
        <v>1.6566327856691401E-2</v>
      </c>
      <c r="K41">
        <v>4.12240458253803E-2</v>
      </c>
      <c r="L41">
        <v>0.238526275594933</v>
      </c>
      <c r="M41">
        <v>0.62754867214719101</v>
      </c>
      <c r="N41">
        <v>7.6863811115445393E-2</v>
      </c>
      <c r="O41">
        <v>0.64678596208392203</v>
      </c>
      <c r="P41">
        <v>0.36182488659968298</v>
      </c>
      <c r="Q41">
        <v>8.3399979403846899E-2</v>
      </c>
      <c r="R41">
        <v>-0.26697499359704802</v>
      </c>
      <c r="S41">
        <v>-0.54619240868517904</v>
      </c>
      <c r="T41">
        <v>-0.48859118757014303</v>
      </c>
      <c r="U41">
        <v>-0.30227561548193799</v>
      </c>
      <c r="V41">
        <v>-0.119109524788353</v>
      </c>
      <c r="W41">
        <v>9</v>
      </c>
      <c r="X41">
        <v>0.14561067821349599</v>
      </c>
      <c r="Y41">
        <v>-0.116157497722333</v>
      </c>
      <c r="Z41">
        <v>0.18519325564758499</v>
      </c>
      <c r="AA41">
        <v>5.67740598778411E-2</v>
      </c>
      <c r="AB41">
        <v>0.22303176140609801</v>
      </c>
      <c r="AC41">
        <v>-3.03890138023841E-2</v>
      </c>
      <c r="AD41">
        <v>-0.15019068213175699</v>
      </c>
      <c r="AE41">
        <v>-0.33942485095359798</v>
      </c>
      <c r="AF41">
        <v>-0.32210787963041299</v>
      </c>
      <c r="AG41">
        <v>0.59298779085337305</v>
      </c>
      <c r="AH41">
        <v>-6.5120350692223994E-2</v>
      </c>
      <c r="AI41">
        <v>-0.22479276360143099</v>
      </c>
      <c r="AJ41">
        <v>0.24126666055864501</v>
      </c>
      <c r="AK41">
        <v>0.33732613458199401</v>
      </c>
      <c r="AL41">
        <v>8.1474295335615496E-2</v>
      </c>
      <c r="AM41">
        <v>-0.30003916965654498</v>
      </c>
      <c r="AN41">
        <v>9.1006056494023699E-2</v>
      </c>
      <c r="AO41">
        <v>-1.7738129478519101E-2</v>
      </c>
      <c r="AP41">
        <v>0.30185571049547899</v>
      </c>
      <c r="AQ41">
        <v>-0.20676812684992099</v>
      </c>
      <c r="AR41">
        <v>-0.36863430843065198</v>
      </c>
      <c r="AS41">
        <v>-0.38534537806484398</v>
      </c>
      <c r="AT41">
        <v>-0.26414438923264</v>
      </c>
      <c r="AU41">
        <v>0.13163612070658401</v>
      </c>
      <c r="AV41">
        <v>3.8245496614758699E-2</v>
      </c>
      <c r="AW41">
        <v>-0.23301529277413699</v>
      </c>
      <c r="AX41">
        <v>-6.3437800070568803E-2</v>
      </c>
      <c r="AY41">
        <v>-3.6154852116760901E-2</v>
      </c>
      <c r="AZ41">
        <v>0.68480592211672497</v>
      </c>
      <c r="BA41">
        <v>-0.29202556558572701</v>
      </c>
      <c r="BB41">
        <v>0.36612547099322901</v>
      </c>
      <c r="BC41">
        <v>-0.31285696872206697</v>
      </c>
      <c r="BD41">
        <v>-2.79028964230069E-2</v>
      </c>
      <c r="BE41">
        <v>0.18397110747402501</v>
      </c>
      <c r="BF41">
        <v>-0.22508129380623901</v>
      </c>
      <c r="BG41">
        <v>-1.9131451131036099E-2</v>
      </c>
      <c r="BH41">
        <v>-0.44749563631202799</v>
      </c>
      <c r="BI41">
        <v>-0.40037050560140203</v>
      </c>
      <c r="BJ41">
        <v>0.169152950132306</v>
      </c>
      <c r="BK41">
        <v>-6.2485092305626801E-2</v>
      </c>
      <c r="BL41">
        <v>0.204775548649728</v>
      </c>
      <c r="BM41">
        <v>9.5872897656585507E-2</v>
      </c>
      <c r="BN41">
        <v>0.47552588213034103</v>
      </c>
      <c r="BO41">
        <v>-0.12034862091517801</v>
      </c>
      <c r="BP41">
        <v>2.9422618719382301E-2</v>
      </c>
      <c r="BQ41">
        <v>9.5980753221424797E-2</v>
      </c>
      <c r="BR41">
        <v>-0.24480051707679401</v>
      </c>
      <c r="BS41">
        <v>0.53425883824139198</v>
      </c>
      <c r="BT41">
        <v>3.30626734514783E-2</v>
      </c>
      <c r="BU41">
        <v>-2.68008582471134E-2</v>
      </c>
      <c r="BV41">
        <v>-0.31941063891648602</v>
      </c>
      <c r="BW41">
        <v>-0.31391287912663302</v>
      </c>
      <c r="BX41">
        <v>-7.2709688331751995E-2</v>
      </c>
      <c r="BY41">
        <v>6.9325004346013505E-2</v>
      </c>
      <c r="BZ41">
        <v>0.55494209354751101</v>
      </c>
      <c r="CA41">
        <v>-0.2447664961796</v>
      </c>
      <c r="CB41">
        <v>-0.31053909224806903</v>
      </c>
      <c r="CC41">
        <v>0.42847567726918701</v>
      </c>
      <c r="CD41">
        <v>0.106887699358499</v>
      </c>
      <c r="CE41">
        <v>-0.103390073122163</v>
      </c>
      <c r="CF41">
        <v>9.1237787740883106E-2</v>
      </c>
      <c r="CG41">
        <v>-5.3259828647089599E-2</v>
      </c>
      <c r="CH41">
        <v>0.39198558425971802</v>
      </c>
      <c r="CI41">
        <v>0.14485189258350001</v>
      </c>
      <c r="CJ41">
        <v>-0.37395243580877202</v>
      </c>
      <c r="CK41">
        <v>-7.6417370007895898E-3</v>
      </c>
      <c r="CL41">
        <v>-0.22781153114022101</v>
      </c>
      <c r="CM41">
        <v>0.32437848233082001</v>
      </c>
      <c r="CN41">
        <v>-0.20691240978204301</v>
      </c>
      <c r="CO41">
        <v>0.21153618822574</v>
      </c>
      <c r="CP41">
        <v>-0.65592906047452704</v>
      </c>
      <c r="CQ41">
        <v>-0.17376488971329401</v>
      </c>
      <c r="CR41">
        <v>0.51178333845266399</v>
      </c>
      <c r="CS41">
        <v>9.1986812210079205E-2</v>
      </c>
      <c r="CT41">
        <v>-0.37485056871587702</v>
      </c>
      <c r="CU41">
        <v>0.209824568830976</v>
      </c>
      <c r="CV41">
        <v>-5.33160947003768E-2</v>
      </c>
      <c r="CW41">
        <v>-0.25498034263547498</v>
      </c>
      <c r="CX41">
        <v>0.61558713218301297</v>
      </c>
    </row>
    <row r="42" spans="1:102" x14ac:dyDescent="0.25">
      <c r="A42" t="s">
        <v>1299</v>
      </c>
      <c r="B42" t="s">
        <v>3947</v>
      </c>
      <c r="C42" t="s">
        <v>2977</v>
      </c>
      <c r="D42" t="s">
        <v>3946</v>
      </c>
      <c r="E42">
        <v>0.84000304722056396</v>
      </c>
      <c r="F42">
        <v>4.4363085087196899E-2</v>
      </c>
      <c r="G42">
        <v>0.25314710197003598</v>
      </c>
      <c r="H42" s="1">
        <v>6.7971561678118496E-7</v>
      </c>
      <c r="I42" s="1">
        <v>4.1549217817383201E-5</v>
      </c>
      <c r="J42" s="1">
        <v>4.4405119354016E-7</v>
      </c>
      <c r="K42">
        <v>2.6354062060459499E-4</v>
      </c>
      <c r="L42">
        <v>3.4883227937986899E-4</v>
      </c>
      <c r="M42">
        <v>2.4125334238079298E-3</v>
      </c>
      <c r="N42">
        <v>0.17947046611867901</v>
      </c>
      <c r="O42">
        <v>-1.50547286410374</v>
      </c>
      <c r="P42">
        <v>-0.66300119899252796</v>
      </c>
      <c r="Q42">
        <v>-2.9680408264307401</v>
      </c>
      <c r="R42">
        <v>-2.4776358479827501</v>
      </c>
      <c r="S42">
        <v>3.0282374374051302</v>
      </c>
      <c r="T42">
        <v>2.1913391083886098</v>
      </c>
      <c r="U42">
        <v>2.3231209497168899</v>
      </c>
      <c r="V42">
        <v>1.86672403204837</v>
      </c>
      <c r="W42">
        <v>34</v>
      </c>
      <c r="X42">
        <v>-5.8624977827769001E-2</v>
      </c>
      <c r="Y42">
        <v>0.25216269983079298</v>
      </c>
      <c r="Z42">
        <v>-0.199368255625959</v>
      </c>
      <c r="AA42">
        <v>-0.31998793910303602</v>
      </c>
      <c r="AB42">
        <v>-9.5582782546392298E-2</v>
      </c>
      <c r="AC42">
        <v>0.22631692776186399</v>
      </c>
      <c r="AD42">
        <v>0.22673334889517199</v>
      </c>
      <c r="AE42">
        <v>0.17120098900425201</v>
      </c>
      <c r="AF42">
        <v>-6.3514652290839104E-3</v>
      </c>
      <c r="AG42">
        <v>-0.29209607834917101</v>
      </c>
      <c r="AH42">
        <v>0.30408806797618199</v>
      </c>
      <c r="AI42">
        <v>-0.358533343425055</v>
      </c>
      <c r="AJ42">
        <v>-0.53519721801361397</v>
      </c>
      <c r="AK42">
        <v>-0.29483564980875898</v>
      </c>
      <c r="AL42">
        <v>-7.1380544124139106E-2</v>
      </c>
      <c r="AM42">
        <v>-0.161989028464777</v>
      </c>
      <c r="AN42">
        <v>-0.34343679605529598</v>
      </c>
      <c r="AO42">
        <v>-9.3276591595487304E-2</v>
      </c>
      <c r="AP42">
        <v>0.29782896167675399</v>
      </c>
      <c r="AQ42">
        <v>0.45414237258463502</v>
      </c>
      <c r="AR42">
        <v>0.251200605917407</v>
      </c>
      <c r="AS42">
        <v>-3.6539046231118803E-2</v>
      </c>
      <c r="AT42">
        <v>8.2033979350438505E-2</v>
      </c>
      <c r="AU42">
        <v>-0.25074969934481101</v>
      </c>
      <c r="AV42">
        <v>-0.61404451035426699</v>
      </c>
      <c r="AW42">
        <v>0.124874676828961</v>
      </c>
      <c r="AX42">
        <v>0.33441321156917903</v>
      </c>
      <c r="AY42">
        <v>7.0742273674153394E-2</v>
      </c>
      <c r="AZ42">
        <v>-0.110901451442264</v>
      </c>
      <c r="BA42">
        <v>0.47530256239278901</v>
      </c>
      <c r="BB42">
        <v>-8.3715459729650901E-2</v>
      </c>
      <c r="BC42">
        <v>0.40308032671090799</v>
      </c>
      <c r="BD42">
        <v>0.26879419174741898</v>
      </c>
      <c r="BE42">
        <v>-0.16896377584175301</v>
      </c>
      <c r="BF42">
        <v>0.63448771615958699</v>
      </c>
      <c r="BG42">
        <v>-9.4309382888452704E-3</v>
      </c>
      <c r="BH42">
        <v>-0.28578557463725401</v>
      </c>
      <c r="BI42">
        <v>-3.9237229228395502E-2</v>
      </c>
      <c r="BJ42">
        <v>-0.179318124861442</v>
      </c>
      <c r="BK42">
        <v>-0.23671764432971601</v>
      </c>
      <c r="BL42">
        <v>4.1889448939598103E-2</v>
      </c>
      <c r="BM42">
        <v>-0.162541373901467</v>
      </c>
      <c r="BN42">
        <v>7.5169119949673596E-2</v>
      </c>
      <c r="BO42">
        <v>-3.6011664123696302E-2</v>
      </c>
      <c r="BP42">
        <v>-0.19188502171798</v>
      </c>
      <c r="BQ42">
        <v>4.49405351213241E-2</v>
      </c>
      <c r="BR42">
        <v>-3.1444127375906003E-2</v>
      </c>
      <c r="BS42">
        <v>-0.509973503469486</v>
      </c>
      <c r="BT42">
        <v>6.1307851402876402E-2</v>
      </c>
      <c r="BU42">
        <v>-0.167483866835404</v>
      </c>
      <c r="BV42">
        <v>-2.6641623700631199E-2</v>
      </c>
      <c r="BW42">
        <v>0.24377060894903099</v>
      </c>
      <c r="BX42">
        <v>2.5633826012060702E-2</v>
      </c>
      <c r="BY42">
        <v>0.40999904590172698</v>
      </c>
      <c r="BZ42">
        <v>5.5440823544536701E-2</v>
      </c>
      <c r="CA42">
        <v>4.87312994031898E-2</v>
      </c>
      <c r="CB42">
        <v>-0.110674972423602</v>
      </c>
      <c r="CC42">
        <v>3.4546656729719002E-2</v>
      </c>
      <c r="CD42">
        <v>-0.14585398500826499</v>
      </c>
      <c r="CE42">
        <v>-0.19100101191920299</v>
      </c>
      <c r="CF42">
        <v>0.106133500403921</v>
      </c>
      <c r="CG42">
        <v>0.463568139528172</v>
      </c>
      <c r="CH42">
        <v>-0.17243419544514699</v>
      </c>
      <c r="CI42">
        <v>0.19905022890714399</v>
      </c>
      <c r="CJ42">
        <v>-0.26303365275162999</v>
      </c>
      <c r="CK42">
        <v>0.40618064325445702</v>
      </c>
      <c r="CL42">
        <v>0.25418251255528201</v>
      </c>
      <c r="CM42">
        <v>-2.3469329178521701E-2</v>
      </c>
      <c r="CN42">
        <v>-0.27762363515100902</v>
      </c>
      <c r="CO42">
        <v>-0.46267241004024701</v>
      </c>
      <c r="CP42">
        <v>0.18207519907515499</v>
      </c>
      <c r="CQ42">
        <v>-0.10515957797648701</v>
      </c>
      <c r="CR42">
        <v>-4.9518602662524502E-2</v>
      </c>
      <c r="CS42">
        <v>0.31064670976628</v>
      </c>
      <c r="CT42">
        <v>0.53771640401083098</v>
      </c>
      <c r="CU42">
        <v>-0.24990299463340299</v>
      </c>
      <c r="CV42">
        <v>-0.36704818852979398</v>
      </c>
      <c r="CW42">
        <v>-5.97542290254299E-2</v>
      </c>
      <c r="CX42">
        <v>6.6701954602600505E-2</v>
      </c>
    </row>
    <row r="43" spans="1:102" hidden="1" x14ac:dyDescent="0.25">
      <c r="A43" t="s">
        <v>4156</v>
      </c>
      <c r="B43" t="s">
        <v>4155</v>
      </c>
      <c r="C43" t="s">
        <v>2977</v>
      </c>
      <c r="D43" t="s">
        <v>4154</v>
      </c>
      <c r="E43">
        <v>0.57659972164306506</v>
      </c>
      <c r="F43">
        <v>0.53106475808545905</v>
      </c>
      <c r="G43">
        <v>0.97570480115726499</v>
      </c>
      <c r="H43">
        <v>6.5828190722030499E-4</v>
      </c>
      <c r="I43">
        <v>7.1953407316678398E-3</v>
      </c>
      <c r="J43">
        <v>0.99620538842914097</v>
      </c>
      <c r="K43">
        <v>7.7929735426967198E-2</v>
      </c>
      <c r="L43">
        <v>7.5163532798250193E-2</v>
      </c>
      <c r="M43">
        <v>6.12334503003064E-3</v>
      </c>
      <c r="N43">
        <v>-7.9809850943609803E-2</v>
      </c>
      <c r="O43">
        <v>7.4165522814733501E-2</v>
      </c>
      <c r="P43">
        <v>-2.82216406443814E-3</v>
      </c>
      <c r="Q43">
        <v>0.30848159613607001</v>
      </c>
      <c r="R43">
        <v>0.25024671514639601</v>
      </c>
      <c r="S43">
        <v>-4.0975197672299402E-4</v>
      </c>
      <c r="T43">
        <v>0.162698087048463</v>
      </c>
      <c r="U43">
        <v>0.17810308105074199</v>
      </c>
      <c r="V43">
        <v>0.268883179888111</v>
      </c>
      <c r="W43">
        <v>12</v>
      </c>
      <c r="X43">
        <v>-0.162701332966009</v>
      </c>
      <c r="Y43">
        <v>-0.16914240934292901</v>
      </c>
      <c r="Z43">
        <v>0.33146495132897102</v>
      </c>
      <c r="AA43">
        <v>0.32375323920795801</v>
      </c>
      <c r="AB43">
        <v>-0.12052468637385901</v>
      </c>
      <c r="AC43">
        <v>-0.15560816864655899</v>
      </c>
      <c r="AD43">
        <v>-0.216643300609039</v>
      </c>
      <c r="AE43">
        <v>-0.14764748432060401</v>
      </c>
      <c r="AF43">
        <v>0.142236558626158</v>
      </c>
      <c r="AG43">
        <v>6.2289052824284097E-2</v>
      </c>
      <c r="AH43">
        <v>-0.31832433436236501</v>
      </c>
      <c r="AI43">
        <v>0.57417980024553295</v>
      </c>
      <c r="AJ43">
        <v>0.70490247245374105</v>
      </c>
      <c r="AK43">
        <v>-6.0023145565617601E-2</v>
      </c>
      <c r="AL43">
        <v>1.09194632568002E-3</v>
      </c>
      <c r="AM43">
        <v>0.15103204307428</v>
      </c>
      <c r="AN43">
        <v>0.32350043687823599</v>
      </c>
      <c r="AO43">
        <v>1.7443447763862301E-2</v>
      </c>
      <c r="AP43">
        <v>-0.316264343814606</v>
      </c>
      <c r="AQ43">
        <v>-0.45419469372201099</v>
      </c>
      <c r="AR43">
        <v>-0.20202998617367701</v>
      </c>
      <c r="AS43">
        <v>9.9953638997044597E-2</v>
      </c>
      <c r="AT43">
        <v>-7.6709066474341905E-2</v>
      </c>
      <c r="AU43">
        <v>0.39793905473959901</v>
      </c>
      <c r="AV43">
        <v>0.58291774513885197</v>
      </c>
      <c r="AW43">
        <v>-0.12882088389729501</v>
      </c>
      <c r="AX43">
        <v>-0.207522276191417</v>
      </c>
      <c r="AY43">
        <v>-0.123105242811697</v>
      </c>
      <c r="AZ43">
        <v>-8.6578467574860998E-2</v>
      </c>
      <c r="BA43">
        <v>-0.55110377724494097</v>
      </c>
      <c r="BB43">
        <v>7.7365432757692296E-2</v>
      </c>
      <c r="BC43">
        <v>-0.256991547799297</v>
      </c>
      <c r="BD43">
        <v>-0.27825817568375</v>
      </c>
      <c r="BE43">
        <v>0.102494248187988</v>
      </c>
      <c r="BF43">
        <v>-0.45477475388269201</v>
      </c>
      <c r="BG43">
        <v>0.37878440939575397</v>
      </c>
      <c r="BH43">
        <v>0.51259791751008199</v>
      </c>
      <c r="BI43">
        <v>0.131037464835429</v>
      </c>
      <c r="BJ43">
        <v>0.44010619601909001</v>
      </c>
      <c r="BK43">
        <v>0.21716606289403101</v>
      </c>
      <c r="BL43">
        <v>-0.20437728935621899</v>
      </c>
      <c r="BM43">
        <v>0.24118188074792901</v>
      </c>
      <c r="BN43">
        <v>-0.24843515619312001</v>
      </c>
      <c r="BO43">
        <v>-0.307298679880952</v>
      </c>
      <c r="BP43">
        <v>4.1331297619180002E-2</v>
      </c>
      <c r="BQ43">
        <v>-0.22939189829050699</v>
      </c>
      <c r="BR43">
        <v>-5.7004598534823002E-2</v>
      </c>
      <c r="BS43">
        <v>0.199903905438824</v>
      </c>
      <c r="BT43">
        <v>2.9802985657586899E-2</v>
      </c>
      <c r="BU43">
        <v>0.358254796673244</v>
      </c>
      <c r="BV43">
        <v>-0.28781502562240902</v>
      </c>
      <c r="BW43">
        <v>-0.201561889699579</v>
      </c>
      <c r="BX43">
        <v>0.20675754296005699</v>
      </c>
      <c r="BY43">
        <v>-0.27183381991682098</v>
      </c>
      <c r="BZ43">
        <v>-0.34139430497844397</v>
      </c>
      <c r="CA43">
        <v>0.10017663679347499</v>
      </c>
      <c r="CB43">
        <v>0.30109903224416801</v>
      </c>
      <c r="CC43">
        <v>6.4855813021220496E-2</v>
      </c>
      <c r="CD43">
        <v>2.6775314077380201E-2</v>
      </c>
      <c r="CE43">
        <v>0.178769869708261</v>
      </c>
      <c r="CF43">
        <v>6.7357665602937294E-2</v>
      </c>
      <c r="CG43">
        <v>-0.47383372024353099</v>
      </c>
      <c r="CH43">
        <v>8.5999651924230494E-2</v>
      </c>
      <c r="CI43">
        <v>-0.30765164330650302</v>
      </c>
      <c r="CJ43">
        <v>0.42507999255690498</v>
      </c>
      <c r="CK43">
        <v>-0.17920280902042299</v>
      </c>
      <c r="CL43">
        <v>-0.15775233954767101</v>
      </c>
      <c r="CM43">
        <v>0.29277026437925302</v>
      </c>
      <c r="CN43">
        <v>0.62197413662245504</v>
      </c>
      <c r="CO43">
        <v>9.2318224803281099E-2</v>
      </c>
      <c r="CP43">
        <v>0.104926374575147</v>
      </c>
      <c r="CQ43">
        <v>-0.33417832418937499</v>
      </c>
      <c r="CR43">
        <v>-0.108395793999688</v>
      </c>
      <c r="CS43">
        <v>-0.16824278688865901</v>
      </c>
      <c r="CT43">
        <v>-0.170269485028087</v>
      </c>
      <c r="CU43">
        <v>0.266544473774119</v>
      </c>
      <c r="CV43">
        <v>0.64163857519368195</v>
      </c>
      <c r="CW43">
        <v>2.9910141902212299E-2</v>
      </c>
      <c r="CX43">
        <v>0.28162701936712697</v>
      </c>
    </row>
    <row r="44" spans="1:102" hidden="1" x14ac:dyDescent="0.25">
      <c r="A44" t="s">
        <v>3112</v>
      </c>
      <c r="B44" t="s">
        <v>3113</v>
      </c>
      <c r="C44" t="s">
        <v>2977</v>
      </c>
      <c r="D44" t="s">
        <v>3114</v>
      </c>
      <c r="E44">
        <v>0.68274720102045205</v>
      </c>
      <c r="F44">
        <v>0.664920535549262</v>
      </c>
      <c r="G44">
        <v>0.969246607468917</v>
      </c>
      <c r="H44">
        <v>1.6511859155033701E-2</v>
      </c>
      <c r="I44">
        <v>2.7661559341282199E-2</v>
      </c>
      <c r="J44">
        <v>5.3351660327972299E-3</v>
      </c>
      <c r="K44">
        <v>1.8263336751899902E-2</v>
      </c>
      <c r="L44">
        <v>1.6334205530020102E-2</v>
      </c>
      <c r="M44">
        <v>3.2063394669799299E-3</v>
      </c>
      <c r="N44">
        <v>0.12490861518407</v>
      </c>
      <c r="O44">
        <v>-0.109621763551865</v>
      </c>
      <c r="P44">
        <v>7.6434258161023304E-3</v>
      </c>
      <c r="Q44">
        <v>-0.45285412140006898</v>
      </c>
      <c r="R44">
        <v>-0.43419105173324701</v>
      </c>
      <c r="S44">
        <v>-0.53085637313919998</v>
      </c>
      <c r="T44">
        <v>-0.470972680648782</v>
      </c>
      <c r="U44">
        <v>-0.51995164168666896</v>
      </c>
      <c r="V44">
        <v>-0.62164883302629803</v>
      </c>
      <c r="W44">
        <v>10</v>
      </c>
      <c r="X44">
        <v>-0.44850802458057298</v>
      </c>
      <c r="Y44">
        <v>0.185711764351221</v>
      </c>
      <c r="Z44">
        <v>-0.119903018707247</v>
      </c>
      <c r="AA44">
        <v>-6.09041294180784E-2</v>
      </c>
      <c r="AB44">
        <v>-0.14496037063854</v>
      </c>
      <c r="AC44">
        <v>2.9126844147722101E-2</v>
      </c>
      <c r="AD44">
        <v>1.55516707522853E-2</v>
      </c>
      <c r="AE44">
        <v>0.15246766124945099</v>
      </c>
      <c r="AF44">
        <v>0.293199513061767</v>
      </c>
      <c r="AG44">
        <v>-0.13653446961444099</v>
      </c>
      <c r="AH44">
        <v>0.36710031729230902</v>
      </c>
      <c r="AI44">
        <v>0.16908120939742899</v>
      </c>
      <c r="AJ44">
        <v>5.8170947550136902E-2</v>
      </c>
      <c r="AK44">
        <v>-0.30644975213495101</v>
      </c>
      <c r="AL44">
        <v>8.1661123939001504E-2</v>
      </c>
      <c r="AM44">
        <v>0.22522546842206601</v>
      </c>
      <c r="AN44">
        <v>0.256285531318447</v>
      </c>
      <c r="AO44">
        <v>3.5317106414614101E-2</v>
      </c>
      <c r="AP44">
        <v>-0.259998719486918</v>
      </c>
      <c r="AQ44">
        <v>0.168247707768198</v>
      </c>
      <c r="AR44">
        <v>0.36039725633164599</v>
      </c>
      <c r="AS44">
        <v>0.25515351212479598</v>
      </c>
      <c r="AT44">
        <v>0.271392510318061</v>
      </c>
      <c r="AU44">
        <v>0.34193816906672803</v>
      </c>
      <c r="AV44">
        <v>0.17942021092284899</v>
      </c>
      <c r="AW44">
        <v>0.15944624904115401</v>
      </c>
      <c r="AX44">
        <v>-0.25845878814878898</v>
      </c>
      <c r="AY44">
        <v>0.31657319253774402</v>
      </c>
      <c r="AZ44">
        <v>-0.117369573287448</v>
      </c>
      <c r="BA44">
        <v>-1.47413340384729E-2</v>
      </c>
      <c r="BB44">
        <v>-0.21953905229791401</v>
      </c>
      <c r="BC44">
        <v>0.223554996999833</v>
      </c>
      <c r="BD44">
        <v>-0.29757824306709502</v>
      </c>
      <c r="BE44">
        <v>-0.283371208964521</v>
      </c>
      <c r="BF44">
        <v>-0.50200357864239498</v>
      </c>
      <c r="BG44">
        <v>-0.24543551614598599</v>
      </c>
      <c r="BH44">
        <v>0.31334401011090701</v>
      </c>
      <c r="BI44">
        <v>3.22335306374135E-2</v>
      </c>
      <c r="BJ44">
        <v>7.1037509975945906E-2</v>
      </c>
      <c r="BK44">
        <v>0.158168075387463</v>
      </c>
      <c r="BL44">
        <v>0.17607057541320301</v>
      </c>
      <c r="BM44">
        <v>-0.492172810141845</v>
      </c>
      <c r="BN44">
        <v>-0.28720889795613003</v>
      </c>
      <c r="BO44">
        <v>0.33347553610551001</v>
      </c>
      <c r="BP44">
        <v>-4.38115864720032E-2</v>
      </c>
      <c r="BQ44">
        <v>-0.232668426089949</v>
      </c>
      <c r="BR44">
        <v>-0.17937349237167899</v>
      </c>
      <c r="BS44">
        <v>6.1733065623722104E-3</v>
      </c>
      <c r="BT44">
        <v>-0.105554881207143</v>
      </c>
      <c r="BU44">
        <v>-8.30782558701917E-2</v>
      </c>
      <c r="BV44">
        <v>-0.536210757714218</v>
      </c>
      <c r="BW44">
        <v>-0.28473321906809701</v>
      </c>
      <c r="BX44">
        <v>-8.0856458929431094E-2</v>
      </c>
      <c r="BY44">
        <v>-0.24467413603833299</v>
      </c>
      <c r="BZ44">
        <v>-0.247007239331624</v>
      </c>
      <c r="CA44">
        <v>3.2118001466991501E-2</v>
      </c>
      <c r="CB44">
        <v>5.0045295768564597E-2</v>
      </c>
      <c r="CC44">
        <v>0.21971409107077799</v>
      </c>
      <c r="CD44">
        <v>0.25934367536567698</v>
      </c>
      <c r="CE44">
        <v>-1.9045933690189801E-3</v>
      </c>
      <c r="CF44">
        <v>-0.39345281728312198</v>
      </c>
      <c r="CG44">
        <v>-0.28739446402002</v>
      </c>
      <c r="CH44">
        <v>-0.11954731130823699</v>
      </c>
      <c r="CI44">
        <v>-0.33399459070259202</v>
      </c>
      <c r="CJ44">
        <v>0.38794598420264798</v>
      </c>
      <c r="CK44">
        <v>-3.82940554010632E-3</v>
      </c>
      <c r="CL44">
        <v>0.13747838886090399</v>
      </c>
      <c r="CM44">
        <v>-3.3884210763958297E-2</v>
      </c>
      <c r="CN44">
        <v>0.239381116221732</v>
      </c>
      <c r="CO44">
        <v>1.45237923459822E-2</v>
      </c>
      <c r="CP44">
        <v>-0.54415695162406696</v>
      </c>
      <c r="CQ44">
        <v>-0.57241806388720196</v>
      </c>
      <c r="CR44">
        <v>0.35937903402073901</v>
      </c>
      <c r="CS44">
        <v>5.6594896294974301E-2</v>
      </c>
      <c r="CT44">
        <v>-0.11321483487752</v>
      </c>
      <c r="CU44">
        <v>-0.131008596929414</v>
      </c>
      <c r="CV44">
        <v>7.2852894897420797E-3</v>
      </c>
      <c r="CW44">
        <v>0.235869720636495</v>
      </c>
      <c r="CX44">
        <v>-9.4208796890268801E-2</v>
      </c>
    </row>
    <row r="45" spans="1:102" hidden="1" x14ac:dyDescent="0.25">
      <c r="A45" t="s">
        <v>1452</v>
      </c>
      <c r="B45" t="s">
        <v>3287</v>
      </c>
      <c r="C45" t="s">
        <v>2977</v>
      </c>
      <c r="D45" t="s">
        <v>3286</v>
      </c>
      <c r="E45">
        <v>0.479488189546038</v>
      </c>
      <c r="F45">
        <v>0.91105701529120897</v>
      </c>
      <c r="G45">
        <v>0.53786397628639304</v>
      </c>
      <c r="H45">
        <v>4.4046459620710196E-3</v>
      </c>
      <c r="I45">
        <v>0.192668330101955</v>
      </c>
      <c r="J45">
        <v>0.26238817625218103</v>
      </c>
      <c r="K45">
        <v>0.963118441790764</v>
      </c>
      <c r="L45">
        <v>8.2702848178856606E-2</v>
      </c>
      <c r="M45">
        <v>1.8475842372807302E-2</v>
      </c>
      <c r="N45">
        <v>9.5105556208261E-2</v>
      </c>
      <c r="O45">
        <v>1.2415359236237E-2</v>
      </c>
      <c r="P45">
        <v>5.3760457722249001E-2</v>
      </c>
      <c r="Q45">
        <v>0.23880699909537101</v>
      </c>
      <c r="R45">
        <v>0.111377125499782</v>
      </c>
      <c r="S45">
        <v>9.1271586579691796E-2</v>
      </c>
      <c r="T45">
        <v>3.9599708419513196E-3</v>
      </c>
      <c r="U45">
        <v>0.16317995673736399</v>
      </c>
      <c r="V45">
        <v>0.215453425502524</v>
      </c>
      <c r="W45">
        <v>2</v>
      </c>
      <c r="X45">
        <v>0.40419596148762599</v>
      </c>
      <c r="Y45">
        <v>-0.227276165572876</v>
      </c>
      <c r="Z45">
        <v>0.31680798677217198</v>
      </c>
      <c r="AA45">
        <v>0.226344806467068</v>
      </c>
      <c r="AB45">
        <v>-5.8202176844876496E-3</v>
      </c>
      <c r="AC45">
        <v>8.7269211721335699E-2</v>
      </c>
      <c r="AD45">
        <v>7.0713203055115401E-2</v>
      </c>
      <c r="AE45">
        <v>-8.9713006912055498E-2</v>
      </c>
      <c r="AF45">
        <v>-5.2120581718691598E-2</v>
      </c>
      <c r="AG45">
        <v>5.4606770012023999E-2</v>
      </c>
      <c r="AH45">
        <v>-0.298737674425684</v>
      </c>
      <c r="AI45">
        <v>-1.18483089779892E-2</v>
      </c>
      <c r="AJ45">
        <v>0.21558950700803001</v>
      </c>
      <c r="AK45">
        <v>0.114258495888307</v>
      </c>
      <c r="AL45">
        <v>-0.24893598718429699</v>
      </c>
      <c r="AM45">
        <v>-0.239299768363573</v>
      </c>
      <c r="AN45">
        <v>-2.42232183008219E-2</v>
      </c>
      <c r="AO45">
        <v>-0.17213222533720399</v>
      </c>
      <c r="AP45">
        <v>-0.182965146058645</v>
      </c>
      <c r="AQ45">
        <v>-8.2053976087549801E-2</v>
      </c>
      <c r="AR45">
        <v>-0.167222172322086</v>
      </c>
      <c r="AS45">
        <v>-5.20904309690133E-2</v>
      </c>
      <c r="AT45">
        <v>-0.34376797182939001</v>
      </c>
      <c r="AU45">
        <v>0.24485069934165499</v>
      </c>
      <c r="AV45">
        <v>-8.7567468440170292E-3</v>
      </c>
      <c r="AW45">
        <v>-0.41056785166169002</v>
      </c>
      <c r="AX45">
        <v>-4.3303103660079598E-2</v>
      </c>
      <c r="AY45">
        <v>-9.0224476207924495E-2</v>
      </c>
      <c r="AZ45">
        <v>0.41436209805813501</v>
      </c>
      <c r="BA45">
        <v>-0.33297948033531</v>
      </c>
      <c r="BB45">
        <v>9.7689394165206608E-3</v>
      </c>
      <c r="BC45">
        <v>-0.21489448062432201</v>
      </c>
      <c r="BD45">
        <v>0.18055353789332401</v>
      </c>
      <c r="BE45">
        <v>0.42278159914741098</v>
      </c>
      <c r="BF45">
        <v>-0.15537213638014799</v>
      </c>
      <c r="BG45">
        <v>0.196054889109676</v>
      </c>
      <c r="BH45">
        <v>-0.140577862910891</v>
      </c>
      <c r="BI45">
        <v>0.16298435808261599</v>
      </c>
      <c r="BJ45">
        <v>0.25174254687480901</v>
      </c>
      <c r="BK45">
        <v>0.175803148161188</v>
      </c>
      <c r="BL45">
        <v>-0.26688360784822501</v>
      </c>
      <c r="BM45">
        <v>0.19899469132686901</v>
      </c>
      <c r="BN45">
        <v>5.80544515600648E-2</v>
      </c>
      <c r="BO45">
        <v>3.8177594577224902E-2</v>
      </c>
      <c r="BP45">
        <v>6.4606011431597504E-3</v>
      </c>
      <c r="BQ45">
        <v>0.142238045219338</v>
      </c>
      <c r="BR45">
        <v>-0.32852116691288302</v>
      </c>
      <c r="BS45">
        <v>0.47859817286851802</v>
      </c>
      <c r="BT45">
        <v>0.23816841319604101</v>
      </c>
      <c r="BU45">
        <v>0.39665808302871802</v>
      </c>
      <c r="BV45">
        <v>0.406909579363537</v>
      </c>
      <c r="BW45">
        <v>-0.32353786564348602</v>
      </c>
      <c r="BX45">
        <v>-0.40194140564654501</v>
      </c>
      <c r="BY45">
        <v>0.118716683635959</v>
      </c>
      <c r="BZ45">
        <v>0.25380100514007298</v>
      </c>
      <c r="CA45">
        <v>-2.4553575553524599E-2</v>
      </c>
      <c r="CB45">
        <v>-3.15916938087802E-2</v>
      </c>
      <c r="CC45">
        <v>9.4979772954122396E-2</v>
      </c>
      <c r="CD45">
        <v>-0.376924022526269</v>
      </c>
      <c r="CE45">
        <v>0.15672631803429099</v>
      </c>
      <c r="CF45">
        <v>0.26808649123466999</v>
      </c>
      <c r="CG45">
        <v>-0.172267117396152</v>
      </c>
      <c r="CH45">
        <v>-4.5929094684692903E-2</v>
      </c>
      <c r="CI45">
        <v>5.7167383491837503E-2</v>
      </c>
      <c r="CJ45">
        <v>-0.27247626697614702</v>
      </c>
      <c r="CK45">
        <v>-0.109248638486056</v>
      </c>
      <c r="CL45">
        <v>-0.48174663080196001</v>
      </c>
      <c r="CM45">
        <v>6.0173855228592497E-2</v>
      </c>
      <c r="CN45">
        <v>-0.156996370401318</v>
      </c>
      <c r="CO45">
        <v>0.30403541673357998</v>
      </c>
      <c r="CP45">
        <v>-0.112966392984422</v>
      </c>
      <c r="CQ45">
        <v>0.341089883175204</v>
      </c>
      <c r="CR45">
        <v>4.8479127999513601E-2</v>
      </c>
      <c r="CS45">
        <v>1.2148128055169301E-2</v>
      </c>
      <c r="CT45">
        <v>-0.53370562581396497</v>
      </c>
      <c r="CU45">
        <v>-0.107715676660602</v>
      </c>
      <c r="CV45">
        <v>-1.48284526302214E-2</v>
      </c>
      <c r="CW45">
        <v>-9.2495824485516395E-2</v>
      </c>
      <c r="CX45">
        <v>-0.20943068422348601</v>
      </c>
    </row>
    <row r="46" spans="1:102" hidden="1" x14ac:dyDescent="0.25">
      <c r="A46" t="s">
        <v>4153</v>
      </c>
      <c r="B46" t="s">
        <v>4152</v>
      </c>
      <c r="C46" t="s">
        <v>2977</v>
      </c>
      <c r="D46" t="s">
        <v>4151</v>
      </c>
      <c r="E46">
        <v>6.8157817581273603E-3</v>
      </c>
      <c r="F46">
        <v>0.130553112052127</v>
      </c>
      <c r="G46">
        <v>0.242143021956084</v>
      </c>
      <c r="H46" s="1">
        <v>1.0424698528245901E-6</v>
      </c>
      <c r="I46">
        <v>3.3162529619291501E-3</v>
      </c>
      <c r="J46">
        <v>7.3907093525304501E-2</v>
      </c>
      <c r="K46">
        <v>0.34549220102095701</v>
      </c>
      <c r="L46">
        <v>0.48929247431980699</v>
      </c>
      <c r="M46">
        <v>0.97073538496935896</v>
      </c>
      <c r="N46">
        <v>-1.0159527187774799</v>
      </c>
      <c r="O46">
        <v>0.46007423297886602</v>
      </c>
      <c r="P46">
        <v>-0.27793924289930899</v>
      </c>
      <c r="Q46">
        <v>-1.19040494497058</v>
      </c>
      <c r="R46">
        <v>-0.70136090498325099</v>
      </c>
      <c r="S46">
        <v>0.39792125772780901</v>
      </c>
      <c r="T46">
        <v>-0.21989113336493801</v>
      </c>
      <c r="U46">
        <v>-0.17442945390364301</v>
      </c>
      <c r="V46">
        <v>8.8848836289238103E-3</v>
      </c>
      <c r="W46">
        <v>1</v>
      </c>
      <c r="X46">
        <v>0.240247469368745</v>
      </c>
      <c r="Y46">
        <v>0.156536376453769</v>
      </c>
      <c r="Z46">
        <v>-0.311859805375239</v>
      </c>
      <c r="AA46">
        <v>-0.22826514959018099</v>
      </c>
      <c r="AB46">
        <v>0.19393657326437899</v>
      </c>
      <c r="AC46">
        <v>-9.5956899665889897E-2</v>
      </c>
      <c r="AD46">
        <v>0.41471145088009898</v>
      </c>
      <c r="AE46">
        <v>2.4473773501173099E-3</v>
      </c>
      <c r="AF46">
        <v>0.123572373997325</v>
      </c>
      <c r="AG46">
        <v>1.3014328388928601E-3</v>
      </c>
      <c r="AH46">
        <v>4.2367815070763003E-2</v>
      </c>
      <c r="AI46">
        <v>-0.42199874418079703</v>
      </c>
      <c r="AJ46">
        <v>-0.42762546570305499</v>
      </c>
      <c r="AK46">
        <v>-0.232222773860214</v>
      </c>
      <c r="AL46">
        <v>-0.20737934206529501</v>
      </c>
      <c r="AM46">
        <v>-0.27695821797289399</v>
      </c>
      <c r="AN46">
        <v>-0.12540006978446699</v>
      </c>
      <c r="AO46">
        <v>-0.25922139835712299</v>
      </c>
      <c r="AP46">
        <v>3.7046444305840899E-2</v>
      </c>
      <c r="AQ46">
        <v>0.34257958345264</v>
      </c>
      <c r="AR46">
        <v>8.4964909305283304E-2</v>
      </c>
      <c r="AS46">
        <v>-0.22042371898481999</v>
      </c>
      <c r="AT46">
        <v>0.103830106470209</v>
      </c>
      <c r="AU46">
        <v>-1.4543327993207299E-2</v>
      </c>
      <c r="AV46">
        <v>-0.38827244681906098</v>
      </c>
      <c r="AW46">
        <v>-0.135997769002147</v>
      </c>
      <c r="AX46">
        <v>-4.4471717852810198E-2</v>
      </c>
      <c r="AY46">
        <v>-0.148713147630674</v>
      </c>
      <c r="AZ46">
        <v>0.17074435081320299</v>
      </c>
      <c r="BA46">
        <v>0.22001856806889999</v>
      </c>
      <c r="BB46">
        <v>5.1106064791896298E-2</v>
      </c>
      <c r="BC46">
        <v>4.6086854057763901E-2</v>
      </c>
      <c r="BD46">
        <v>0.59086769275875095</v>
      </c>
      <c r="BE46">
        <v>-0.233284669187935</v>
      </c>
      <c r="BF46">
        <v>0.22213336364136099</v>
      </c>
      <c r="BG46">
        <v>0.12889676542828199</v>
      </c>
      <c r="BH46">
        <v>-0.33035174594829902</v>
      </c>
      <c r="BI46">
        <v>-0.111107010142021</v>
      </c>
      <c r="BJ46">
        <v>-0.27609973677007199</v>
      </c>
      <c r="BK46">
        <v>-0.452280937845919</v>
      </c>
      <c r="BL46">
        <v>1.8378845410682201E-2</v>
      </c>
      <c r="BM46">
        <v>-0.15768198732146299</v>
      </c>
      <c r="BN46">
        <v>0.45603415927531199</v>
      </c>
      <c r="BO46">
        <v>-0.23008590289063699</v>
      </c>
      <c r="BP46">
        <v>0.38560542702550299</v>
      </c>
      <c r="BQ46">
        <v>0.250966800271959</v>
      </c>
      <c r="BR46">
        <v>-0.139536800127079</v>
      </c>
      <c r="BS46">
        <v>-0.212034487036242</v>
      </c>
      <c r="BT46">
        <v>-0.21066642966067001</v>
      </c>
      <c r="BU46">
        <v>0.18206499009987501</v>
      </c>
      <c r="BV46">
        <v>0.186571204785898</v>
      </c>
      <c r="BW46">
        <v>-0.12069285729616</v>
      </c>
      <c r="BX46">
        <v>0.259066362074303</v>
      </c>
      <c r="BY46">
        <v>0.21064069296725299</v>
      </c>
      <c r="BZ46">
        <v>0.26360583910859098</v>
      </c>
      <c r="CA46">
        <v>0.22516255584957401</v>
      </c>
      <c r="CB46">
        <v>-0.27671107381645899</v>
      </c>
      <c r="CC46">
        <v>4.7135404816236903E-2</v>
      </c>
      <c r="CD46">
        <v>-7.0797835471748005E-2</v>
      </c>
      <c r="CE46">
        <v>5.4236113858973201E-2</v>
      </c>
      <c r="CF46">
        <v>0.26757010505805801</v>
      </c>
      <c r="CG46">
        <v>0.228417935768924</v>
      </c>
      <c r="CH46">
        <v>-4.1824403972435899E-2</v>
      </c>
      <c r="CI46">
        <v>0.485236754678538</v>
      </c>
      <c r="CJ46">
        <v>-0.44838210838161402</v>
      </c>
      <c r="CK46">
        <v>0.14736857098699799</v>
      </c>
      <c r="CL46">
        <v>6.6546114138701207E-2</v>
      </c>
      <c r="CM46">
        <v>0.25536630270883398</v>
      </c>
      <c r="CN46">
        <v>-0.31035397688282101</v>
      </c>
      <c r="CO46">
        <v>4.9706835175099703E-2</v>
      </c>
      <c r="CP46">
        <v>-9.3262452576964597E-2</v>
      </c>
      <c r="CQ46">
        <v>0.38350365569934303</v>
      </c>
      <c r="CR46">
        <v>-2.6492924186304799E-2</v>
      </c>
      <c r="CS46">
        <v>-0.22047853983845001</v>
      </c>
      <c r="CT46">
        <v>0.37884231665895501</v>
      </c>
      <c r="CU46">
        <v>-0.288830176549628</v>
      </c>
      <c r="CV46">
        <v>-0.24083901551901399</v>
      </c>
      <c r="CW46">
        <v>-8.2550025418693607E-2</v>
      </c>
      <c r="CX46">
        <v>-5.6112223883975097E-2</v>
      </c>
    </row>
    <row r="47" spans="1:102" hidden="1" x14ac:dyDescent="0.25">
      <c r="A47" t="s">
        <v>4150</v>
      </c>
      <c r="B47" t="s">
        <v>4149</v>
      </c>
      <c r="C47" t="s">
        <v>2977</v>
      </c>
      <c r="D47" t="s">
        <v>4148</v>
      </c>
      <c r="E47">
        <v>0.129260629090659</v>
      </c>
      <c r="F47">
        <v>0.467306807602829</v>
      </c>
      <c r="G47">
        <v>0.47540471671765899</v>
      </c>
      <c r="H47">
        <v>0.69830459967011205</v>
      </c>
      <c r="I47">
        <v>0.69208997408821504</v>
      </c>
      <c r="J47">
        <v>5.8685105671227105E-4</v>
      </c>
      <c r="K47">
        <v>0.26234686873658197</v>
      </c>
      <c r="L47">
        <v>2.48571339019754E-4</v>
      </c>
      <c r="M47">
        <v>0.14699847805469901</v>
      </c>
      <c r="N47">
        <v>-1.13950460991517</v>
      </c>
      <c r="O47">
        <v>0.448728568677279</v>
      </c>
      <c r="P47">
        <v>-0.34538802061894602</v>
      </c>
      <c r="Q47">
        <v>-0.17413180147172599</v>
      </c>
      <c r="R47">
        <v>0.18643249409781601</v>
      </c>
      <c r="S47">
        <v>-1.6237271158754101</v>
      </c>
      <c r="T47">
        <v>-0.53483690233897296</v>
      </c>
      <c r="U47">
        <v>-1.99747687538094</v>
      </c>
      <c r="V47">
        <v>-0.724305654645644</v>
      </c>
      <c r="W47">
        <v>6</v>
      </c>
      <c r="X47">
        <v>2.7152534116282601E-2</v>
      </c>
      <c r="Y47">
        <v>0.19037121574619001</v>
      </c>
      <c r="Z47">
        <v>-0.16309495015115699</v>
      </c>
      <c r="AA47">
        <v>-0.125553976312442</v>
      </c>
      <c r="AB47">
        <v>0.303670837670662</v>
      </c>
      <c r="AC47">
        <v>-0.56883838427358302</v>
      </c>
      <c r="AD47">
        <v>0.465477256747722</v>
      </c>
      <c r="AE47">
        <v>-0.16921770543792999</v>
      </c>
      <c r="AF47">
        <v>0.143510351689141</v>
      </c>
      <c r="AG47">
        <v>6.5470077885006306E-2</v>
      </c>
      <c r="AH47">
        <v>-4.6095952442886598E-2</v>
      </c>
      <c r="AI47">
        <v>-0.10947213180110001</v>
      </c>
      <c r="AJ47">
        <v>0.20008078162544099</v>
      </c>
      <c r="AK47">
        <v>3.5582329554749902E-2</v>
      </c>
      <c r="AL47">
        <v>-0.41867481190580003</v>
      </c>
      <c r="AM47">
        <v>-0.26657184658953298</v>
      </c>
      <c r="AN47">
        <v>0.19606983537977499</v>
      </c>
      <c r="AO47">
        <v>-0.54537884836473705</v>
      </c>
      <c r="AP47">
        <v>-0.122687951785768</v>
      </c>
      <c r="AQ47">
        <v>-1.5677946436073301E-2</v>
      </c>
      <c r="AR47">
        <v>5.8392480329612501E-2</v>
      </c>
      <c r="AS47">
        <v>-9.5111544596046496E-2</v>
      </c>
      <c r="AT47">
        <v>-0.24741207446832</v>
      </c>
      <c r="AU47">
        <v>0.117845740292432</v>
      </c>
      <c r="AV47">
        <v>-7.2393129758411001E-2</v>
      </c>
      <c r="AW47">
        <v>-0.318865332959616</v>
      </c>
      <c r="AX47">
        <v>-0.36184357025031</v>
      </c>
      <c r="AY47">
        <v>-0.10578282989873899</v>
      </c>
      <c r="AZ47">
        <v>0.49011404619259902</v>
      </c>
      <c r="BA47">
        <v>-0.119247923998084</v>
      </c>
      <c r="BB47">
        <v>6.0204019357929399E-2</v>
      </c>
      <c r="BC47">
        <v>-0.15532545198152001</v>
      </c>
      <c r="BD47">
        <v>0.34104202936474498</v>
      </c>
      <c r="BE47">
        <v>-6.2368517514881303E-2</v>
      </c>
      <c r="BF47">
        <v>-0.17377686793341901</v>
      </c>
      <c r="BG47">
        <v>-0.19970126592550599</v>
      </c>
      <c r="BH47">
        <v>0.17444050806912301</v>
      </c>
      <c r="BI47">
        <v>-0.16929167688816199</v>
      </c>
      <c r="BJ47">
        <v>-0.107788647112865</v>
      </c>
      <c r="BK47">
        <v>-0.363291051403416</v>
      </c>
      <c r="BL47">
        <v>8.5687610872154096E-2</v>
      </c>
      <c r="BM47">
        <v>-8.2924286618143803E-3</v>
      </c>
      <c r="BN47">
        <v>-4.2156577234582902E-2</v>
      </c>
      <c r="BO47">
        <v>-0.46995074577754897</v>
      </c>
      <c r="BP47">
        <v>0.59097909297169504</v>
      </c>
      <c r="BQ47">
        <v>-2.6167522037355E-2</v>
      </c>
      <c r="BR47">
        <v>-0.29757652292158898</v>
      </c>
      <c r="BS47">
        <v>0.29762857033600998</v>
      </c>
      <c r="BT47">
        <v>-0.59712567131335603</v>
      </c>
      <c r="BU47">
        <v>-0.12206249476570701</v>
      </c>
      <c r="BV47">
        <v>0.11962841725196</v>
      </c>
      <c r="BW47">
        <v>-0.14831258305639</v>
      </c>
      <c r="BX47">
        <v>0.30291517595019302</v>
      </c>
      <c r="BY47">
        <v>0.229401296553501</v>
      </c>
      <c r="BZ47">
        <v>0.313377779341803</v>
      </c>
      <c r="CA47">
        <v>0.24437858996338099</v>
      </c>
      <c r="CB47">
        <v>0.26821510384010999</v>
      </c>
      <c r="CC47">
        <v>-2.52194452585759E-2</v>
      </c>
      <c r="CD47">
        <v>0.45092577815474699</v>
      </c>
      <c r="CE47">
        <v>0.41017663049554598</v>
      </c>
      <c r="CF47">
        <v>7.5393666581154095E-2</v>
      </c>
      <c r="CG47">
        <v>0.22893831416654201</v>
      </c>
      <c r="CH47">
        <v>6.5710804780835699E-2</v>
      </c>
      <c r="CI47">
        <v>0.393159193823784</v>
      </c>
      <c r="CJ47">
        <v>-0.23770107504799301</v>
      </c>
      <c r="CK47">
        <v>0.18509174077666601</v>
      </c>
      <c r="CL47">
        <v>-4.4768468390960901E-2</v>
      </c>
      <c r="CM47">
        <v>-0.21432220699326801</v>
      </c>
      <c r="CN47">
        <v>0.104369992149328</v>
      </c>
      <c r="CO47">
        <v>-0.181205730926815</v>
      </c>
      <c r="CP47">
        <v>-0.18685284434035301</v>
      </c>
      <c r="CQ47">
        <v>-7.0030224931367999E-2</v>
      </c>
      <c r="CR47">
        <v>0.19480352778122401</v>
      </c>
      <c r="CS47">
        <v>-0.19443067972410599</v>
      </c>
      <c r="CT47">
        <v>-0.21732899841151801</v>
      </c>
      <c r="CU47">
        <v>0.200227435273515</v>
      </c>
      <c r="CV47">
        <v>0.22508701663872499</v>
      </c>
      <c r="CW47">
        <v>9.1716408911339906E-2</v>
      </c>
      <c r="CX47">
        <v>0.11704919113590501</v>
      </c>
    </row>
    <row r="48" spans="1:102" hidden="1" x14ac:dyDescent="0.25">
      <c r="A48" t="s">
        <v>3137</v>
      </c>
      <c r="B48" t="s">
        <v>3138</v>
      </c>
      <c r="C48" t="s">
        <v>2977</v>
      </c>
      <c r="D48" t="s">
        <v>3139</v>
      </c>
      <c r="E48">
        <v>0.89399873204972302</v>
      </c>
      <c r="F48">
        <v>0.82754282249427502</v>
      </c>
      <c r="G48">
        <v>0.80912965632728095</v>
      </c>
      <c r="H48" s="1">
        <v>6.7213542553764903E-26</v>
      </c>
      <c r="I48" s="1">
        <v>1.7222161605103301E-21</v>
      </c>
      <c r="J48">
        <v>0.120545493401136</v>
      </c>
      <c r="K48">
        <v>0.12655268736654501</v>
      </c>
      <c r="L48">
        <v>6.3463414205170002E-2</v>
      </c>
      <c r="M48">
        <v>7.5064647089250994E-2</v>
      </c>
      <c r="N48">
        <v>1.20643051658753E-2</v>
      </c>
      <c r="O48">
        <v>1.6335765952934601E-2</v>
      </c>
      <c r="P48">
        <v>1.4200035559404999E-2</v>
      </c>
      <c r="Q48">
        <v>0.98527340440223099</v>
      </c>
      <c r="R48">
        <v>0.83860047437366303</v>
      </c>
      <c r="S48">
        <v>8.5704392398254101E-2</v>
      </c>
      <c r="T48">
        <v>8.9138283972777899E-2</v>
      </c>
      <c r="U48">
        <v>0.117951306646686</v>
      </c>
      <c r="V48">
        <v>0.108698944755902</v>
      </c>
      <c r="W48">
        <v>3</v>
      </c>
      <c r="X48">
        <v>-0.37923586405417897</v>
      </c>
      <c r="Y48">
        <v>-0.37082449098845599</v>
      </c>
      <c r="Z48">
        <v>0.56949690391052699</v>
      </c>
      <c r="AA48">
        <v>0.66399003010096702</v>
      </c>
      <c r="AB48">
        <v>-0.48696238304886003</v>
      </c>
      <c r="AC48">
        <v>-0.26329773625075797</v>
      </c>
      <c r="AD48">
        <v>-0.179221430921504</v>
      </c>
      <c r="AE48">
        <v>2.4685625195180898E-2</v>
      </c>
      <c r="AF48">
        <v>-0.35490347425465402</v>
      </c>
      <c r="AG48">
        <v>-3.04996020818189E-2</v>
      </c>
      <c r="AH48">
        <v>0.209537693716914</v>
      </c>
      <c r="AI48">
        <v>0.39596913644666798</v>
      </c>
      <c r="AJ48">
        <v>0.54772478623802601</v>
      </c>
      <c r="AK48">
        <v>0.111624830938234</v>
      </c>
      <c r="AL48">
        <v>0.19771143967139401</v>
      </c>
      <c r="AM48">
        <v>-3.3092213312176398E-2</v>
      </c>
      <c r="AN48">
        <v>0.48945972449582897</v>
      </c>
      <c r="AO48">
        <v>8.6713834587062E-2</v>
      </c>
      <c r="AP48">
        <v>0.27371267445515401</v>
      </c>
      <c r="AQ48">
        <v>-0.45618881860154198</v>
      </c>
      <c r="AR48">
        <v>-8.0050072653530105E-2</v>
      </c>
      <c r="AS48">
        <v>-1.8723312643265301E-2</v>
      </c>
      <c r="AT48">
        <v>-0.32312088780420301</v>
      </c>
      <c r="AU48">
        <v>0.18091034882651399</v>
      </c>
      <c r="AV48">
        <v>0.21671997462812501</v>
      </c>
      <c r="AW48">
        <v>0.116629198384648</v>
      </c>
      <c r="AX48">
        <v>0.123456969225959</v>
      </c>
      <c r="AY48">
        <v>0.57425343070985502</v>
      </c>
      <c r="AZ48">
        <v>9.6026550959655593E-2</v>
      </c>
      <c r="BA48">
        <v>-0.50074709481296698</v>
      </c>
      <c r="BB48">
        <v>2.6846406593931799E-2</v>
      </c>
      <c r="BC48">
        <v>-0.122052309206039</v>
      </c>
      <c r="BD48">
        <v>-0.194155314342291</v>
      </c>
      <c r="BE48">
        <v>0.17763924328661801</v>
      </c>
      <c r="BF48">
        <v>-0.439968019733808</v>
      </c>
      <c r="BG48">
        <v>0.14593455626315099</v>
      </c>
      <c r="BH48">
        <v>0.132332241351517</v>
      </c>
      <c r="BI48">
        <v>-0.120371172484685</v>
      </c>
      <c r="BJ48">
        <v>0.40067378706061801</v>
      </c>
      <c r="BK48">
        <v>0.27646861719655502</v>
      </c>
      <c r="BL48">
        <v>0.341540351142333</v>
      </c>
      <c r="BM48">
        <v>-0.11464967383302201</v>
      </c>
      <c r="BN48">
        <v>7.7869534688614905E-2</v>
      </c>
      <c r="BO48">
        <v>-7.1019239873276199E-2</v>
      </c>
      <c r="BP48">
        <v>6.0039088282104101E-2</v>
      </c>
      <c r="BQ48">
        <v>-0.45174862427495999</v>
      </c>
      <c r="BR48">
        <v>-0.300986065003643</v>
      </c>
      <c r="BS48">
        <v>0.26141399583942099</v>
      </c>
      <c r="BT48">
        <v>0.24618177091882801</v>
      </c>
      <c r="BU48">
        <v>0.20587655549431899</v>
      </c>
      <c r="BV48">
        <v>-0.12639277931295201</v>
      </c>
      <c r="BW48">
        <v>-0.29223067145639198</v>
      </c>
      <c r="BX48">
        <v>0.15488478319194099</v>
      </c>
      <c r="BY48">
        <v>0.28466288960814301</v>
      </c>
      <c r="BZ48">
        <v>4.6045402213715399E-2</v>
      </c>
      <c r="CA48">
        <v>0.15839337117159999</v>
      </c>
      <c r="CB48">
        <v>0.153936409532097</v>
      </c>
      <c r="CC48">
        <v>0.525070065290549</v>
      </c>
      <c r="CD48">
        <v>-1.0458284572037299E-2</v>
      </c>
      <c r="CE48">
        <v>-0.156374067259476</v>
      </c>
      <c r="CF48">
        <v>4.7536146953642E-2</v>
      </c>
      <c r="CG48">
        <v>-0.40345170999135099</v>
      </c>
      <c r="CH48">
        <v>0.34929336568580299</v>
      </c>
      <c r="CI48">
        <v>-4.5946000851226798E-2</v>
      </c>
      <c r="CJ48">
        <v>0.46485137295218998</v>
      </c>
      <c r="CK48">
        <v>-0.40865065160987601</v>
      </c>
      <c r="CL48">
        <v>-0.30613608300950701</v>
      </c>
      <c r="CM48">
        <v>0.48444290451754601</v>
      </c>
      <c r="CN48">
        <v>0.54702919099444203</v>
      </c>
      <c r="CO48">
        <v>0.101033745684857</v>
      </c>
      <c r="CP48">
        <v>-0.34858589452850303</v>
      </c>
      <c r="CQ48">
        <v>-0.24721989657134599</v>
      </c>
      <c r="CR48">
        <v>0.38888412126238497</v>
      </c>
      <c r="CS48">
        <v>0.38536420104545599</v>
      </c>
      <c r="CT48">
        <v>-0.27661879819971302</v>
      </c>
      <c r="CU48">
        <v>-1.8259208108057E-2</v>
      </c>
      <c r="CV48">
        <v>3.7353322096817097E-2</v>
      </c>
      <c r="CW48">
        <v>-0.14371934971005701</v>
      </c>
      <c r="CX48">
        <v>8.1779971747375599E-2</v>
      </c>
    </row>
    <row r="49" spans="1:102" hidden="1" x14ac:dyDescent="0.25">
      <c r="A49" t="s">
        <v>2009</v>
      </c>
      <c r="B49" t="s">
        <v>3523</v>
      </c>
      <c r="C49" t="s">
        <v>2977</v>
      </c>
      <c r="D49" t="s">
        <v>3522</v>
      </c>
      <c r="E49">
        <v>0.45667588230977602</v>
      </c>
      <c r="F49">
        <v>0.27141323885505297</v>
      </c>
      <c r="G49">
        <v>0.89624209265480304</v>
      </c>
      <c r="H49" s="1">
        <v>7.8340743543054495E-8</v>
      </c>
      <c r="I49" s="1">
        <v>2.6198748880916198E-6</v>
      </c>
      <c r="J49">
        <v>9.1729609225917594E-2</v>
      </c>
      <c r="K49">
        <v>0.60803475499113602</v>
      </c>
      <c r="L49">
        <v>6.4659786485853105E-2</v>
      </c>
      <c r="M49">
        <v>2.0056285670363001E-2</v>
      </c>
      <c r="N49">
        <v>0.15469983771792201</v>
      </c>
      <c r="O49">
        <v>-0.189810553581962</v>
      </c>
      <c r="P49">
        <v>-1.755535793202E-2</v>
      </c>
      <c r="Q49">
        <v>0.76305037590510305</v>
      </c>
      <c r="R49">
        <v>0.67837775536812095</v>
      </c>
      <c r="S49">
        <v>0.21360583034976</v>
      </c>
      <c r="T49">
        <v>6.7932642535471405E-2</v>
      </c>
      <c r="U49">
        <v>0.26889523213105998</v>
      </c>
      <c r="V49">
        <v>0.32833286987080101</v>
      </c>
      <c r="W49">
        <v>2</v>
      </c>
      <c r="X49">
        <v>0.212884439192144</v>
      </c>
      <c r="Y49">
        <v>-0.62043271961199398</v>
      </c>
      <c r="Z49">
        <v>0.721781217833392</v>
      </c>
      <c r="AA49">
        <v>0.46370928380117898</v>
      </c>
      <c r="AB49">
        <v>-0.31364074896815702</v>
      </c>
      <c r="AC49">
        <v>5.1440216452632798E-3</v>
      </c>
      <c r="AD49">
        <v>-0.45430278103282001</v>
      </c>
      <c r="AE49">
        <v>0.116810460851675</v>
      </c>
      <c r="AF49">
        <v>-0.50798231028262597</v>
      </c>
      <c r="AG49">
        <v>0.14129827048859001</v>
      </c>
      <c r="AH49">
        <v>-0.35222336034208201</v>
      </c>
      <c r="AI49">
        <v>-0.10160038043972799</v>
      </c>
      <c r="AJ49">
        <v>0.26271536896150699</v>
      </c>
      <c r="AK49">
        <v>0.58242678572667705</v>
      </c>
      <c r="AL49">
        <v>0.10587862673658199</v>
      </c>
      <c r="AM49">
        <v>-0.38826227316081602</v>
      </c>
      <c r="AN49">
        <v>-0.30064671691488298</v>
      </c>
      <c r="AO49">
        <v>0.33803704343643398</v>
      </c>
      <c r="AP49">
        <v>0.43456394133201698</v>
      </c>
      <c r="AQ49">
        <v>-0.57342304739905103</v>
      </c>
      <c r="AR49">
        <v>-0.36732734479408902</v>
      </c>
      <c r="AS49">
        <v>-0.16289054345964901</v>
      </c>
      <c r="AT49">
        <v>-0.47996135606857199</v>
      </c>
      <c r="AU49">
        <v>-9.7842314560586799E-2</v>
      </c>
      <c r="AV49">
        <v>8.0925460018846707E-2</v>
      </c>
      <c r="AW49">
        <v>-3.9163300242096001E-2</v>
      </c>
      <c r="AX49">
        <v>0.55147347801839397</v>
      </c>
      <c r="AY49">
        <v>7.7362531864195297E-2</v>
      </c>
      <c r="AZ49">
        <v>0.28650096803685798</v>
      </c>
      <c r="BA49">
        <v>-0.112668776901293</v>
      </c>
      <c r="BB49">
        <v>0.162700361900909</v>
      </c>
      <c r="BC49">
        <v>-0.149530912148158</v>
      </c>
      <c r="BD49">
        <v>1.8893222278963701E-2</v>
      </c>
      <c r="BE49">
        <v>0.60158111167191797</v>
      </c>
      <c r="BF49">
        <v>0.45901710224995002</v>
      </c>
      <c r="BG49">
        <v>0.31568349060977702</v>
      </c>
      <c r="BH49">
        <v>-0.450371504172287</v>
      </c>
      <c r="BI49">
        <v>0.108642774646048</v>
      </c>
      <c r="BJ49">
        <v>0.225491871787451</v>
      </c>
      <c r="BK49">
        <v>0.35603848525478099</v>
      </c>
      <c r="BL49">
        <v>-8.6347351166828901E-2</v>
      </c>
      <c r="BM49">
        <v>0.50815136064578104</v>
      </c>
      <c r="BN49">
        <v>0.37006406971482397</v>
      </c>
      <c r="BO49">
        <v>-0.29892885687245102</v>
      </c>
      <c r="BP49">
        <v>-0.19546835647288099</v>
      </c>
      <c r="BQ49">
        <v>0.29830780955210701</v>
      </c>
      <c r="BR49">
        <v>0.129001675822593</v>
      </c>
      <c r="BS49">
        <v>0.23044295646697199</v>
      </c>
      <c r="BT49">
        <v>0.41267641654878101</v>
      </c>
      <c r="BU49">
        <v>6.5425162225807507E-2</v>
      </c>
      <c r="BV49">
        <v>0.27183132800259102</v>
      </c>
      <c r="BW49">
        <v>0.16675513934011199</v>
      </c>
      <c r="BX49">
        <v>-0.173083160994256</v>
      </c>
      <c r="BY49">
        <v>0.31544583140824101</v>
      </c>
      <c r="BZ49">
        <v>0.26884369435026501</v>
      </c>
      <c r="CA49">
        <v>-2.7708728747143198E-3</v>
      </c>
      <c r="CB49">
        <v>7.1856422982216006E-2</v>
      </c>
      <c r="CC49">
        <v>-0.145246521586059</v>
      </c>
      <c r="CD49">
        <v>-0.245011205528958</v>
      </c>
      <c r="CE49">
        <v>-4.20124736993484E-2</v>
      </c>
      <c r="CF49">
        <v>0.135904559552459</v>
      </c>
      <c r="CG49">
        <v>0.14956745569424901</v>
      </c>
      <c r="CH49">
        <v>0.16054808013174399</v>
      </c>
      <c r="CI49">
        <v>-4.7289663573527901E-2</v>
      </c>
      <c r="CJ49">
        <v>-0.13183364305605899</v>
      </c>
      <c r="CK49">
        <v>-0.22272727662004199</v>
      </c>
      <c r="CL49">
        <v>-0.40561764137190198</v>
      </c>
      <c r="CM49">
        <v>0.12223718296462199</v>
      </c>
      <c r="CN49">
        <v>8.4117054803612701E-2</v>
      </c>
      <c r="CO49">
        <v>0.10819317734636</v>
      </c>
      <c r="CP49">
        <v>0.29950192444443502</v>
      </c>
      <c r="CQ49">
        <v>0.16689194273140801</v>
      </c>
      <c r="CR49">
        <v>4.3350744972148698E-2</v>
      </c>
      <c r="CS49">
        <v>0.32236551774542799</v>
      </c>
      <c r="CT49">
        <v>-0.22197126121931099</v>
      </c>
      <c r="CU49">
        <v>0.160761468966379</v>
      </c>
      <c r="CV49">
        <v>-9.9623898100084707E-2</v>
      </c>
      <c r="CW49">
        <v>-0.22946460420207401</v>
      </c>
      <c r="CX49">
        <v>0.460482383913557</v>
      </c>
    </row>
    <row r="50" spans="1:102" hidden="1" x14ac:dyDescent="0.25">
      <c r="A50" t="s">
        <v>3765</v>
      </c>
      <c r="B50" t="s">
        <v>3764</v>
      </c>
      <c r="C50" t="s">
        <v>2977</v>
      </c>
      <c r="D50" t="s">
        <v>3763</v>
      </c>
      <c r="E50">
        <v>0.57121145035367404</v>
      </c>
      <c r="F50">
        <v>3.4068155659138399E-2</v>
      </c>
      <c r="G50">
        <v>0.34850792785489798</v>
      </c>
      <c r="H50">
        <v>0.15786972259333401</v>
      </c>
      <c r="I50">
        <v>0.44679099772661202</v>
      </c>
      <c r="J50">
        <v>6.0819827350406704E-3</v>
      </c>
      <c r="K50">
        <v>0.84708121825014804</v>
      </c>
      <c r="L50">
        <v>0.30788608581300603</v>
      </c>
      <c r="M50">
        <v>0.89776322593409097</v>
      </c>
      <c r="N50">
        <v>-0.35214861020445298</v>
      </c>
      <c r="O50">
        <v>1.1108789548876099</v>
      </c>
      <c r="P50">
        <v>0.37936517234157802</v>
      </c>
      <c r="Q50">
        <v>0.53385768610455397</v>
      </c>
      <c r="R50">
        <v>0.29954688223401998</v>
      </c>
      <c r="S50">
        <v>-1.06187222214897</v>
      </c>
      <c r="T50">
        <v>-7.6429772011478006E-2</v>
      </c>
      <c r="U50">
        <v>-0.44000549014582202</v>
      </c>
      <c r="V50">
        <v>-5.3105295803647201E-2</v>
      </c>
      <c r="W50">
        <v>16</v>
      </c>
      <c r="X50">
        <v>-0.15798792218163901</v>
      </c>
      <c r="Y50">
        <v>0.293329701946767</v>
      </c>
      <c r="Z50">
        <v>-0.26961034092911601</v>
      </c>
      <c r="AA50">
        <v>0.14362925245248701</v>
      </c>
      <c r="AB50">
        <v>0.17174057740867499</v>
      </c>
      <c r="AC50">
        <v>-0.39221242240819998</v>
      </c>
      <c r="AD50">
        <v>0.15949823166603899</v>
      </c>
      <c r="AE50">
        <v>-0.50595600440266197</v>
      </c>
      <c r="AF50">
        <v>-2.9240433296301799E-2</v>
      </c>
      <c r="AG50">
        <v>-5.0255141788322598E-3</v>
      </c>
      <c r="AH50">
        <v>0.38561792851777699</v>
      </c>
      <c r="AI50">
        <v>0.19363238303742</v>
      </c>
      <c r="AJ50">
        <v>0.425875304207115</v>
      </c>
      <c r="AK50">
        <v>-0.221012430646989</v>
      </c>
      <c r="AL50">
        <v>0.21800850869250299</v>
      </c>
      <c r="AM50">
        <v>0.25890104875617997</v>
      </c>
      <c r="AN50">
        <v>0.760109069461126</v>
      </c>
      <c r="AO50">
        <v>-0.44290061681769699</v>
      </c>
      <c r="AP50">
        <v>4.4541739823211399E-2</v>
      </c>
      <c r="AQ50">
        <v>-0.106874340884962</v>
      </c>
      <c r="AR50">
        <v>-0.13209751264846201</v>
      </c>
      <c r="AS50">
        <v>-0.30659415768616199</v>
      </c>
      <c r="AT50">
        <v>-1.1619545703311199E-2</v>
      </c>
      <c r="AU50">
        <v>9.4061542357482902E-2</v>
      </c>
      <c r="AV50">
        <v>0.13364370986820001</v>
      </c>
      <c r="AW50">
        <v>5.2956710081205498E-2</v>
      </c>
      <c r="AX50">
        <v>-0.38884037205692601</v>
      </c>
      <c r="AY50">
        <v>0.23834766141029801</v>
      </c>
      <c r="AZ50">
        <v>-0.14911347438564301</v>
      </c>
      <c r="BA50">
        <v>-0.54454385339781997</v>
      </c>
      <c r="BB50">
        <v>0.35727209658004699</v>
      </c>
      <c r="BC50">
        <v>-0.12165453657262799</v>
      </c>
      <c r="BD50">
        <v>-0.23776541192608</v>
      </c>
      <c r="BE50">
        <v>-0.14525230631058</v>
      </c>
      <c r="BF50">
        <v>-0.59995369068847304</v>
      </c>
      <c r="BG50">
        <v>-0.17188737915296601</v>
      </c>
      <c r="BH50">
        <v>0.48784362578409401</v>
      </c>
      <c r="BI50">
        <v>-0.50835231718427698</v>
      </c>
      <c r="BJ50">
        <v>0.212342553025055</v>
      </c>
      <c r="BK50">
        <v>-0.54270831809225495</v>
      </c>
      <c r="BL50">
        <v>0.49310234626613703</v>
      </c>
      <c r="BM50">
        <v>-0.249857355520822</v>
      </c>
      <c r="BN50">
        <v>-0.230953420785527</v>
      </c>
      <c r="BO50">
        <v>-3.0463412728613502E-2</v>
      </c>
      <c r="BP50">
        <v>0.46881908920265802</v>
      </c>
      <c r="BQ50">
        <v>-0.65361300540762801</v>
      </c>
      <c r="BR50">
        <v>-0.47352801355244201</v>
      </c>
      <c r="BS50">
        <v>-9.6106381343364106E-2</v>
      </c>
      <c r="BT50">
        <v>-0.17729065937348901</v>
      </c>
      <c r="BU50">
        <v>-7.6281913937289697E-2</v>
      </c>
      <c r="BV50">
        <v>-0.23636541724655</v>
      </c>
      <c r="BW50">
        <v>-0.18133746583825999</v>
      </c>
      <c r="BX50">
        <v>0.55197975965786805</v>
      </c>
      <c r="BY50">
        <v>-6.0174990469760003E-3</v>
      </c>
      <c r="BZ50">
        <v>2.23409873024603E-2</v>
      </c>
      <c r="CA50">
        <v>1.5003037603047E-2</v>
      </c>
      <c r="CB50">
        <v>0.185601432802012</v>
      </c>
      <c r="CC50">
        <v>0.36249222176356299</v>
      </c>
      <c r="CD50">
        <v>0.337336038272536</v>
      </c>
      <c r="CE50">
        <v>-0.32611731907353497</v>
      </c>
      <c r="CF50">
        <v>0.171788883617114</v>
      </c>
      <c r="CG50">
        <v>-0.29797075234220499</v>
      </c>
      <c r="CH50">
        <v>0.52171843410220997</v>
      </c>
      <c r="CI50">
        <v>0.32113414893961301</v>
      </c>
      <c r="CJ50">
        <v>0.29714069071469201</v>
      </c>
      <c r="CK50">
        <v>-0.13116189713200199</v>
      </c>
      <c r="CL50">
        <v>3.2722761659599302E-2</v>
      </c>
      <c r="CM50">
        <v>4.0700197191388898E-2</v>
      </c>
      <c r="CN50">
        <v>0.31986412748749199</v>
      </c>
      <c r="CO50">
        <v>4.4448148267961E-2</v>
      </c>
      <c r="CP50">
        <v>-0.17384657615190899</v>
      </c>
      <c r="CQ50">
        <v>-0.19587912965804499</v>
      </c>
      <c r="CR50">
        <v>2.9341206303985401E-2</v>
      </c>
      <c r="CS50">
        <v>5.4980809956233501E-2</v>
      </c>
      <c r="CT50">
        <v>-8.2799749666345707E-2</v>
      </c>
      <c r="CU50">
        <v>0.35670360008782798</v>
      </c>
      <c r="CV50">
        <v>0.26894990514198103</v>
      </c>
      <c r="CW50">
        <v>-7.2564015497253706E-2</v>
      </c>
      <c r="CX50">
        <v>-6.3981350119472397E-2</v>
      </c>
    </row>
    <row r="51" spans="1:102" hidden="1" x14ac:dyDescent="0.25">
      <c r="A51" t="s">
        <v>3239</v>
      </c>
      <c r="B51" t="s">
        <v>3240</v>
      </c>
      <c r="C51" t="s">
        <v>2977</v>
      </c>
      <c r="D51" t="s">
        <v>3241</v>
      </c>
      <c r="E51">
        <v>0.107255800855282</v>
      </c>
      <c r="F51">
        <v>0.65885716552642604</v>
      </c>
      <c r="G51">
        <v>0.33274664559314399</v>
      </c>
      <c r="H51">
        <v>1.38721018555178E-4</v>
      </c>
      <c r="I51" s="1">
        <v>9.8077142855968296E-5</v>
      </c>
      <c r="J51" s="1">
        <v>7.7596634208496396E-5</v>
      </c>
      <c r="K51">
        <v>0.20766063865439799</v>
      </c>
      <c r="L51">
        <v>2.4058546840472199E-4</v>
      </c>
      <c r="M51">
        <v>0.294873950604429</v>
      </c>
      <c r="N51">
        <v>0.27385845599916098</v>
      </c>
      <c r="O51">
        <v>-6.1531555727207803E-2</v>
      </c>
      <c r="P51">
        <v>0.106163450135977</v>
      </c>
      <c r="Q51">
        <v>0.41174874944626999</v>
      </c>
      <c r="R51">
        <v>0.44234116801601298</v>
      </c>
      <c r="S51">
        <v>-0.42908095419765102</v>
      </c>
      <c r="T51">
        <v>0.13611901068932</v>
      </c>
      <c r="U51">
        <v>-0.452738244774191</v>
      </c>
      <c r="V51">
        <v>-0.117772642815233</v>
      </c>
      <c r="W51">
        <v>16</v>
      </c>
      <c r="X51">
        <v>-0.27395261337639998</v>
      </c>
      <c r="Y51">
        <v>3.1763345554153999E-2</v>
      </c>
      <c r="Z51">
        <v>-5.7056008485987499E-2</v>
      </c>
      <c r="AA51">
        <v>0.23971965880036</v>
      </c>
      <c r="AB51">
        <v>-0.198916996175934</v>
      </c>
      <c r="AC51">
        <v>-0.100149770164565</v>
      </c>
      <c r="AD51">
        <v>-0.16312587867315601</v>
      </c>
      <c r="AE51">
        <v>-3.3825707245864603E-2</v>
      </c>
      <c r="AF51">
        <v>-0.16916784090352799</v>
      </c>
      <c r="AG51">
        <v>-0.21377713666545101</v>
      </c>
      <c r="AH51">
        <v>0.37022889528124803</v>
      </c>
      <c r="AI51">
        <v>0.26504544928365298</v>
      </c>
      <c r="AJ51">
        <v>0.19606629421635</v>
      </c>
      <c r="AK51">
        <v>-4.2773098447113501E-2</v>
      </c>
      <c r="AL51">
        <v>0.3156279082433</v>
      </c>
      <c r="AM51">
        <v>0.55061985919393797</v>
      </c>
      <c r="AN51">
        <v>0.61159092426221895</v>
      </c>
      <c r="AO51">
        <v>5.9255283302650501E-2</v>
      </c>
      <c r="AP51">
        <v>0.164980205757605</v>
      </c>
      <c r="AQ51">
        <v>-0.14584804338846599</v>
      </c>
      <c r="AR51">
        <v>0.14001256254494601</v>
      </c>
      <c r="AS51">
        <v>0.117003815785957</v>
      </c>
      <c r="AT51">
        <v>5.6101969832084098E-2</v>
      </c>
      <c r="AU51">
        <v>-0.26994374715222003</v>
      </c>
      <c r="AV51">
        <v>0.114058345408681</v>
      </c>
      <c r="AW51">
        <v>0.45363417027494801</v>
      </c>
      <c r="AX51">
        <v>5.2241325615675203E-2</v>
      </c>
      <c r="AY51">
        <v>0.446824760671304</v>
      </c>
      <c r="AZ51">
        <v>-0.31022408450129102</v>
      </c>
      <c r="BA51">
        <v>-0.212554386313593</v>
      </c>
      <c r="BB51">
        <v>-5.1116807335317697E-2</v>
      </c>
      <c r="BC51">
        <v>7.2987797602201603E-3</v>
      </c>
      <c r="BD51">
        <v>-0.44113896868028302</v>
      </c>
      <c r="BE51">
        <v>-0.29598026553150297</v>
      </c>
      <c r="BF51">
        <v>-0.114789411655009</v>
      </c>
      <c r="BG51">
        <v>-0.29676162128994898</v>
      </c>
      <c r="BH51">
        <v>0.496819864909057</v>
      </c>
      <c r="BI51">
        <v>-6.7644820409855103E-2</v>
      </c>
      <c r="BJ51">
        <v>2.2292986845254801E-2</v>
      </c>
      <c r="BK51">
        <v>1.9155663046675599E-3</v>
      </c>
      <c r="BL51">
        <v>0.33024093960711898</v>
      </c>
      <c r="BM51">
        <v>-0.222289102161324</v>
      </c>
      <c r="BN51">
        <v>-0.42769842777482198</v>
      </c>
      <c r="BO51">
        <v>-2.2408659079231199E-2</v>
      </c>
      <c r="BP51">
        <v>-7.4764433938116701E-2</v>
      </c>
      <c r="BQ51">
        <v>-0.71299809057441199</v>
      </c>
      <c r="BR51">
        <v>-0.26545064944202401</v>
      </c>
      <c r="BS51">
        <v>-0.28030355679097302</v>
      </c>
      <c r="BT51">
        <v>0.176034007450701</v>
      </c>
      <c r="BU51">
        <v>-0.21837408941582301</v>
      </c>
      <c r="BV51">
        <v>-0.19961144230178701</v>
      </c>
      <c r="BW51">
        <v>0.34203374390372399</v>
      </c>
      <c r="BX51">
        <v>0.438454870947387</v>
      </c>
      <c r="BY51">
        <v>-2.7199714686437299E-2</v>
      </c>
      <c r="BZ51">
        <v>-0.39912680078614099</v>
      </c>
      <c r="CA51">
        <v>-0.29380917898192499</v>
      </c>
      <c r="CB51">
        <v>0.16205173240382501</v>
      </c>
      <c r="CC51">
        <v>-7.5146427622312301E-2</v>
      </c>
      <c r="CD51">
        <v>7.7259324604386503E-2</v>
      </c>
      <c r="CE51">
        <v>-0.35015421643005101</v>
      </c>
      <c r="CF51">
        <v>0.17275422698274601</v>
      </c>
      <c r="CG51">
        <v>-0.10735443532691499</v>
      </c>
      <c r="CH51">
        <v>0.11095615665059901</v>
      </c>
      <c r="CI51">
        <v>-0.31284806397021497</v>
      </c>
      <c r="CJ51">
        <v>0.57728927217356696</v>
      </c>
      <c r="CK51">
        <v>-0.24749500087490101</v>
      </c>
      <c r="CL51">
        <v>0.292424692749163</v>
      </c>
      <c r="CM51">
        <v>-5.4179712580334598E-3</v>
      </c>
      <c r="CN51">
        <v>0.40086453113104198</v>
      </c>
      <c r="CO51">
        <v>-0.121874379458405</v>
      </c>
      <c r="CP51">
        <v>0.30756323845674399</v>
      </c>
      <c r="CQ51">
        <v>-0.30861935773165999</v>
      </c>
      <c r="CR51">
        <v>-0.46363301741534801</v>
      </c>
      <c r="CS51">
        <v>-1.42297650541894E-2</v>
      </c>
      <c r="CT51">
        <v>0.17659078460779601</v>
      </c>
      <c r="CU51">
        <v>0.156443458722926</v>
      </c>
      <c r="CV51">
        <v>8.2811772068221795E-2</v>
      </c>
      <c r="CW51">
        <v>-5.2750351576509598E-2</v>
      </c>
      <c r="CX51">
        <v>-0.29638987110479098</v>
      </c>
    </row>
    <row r="52" spans="1:102" hidden="1" x14ac:dyDescent="0.25">
      <c r="A52" t="s">
        <v>3024</v>
      </c>
      <c r="B52" t="s">
        <v>3025</v>
      </c>
      <c r="C52" t="s">
        <v>2977</v>
      </c>
      <c r="D52" t="s">
        <v>3026</v>
      </c>
      <c r="E52">
        <v>5.6399422297697802E-2</v>
      </c>
      <c r="F52">
        <v>0.99351821782220295</v>
      </c>
      <c r="G52">
        <v>0.14058972963952701</v>
      </c>
      <c r="H52" s="1">
        <v>5.1739138978898002E-14</v>
      </c>
      <c r="I52" s="1">
        <v>8.8057369829930094E-12</v>
      </c>
      <c r="J52">
        <v>8.7686553723170996E-2</v>
      </c>
      <c r="K52">
        <v>0.42247941824326601</v>
      </c>
      <c r="L52">
        <v>0.81794522588894603</v>
      </c>
      <c r="M52">
        <v>0.79831154596640697</v>
      </c>
      <c r="N52">
        <v>-0.65027134280843502</v>
      </c>
      <c r="O52">
        <v>2.2575963177966498E-3</v>
      </c>
      <c r="P52">
        <v>-0.32400687324531902</v>
      </c>
      <c r="Q52">
        <v>-1.97407971698854</v>
      </c>
      <c r="R52">
        <v>-1.78634776095505</v>
      </c>
      <c r="S52">
        <v>0.350211201633289</v>
      </c>
      <c r="T52">
        <v>0.17223206408408101</v>
      </c>
      <c r="U52">
        <v>-5.3452726125570602E-2</v>
      </c>
      <c r="V52">
        <v>-5.7083935407346E-2</v>
      </c>
      <c r="W52">
        <v>0</v>
      </c>
      <c r="X52">
        <v>0.34420600533795598</v>
      </c>
      <c r="Y52">
        <v>0.19521257894498101</v>
      </c>
      <c r="Z52">
        <v>-0.23362395840608</v>
      </c>
      <c r="AA52">
        <v>-0.19662796849324199</v>
      </c>
      <c r="AB52">
        <v>-2.3020751996060001E-2</v>
      </c>
      <c r="AC52">
        <v>-0.114916927241951</v>
      </c>
      <c r="AD52">
        <v>0.42993643680666999</v>
      </c>
      <c r="AE52">
        <v>0.14710416399780499</v>
      </c>
      <c r="AF52">
        <v>0.139090754045611</v>
      </c>
      <c r="AG52">
        <v>-0.421678694213033</v>
      </c>
      <c r="AH52">
        <v>-3.6855651511750298E-2</v>
      </c>
      <c r="AI52">
        <v>-5.0727366035093598E-2</v>
      </c>
      <c r="AJ52">
        <v>-0.27289365614808703</v>
      </c>
      <c r="AK52">
        <v>-0.36098288007801399</v>
      </c>
      <c r="AL52">
        <v>-0.43869220978184498</v>
      </c>
      <c r="AM52">
        <v>-7.67273745904343E-2</v>
      </c>
      <c r="AN52">
        <v>-3.7275877053733501E-3</v>
      </c>
      <c r="AO52">
        <v>-0.35548195998750898</v>
      </c>
      <c r="AP52">
        <v>-0.16611049974801401</v>
      </c>
      <c r="AQ52">
        <v>0.35039730123992302</v>
      </c>
      <c r="AR52">
        <v>0.27591008581603199</v>
      </c>
      <c r="AS52">
        <v>0.193162030640079</v>
      </c>
      <c r="AT52">
        <v>-0.111807888989935</v>
      </c>
      <c r="AU52">
        <v>-0.10221112507327799</v>
      </c>
      <c r="AV52">
        <v>-0.18880789652765201</v>
      </c>
      <c r="AW52">
        <v>-0.16183047131836401</v>
      </c>
      <c r="AX52">
        <v>-7.7405002009261994E-2</v>
      </c>
      <c r="AY52">
        <v>-0.122411537997833</v>
      </c>
      <c r="AZ52">
        <v>3.3126753232821E-2</v>
      </c>
      <c r="BA52">
        <v>0.25422259084148802</v>
      </c>
      <c r="BB52">
        <v>-0.353998748223943</v>
      </c>
      <c r="BC52">
        <v>0.16386433192799901</v>
      </c>
      <c r="BD52">
        <v>0.37330142767845098</v>
      </c>
      <c r="BE52">
        <v>-0.235424765837039</v>
      </c>
      <c r="BF52">
        <v>0.107559849931357</v>
      </c>
      <c r="BG52">
        <v>3.3867653273791702E-2</v>
      </c>
      <c r="BH52">
        <v>0.19408609649318401</v>
      </c>
      <c r="BI52">
        <v>0.24648834736389999</v>
      </c>
      <c r="BJ52">
        <v>-0.28833272670992599</v>
      </c>
      <c r="BK52">
        <v>-0.17525336228046501</v>
      </c>
      <c r="BL52">
        <v>-0.26477638637578399</v>
      </c>
      <c r="BM52">
        <v>-3.8588105176312303E-2</v>
      </c>
      <c r="BN52">
        <v>-5.5435196517802099E-2</v>
      </c>
      <c r="BO52">
        <v>-0.34129526373240299</v>
      </c>
      <c r="BP52">
        <v>0.34605647019470398</v>
      </c>
      <c r="BQ52">
        <v>-8.0055791563501504E-3</v>
      </c>
      <c r="BR52">
        <v>-0.219188388965814</v>
      </c>
      <c r="BS52">
        <v>-0.14656680823021101</v>
      </c>
      <c r="BT52">
        <v>-0.349491326655338</v>
      </c>
      <c r="BU52">
        <v>0.36561197725668598</v>
      </c>
      <c r="BV52">
        <v>0.32345560413344399</v>
      </c>
      <c r="BW52">
        <v>8.3974936796267094E-2</v>
      </c>
      <c r="BX52">
        <v>0.155420432407536</v>
      </c>
      <c r="BY52">
        <v>0.104767360522695</v>
      </c>
      <c r="BZ52">
        <v>4.4572730993894603E-2</v>
      </c>
      <c r="CA52">
        <v>0.50073463183290501</v>
      </c>
      <c r="CB52">
        <v>6.3059675638907103E-2</v>
      </c>
      <c r="CC52">
        <v>0.17906519970222001</v>
      </c>
      <c r="CD52">
        <v>-3.29231832022382E-2</v>
      </c>
      <c r="CE52">
        <v>0.305661880296689</v>
      </c>
      <c r="CF52">
        <v>5.8206595403366701E-2</v>
      </c>
      <c r="CG52">
        <v>0.33651545897502699</v>
      </c>
      <c r="CH52">
        <v>-0.18400869664017899</v>
      </c>
      <c r="CI52">
        <v>0.261038266211365</v>
      </c>
      <c r="CJ52">
        <v>-7.3039060260299701E-2</v>
      </c>
      <c r="CK52">
        <v>0.194225416567398</v>
      </c>
      <c r="CL52">
        <v>0.128241235331711</v>
      </c>
      <c r="CM52">
        <v>-5.9321889062214903E-2</v>
      </c>
      <c r="CN52">
        <v>-7.8751963874265696E-2</v>
      </c>
      <c r="CO52">
        <v>9.3054777317591195E-2</v>
      </c>
      <c r="CP52">
        <v>0.13838717417023899</v>
      </c>
      <c r="CQ52">
        <v>0.135002471802564</v>
      </c>
      <c r="CR52">
        <v>-5.3306481658650998E-2</v>
      </c>
      <c r="CS52">
        <v>-0.21144123389379599</v>
      </c>
      <c r="CT52">
        <v>0.15964535810467001</v>
      </c>
      <c r="CU52">
        <v>-0.20643804506465099</v>
      </c>
      <c r="CV52">
        <v>3.2113558776512001E-2</v>
      </c>
      <c r="CW52">
        <v>0.121911795371689</v>
      </c>
      <c r="CX52">
        <v>-0.306304229871599</v>
      </c>
    </row>
    <row r="53" spans="1:102" hidden="1" x14ac:dyDescent="0.25">
      <c r="A53" t="s">
        <v>1461</v>
      </c>
      <c r="B53" t="s">
        <v>4147</v>
      </c>
      <c r="C53" t="s">
        <v>2977</v>
      </c>
      <c r="D53" t="s">
        <v>4146</v>
      </c>
      <c r="E53">
        <v>0.94844568633937498</v>
      </c>
      <c r="F53">
        <v>0.93750052085804103</v>
      </c>
      <c r="G53">
        <v>0.92049585357622798</v>
      </c>
      <c r="H53">
        <v>0.14603221873348499</v>
      </c>
      <c r="I53">
        <v>0.18233391986028399</v>
      </c>
      <c r="J53">
        <v>0.24939936480956701</v>
      </c>
      <c r="K53">
        <v>0.121755619965336</v>
      </c>
      <c r="L53">
        <v>1.47033557555954E-2</v>
      </c>
      <c r="M53">
        <v>7.1928832458183099E-3</v>
      </c>
      <c r="N53">
        <v>2.0878827484653899E-2</v>
      </c>
      <c r="O53">
        <v>2.0966938893504799E-2</v>
      </c>
      <c r="P53">
        <v>2.0922883189079301E-2</v>
      </c>
      <c r="Q53">
        <v>-0.28586035656408598</v>
      </c>
      <c r="R53">
        <v>-0.27441001305220503</v>
      </c>
      <c r="S53">
        <v>0.22574188511315699</v>
      </c>
      <c r="T53">
        <v>0.32208443819981603</v>
      </c>
      <c r="U53">
        <v>0.55895699582884795</v>
      </c>
      <c r="V53">
        <v>0.59564803020199697</v>
      </c>
      <c r="W53">
        <v>11</v>
      </c>
      <c r="X53">
        <v>-0.279314035797528</v>
      </c>
      <c r="Y53">
        <v>-6.7761789681069301E-2</v>
      </c>
      <c r="Z53">
        <v>0.28118698742406401</v>
      </c>
      <c r="AA53">
        <v>7.3586767360051805E-2</v>
      </c>
      <c r="AB53">
        <v>-1.8072101265690699E-2</v>
      </c>
      <c r="AC53">
        <v>-4.7881446779008602E-2</v>
      </c>
      <c r="AD53">
        <v>-8.6791706486365597E-2</v>
      </c>
      <c r="AE53">
        <v>-7.6970055651152504E-3</v>
      </c>
      <c r="AF53">
        <v>0.17191520503509</v>
      </c>
      <c r="AG53">
        <v>0.106488897190682</v>
      </c>
      <c r="AH53">
        <v>-0.46471840158622701</v>
      </c>
      <c r="AI53">
        <v>0.88321699249261398</v>
      </c>
      <c r="AJ53">
        <v>0.54042872966956701</v>
      </c>
      <c r="AK53">
        <v>-1.2190757287055201E-2</v>
      </c>
      <c r="AL53">
        <v>-0.33162743893020102</v>
      </c>
      <c r="AM53">
        <v>0.20341131952074301</v>
      </c>
      <c r="AN53">
        <v>7.5393890162813101E-2</v>
      </c>
      <c r="AO53">
        <v>8.5954311951243298E-2</v>
      </c>
      <c r="AP53">
        <v>-0.484334961606181</v>
      </c>
      <c r="AQ53">
        <v>-0.257252783681854</v>
      </c>
      <c r="AR53">
        <v>-6.4194485433862594E-2</v>
      </c>
      <c r="AS53">
        <v>0.57032598911027199</v>
      </c>
      <c r="AT53">
        <v>-0.21230107809535301</v>
      </c>
      <c r="AU53">
        <v>0.168597188840554</v>
      </c>
      <c r="AV53">
        <v>0.50392796593479405</v>
      </c>
      <c r="AW53">
        <v>-0.27109125705681197</v>
      </c>
      <c r="AX53">
        <v>-0.31016835038816698</v>
      </c>
      <c r="AY53">
        <v>-0.34225449965980898</v>
      </c>
      <c r="AZ53">
        <v>-3.2817310951917401E-2</v>
      </c>
      <c r="BA53">
        <v>-0.26899945000414899</v>
      </c>
      <c r="BB53">
        <v>-0.35509261189224001</v>
      </c>
      <c r="BC53">
        <v>-0.33539066202676798</v>
      </c>
      <c r="BD53">
        <v>-0.34410696448989597</v>
      </c>
      <c r="BE53">
        <v>8.1389268242599497E-2</v>
      </c>
      <c r="BF53">
        <v>-0.51550148703177201</v>
      </c>
      <c r="BG53">
        <v>0.118689618049746</v>
      </c>
      <c r="BH53">
        <v>0.59474522499979998</v>
      </c>
      <c r="BI53">
        <v>0.32694059305538298</v>
      </c>
      <c r="BJ53">
        <v>0.12166730535798501</v>
      </c>
      <c r="BK53">
        <v>0.62123704711356298</v>
      </c>
      <c r="BL53">
        <v>-0.49174989050566498</v>
      </c>
      <c r="BM53">
        <v>0.36109606381153397</v>
      </c>
      <c r="BN53">
        <v>-0.46646078706989202</v>
      </c>
      <c r="BO53">
        <v>-7.1937866523293995E-2</v>
      </c>
      <c r="BP53">
        <v>-0.23804438328532301</v>
      </c>
      <c r="BQ53">
        <v>-0.20592458513263401</v>
      </c>
      <c r="BR53">
        <v>0.40946873396502997</v>
      </c>
      <c r="BS53">
        <v>0.57946481217345702</v>
      </c>
      <c r="BT53">
        <v>-0.24455847217097099</v>
      </c>
      <c r="BU53">
        <v>0.28450456198738899</v>
      </c>
      <c r="BV53">
        <v>-4.48226175448398E-2</v>
      </c>
      <c r="BW53">
        <v>-0.113898440783014</v>
      </c>
      <c r="BX53">
        <v>-0.33284187123570103</v>
      </c>
      <c r="BY53">
        <v>-0.41172400317959201</v>
      </c>
      <c r="BZ53">
        <v>-0.30884253958554703</v>
      </c>
      <c r="CA53">
        <v>0.11542727898305601</v>
      </c>
      <c r="CB53">
        <v>0.350510248597598</v>
      </c>
      <c r="CC53">
        <v>0.160467026383834</v>
      </c>
      <c r="CD53">
        <v>3.4842396053741398E-2</v>
      </c>
      <c r="CE53">
        <v>0.57346641027323297</v>
      </c>
      <c r="CF53">
        <v>-0.210510005993579</v>
      </c>
      <c r="CG53">
        <v>-0.27810824190604699</v>
      </c>
      <c r="CH53">
        <v>-0.119724587382129</v>
      </c>
      <c r="CI53">
        <v>-0.47463399623257502</v>
      </c>
      <c r="CJ53">
        <v>0.39444611714459599</v>
      </c>
      <c r="CK53">
        <v>3.2652155675299901E-2</v>
      </c>
      <c r="CL53">
        <v>-7.37229213894256E-2</v>
      </c>
      <c r="CM53">
        <v>-4.9856442159428603E-2</v>
      </c>
      <c r="CN53">
        <v>0.31095833221962499</v>
      </c>
      <c r="CO53">
        <v>-6.7156846753983201E-2</v>
      </c>
      <c r="CP53">
        <v>-8.5804608393779999E-2</v>
      </c>
      <c r="CQ53">
        <v>-0.28887589928220497</v>
      </c>
      <c r="CR53">
        <v>8.4569939334726396E-2</v>
      </c>
      <c r="CS53">
        <v>-0.21819162382842899</v>
      </c>
      <c r="CT53">
        <v>-0.459059327563616</v>
      </c>
      <c r="CU53">
        <v>0.13657497935822199</v>
      </c>
      <c r="CV53">
        <v>0.67316910617370396</v>
      </c>
      <c r="CW53">
        <v>0.27078324530543402</v>
      </c>
      <c r="CX53">
        <v>5.3727035545499E-2</v>
      </c>
    </row>
    <row r="54" spans="1:102" hidden="1" x14ac:dyDescent="0.25">
      <c r="A54" t="s">
        <v>1471</v>
      </c>
      <c r="B54" t="s">
        <v>4145</v>
      </c>
      <c r="C54" t="s">
        <v>2977</v>
      </c>
      <c r="D54" t="s">
        <v>4144</v>
      </c>
      <c r="E54">
        <v>7.5507309396844E-3</v>
      </c>
      <c r="F54">
        <v>5.3819609448496702E-2</v>
      </c>
      <c r="G54">
        <v>1.2650130242008899E-3</v>
      </c>
      <c r="H54" s="1">
        <v>1.10475495435685E-20</v>
      </c>
      <c r="I54" s="1">
        <v>7.4488274996451295E-14</v>
      </c>
      <c r="J54">
        <v>0.60441623679645695</v>
      </c>
      <c r="K54">
        <v>0.39754132986789098</v>
      </c>
      <c r="L54">
        <v>1.76830062796592E-2</v>
      </c>
      <c r="M54">
        <v>1.9784456251026501E-4</v>
      </c>
      <c r="N54">
        <v>0.29344465087230898</v>
      </c>
      <c r="O54">
        <v>0.172838179967124</v>
      </c>
      <c r="P54">
        <v>0.233141415419717</v>
      </c>
      <c r="Q54">
        <v>0.90492672343775105</v>
      </c>
      <c r="R54">
        <v>0.650297701103694</v>
      </c>
      <c r="S54">
        <v>-3.3352685513000399E-2</v>
      </c>
      <c r="T54">
        <v>5.7690720966284498E-2</v>
      </c>
      <c r="U54">
        <v>0.17908909383053001</v>
      </c>
      <c r="V54">
        <v>0.28011199404635101</v>
      </c>
      <c r="W54">
        <v>16</v>
      </c>
      <c r="X54">
        <v>-0.19775384755999301</v>
      </c>
      <c r="Y54">
        <v>-0.26734131339040101</v>
      </c>
      <c r="Z54">
        <v>0.278856843183443</v>
      </c>
      <c r="AA54">
        <v>0.61690328629570701</v>
      </c>
      <c r="AB54">
        <v>-1.4136754595455501E-2</v>
      </c>
      <c r="AC54">
        <v>-0.22089215756911801</v>
      </c>
      <c r="AD54">
        <v>-0.39370841205177298</v>
      </c>
      <c r="AE54">
        <v>-0.45405585434055801</v>
      </c>
      <c r="AF54">
        <v>-0.46180641997365501</v>
      </c>
      <c r="AG54">
        <v>0.37173543838187401</v>
      </c>
      <c r="AH54">
        <v>8.6389656646073607E-2</v>
      </c>
      <c r="AI54">
        <v>0.40405429780226798</v>
      </c>
      <c r="AJ54">
        <v>0.72952970299079101</v>
      </c>
      <c r="AK54">
        <v>0.454697472754998</v>
      </c>
      <c r="AL54">
        <v>0.51729579793452896</v>
      </c>
      <c r="AM54">
        <v>0.37948312968697401</v>
      </c>
      <c r="AN54">
        <v>0.78079965548258501</v>
      </c>
      <c r="AO54">
        <v>6.99533851246215E-2</v>
      </c>
      <c r="AP54">
        <v>0.30830321586542397</v>
      </c>
      <c r="AQ54">
        <v>-0.63582034785400698</v>
      </c>
      <c r="AR54">
        <v>-0.41490240935571898</v>
      </c>
      <c r="AS54">
        <v>-0.32053401566301498</v>
      </c>
      <c r="AT54">
        <v>-0.129350198513871</v>
      </c>
      <c r="AU54">
        <v>-8.5803437526362394E-2</v>
      </c>
      <c r="AV54">
        <v>0.50372691350319598</v>
      </c>
      <c r="AW54">
        <v>0.20393124835474</v>
      </c>
      <c r="AX54">
        <v>-0.115897972149114</v>
      </c>
      <c r="AY54">
        <v>0.33735881153177699</v>
      </c>
      <c r="AZ54">
        <v>-2.9339827980591301E-2</v>
      </c>
      <c r="BA54">
        <v>-0.73034546457294203</v>
      </c>
      <c r="BB54">
        <v>0.45283160804929201</v>
      </c>
      <c r="BC54">
        <v>-0.44251117610966501</v>
      </c>
      <c r="BD54">
        <v>-0.492199232972238</v>
      </c>
      <c r="BE54">
        <v>0.104733050292058</v>
      </c>
      <c r="BF54">
        <v>-0.57893730429650003</v>
      </c>
      <c r="BG54">
        <v>-0.13667543304501101</v>
      </c>
      <c r="BH54">
        <v>0.32897731029507898</v>
      </c>
      <c r="BI54">
        <v>-0.42341926026877402</v>
      </c>
      <c r="BJ54">
        <v>0.48220521929834698</v>
      </c>
      <c r="BK54">
        <v>-1.67155546371007E-3</v>
      </c>
      <c r="BL54">
        <v>0.48887454730770202</v>
      </c>
      <c r="BM54">
        <v>9.7934018732153599E-2</v>
      </c>
      <c r="BN54">
        <v>-0.22774939585043799</v>
      </c>
      <c r="BO54">
        <v>8.6085007165867707E-3</v>
      </c>
      <c r="BP54">
        <v>-4.7788096055272102E-2</v>
      </c>
      <c r="BQ54">
        <v>-0.65631889796707898</v>
      </c>
      <c r="BR54">
        <v>-0.27855323664623199</v>
      </c>
      <c r="BS54">
        <v>0.28425285187325</v>
      </c>
      <c r="BT54">
        <v>0.31197557518137797</v>
      </c>
      <c r="BU54">
        <v>-0.26778066081982799</v>
      </c>
      <c r="BV54">
        <v>-0.25147756661931397</v>
      </c>
      <c r="BW54">
        <v>4.4460587402231702E-2</v>
      </c>
      <c r="BX54">
        <v>0.41895976447974198</v>
      </c>
      <c r="BY54">
        <v>2.2560421046321E-2</v>
      </c>
      <c r="BZ54">
        <v>-0.14726980659539801</v>
      </c>
      <c r="CA54">
        <v>-0.51483615256585902</v>
      </c>
      <c r="CB54">
        <v>4.8360164751816398E-2</v>
      </c>
      <c r="CC54">
        <v>0.15618137924835299</v>
      </c>
      <c r="CD54">
        <v>0.16719750160462801</v>
      </c>
      <c r="CE54">
        <v>-0.38145584295469198</v>
      </c>
      <c r="CF54">
        <v>0.17790655799670599</v>
      </c>
      <c r="CG54">
        <v>-0.58796378369870606</v>
      </c>
      <c r="CH54">
        <v>0.52460526466108703</v>
      </c>
      <c r="CI54">
        <v>-0.134025834839265</v>
      </c>
      <c r="CJ54">
        <v>0.46592106094145402</v>
      </c>
      <c r="CK54">
        <v>-0.55712472248947598</v>
      </c>
      <c r="CL54">
        <v>-9.1180498494218401E-2</v>
      </c>
      <c r="CM54">
        <v>0.23504955832331301</v>
      </c>
      <c r="CN54">
        <v>0.52980970149586804</v>
      </c>
      <c r="CO54">
        <v>1.6303447136291602E-2</v>
      </c>
      <c r="CP54">
        <v>3.0719977277010702E-2</v>
      </c>
      <c r="CQ54">
        <v>-0.17379475976536399</v>
      </c>
      <c r="CR54">
        <v>-9.7597725928807E-2</v>
      </c>
      <c r="CS54">
        <v>0.122896628898455</v>
      </c>
      <c r="CT54">
        <v>-0.28735795143579701</v>
      </c>
      <c r="CU54">
        <v>0.54594563249982497</v>
      </c>
      <c r="CV54">
        <v>0.325732514779843</v>
      </c>
      <c r="CW54">
        <v>-0.38323727855624501</v>
      </c>
      <c r="CX54">
        <v>6.2196091023415202E-2</v>
      </c>
    </row>
    <row r="55" spans="1:102" hidden="1" x14ac:dyDescent="0.25">
      <c r="A55" t="s">
        <v>477</v>
      </c>
      <c r="B55" t="s">
        <v>3080</v>
      </c>
      <c r="C55" t="s">
        <v>2977</v>
      </c>
      <c r="D55" t="s">
        <v>3081</v>
      </c>
      <c r="E55">
        <v>0.95123044346021102</v>
      </c>
      <c r="F55">
        <v>0.51552096118204505</v>
      </c>
      <c r="G55">
        <v>0.712755634013849</v>
      </c>
      <c r="H55" s="1">
        <v>2.09956106331152E-19</v>
      </c>
      <c r="I55" s="1">
        <v>1.56805549882638E-18</v>
      </c>
      <c r="J55">
        <v>0.20736380509143601</v>
      </c>
      <c r="K55">
        <v>0.64639612384505396</v>
      </c>
      <c r="L55">
        <v>0.56209308312942396</v>
      </c>
      <c r="M55">
        <v>9.6488631033953401E-2</v>
      </c>
      <c r="N55">
        <v>-2.4687659351782899E-2</v>
      </c>
      <c r="O55">
        <v>0.21773699861347601</v>
      </c>
      <c r="P55">
        <v>9.6524669630846702E-2</v>
      </c>
      <c r="Q55">
        <v>-3.2129995839857699</v>
      </c>
      <c r="R55">
        <v>-3.21708510318089</v>
      </c>
      <c r="S55">
        <v>-0.30924416097726598</v>
      </c>
      <c r="T55">
        <v>-0.11826403251381</v>
      </c>
      <c r="U55">
        <v>-0.16211154507554101</v>
      </c>
      <c r="V55">
        <v>-0.451729091062541</v>
      </c>
      <c r="W55">
        <v>33</v>
      </c>
      <c r="X55">
        <v>0.47937183163288799</v>
      </c>
      <c r="Y55">
        <v>1.6067558146426401E-2</v>
      </c>
      <c r="Z55">
        <v>8.7817019685795195E-2</v>
      </c>
      <c r="AA55">
        <v>-0.100298040930489</v>
      </c>
      <c r="AB55">
        <v>3.43443238145347E-2</v>
      </c>
      <c r="AC55">
        <v>0.127028040546595</v>
      </c>
      <c r="AD55">
        <v>0.24554552788518</v>
      </c>
      <c r="AE55">
        <v>-0.28516335476238602</v>
      </c>
      <c r="AF55">
        <v>-0.27601111774012499</v>
      </c>
      <c r="AG55">
        <v>7.8687926442124703E-2</v>
      </c>
      <c r="AH55">
        <v>6.3530204781666096E-3</v>
      </c>
      <c r="AI55">
        <v>-0.29343988028030299</v>
      </c>
      <c r="AJ55">
        <v>3.4798542174664202E-2</v>
      </c>
      <c r="AK55">
        <v>0.13424760941282801</v>
      </c>
      <c r="AL55">
        <v>-0.14513304498269899</v>
      </c>
      <c r="AM55">
        <v>-0.448340751708111</v>
      </c>
      <c r="AN55">
        <v>-6.7189733575203303E-2</v>
      </c>
      <c r="AO55">
        <v>-0.38971986525971403</v>
      </c>
      <c r="AP55">
        <v>0.29067807667263401</v>
      </c>
      <c r="AQ55">
        <v>0.16348841967247599</v>
      </c>
      <c r="AR55">
        <v>-0.42392512604333599</v>
      </c>
      <c r="AS55">
        <v>-0.38873282852534302</v>
      </c>
      <c r="AT55">
        <v>-0.53623464004189803</v>
      </c>
      <c r="AU55">
        <v>2.24334922889531E-2</v>
      </c>
      <c r="AV55">
        <v>-0.39313159995080099</v>
      </c>
      <c r="AW55">
        <v>-0.41352978255193701</v>
      </c>
      <c r="AX55">
        <v>0.187448524223533</v>
      </c>
      <c r="AY55">
        <v>-0.101384338233414</v>
      </c>
      <c r="AZ55">
        <v>0.33433574065932897</v>
      </c>
      <c r="BA55">
        <v>-9.7538801132245806E-2</v>
      </c>
      <c r="BB55">
        <v>0.28077733338095401</v>
      </c>
      <c r="BC55">
        <v>-2.03573262979087E-2</v>
      </c>
      <c r="BD55">
        <v>0.32408804804129598</v>
      </c>
      <c r="BE55">
        <v>0.45184844005928199</v>
      </c>
      <c r="BF55">
        <v>0.166028052568473</v>
      </c>
      <c r="BG55">
        <v>0.13931861591627401</v>
      </c>
      <c r="BH55">
        <v>-0.32271200263391397</v>
      </c>
      <c r="BI55">
        <v>-0.19620228488847699</v>
      </c>
      <c r="BJ55">
        <v>0.16322170384455001</v>
      </c>
      <c r="BK55">
        <v>-0.332101616040129</v>
      </c>
      <c r="BL55">
        <v>2.9535420773403698E-2</v>
      </c>
      <c r="BM55">
        <v>0.13960700247201599</v>
      </c>
      <c r="BN55">
        <v>0.12713739507275701</v>
      </c>
      <c r="BO55">
        <v>-0.25888184036409301</v>
      </c>
      <c r="BP55">
        <v>-3.7120451269572897E-2</v>
      </c>
      <c r="BQ55">
        <v>4.9861115444765597E-2</v>
      </c>
      <c r="BR55">
        <v>-0.27317531911371401</v>
      </c>
      <c r="BS55">
        <v>6.9657547620074201E-2</v>
      </c>
      <c r="BT55">
        <v>-9.1295688072968506E-2</v>
      </c>
      <c r="BU55">
        <v>-5.5509090869762301E-2</v>
      </c>
      <c r="BV55">
        <v>0.25489314240331901</v>
      </c>
      <c r="BW55">
        <v>-0.185636018799652</v>
      </c>
      <c r="BX55">
        <v>-6.8179668846861802E-2</v>
      </c>
      <c r="BY55">
        <v>0.49389475317926002</v>
      </c>
      <c r="BZ55">
        <v>0.55946933307622904</v>
      </c>
      <c r="CA55">
        <v>2.0258195276026899E-2</v>
      </c>
      <c r="CB55">
        <v>-0.17996954033422799</v>
      </c>
      <c r="CC55">
        <v>0.36024108343661998</v>
      </c>
      <c r="CD55">
        <v>-0.19669576337879499</v>
      </c>
      <c r="CE55">
        <v>-0.159893804201197</v>
      </c>
      <c r="CF55">
        <v>3.05806392036993E-2</v>
      </c>
      <c r="CG55">
        <v>0.10927687655820401</v>
      </c>
      <c r="CH55">
        <v>0.16490617626791901</v>
      </c>
      <c r="CI55">
        <v>0.53939514733891702</v>
      </c>
      <c r="CJ55">
        <v>-0.46822999578880597</v>
      </c>
      <c r="CK55">
        <v>0.31802934948256301</v>
      </c>
      <c r="CL55">
        <v>-0.33624499988463802</v>
      </c>
      <c r="CM55">
        <v>9.0742729087897999E-3</v>
      </c>
      <c r="CN55">
        <v>-0.22789266202633801</v>
      </c>
      <c r="CO55">
        <v>-1.67994014221419E-2</v>
      </c>
      <c r="CP55">
        <v>-0.210356986034579</v>
      </c>
      <c r="CQ55">
        <v>2.6874395338223199E-3</v>
      </c>
      <c r="CR55">
        <v>0.39833864203293601</v>
      </c>
      <c r="CS55">
        <v>-1.28617890580629E-2</v>
      </c>
      <c r="CT55">
        <v>-3.5917643801586102E-3</v>
      </c>
      <c r="CU55">
        <v>6.2810059085509296E-2</v>
      </c>
      <c r="CV55">
        <v>-0.27551859564314102</v>
      </c>
      <c r="CW55">
        <v>-0.48745633308019998</v>
      </c>
      <c r="CX55">
        <v>0.30828847381850499</v>
      </c>
    </row>
    <row r="56" spans="1:102" hidden="1" x14ac:dyDescent="0.25">
      <c r="A56" t="s">
        <v>4143</v>
      </c>
      <c r="B56" t="s">
        <v>4142</v>
      </c>
      <c r="C56" t="s">
        <v>2977</v>
      </c>
      <c r="D56" t="s">
        <v>4141</v>
      </c>
      <c r="E56">
        <v>0.95212128614400604</v>
      </c>
      <c r="F56">
        <v>0.96814708619843604</v>
      </c>
      <c r="G56">
        <v>0.94282986615476305</v>
      </c>
      <c r="H56">
        <v>2.38368276496621E-2</v>
      </c>
      <c r="I56">
        <v>1.97178048704175E-2</v>
      </c>
      <c r="J56">
        <v>0.74055182902642602</v>
      </c>
      <c r="K56">
        <v>5.8957546127047802E-2</v>
      </c>
      <c r="L56">
        <v>0.19384927483685599</v>
      </c>
      <c r="M56">
        <v>1.14004405349548E-2</v>
      </c>
      <c r="N56">
        <v>1.0164613304349099E-2</v>
      </c>
      <c r="O56">
        <v>5.5978335375499498E-3</v>
      </c>
      <c r="P56">
        <v>7.8812234209495492E-3</v>
      </c>
      <c r="Q56">
        <v>0.235961742919435</v>
      </c>
      <c r="R56">
        <v>0.25548967338356598</v>
      </c>
      <c r="S56">
        <v>-3.3847936119297803E-2</v>
      </c>
      <c r="T56">
        <v>0.207105739507607</v>
      </c>
      <c r="U56">
        <v>0.15325031246689899</v>
      </c>
      <c r="V56">
        <v>0.292926800424198</v>
      </c>
      <c r="W56">
        <v>47</v>
      </c>
      <c r="X56">
        <v>-0.280464059015261</v>
      </c>
      <c r="Y56">
        <v>8.2368017407155297E-2</v>
      </c>
      <c r="Z56">
        <v>1.3155823669091101E-2</v>
      </c>
      <c r="AA56">
        <v>-1.08947710610662E-2</v>
      </c>
      <c r="AB56">
        <v>0.354315585551986</v>
      </c>
      <c r="AC56">
        <v>-0.476398268584873</v>
      </c>
      <c r="AD56">
        <v>-0.18209357288636799</v>
      </c>
      <c r="AE56">
        <v>-0.226797264052954</v>
      </c>
      <c r="AF56">
        <v>7.0206072982904899E-4</v>
      </c>
      <c r="AG56">
        <v>0.23591517576905899</v>
      </c>
      <c r="AH56">
        <v>-0.32081563182133099</v>
      </c>
      <c r="AI56">
        <v>0.47702414453821901</v>
      </c>
      <c r="AJ56">
        <v>0.511399113799482</v>
      </c>
      <c r="AK56">
        <v>0.39575347216371798</v>
      </c>
      <c r="AL56">
        <v>-6.8810355868756307E-2</v>
      </c>
      <c r="AM56">
        <v>0.35667492223071301</v>
      </c>
      <c r="AN56">
        <v>0.184085934272228</v>
      </c>
      <c r="AO56">
        <v>7.5186071494589404E-2</v>
      </c>
      <c r="AP56">
        <v>-0.260251995867264</v>
      </c>
      <c r="AQ56">
        <v>-0.44365397370901899</v>
      </c>
      <c r="AR56">
        <v>-4.2379274469959302E-2</v>
      </c>
      <c r="AS56">
        <v>0.27058701673193503</v>
      </c>
      <c r="AT56">
        <v>-6.5524809115701202E-2</v>
      </c>
      <c r="AU56">
        <v>-0.20365078267391001</v>
      </c>
      <c r="AV56">
        <v>0.42276984769625803</v>
      </c>
      <c r="AW56">
        <v>6.4517034220655606E-2</v>
      </c>
      <c r="AX56">
        <v>-0.34033732589327698</v>
      </c>
      <c r="AY56">
        <v>-0.245959800348971</v>
      </c>
      <c r="AZ56">
        <v>0.19963591035382</v>
      </c>
      <c r="BA56">
        <v>-0.29666183250580103</v>
      </c>
      <c r="BB56">
        <v>-2.4033114074584E-2</v>
      </c>
      <c r="BC56">
        <v>-0.33294477249166299</v>
      </c>
      <c r="BD56">
        <v>-0.42026295482935799</v>
      </c>
      <c r="BE56">
        <v>-6.9548668412254697E-2</v>
      </c>
      <c r="BF56">
        <v>-0.33313103549235501</v>
      </c>
      <c r="BG56">
        <v>-0.260246204503498</v>
      </c>
      <c r="BH56">
        <v>0.47022917001382297</v>
      </c>
      <c r="BI56">
        <v>-1.2491186766319801E-2</v>
      </c>
      <c r="BJ56">
        <v>-0.115431319772519</v>
      </c>
      <c r="BK56">
        <v>0.207985163279677</v>
      </c>
      <c r="BL56">
        <v>-0.12898552383244999</v>
      </c>
      <c r="BM56">
        <v>0.35434738469472998</v>
      </c>
      <c r="BN56">
        <v>-0.33029105147640597</v>
      </c>
      <c r="BO56">
        <v>-0.14573251123348199</v>
      </c>
      <c r="BP56">
        <v>0.147957041835654</v>
      </c>
      <c r="BQ56">
        <v>-0.11776721082876999</v>
      </c>
      <c r="BR56">
        <v>0.30956113930477702</v>
      </c>
      <c r="BS56">
        <v>0.57412834280610403</v>
      </c>
      <c r="BT56">
        <v>-0.31963977938949001</v>
      </c>
      <c r="BU56">
        <v>-5.9974880472087502E-2</v>
      </c>
      <c r="BV56">
        <v>6.59527130246262E-2</v>
      </c>
      <c r="BW56">
        <v>0.177333121998349</v>
      </c>
      <c r="BX56">
        <v>9.3561902580896097E-2</v>
      </c>
      <c r="BY56">
        <v>-0.50095020659885903</v>
      </c>
      <c r="BZ56">
        <v>-0.176669775733304</v>
      </c>
      <c r="CA56">
        <v>-0.144315477937459</v>
      </c>
      <c r="CB56">
        <v>0.49792336720889602</v>
      </c>
      <c r="CC56">
        <v>-0.33905490777070402</v>
      </c>
      <c r="CD56">
        <v>0.405278859346418</v>
      </c>
      <c r="CE56">
        <v>0.38605597687812099</v>
      </c>
      <c r="CF56">
        <v>2.4316054431417999E-2</v>
      </c>
      <c r="CG56">
        <v>1.40816704494482E-2</v>
      </c>
      <c r="CH56">
        <v>0.152563629874199</v>
      </c>
      <c r="CI56">
        <v>-0.28227851542354598</v>
      </c>
      <c r="CJ56">
        <v>0.26621521153870897</v>
      </c>
      <c r="CK56">
        <v>-6.9713137965040306E-2</v>
      </c>
      <c r="CL56">
        <v>0.18349461210439399</v>
      </c>
      <c r="CM56">
        <v>-0.26753855531084098</v>
      </c>
      <c r="CN56">
        <v>0.20905471020695099</v>
      </c>
      <c r="CO56">
        <v>-0.13131732436142801</v>
      </c>
      <c r="CP56">
        <v>0.18838253921859199</v>
      </c>
      <c r="CQ56">
        <v>4.5571069392218097E-2</v>
      </c>
      <c r="CR56">
        <v>-0.26165886414119899</v>
      </c>
      <c r="CS56">
        <v>-0.144884776152715</v>
      </c>
      <c r="CT56">
        <v>-0.50162715124216095</v>
      </c>
      <c r="CU56">
        <v>0.40244632910502598</v>
      </c>
      <c r="CV56">
        <v>0.65866412841656896</v>
      </c>
      <c r="CW56">
        <v>0.52740792896473798</v>
      </c>
      <c r="CX56">
        <v>6.7926830878266994E-2</v>
      </c>
    </row>
    <row r="57" spans="1:102" x14ac:dyDescent="0.25">
      <c r="A57" t="s">
        <v>1008</v>
      </c>
      <c r="B57" t="s">
        <v>3767</v>
      </c>
      <c r="C57" t="s">
        <v>2977</v>
      </c>
      <c r="D57" t="s">
        <v>3766</v>
      </c>
      <c r="E57">
        <v>0.44741565798322802</v>
      </c>
      <c r="F57">
        <v>6.5475758187714603E-2</v>
      </c>
      <c r="G57">
        <v>0.54561420473739597</v>
      </c>
      <c r="H57" s="1">
        <v>4.7187591341109801E-13</v>
      </c>
      <c r="I57" s="1">
        <v>1.82209911099825E-10</v>
      </c>
      <c r="J57">
        <v>0.16506194996364401</v>
      </c>
      <c r="K57">
        <v>3.17031645795815E-2</v>
      </c>
      <c r="L57">
        <v>0.22241716454465299</v>
      </c>
      <c r="M57">
        <v>0.84396985814113601</v>
      </c>
      <c r="N57">
        <v>7.4528778893317799E-2</v>
      </c>
      <c r="O57">
        <v>-0.151433302475454</v>
      </c>
      <c r="P57">
        <v>-3.8452261791068303E-2</v>
      </c>
      <c r="Q57">
        <v>0.54157996504263095</v>
      </c>
      <c r="R57">
        <v>0.47314171512460101</v>
      </c>
      <c r="S57">
        <v>-8.2668231800510306E-2</v>
      </c>
      <c r="T57">
        <v>0.13679269696011201</v>
      </c>
      <c r="U57">
        <v>-8.3122816997231105E-2</v>
      </c>
      <c r="V57">
        <v>-1.2819533735066301E-2</v>
      </c>
      <c r="W57">
        <v>34</v>
      </c>
      <c r="X57">
        <v>0.131533956435917</v>
      </c>
      <c r="Y57">
        <v>-0.40662796206586299</v>
      </c>
      <c r="Z57">
        <v>0.29089859112331501</v>
      </c>
      <c r="AA57">
        <v>0.20204918260796501</v>
      </c>
      <c r="AB57">
        <v>-5.9185606563574397E-2</v>
      </c>
      <c r="AC57">
        <v>4.7904430185069798E-2</v>
      </c>
      <c r="AD57">
        <v>-0.491586216816088</v>
      </c>
      <c r="AE57">
        <v>0.17680893503096301</v>
      </c>
      <c r="AF57">
        <v>-0.33712181817418002</v>
      </c>
      <c r="AG57">
        <v>0.25340567762649502</v>
      </c>
      <c r="AH57">
        <v>-0.29427835206181402</v>
      </c>
      <c r="AI57">
        <v>-0.17085212929523799</v>
      </c>
      <c r="AJ57">
        <v>-6.2327217260951397E-2</v>
      </c>
      <c r="AK57">
        <v>0.32620750845657598</v>
      </c>
      <c r="AL57">
        <v>0.114026223805285</v>
      </c>
      <c r="AM57">
        <v>-0.112719755001251</v>
      </c>
      <c r="AN57">
        <v>-0.24180683663476599</v>
      </c>
      <c r="AO57">
        <v>0.44248548886950101</v>
      </c>
      <c r="AP57">
        <v>0.39661753720135601</v>
      </c>
      <c r="AQ57">
        <v>-0.41960019208518901</v>
      </c>
      <c r="AR57">
        <v>-9.7748622219764394E-2</v>
      </c>
      <c r="AS57">
        <v>-1.2143318476370299E-2</v>
      </c>
      <c r="AT57">
        <v>-9.0487073110063002E-2</v>
      </c>
      <c r="AU57">
        <v>-0.29925373729650501</v>
      </c>
      <c r="AV57">
        <v>0.18093391890597199</v>
      </c>
      <c r="AW57">
        <v>0.15402273576597</v>
      </c>
      <c r="AX57">
        <v>0.33823237136648199</v>
      </c>
      <c r="AY57">
        <v>-3.8912929925257099E-2</v>
      </c>
      <c r="AZ57">
        <v>0.15104100189874101</v>
      </c>
      <c r="BA57">
        <v>0.19018554552199199</v>
      </c>
      <c r="BB57">
        <v>7.5122860150293501E-3</v>
      </c>
      <c r="BC57">
        <v>-0.20396797342737</v>
      </c>
      <c r="BD57">
        <v>-0.12983157071665499</v>
      </c>
      <c r="BE57">
        <v>2.6581208185324601E-2</v>
      </c>
      <c r="BF57">
        <v>0.52521462602131896</v>
      </c>
      <c r="BG57">
        <v>2.2525825563992998E-3</v>
      </c>
      <c r="BH57">
        <v>-0.336311154571941</v>
      </c>
      <c r="BI57">
        <v>5.1706790572882202E-2</v>
      </c>
      <c r="BJ57">
        <v>-0.156011729294046</v>
      </c>
      <c r="BK57">
        <v>0.29544220560144402</v>
      </c>
      <c r="BL57">
        <v>-5.6110082698711199E-2</v>
      </c>
      <c r="BM57">
        <v>0.37326687643954498</v>
      </c>
      <c r="BN57">
        <v>0.39443271623549903</v>
      </c>
      <c r="BO57">
        <v>-0.28666274998642599</v>
      </c>
      <c r="BP57">
        <v>-0.14290542785323401</v>
      </c>
      <c r="BQ57">
        <v>0.188207125703341</v>
      </c>
      <c r="BR57">
        <v>0.23623883031694301</v>
      </c>
      <c r="BS57">
        <v>1.4282734296765199E-2</v>
      </c>
      <c r="BT57">
        <v>0.27539815546179303</v>
      </c>
      <c r="BU57">
        <v>-0.114191283215586</v>
      </c>
      <c r="BV57">
        <v>-0.142688565822994</v>
      </c>
      <c r="BW57">
        <v>0.50520867557161597</v>
      </c>
      <c r="BX57">
        <v>-2.2345425225773801E-2</v>
      </c>
      <c r="BY57">
        <v>-4.8531847424511899E-3</v>
      </c>
      <c r="BZ57">
        <v>7.3151395304993802E-2</v>
      </c>
      <c r="CA57">
        <v>-0.147396890892973</v>
      </c>
      <c r="CB57">
        <v>-9.4194366195983897E-2</v>
      </c>
      <c r="CC57">
        <v>-0.25978410780308497</v>
      </c>
      <c r="CD57">
        <v>1.0835854545979001E-2</v>
      </c>
      <c r="CE57">
        <v>4.0338810510851001E-3</v>
      </c>
      <c r="CF57">
        <v>0.19608075304588801</v>
      </c>
      <c r="CG57">
        <v>0.42748411135240399</v>
      </c>
      <c r="CH57">
        <v>9.5835556521937607E-2</v>
      </c>
      <c r="CI57">
        <v>-0.30966648640662198</v>
      </c>
      <c r="CJ57">
        <v>-0.101247805971256</v>
      </c>
      <c r="CK57">
        <v>-0.208405188205809</v>
      </c>
      <c r="CL57">
        <v>6.3219846800891502E-2</v>
      </c>
      <c r="CM57">
        <v>2.9405007544179998E-3</v>
      </c>
      <c r="CN57">
        <v>-9.7683617175405899E-2</v>
      </c>
      <c r="CO57">
        <v>0.10865864391258701</v>
      </c>
      <c r="CP57">
        <v>0.35906294177020998</v>
      </c>
      <c r="CQ57">
        <v>-3.96156432506998E-2</v>
      </c>
      <c r="CR57">
        <v>-0.26624054135207897</v>
      </c>
      <c r="CS57">
        <v>0.13018600805479</v>
      </c>
      <c r="CT57">
        <v>4.2226165247171397E-3</v>
      </c>
      <c r="CU57">
        <v>0.27497377610887203</v>
      </c>
      <c r="CV57">
        <v>9.0746416438648898E-3</v>
      </c>
      <c r="CW57">
        <v>-0.103903022565091</v>
      </c>
      <c r="CX57">
        <v>0.43546041188751</v>
      </c>
    </row>
    <row r="58" spans="1:102" hidden="1" x14ac:dyDescent="0.25">
      <c r="A58" t="s">
        <v>3607</v>
      </c>
      <c r="B58" t="s">
        <v>3606</v>
      </c>
      <c r="C58" t="s">
        <v>2977</v>
      </c>
      <c r="D58" t="s">
        <v>3605</v>
      </c>
      <c r="E58">
        <v>0.48876993400215102</v>
      </c>
      <c r="F58">
        <v>0.782142546803276</v>
      </c>
      <c r="G58">
        <v>0.72060307074791496</v>
      </c>
      <c r="H58">
        <v>3.7448492338474902E-3</v>
      </c>
      <c r="I58">
        <v>2.70932565618449E-2</v>
      </c>
      <c r="J58">
        <v>0.69413438209606004</v>
      </c>
      <c r="K58">
        <v>0.31675395190522099</v>
      </c>
      <c r="L58">
        <v>0.28162581881820598</v>
      </c>
      <c r="M58">
        <v>0.460229159782298</v>
      </c>
      <c r="N58">
        <v>9.6589108384111305E-2</v>
      </c>
      <c r="O58">
        <v>-3.1895228537579499E-2</v>
      </c>
      <c r="P58">
        <v>3.2346939923265899E-2</v>
      </c>
      <c r="Q58">
        <v>0.25254157618710599</v>
      </c>
      <c r="R58">
        <v>0.198727306681171</v>
      </c>
      <c r="S58">
        <v>3.3071128285291802E-2</v>
      </c>
      <c r="T58">
        <v>8.9328427357652895E-2</v>
      </c>
      <c r="U58">
        <v>0.104222963767873</v>
      </c>
      <c r="V58">
        <v>6.8586827680630097E-2</v>
      </c>
      <c r="W58">
        <v>37</v>
      </c>
      <c r="X58">
        <v>0.124693619379271</v>
      </c>
      <c r="Y58">
        <v>-0.27330647851027901</v>
      </c>
      <c r="Z58">
        <v>0.21403298389073699</v>
      </c>
      <c r="AA58">
        <v>0.100547217213414</v>
      </c>
      <c r="AB58">
        <v>-0.18056602734711899</v>
      </c>
      <c r="AC58">
        <v>0.29812672831492798</v>
      </c>
      <c r="AD58">
        <v>-0.116610173165294</v>
      </c>
      <c r="AE58">
        <v>0.34822265523780399</v>
      </c>
      <c r="AF58">
        <v>-0.107023666735461</v>
      </c>
      <c r="AG58">
        <v>-0.102644579743172</v>
      </c>
      <c r="AH58">
        <v>-0.40648716555658698</v>
      </c>
      <c r="AI58">
        <v>0.38184250550790899</v>
      </c>
      <c r="AJ58">
        <v>-0.14229659247280199</v>
      </c>
      <c r="AK58">
        <v>0.124599834669977</v>
      </c>
      <c r="AL58">
        <v>-0.21793455367502099</v>
      </c>
      <c r="AM58">
        <v>0.19298886476884899</v>
      </c>
      <c r="AN58">
        <v>-0.16918967936469101</v>
      </c>
      <c r="AO58">
        <v>0.35493848459034699</v>
      </c>
      <c r="AP58">
        <v>-0.219866474175063</v>
      </c>
      <c r="AQ58">
        <v>8.3315987792831198E-2</v>
      </c>
      <c r="AR58">
        <v>0.16456345820566201</v>
      </c>
      <c r="AS58">
        <v>0.55143797668694405</v>
      </c>
      <c r="AT58">
        <v>-0.10448642611808701</v>
      </c>
      <c r="AU58">
        <v>-0.257909113009609</v>
      </c>
      <c r="AV58">
        <v>0.18761345421261699</v>
      </c>
      <c r="AW58">
        <v>5.9080647560060297E-3</v>
      </c>
      <c r="AX58">
        <v>0.108376315945201</v>
      </c>
      <c r="AY58">
        <v>-0.166682693149655</v>
      </c>
      <c r="AZ58">
        <v>-5.3924162090188202E-2</v>
      </c>
      <c r="BA58">
        <v>0.19831966545737201</v>
      </c>
      <c r="BB58">
        <v>-0.57263867771936205</v>
      </c>
      <c r="BC58">
        <v>-4.42735685158916E-2</v>
      </c>
      <c r="BD58">
        <v>7.5701225431034996E-2</v>
      </c>
      <c r="BE58">
        <v>-0.121553883850315</v>
      </c>
      <c r="BF58">
        <v>-5.4227503224774702E-2</v>
      </c>
      <c r="BG58">
        <v>6.8794313506574195E-2</v>
      </c>
      <c r="BH58">
        <v>0.114123058224464</v>
      </c>
      <c r="BI58">
        <v>0.55233389670975896</v>
      </c>
      <c r="BJ58">
        <v>-0.244124452882615</v>
      </c>
      <c r="BK58">
        <v>0.63613683647486197</v>
      </c>
      <c r="BL58">
        <v>-0.54360506430730704</v>
      </c>
      <c r="BM58">
        <v>0.24103234740184101</v>
      </c>
      <c r="BN58">
        <v>-0.19720599890907201</v>
      </c>
      <c r="BO58">
        <v>-1.94846628590481E-2</v>
      </c>
      <c r="BP58">
        <v>-0.440215242404074</v>
      </c>
      <c r="BQ58">
        <v>9.9114507101157406E-2</v>
      </c>
      <c r="BR58">
        <v>0.30542927890078397</v>
      </c>
      <c r="BS58">
        <v>0.33574107314998602</v>
      </c>
      <c r="BT58">
        <v>3.3944392947689701E-2</v>
      </c>
      <c r="BU58">
        <v>0.34858902745075898</v>
      </c>
      <c r="BV58">
        <v>0.37388923882050001</v>
      </c>
      <c r="BW58">
        <v>0.20968474085295499</v>
      </c>
      <c r="BX58">
        <v>-0.34619314515569799</v>
      </c>
      <c r="BY58">
        <v>-0.27412818159807401</v>
      </c>
      <c r="BZ58">
        <v>-0.38566412384152599</v>
      </c>
      <c r="CA58">
        <v>6.2536424558074502E-3</v>
      </c>
      <c r="CB58">
        <v>-0.12546636609860401</v>
      </c>
      <c r="CC58">
        <v>-5.6730044705843599E-2</v>
      </c>
      <c r="CD58">
        <v>-0.40279279929613099</v>
      </c>
      <c r="CE58">
        <v>0.426109590454891</v>
      </c>
      <c r="CF58">
        <v>-0.10195157615466099</v>
      </c>
      <c r="CG58">
        <v>-0.105836865982349</v>
      </c>
      <c r="CH58">
        <v>-0.38141953273141399</v>
      </c>
      <c r="CI58">
        <v>-0.47686513953658999</v>
      </c>
      <c r="CJ58">
        <v>0.19315858386436799</v>
      </c>
      <c r="CK58">
        <v>-0.15432186706846601</v>
      </c>
      <c r="CL58">
        <v>0.18121152418686801</v>
      </c>
      <c r="CM58">
        <v>6.8346671183619603E-2</v>
      </c>
      <c r="CN58">
        <v>-7.2912308694355693E-2</v>
      </c>
      <c r="CO58">
        <v>9.10193794833659E-2</v>
      </c>
      <c r="CP58">
        <v>0.127538607839248</v>
      </c>
      <c r="CQ58">
        <v>0.33632531018813999</v>
      </c>
      <c r="CR58">
        <v>-0.10361363788863399</v>
      </c>
      <c r="CS58">
        <v>-0.256366159768326</v>
      </c>
      <c r="CT58">
        <v>-9.7670830189389393E-2</v>
      </c>
      <c r="CU58">
        <v>-0.31475311066036399</v>
      </c>
      <c r="CV58">
        <v>8.9600362837082503E-2</v>
      </c>
      <c r="CW58">
        <v>0.13635928989276599</v>
      </c>
      <c r="CX58">
        <v>-0.318536143925575</v>
      </c>
    </row>
    <row r="59" spans="1:102" hidden="1" x14ac:dyDescent="0.25">
      <c r="A59" t="s">
        <v>3750</v>
      </c>
      <c r="B59" t="s">
        <v>3749</v>
      </c>
      <c r="C59" t="s">
        <v>2977</v>
      </c>
      <c r="D59" t="s">
        <v>3748</v>
      </c>
      <c r="E59">
        <v>0.103713486546848</v>
      </c>
      <c r="F59">
        <v>0.320039113667268</v>
      </c>
      <c r="G59">
        <v>6.0657537786657702E-2</v>
      </c>
      <c r="H59">
        <v>0.72527608567783897</v>
      </c>
      <c r="I59">
        <v>0.29164860934597497</v>
      </c>
      <c r="J59">
        <v>3.2390142981587398E-2</v>
      </c>
      <c r="K59">
        <v>0.948424524575598</v>
      </c>
      <c r="L59">
        <v>0.59463346034578501</v>
      </c>
      <c r="M59">
        <v>0.14433918087493899</v>
      </c>
      <c r="N59">
        <v>-0.65839121411176005</v>
      </c>
      <c r="O59">
        <v>-0.330848996042719</v>
      </c>
      <c r="P59">
        <v>-0.49462010507724002</v>
      </c>
      <c r="Q59">
        <v>8.4910076297248796E-2</v>
      </c>
      <c r="R59">
        <v>0.26811136073565001</v>
      </c>
      <c r="S59">
        <v>0.52685537479932498</v>
      </c>
      <c r="T59">
        <v>1.6514926959799898E-2</v>
      </c>
      <c r="U59">
        <v>-0.14746997638076301</v>
      </c>
      <c r="V59">
        <v>-0.39223303958362898</v>
      </c>
      <c r="W59">
        <v>45</v>
      </c>
      <c r="X59">
        <v>0.18565543473697299</v>
      </c>
      <c r="Y59">
        <v>0.16676382377718599</v>
      </c>
      <c r="Z59">
        <v>-8.0692004108106799E-2</v>
      </c>
      <c r="AA59">
        <v>-0.44919750444714301</v>
      </c>
      <c r="AB59">
        <v>-0.29306327898731299</v>
      </c>
      <c r="AC59">
        <v>0.213722628312812</v>
      </c>
      <c r="AD59">
        <v>0.45479834863727803</v>
      </c>
      <c r="AE59">
        <v>0.47067123215680401</v>
      </c>
      <c r="AF59">
        <v>0.30612039515045503</v>
      </c>
      <c r="AG59">
        <v>-0.50459502131219203</v>
      </c>
      <c r="AH59">
        <v>0.17625840536558601</v>
      </c>
      <c r="AI59">
        <v>-0.44624425224703201</v>
      </c>
      <c r="AJ59">
        <v>-0.64942749939226996</v>
      </c>
      <c r="AK59">
        <v>-0.49070558768403</v>
      </c>
      <c r="AL59">
        <v>-0.37236700004124601</v>
      </c>
      <c r="AM59">
        <v>-0.48991596554543099</v>
      </c>
      <c r="AN59">
        <v>-0.70672895356634302</v>
      </c>
      <c r="AO59">
        <v>-0.154117588286204</v>
      </c>
      <c r="AP59">
        <v>-0.12649247315797499</v>
      </c>
      <c r="AQ59">
        <v>0.62958104067407605</v>
      </c>
      <c r="AR59">
        <v>0.40592786566755601</v>
      </c>
      <c r="AS59">
        <v>0.21281650138384101</v>
      </c>
      <c r="AT59">
        <v>-5.1904654742949502E-2</v>
      </c>
      <c r="AU59">
        <v>0.181446229127603</v>
      </c>
      <c r="AV59">
        <v>-0.65824871043136002</v>
      </c>
      <c r="AW59">
        <v>-0.17240381788350201</v>
      </c>
      <c r="AX59">
        <v>0.33759912632954597</v>
      </c>
      <c r="AY59">
        <v>-8.8661202374772694E-2</v>
      </c>
      <c r="AZ59">
        <v>7.3901311838132602E-2</v>
      </c>
      <c r="BA59">
        <v>0.69387015559174203</v>
      </c>
      <c r="BB59">
        <v>-0.44695818280984101</v>
      </c>
      <c r="BC59">
        <v>0.55001042905363595</v>
      </c>
      <c r="BD59">
        <v>0.61256424319903602</v>
      </c>
      <c r="BE59">
        <v>2.0082728508858401E-2</v>
      </c>
      <c r="BF59">
        <v>0.59237709533757299</v>
      </c>
      <c r="BG59">
        <v>0.249625793002514</v>
      </c>
      <c r="BH59">
        <v>-0.40818294454163301</v>
      </c>
      <c r="BI59">
        <v>0.46558386253878398</v>
      </c>
      <c r="BJ59">
        <v>-0.40137309862284798</v>
      </c>
      <c r="BK59">
        <v>-5.0947741961687401E-2</v>
      </c>
      <c r="BL59">
        <v>-0.35810671879749001</v>
      </c>
      <c r="BM59">
        <v>-0.295812480125621</v>
      </c>
      <c r="BN59">
        <v>0.21225870934955901</v>
      </c>
      <c r="BO59">
        <v>-1.07917247483391E-2</v>
      </c>
      <c r="BP59">
        <v>-8.6391916295654098E-2</v>
      </c>
      <c r="BQ59">
        <v>0.54310624416594599</v>
      </c>
      <c r="BR59">
        <v>2.08069327591726E-2</v>
      </c>
      <c r="BS59">
        <v>-0.40919030541283202</v>
      </c>
      <c r="BT59">
        <v>-0.27332690351865702</v>
      </c>
      <c r="BU59">
        <v>0.34628023214715198</v>
      </c>
      <c r="BV59">
        <v>0.26904562237783902</v>
      </c>
      <c r="BW59">
        <v>-0.18287493477025099</v>
      </c>
      <c r="BX59">
        <v>-0.33145666800297502</v>
      </c>
      <c r="BY59">
        <v>0.30961673529077699</v>
      </c>
      <c r="BZ59">
        <v>0.18849097000434401</v>
      </c>
      <c r="CA59">
        <v>0.56560788555128705</v>
      </c>
      <c r="CB59">
        <v>1.3784568671132799E-2</v>
      </c>
      <c r="CC59">
        <v>6.1575181858514703E-2</v>
      </c>
      <c r="CD59">
        <v>-0.29215756215789901</v>
      </c>
      <c r="CE59">
        <v>0.17609611610315601</v>
      </c>
      <c r="CF59">
        <v>-0.31449688794191599</v>
      </c>
      <c r="CG59">
        <v>0.43581745765411001</v>
      </c>
      <c r="CH59">
        <v>-0.479813974889164</v>
      </c>
      <c r="CI59">
        <v>0.320503825775728</v>
      </c>
      <c r="CJ59">
        <v>-0.38412844013577202</v>
      </c>
      <c r="CK59">
        <v>0.56555753024359101</v>
      </c>
      <c r="CL59">
        <v>-1.1927111748937701E-2</v>
      </c>
      <c r="CM59">
        <v>-2.6031715110884399E-2</v>
      </c>
      <c r="CN59">
        <v>-0.38298944374323901</v>
      </c>
      <c r="CO59">
        <v>-9.8435737638379803E-2</v>
      </c>
      <c r="CP59">
        <v>-0.11176153362373301</v>
      </c>
      <c r="CQ59">
        <v>-8.2902545141648794E-3</v>
      </c>
      <c r="CR59">
        <v>0.33027336319983602</v>
      </c>
      <c r="CS59">
        <v>-0.15773805123939</v>
      </c>
      <c r="CT59">
        <v>0.42374112349530502</v>
      </c>
      <c r="CU59">
        <v>-0.57929182910353605</v>
      </c>
      <c r="CV59">
        <v>-0.54041355002027402</v>
      </c>
      <c r="CW59">
        <v>5.4223218249311901E-2</v>
      </c>
      <c r="CX59">
        <v>7.6872355387915106E-2</v>
      </c>
    </row>
    <row r="60" spans="1:102" hidden="1" x14ac:dyDescent="0.25">
      <c r="A60" t="s">
        <v>3776</v>
      </c>
      <c r="B60" t="s">
        <v>3775</v>
      </c>
      <c r="C60" t="s">
        <v>2977</v>
      </c>
      <c r="D60" t="s">
        <v>3774</v>
      </c>
      <c r="E60">
        <v>0.22396917909264399</v>
      </c>
      <c r="F60">
        <v>0.28267868357404802</v>
      </c>
      <c r="G60">
        <v>0.10671511434901</v>
      </c>
      <c r="H60" s="1">
        <v>3.6727208227553597E-8</v>
      </c>
      <c r="I60" s="1">
        <v>5.2706256786894799E-6</v>
      </c>
      <c r="J60">
        <v>0.79801653465963696</v>
      </c>
      <c r="K60">
        <v>0.98380440482763398</v>
      </c>
      <c r="L60">
        <v>7.1524800218461401E-2</v>
      </c>
      <c r="M60">
        <v>9.3540274564019504E-2</v>
      </c>
      <c r="N60">
        <v>-0.12882532134762101</v>
      </c>
      <c r="O60">
        <v>-9.4115413726615096E-2</v>
      </c>
      <c r="P60">
        <v>-0.111470367537118</v>
      </c>
      <c r="Q60">
        <v>-0.39983327553842601</v>
      </c>
      <c r="R60">
        <v>-0.33181215165089001</v>
      </c>
      <c r="S60">
        <v>-1.62655996472592E-2</v>
      </c>
      <c r="T60">
        <v>1.3636221048627399E-3</v>
      </c>
      <c r="U60">
        <v>-0.13307019044853299</v>
      </c>
      <c r="V60">
        <v>-0.11890034451791399</v>
      </c>
      <c r="W60">
        <v>29</v>
      </c>
      <c r="X60">
        <v>0.13337856522591299</v>
      </c>
      <c r="Y60">
        <v>5.0866857428148803E-2</v>
      </c>
      <c r="Z60">
        <v>-0.107606071178732</v>
      </c>
      <c r="AA60">
        <v>-0.41730511802029402</v>
      </c>
      <c r="AB60">
        <v>-0.15534100623685099</v>
      </c>
      <c r="AC60">
        <v>0.36732359878064802</v>
      </c>
      <c r="AD60">
        <v>3.59826216047733E-2</v>
      </c>
      <c r="AE60">
        <v>0.55120740810495705</v>
      </c>
      <c r="AF60">
        <v>0.243688316001342</v>
      </c>
      <c r="AG60">
        <v>-0.34865171294637998</v>
      </c>
      <c r="AH60">
        <v>-0.11387721278103299</v>
      </c>
      <c r="AI60">
        <v>-0.15878820441935099</v>
      </c>
      <c r="AJ60">
        <v>-0.57568430436123197</v>
      </c>
      <c r="AK60">
        <v>-2.3739223608981098E-2</v>
      </c>
      <c r="AL60">
        <v>-0.15203374892720201</v>
      </c>
      <c r="AM60">
        <v>8.3143207300845706E-2</v>
      </c>
      <c r="AN60">
        <v>-0.60715783296306802</v>
      </c>
      <c r="AO60">
        <v>0.34511081941594202</v>
      </c>
      <c r="AP60">
        <v>-0.41393117561178</v>
      </c>
      <c r="AQ60">
        <v>0.51856840791685199</v>
      </c>
      <c r="AR60">
        <v>0.497174800498484</v>
      </c>
      <c r="AS60">
        <v>0.54182448548084094</v>
      </c>
      <c r="AT60">
        <v>0.23041838858715699</v>
      </c>
      <c r="AU60">
        <v>-6.9576750061895801E-2</v>
      </c>
      <c r="AV60">
        <v>-0.10857035092949199</v>
      </c>
      <c r="AW60">
        <v>0.14465765216240101</v>
      </c>
      <c r="AX60">
        <v>0.18142061250883501</v>
      </c>
      <c r="AY60">
        <v>-0.182402312717903</v>
      </c>
      <c r="AZ60">
        <v>-7.5455001710626503E-3</v>
      </c>
      <c r="BA60">
        <v>0.67938030987695497</v>
      </c>
      <c r="BB60">
        <v>-0.64660298074807598</v>
      </c>
      <c r="BC60">
        <v>0.51192350565444</v>
      </c>
      <c r="BD60">
        <v>0.25928713597881098</v>
      </c>
      <c r="BE60">
        <v>-0.24476639953784901</v>
      </c>
      <c r="BF60">
        <v>0.19681947985902101</v>
      </c>
      <c r="BG60">
        <v>-1.148952257106E-2</v>
      </c>
      <c r="BH60">
        <v>-0.144973395070745</v>
      </c>
      <c r="BI60">
        <v>0.71582932574096902</v>
      </c>
      <c r="BJ60">
        <v>-0.51564150812510501</v>
      </c>
      <c r="BK60">
        <v>0.39274587368058</v>
      </c>
      <c r="BL60">
        <v>-0.56895146733915203</v>
      </c>
      <c r="BM60">
        <v>-0.152993726206088</v>
      </c>
      <c r="BN60">
        <v>-0.156604933279956</v>
      </c>
      <c r="BO60">
        <v>0.190492870061789</v>
      </c>
      <c r="BP60">
        <v>-0.42415933517627802</v>
      </c>
      <c r="BQ60">
        <v>0.63350050481674902</v>
      </c>
      <c r="BR60">
        <v>0.29185057680722998</v>
      </c>
      <c r="BS60">
        <v>8.3936035707651898E-3</v>
      </c>
      <c r="BT60">
        <v>-0.23777061055431301</v>
      </c>
      <c r="BU60">
        <v>0.27914270489209703</v>
      </c>
      <c r="BV60">
        <v>0.25921287389289399</v>
      </c>
      <c r="BW60">
        <v>5.44100572673493E-2</v>
      </c>
      <c r="BX60">
        <v>-0.40533661956327599</v>
      </c>
      <c r="BY60">
        <v>-0.410602955620119</v>
      </c>
      <c r="BZ60">
        <v>-0.37978358013181701</v>
      </c>
      <c r="CA60">
        <v>0.146822578911639</v>
      </c>
      <c r="CB60">
        <v>-8.8879594956791E-2</v>
      </c>
      <c r="CC60">
        <v>-0.33296767327986998</v>
      </c>
      <c r="CD60">
        <v>-0.25676012028888401</v>
      </c>
      <c r="CE60">
        <v>0.38467611338166602</v>
      </c>
      <c r="CF60">
        <v>-0.58670954233224204</v>
      </c>
      <c r="CG60">
        <v>6.0450657179721798E-2</v>
      </c>
      <c r="CH60">
        <v>-0.68248333169144604</v>
      </c>
      <c r="CI60">
        <v>-0.343685995676004</v>
      </c>
      <c r="CJ60">
        <v>5.2710978297791004E-4</v>
      </c>
      <c r="CK60">
        <v>0.234839282104568</v>
      </c>
      <c r="CL60">
        <v>0.38816440496659899</v>
      </c>
      <c r="CM60">
        <v>-0.11864771087277599</v>
      </c>
      <c r="CN60">
        <v>-0.27913549755897299</v>
      </c>
      <c r="CO60">
        <v>3.4951065781290397E-2</v>
      </c>
      <c r="CP60">
        <v>-3.5867047812430497E-2</v>
      </c>
      <c r="CQ60">
        <v>0.22358612095814101</v>
      </c>
      <c r="CR60">
        <v>0.137663934486771</v>
      </c>
      <c r="CS60">
        <v>-0.42276314346601301</v>
      </c>
      <c r="CT60">
        <v>0.184942089922184</v>
      </c>
      <c r="CU60">
        <v>-0.56015624205084402</v>
      </c>
      <c r="CV60">
        <v>-0.264072720481903</v>
      </c>
      <c r="CW60">
        <v>0.39911936400048298</v>
      </c>
      <c r="CX60">
        <v>-0.15974462660299199</v>
      </c>
    </row>
    <row r="61" spans="1:102" hidden="1" x14ac:dyDescent="0.25">
      <c r="A61" t="s">
        <v>3720</v>
      </c>
      <c r="B61" t="s">
        <v>3719</v>
      </c>
      <c r="C61" t="s">
        <v>2977</v>
      </c>
      <c r="D61" t="s">
        <v>3718</v>
      </c>
      <c r="E61">
        <v>0.37617030071547503</v>
      </c>
      <c r="F61">
        <v>0.33673577845033598</v>
      </c>
      <c r="G61">
        <v>0.94515504477355305</v>
      </c>
      <c r="H61">
        <v>2.2753736191192201E-3</v>
      </c>
      <c r="I61" s="1">
        <v>4.2403706659622203E-5</v>
      </c>
      <c r="J61">
        <v>0.23600491034018201</v>
      </c>
      <c r="K61">
        <v>0.92853041187088203</v>
      </c>
      <c r="L61">
        <v>3.11324851721499E-2</v>
      </c>
      <c r="M61">
        <v>0.341499066127949</v>
      </c>
      <c r="N61">
        <v>-0.21591577735217801</v>
      </c>
      <c r="O61">
        <v>0.19419605564657799</v>
      </c>
      <c r="P61">
        <v>-1.08598608528001E-2</v>
      </c>
      <c r="Q61">
        <v>-0.46611758026300898</v>
      </c>
      <c r="R61">
        <v>-0.67697655377009103</v>
      </c>
      <c r="S61">
        <v>-0.17496374810913901</v>
      </c>
      <c r="T61">
        <v>-1.39176505798944E-2</v>
      </c>
      <c r="U61">
        <v>-0.36982206505045201</v>
      </c>
      <c r="V61">
        <v>-0.154519880611211</v>
      </c>
      <c r="W61">
        <v>6</v>
      </c>
      <c r="X61">
        <v>-0.15183985753555801</v>
      </c>
      <c r="Y61">
        <v>0.51122110192646897</v>
      </c>
      <c r="Z61">
        <v>-0.32890881504367497</v>
      </c>
      <c r="AA61">
        <v>-0.29877594232135701</v>
      </c>
      <c r="AB61">
        <v>0.29784943584462198</v>
      </c>
      <c r="AC61">
        <v>-0.44989612726761602</v>
      </c>
      <c r="AD61">
        <v>0.54890011325890198</v>
      </c>
      <c r="AE61">
        <v>-0.36945109507852703</v>
      </c>
      <c r="AF61">
        <v>0.50143786820104297</v>
      </c>
      <c r="AG61">
        <v>4.8159340038220803E-2</v>
      </c>
      <c r="AH61">
        <v>0.39798219918111399</v>
      </c>
      <c r="AI61">
        <v>-0.109103057109895</v>
      </c>
      <c r="AJ61">
        <v>0.27191975161966098</v>
      </c>
      <c r="AK61">
        <v>-0.39939918947574599</v>
      </c>
      <c r="AL61">
        <v>-0.17041044125640301</v>
      </c>
      <c r="AM61">
        <v>2.0527947537181202E-3</v>
      </c>
      <c r="AN61">
        <v>0.34439873220917899</v>
      </c>
      <c r="AO61">
        <v>-0.65944831066046194</v>
      </c>
      <c r="AP61">
        <v>-0.44529896637064498</v>
      </c>
      <c r="AQ61">
        <v>0.175555593522008</v>
      </c>
      <c r="AR61">
        <v>0.19916232030994799</v>
      </c>
      <c r="AS61">
        <v>-0.117286862009382</v>
      </c>
      <c r="AT61">
        <v>7.7228144621612996E-2</v>
      </c>
      <c r="AU61">
        <v>0.55288065818564902</v>
      </c>
      <c r="AV61">
        <v>-0.241214388206973</v>
      </c>
      <c r="AW61">
        <v>-0.25981300205185198</v>
      </c>
      <c r="AX61">
        <v>-0.53652726823922503</v>
      </c>
      <c r="AY61">
        <v>-9.4658040515283592E-3</v>
      </c>
      <c r="AZ61">
        <v>0.52965779805038204</v>
      </c>
      <c r="BA61">
        <v>-0.338431848809711</v>
      </c>
      <c r="BB61">
        <v>0.11345946061959999</v>
      </c>
      <c r="BC61">
        <v>-0.105344957103818</v>
      </c>
      <c r="BD61">
        <v>6.5599412829171297E-2</v>
      </c>
      <c r="BE61">
        <v>-0.13698926276411399</v>
      </c>
      <c r="BF61">
        <v>-0.46514345605033403</v>
      </c>
      <c r="BG61">
        <v>-0.155961880284024</v>
      </c>
      <c r="BH61">
        <v>0.21826941732428301</v>
      </c>
      <c r="BI61">
        <v>-0.152588793316316</v>
      </c>
      <c r="BJ61">
        <v>-5.4616621034666397E-3</v>
      </c>
      <c r="BK61">
        <v>-0.45956002911455102</v>
      </c>
      <c r="BL61">
        <v>0.16739280515913499</v>
      </c>
      <c r="BM61">
        <v>-0.54070636505361402</v>
      </c>
      <c r="BN61">
        <v>-0.128198611457847</v>
      </c>
      <c r="BO61">
        <v>0.12754707303120899</v>
      </c>
      <c r="BP61">
        <v>0.45066355484903597</v>
      </c>
      <c r="BQ61">
        <v>-0.178673307565937</v>
      </c>
      <c r="BR61">
        <v>-0.63616039586797701</v>
      </c>
      <c r="BS61">
        <v>0.15193428740752099</v>
      </c>
      <c r="BT61">
        <v>-0.41535069966765698</v>
      </c>
      <c r="BU61">
        <v>0.19338066026668299</v>
      </c>
      <c r="BV61">
        <v>-0.21955359942370201</v>
      </c>
      <c r="BW61">
        <v>-0.66115405041792596</v>
      </c>
      <c r="BX61">
        <v>0.16264585099680801</v>
      </c>
      <c r="BY61">
        <v>1.5265015863655701E-2</v>
      </c>
      <c r="BZ61">
        <v>0.240351064155712</v>
      </c>
      <c r="CA61">
        <v>-3.4607333169455398E-2</v>
      </c>
      <c r="CB61">
        <v>0.33216360965630898</v>
      </c>
      <c r="CC61">
        <v>0.13214420714717301</v>
      </c>
      <c r="CD61">
        <v>0.29257490071020997</v>
      </c>
      <c r="CE61">
        <v>2.3782053431666901E-2</v>
      </c>
      <c r="CF61">
        <v>8.0513879455282503E-2</v>
      </c>
      <c r="CG61">
        <v>-0.15251098499266899</v>
      </c>
      <c r="CH61">
        <v>2.91956906904292E-2</v>
      </c>
      <c r="CI61">
        <v>0.35842868273227102</v>
      </c>
      <c r="CJ61">
        <v>-0.165625006363086</v>
      </c>
      <c r="CK61">
        <v>0.32519752594975398</v>
      </c>
      <c r="CL61">
        <v>-0.12838958387826699</v>
      </c>
      <c r="CM61">
        <v>8.4227157808025602E-2</v>
      </c>
      <c r="CN61">
        <v>4.2517205992128604E-3</v>
      </c>
      <c r="CO61">
        <v>-5.8265741812414298E-2</v>
      </c>
      <c r="CP61">
        <v>-0.49169665981562199</v>
      </c>
      <c r="CQ61">
        <v>-0.37232822904381802</v>
      </c>
      <c r="CR61">
        <v>7.8767143014949095E-2</v>
      </c>
      <c r="CS61">
        <v>-0.46339384145905299</v>
      </c>
      <c r="CT61">
        <v>-0.21039395637945699</v>
      </c>
      <c r="CU61">
        <v>3.00117225426248E-2</v>
      </c>
      <c r="CV61">
        <v>9.19955340975699E-2</v>
      </c>
      <c r="CW61">
        <v>8.5119484374207299E-2</v>
      </c>
      <c r="CX61">
        <v>-4.2010248703569897E-2</v>
      </c>
    </row>
    <row r="62" spans="1:102" hidden="1" x14ac:dyDescent="0.25">
      <c r="A62" t="s">
        <v>1477</v>
      </c>
      <c r="B62" t="s">
        <v>4140</v>
      </c>
      <c r="C62" t="s">
        <v>2977</v>
      </c>
      <c r="D62" t="s">
        <v>4139</v>
      </c>
      <c r="E62">
        <v>0.57553365607027096</v>
      </c>
      <c r="F62">
        <v>0.211115066988661</v>
      </c>
      <c r="G62">
        <v>0.21988084010339601</v>
      </c>
      <c r="H62">
        <v>0.113218471420632</v>
      </c>
      <c r="I62">
        <v>2.1090566375272301E-2</v>
      </c>
      <c r="J62">
        <v>0.40362429573539299</v>
      </c>
      <c r="K62">
        <v>0.376631820915725</v>
      </c>
      <c r="L62">
        <v>0.36817034592706499</v>
      </c>
      <c r="M62">
        <v>7.5068404065154096E-2</v>
      </c>
      <c r="N62">
        <v>-0.124621320283994</v>
      </c>
      <c r="O62">
        <v>-0.231698802577988</v>
      </c>
      <c r="P62">
        <v>-0.178160061430991</v>
      </c>
      <c r="Q62">
        <v>0.21476196177208001</v>
      </c>
      <c r="R62">
        <v>0.33165224622154998</v>
      </c>
      <c r="S62">
        <v>0.112373930901308</v>
      </c>
      <c r="T62">
        <v>-0.12580873933880399</v>
      </c>
      <c r="U62">
        <v>-0.13885093508221699</v>
      </c>
      <c r="V62">
        <v>-0.26686692138474499</v>
      </c>
      <c r="W62">
        <v>32</v>
      </c>
      <c r="X62">
        <v>-7.2639398526448502E-3</v>
      </c>
      <c r="Y62">
        <v>-7.2070765980915205E-2</v>
      </c>
      <c r="Z62">
        <v>0.15765960032871101</v>
      </c>
      <c r="AA62">
        <v>-0.20234901068210701</v>
      </c>
      <c r="AB62">
        <v>-0.23665474741525599</v>
      </c>
      <c r="AC62">
        <v>0.33896576859387201</v>
      </c>
      <c r="AD62">
        <v>0.35423098763819799</v>
      </c>
      <c r="AE62">
        <v>0.40289969759828598</v>
      </c>
      <c r="AF62">
        <v>-3.2480109933205097E-2</v>
      </c>
      <c r="AG62">
        <v>-0.22333343455757201</v>
      </c>
      <c r="AH62">
        <v>-0.12699056907411799</v>
      </c>
      <c r="AI62">
        <v>-0.13394346366821699</v>
      </c>
      <c r="AJ62">
        <v>-0.38961456339297501</v>
      </c>
      <c r="AK62">
        <v>-9.5410941468127994E-2</v>
      </c>
      <c r="AL62">
        <v>-0.48368016181722701</v>
      </c>
      <c r="AM62">
        <v>-0.498171887031997</v>
      </c>
      <c r="AN62">
        <v>-0.49045466980347502</v>
      </c>
      <c r="AO62">
        <v>-6.2625067276104798E-2</v>
      </c>
      <c r="AP62">
        <v>8.2508726574158295E-2</v>
      </c>
      <c r="AQ62">
        <v>0.50091220997880703</v>
      </c>
      <c r="AR62">
        <v>0.18124122234663401</v>
      </c>
      <c r="AS62">
        <v>0.248969181829273</v>
      </c>
      <c r="AT62">
        <v>-0.36080889833492802</v>
      </c>
      <c r="AU62">
        <v>-5.16980083657382E-2</v>
      </c>
      <c r="AV62">
        <v>-0.48734825559448602</v>
      </c>
      <c r="AW62">
        <v>-0.26367352073241301</v>
      </c>
      <c r="AX62">
        <v>0.34148200459745398</v>
      </c>
      <c r="AY62">
        <v>-9.2324211078523094E-2</v>
      </c>
      <c r="AZ62">
        <v>0.133278358353003</v>
      </c>
      <c r="BA62">
        <v>0.45127392596208099</v>
      </c>
      <c r="BB62">
        <v>-0.38633752989671</v>
      </c>
      <c r="BC62">
        <v>0.33168188079695898</v>
      </c>
      <c r="BD62">
        <v>0.67389363912355105</v>
      </c>
      <c r="BE62">
        <v>2.8354308756105999E-2</v>
      </c>
      <c r="BF62">
        <v>0.40223775617367302</v>
      </c>
      <c r="BG62">
        <v>0.16693032813684</v>
      </c>
      <c r="BH62">
        <v>-0.27813521518598999</v>
      </c>
      <c r="BI62">
        <v>0.295538075973522</v>
      </c>
      <c r="BJ62">
        <v>-0.17478534767908699</v>
      </c>
      <c r="BK62">
        <v>0.16091102560109499</v>
      </c>
      <c r="BL62">
        <v>-0.34958714660607998</v>
      </c>
      <c r="BM62">
        <v>5.58182379801117E-2</v>
      </c>
      <c r="BN62">
        <v>-5.0020108207870402E-2</v>
      </c>
      <c r="BO62">
        <v>-0.39544080262112002</v>
      </c>
      <c r="BP62">
        <v>-0.42337222796309498</v>
      </c>
      <c r="BQ62">
        <v>0.27110498068227401</v>
      </c>
      <c r="BR62">
        <v>0.102221737803668</v>
      </c>
      <c r="BS62">
        <v>1.9540691112243599E-2</v>
      </c>
      <c r="BT62">
        <v>-0.24371969374913999</v>
      </c>
      <c r="BU62">
        <v>-5.4541096416013603E-2</v>
      </c>
      <c r="BV62">
        <v>0.24759108428707699</v>
      </c>
      <c r="BW62">
        <v>2.07754607492809E-2</v>
      </c>
      <c r="BX62">
        <v>-0.27340027866004102</v>
      </c>
      <c r="BY62">
        <v>0.46306027790733201</v>
      </c>
      <c r="BZ62">
        <v>5.9916831307248496E-3</v>
      </c>
      <c r="CA62">
        <v>0.24950666197018601</v>
      </c>
      <c r="CB62">
        <v>-0.19349182133725601</v>
      </c>
      <c r="CC62">
        <v>7.0020760970974205E-2</v>
      </c>
      <c r="CD62">
        <v>-0.353610077107128</v>
      </c>
      <c r="CE62">
        <v>0.38941270790375099</v>
      </c>
      <c r="CF62">
        <v>-0.14301912559608801</v>
      </c>
      <c r="CG62">
        <v>0.233269911257105</v>
      </c>
      <c r="CH62">
        <v>-0.46652270888785702</v>
      </c>
      <c r="CI62">
        <v>2.6176119606962499E-2</v>
      </c>
      <c r="CJ62">
        <v>-0.32633849074097299</v>
      </c>
      <c r="CK62">
        <v>0.43920070478741702</v>
      </c>
      <c r="CL62">
        <v>0.112644707263125</v>
      </c>
      <c r="CM62">
        <v>-1.7143780747156001E-2</v>
      </c>
      <c r="CN62">
        <v>-0.16545327114195299</v>
      </c>
      <c r="CO62">
        <v>-0.52396061162383301</v>
      </c>
      <c r="CP62">
        <v>-0.19324968347568</v>
      </c>
      <c r="CQ62">
        <v>-1.49314374062102E-2</v>
      </c>
      <c r="CR62">
        <v>0.46820821884071701</v>
      </c>
      <c r="CS62">
        <v>5.0654132390365099E-2</v>
      </c>
      <c r="CT62">
        <v>0.31736341008829599</v>
      </c>
      <c r="CU62">
        <v>-0.46147081904998599</v>
      </c>
      <c r="CV62">
        <v>-0.30761448096435701</v>
      </c>
      <c r="CW62">
        <v>-0.114730872092076</v>
      </c>
      <c r="CX62">
        <v>0.28275019414222202</v>
      </c>
    </row>
    <row r="63" spans="1:102" hidden="1" x14ac:dyDescent="0.25">
      <c r="A63" t="s">
        <v>3856</v>
      </c>
      <c r="B63" t="s">
        <v>3855</v>
      </c>
      <c r="C63" t="s">
        <v>2977</v>
      </c>
      <c r="D63" t="s">
        <v>3854</v>
      </c>
      <c r="E63">
        <v>0.63059141751258896</v>
      </c>
      <c r="F63">
        <v>0.909883615659278</v>
      </c>
      <c r="G63">
        <v>0.65807155559527097</v>
      </c>
      <c r="H63">
        <v>0.59597840712762895</v>
      </c>
      <c r="I63">
        <v>0.66623739110377</v>
      </c>
      <c r="J63">
        <v>4.7121777893031E-3</v>
      </c>
      <c r="K63">
        <v>0.27658503866765199</v>
      </c>
      <c r="L63">
        <v>0.276740187619889</v>
      </c>
      <c r="M63">
        <v>8.5364301955682995E-2</v>
      </c>
      <c r="N63">
        <v>7.1333434893439601E-2</v>
      </c>
      <c r="O63">
        <v>1.38900548259873E-2</v>
      </c>
      <c r="P63">
        <v>4.2611744859713398E-2</v>
      </c>
      <c r="Q63">
        <v>-4.7477683369797401E-2</v>
      </c>
      <c r="R63">
        <v>-4.0456420600127399E-2</v>
      </c>
      <c r="S63">
        <v>0.261545066093817</v>
      </c>
      <c r="T63">
        <v>0.103396630723793</v>
      </c>
      <c r="U63">
        <v>0.112063626218263</v>
      </c>
      <c r="V63">
        <v>0.171802030933286</v>
      </c>
      <c r="W63">
        <v>5</v>
      </c>
      <c r="X63">
        <v>0.42163327871065198</v>
      </c>
      <c r="Y63">
        <v>6.7312581896920104E-2</v>
      </c>
      <c r="Z63">
        <v>-0.23498757047323901</v>
      </c>
      <c r="AA63">
        <v>-0.45911540838109499</v>
      </c>
      <c r="AB63">
        <v>6.6511635947016298E-2</v>
      </c>
      <c r="AC63">
        <v>0.68448684770129398</v>
      </c>
      <c r="AD63">
        <v>-0.17491913326164499</v>
      </c>
      <c r="AE63">
        <v>0.19529689075629</v>
      </c>
      <c r="AF63">
        <v>0.157248496007211</v>
      </c>
      <c r="AG63">
        <v>3.7296173022746698E-4</v>
      </c>
      <c r="AH63">
        <v>-0.12969483778711899</v>
      </c>
      <c r="AI63">
        <v>-0.37956291761572297</v>
      </c>
      <c r="AJ63">
        <v>-0.59337043729398298</v>
      </c>
      <c r="AK63">
        <v>-1.13729570853524E-2</v>
      </c>
      <c r="AL63">
        <v>0.14458864965552201</v>
      </c>
      <c r="AM63">
        <v>7.6379693236111407E-2</v>
      </c>
      <c r="AN63">
        <v>-0.59695863150552098</v>
      </c>
      <c r="AO63">
        <v>0.34889376868119698</v>
      </c>
      <c r="AP63">
        <v>-0.19808711882968</v>
      </c>
      <c r="AQ63">
        <v>0.468882018296785</v>
      </c>
      <c r="AR63">
        <v>6.7582598147591794E-2</v>
      </c>
      <c r="AS63">
        <v>8.2470337634736102E-2</v>
      </c>
      <c r="AT63">
        <v>0.35994205816675301</v>
      </c>
      <c r="AU63">
        <v>-3.81464095820832E-2</v>
      </c>
      <c r="AV63">
        <v>-6.5360450574015405E-2</v>
      </c>
      <c r="AW63">
        <v>5.9620301663410903E-2</v>
      </c>
      <c r="AX63">
        <v>0.18466819014623001</v>
      </c>
      <c r="AY63">
        <v>-0.34956341831101301</v>
      </c>
      <c r="AZ63">
        <v>-0.162859337928036</v>
      </c>
      <c r="BA63">
        <v>0.55877721085482601</v>
      </c>
      <c r="BB63">
        <v>-0.16038527891947099</v>
      </c>
      <c r="BC63">
        <v>0.326410171844563</v>
      </c>
      <c r="BD63">
        <v>8.4066549355991699E-2</v>
      </c>
      <c r="BE63">
        <v>-7.4263504035712399E-2</v>
      </c>
      <c r="BF63">
        <v>0.30285878805136701</v>
      </c>
      <c r="BG63">
        <v>5.9770340919865397E-2</v>
      </c>
      <c r="BH63">
        <v>-0.378696965338509</v>
      </c>
      <c r="BI63">
        <v>0.37283020543009099</v>
      </c>
      <c r="BJ63">
        <v>-0.269935298814927</v>
      </c>
      <c r="BK63">
        <v>0.115708615439142</v>
      </c>
      <c r="BL63">
        <v>-0.407613750487618</v>
      </c>
      <c r="BM63">
        <v>-3.3555945608677397E-2</v>
      </c>
      <c r="BN63">
        <v>1.82789756093907E-2</v>
      </c>
      <c r="BO63">
        <v>0.36431459949163603</v>
      </c>
      <c r="BP63">
        <v>-0.56036254547976405</v>
      </c>
      <c r="BQ63">
        <v>0.61247589214752696</v>
      </c>
      <c r="BR63">
        <v>0.28190173120223599</v>
      </c>
      <c r="BS63">
        <v>-0.227285193616238</v>
      </c>
      <c r="BT63">
        <v>8.1699515992276303E-2</v>
      </c>
      <c r="BU63">
        <v>4.5404335590869302E-2</v>
      </c>
      <c r="BV63">
        <v>-3.6361453610295601E-2</v>
      </c>
      <c r="BW63">
        <v>0.105221768019425</v>
      </c>
      <c r="BX63">
        <v>-0.41764399074518599</v>
      </c>
      <c r="BY63">
        <v>-0.41691071652652401</v>
      </c>
      <c r="BZ63">
        <v>-0.215890506759324</v>
      </c>
      <c r="CA63">
        <v>-0.23570048793128201</v>
      </c>
      <c r="CB63">
        <v>-0.43271627359778603</v>
      </c>
      <c r="CC63">
        <v>-0.26840682042091102</v>
      </c>
      <c r="CD63">
        <v>-0.32785570199934599</v>
      </c>
      <c r="CE63">
        <v>-6.2597173187841706E-2</v>
      </c>
      <c r="CF63">
        <v>-0.43673290693648498</v>
      </c>
      <c r="CG63">
        <v>-1.69362182922588E-2</v>
      </c>
      <c r="CH63">
        <v>-0.43893450719395699</v>
      </c>
      <c r="CI63">
        <v>-0.24137729195518401</v>
      </c>
      <c r="CJ63">
        <v>-0.24561799848809199</v>
      </c>
      <c r="CK63">
        <v>0.21685517292481499</v>
      </c>
      <c r="CL63">
        <v>0.25690839282403899</v>
      </c>
      <c r="CM63">
        <v>-0.10227640275269299</v>
      </c>
      <c r="CN63">
        <v>-0.49938787768315102</v>
      </c>
      <c r="CO63">
        <v>0.18932925457976901</v>
      </c>
      <c r="CP63">
        <v>4.4498403393680601E-2</v>
      </c>
      <c r="CQ63">
        <v>0.14605281525970501</v>
      </c>
      <c r="CR63">
        <v>-9.9555054228764508E-3</v>
      </c>
      <c r="CS63">
        <v>-0.38124278838453701</v>
      </c>
      <c r="CT63">
        <v>0.30677338191263998</v>
      </c>
      <c r="CU63">
        <v>-0.23490122093964699</v>
      </c>
      <c r="CV63">
        <v>-0.32743504232423998</v>
      </c>
      <c r="CW63">
        <v>-4.2376014613500601E-2</v>
      </c>
      <c r="CX63">
        <v>5.9655815245454498E-2</v>
      </c>
    </row>
    <row r="64" spans="1:102" hidden="1" x14ac:dyDescent="0.25">
      <c r="A64" t="s">
        <v>3218</v>
      </c>
      <c r="B64" t="s">
        <v>3219</v>
      </c>
      <c r="C64" t="s">
        <v>2977</v>
      </c>
      <c r="D64" t="s">
        <v>3220</v>
      </c>
      <c r="E64">
        <v>0.95211764784302599</v>
      </c>
      <c r="F64">
        <v>0.58315550480669198</v>
      </c>
      <c r="G64">
        <v>0.69177957595994899</v>
      </c>
      <c r="H64">
        <v>1.15808013531751E-2</v>
      </c>
      <c r="I64">
        <v>8.7140409412341108E-3</v>
      </c>
      <c r="J64">
        <v>8.6511297252264904E-2</v>
      </c>
      <c r="K64">
        <v>0.61759989283565198</v>
      </c>
      <c r="L64">
        <v>0.69222828043542195</v>
      </c>
      <c r="M64">
        <v>0.36716549612737398</v>
      </c>
      <c r="N64">
        <v>2.50356586108747E-2</v>
      </c>
      <c r="O64">
        <v>0.18970552887497399</v>
      </c>
      <c r="P64">
        <v>0.107370593742925</v>
      </c>
      <c r="Q64">
        <v>0.65280621237160097</v>
      </c>
      <c r="R64">
        <v>0.71227325495858795</v>
      </c>
      <c r="S64">
        <v>0.436743823485155</v>
      </c>
      <c r="T64">
        <v>-0.132956434049916</v>
      </c>
      <c r="U64">
        <v>0.114242843681218</v>
      </c>
      <c r="V64">
        <v>-0.25106736460565598</v>
      </c>
      <c r="W64">
        <v>0</v>
      </c>
      <c r="X64">
        <v>-9.0653199925758807E-2</v>
      </c>
      <c r="Y64">
        <v>-7.8603699173346794E-3</v>
      </c>
      <c r="Z64">
        <v>-0.10184884778092999</v>
      </c>
      <c r="AA64">
        <v>-5.45766172640436E-2</v>
      </c>
      <c r="AB64">
        <v>-1.4796943233034401E-2</v>
      </c>
      <c r="AC64">
        <v>0.47509672430139699</v>
      </c>
      <c r="AD64">
        <v>-0.11940735941019399</v>
      </c>
      <c r="AE64">
        <v>4.98402905751021E-2</v>
      </c>
      <c r="AF64">
        <v>4.3432934716706499E-2</v>
      </c>
      <c r="AG64">
        <v>0.130763089472788</v>
      </c>
      <c r="AH64">
        <v>-9.16152174464505E-2</v>
      </c>
      <c r="AI64">
        <v>0.19043891273751401</v>
      </c>
      <c r="AJ64">
        <v>-0.28473641087192902</v>
      </c>
      <c r="AK64">
        <v>-0.322543787993259</v>
      </c>
      <c r="AL64">
        <v>0.12018931281681</v>
      </c>
      <c r="AM64">
        <v>8.8808433557150498E-2</v>
      </c>
      <c r="AN64">
        <v>-0.202166980313043</v>
      </c>
      <c r="AO64">
        <v>0.23725545117595301</v>
      </c>
      <c r="AP64">
        <v>5.11291521899708E-2</v>
      </c>
      <c r="AQ64">
        <v>0.19283071122829801</v>
      </c>
      <c r="AR64">
        <v>-3.1478944730630697E-2</v>
      </c>
      <c r="AS64">
        <v>4.5724665460271798E-2</v>
      </c>
      <c r="AT64">
        <v>0.30764714560800799</v>
      </c>
      <c r="AU64">
        <v>-6.36889018512658E-2</v>
      </c>
      <c r="AV64">
        <v>0.10396635451685</v>
      </c>
      <c r="AW64">
        <v>2.6089474464011199E-2</v>
      </c>
      <c r="AX64">
        <v>2.3722984120568599E-2</v>
      </c>
      <c r="AY64">
        <v>-0.23297371982312801</v>
      </c>
      <c r="AZ64">
        <v>-0.50923283713397305</v>
      </c>
      <c r="BA64">
        <v>0.25344705986037203</v>
      </c>
      <c r="BB64">
        <v>-6.2451065988544503E-2</v>
      </c>
      <c r="BC64">
        <v>-6.6084420541256397E-3</v>
      </c>
      <c r="BD64">
        <v>1.55892468355689E-2</v>
      </c>
      <c r="BE64">
        <v>-0.23119848719850999</v>
      </c>
      <c r="BF64">
        <v>3.60048610850748E-2</v>
      </c>
      <c r="BG64">
        <v>0.208877832925873</v>
      </c>
      <c r="BH64">
        <v>-6.0068823805892797E-2</v>
      </c>
      <c r="BI64">
        <v>4.8737039431225699E-4</v>
      </c>
      <c r="BJ64">
        <v>-9.6072087729132706E-3</v>
      </c>
      <c r="BK64">
        <v>0.100127427683041</v>
      </c>
      <c r="BL64">
        <v>-0.15430891826878099</v>
      </c>
      <c r="BM64">
        <v>5.9002594858099298E-2</v>
      </c>
      <c r="BN64">
        <v>3.4037547911422203E-2</v>
      </c>
      <c r="BO64">
        <v>0.20110636840854201</v>
      </c>
      <c r="BP64">
        <v>-0.44215745767212999</v>
      </c>
      <c r="BQ64">
        <v>-1.9068457744756299E-2</v>
      </c>
      <c r="BR64">
        <v>0.37099961111742502</v>
      </c>
      <c r="BS64">
        <v>-0.28800961563261501</v>
      </c>
      <c r="BT64">
        <v>0.15317156264978701</v>
      </c>
      <c r="BU64">
        <v>1.2577902693650901E-2</v>
      </c>
      <c r="BV64">
        <v>-0.32608133236306902</v>
      </c>
      <c r="BW64">
        <v>0.151985429087206</v>
      </c>
      <c r="BX64">
        <v>-0.12562083378983099</v>
      </c>
      <c r="BY64">
        <v>-0.11508353176116599</v>
      </c>
      <c r="BZ64">
        <v>-0.32426673231708902</v>
      </c>
      <c r="CA64">
        <v>-7.0913231909084495E-2</v>
      </c>
      <c r="CB64">
        <v>-0.36191027634231998</v>
      </c>
      <c r="CC64">
        <v>0.23188064436816599</v>
      </c>
      <c r="CD64">
        <v>-0.210013188620609</v>
      </c>
      <c r="CE64">
        <v>-7.04830599971909E-2</v>
      </c>
      <c r="CF64">
        <v>-8.8220760323519998E-2</v>
      </c>
      <c r="CG64">
        <v>-0.16742322025571901</v>
      </c>
      <c r="CH64">
        <v>-7.3852664191973103E-2</v>
      </c>
      <c r="CI64">
        <v>-0.16580827227375999</v>
      </c>
      <c r="CJ64">
        <v>4.1004770945404501E-2</v>
      </c>
      <c r="CK64">
        <v>4.2471108175992896E-3</v>
      </c>
      <c r="CL64">
        <v>0.24280877145759699</v>
      </c>
      <c r="CM64">
        <v>0.20350126727016299</v>
      </c>
      <c r="CN64">
        <v>-0.14211224198146699</v>
      </c>
      <c r="CO64">
        <v>-0.136484988798516</v>
      </c>
      <c r="CP64">
        <v>5.04578439169555E-2</v>
      </c>
      <c r="CQ64">
        <v>-7.8714769847842606E-2</v>
      </c>
      <c r="CR64">
        <v>7.5505259084030097E-3</v>
      </c>
      <c r="CS64">
        <v>5.1172048115563203E-2</v>
      </c>
      <c r="CT64">
        <v>0.39784510107091903</v>
      </c>
      <c r="CU64">
        <v>-1.9855931744834399E-2</v>
      </c>
      <c r="CV64">
        <v>6.1629679999357603E-2</v>
      </c>
      <c r="CW64">
        <v>-0.25244606183358698</v>
      </c>
      <c r="CX64">
        <v>0.15028835314279801</v>
      </c>
    </row>
    <row r="65" spans="1:102" hidden="1" x14ac:dyDescent="0.25">
      <c r="A65" t="s">
        <v>4138</v>
      </c>
      <c r="B65" t="s">
        <v>4137</v>
      </c>
      <c r="C65" t="s">
        <v>2977</v>
      </c>
      <c r="D65" t="s">
        <v>4136</v>
      </c>
      <c r="E65">
        <v>0.58608748161636604</v>
      </c>
      <c r="F65">
        <v>0.35079066336349202</v>
      </c>
      <c r="G65">
        <v>0.31115466145350601</v>
      </c>
      <c r="H65" s="1">
        <v>2.2431729725419201E-13</v>
      </c>
      <c r="I65" s="1">
        <v>9.8408491357282998E-11</v>
      </c>
      <c r="J65" s="1">
        <v>9.4810314766246903E-5</v>
      </c>
      <c r="K65">
        <v>9.0344729450978802E-3</v>
      </c>
      <c r="L65">
        <v>0.77651290556732799</v>
      </c>
      <c r="M65">
        <v>0.473564463024501</v>
      </c>
      <c r="N65">
        <v>-0.219759778288205</v>
      </c>
      <c r="O65">
        <v>-0.31258911177170001</v>
      </c>
      <c r="P65">
        <v>-0.26617444502995302</v>
      </c>
      <c r="Q65">
        <v>-2.27774921542014</v>
      </c>
      <c r="R65">
        <v>-1.98876581735084</v>
      </c>
      <c r="S65">
        <v>1.0142213503892099</v>
      </c>
      <c r="T65">
        <v>0.69129264863862605</v>
      </c>
      <c r="U65">
        <v>7.9182528681583597E-2</v>
      </c>
      <c r="V65">
        <v>0.19266457366595699</v>
      </c>
      <c r="W65">
        <v>5</v>
      </c>
      <c r="X65">
        <v>0.28141952749489502</v>
      </c>
      <c r="Y65">
        <v>-0.13182164408758701</v>
      </c>
      <c r="Z65">
        <v>0.167589413597269</v>
      </c>
      <c r="AA65">
        <v>-0.20794903499426801</v>
      </c>
      <c r="AB65">
        <v>-0.27400849619862699</v>
      </c>
      <c r="AC65">
        <v>0.55364309771201103</v>
      </c>
      <c r="AD65">
        <v>9.1633760042540702E-2</v>
      </c>
      <c r="AE65">
        <v>0.34402991966858099</v>
      </c>
      <c r="AF65">
        <v>0.100178643148069</v>
      </c>
      <c r="AG65">
        <v>-0.19015241764816199</v>
      </c>
      <c r="AH65">
        <v>-0.19006784231930099</v>
      </c>
      <c r="AI65">
        <v>-0.16207648546296</v>
      </c>
      <c r="AJ65">
        <v>-0.41872897313573398</v>
      </c>
      <c r="AK65">
        <v>-0.30147994938704398</v>
      </c>
      <c r="AL65">
        <v>-0.31759420538872601</v>
      </c>
      <c r="AM65">
        <v>-0.43886476672416402</v>
      </c>
      <c r="AN65">
        <v>-0.57482073321094396</v>
      </c>
      <c r="AO65">
        <v>0.14559824270292199</v>
      </c>
      <c r="AP65">
        <v>-5.34195200653204E-2</v>
      </c>
      <c r="AQ65">
        <v>0.399957696835541</v>
      </c>
      <c r="AR65">
        <v>-8.7696220397796704E-2</v>
      </c>
      <c r="AS65">
        <v>0.19670898992900199</v>
      </c>
      <c r="AT65">
        <v>-0.245839468273157</v>
      </c>
      <c r="AU65">
        <v>0.17081595525332799</v>
      </c>
      <c r="AV65">
        <v>-0.418880888361092</v>
      </c>
      <c r="AW65">
        <v>-0.29879958353507402</v>
      </c>
      <c r="AX65">
        <v>0.40146563113023997</v>
      </c>
      <c r="AY65">
        <v>-0.19469242068095899</v>
      </c>
      <c r="AZ65">
        <v>-9.0154390747398602E-2</v>
      </c>
      <c r="BA65">
        <v>0.29897260437686701</v>
      </c>
      <c r="BB65">
        <v>-0.26121443349557699</v>
      </c>
      <c r="BC65">
        <v>0.21459595183371399</v>
      </c>
      <c r="BD65">
        <v>0.31925926804395099</v>
      </c>
      <c r="BE65">
        <v>0.304867218387119</v>
      </c>
      <c r="BF65">
        <v>0.47617693345372802</v>
      </c>
      <c r="BG65">
        <v>0.46215401354942998</v>
      </c>
      <c r="BH65">
        <v>-0.43945113575362099</v>
      </c>
      <c r="BI65">
        <v>0.34832542639177499</v>
      </c>
      <c r="BJ65">
        <v>-0.100676213870798</v>
      </c>
      <c r="BK65">
        <v>0.246794698035919</v>
      </c>
      <c r="BL65">
        <v>-0.43966312176213901</v>
      </c>
      <c r="BM65">
        <v>8.7055999139605794E-2</v>
      </c>
      <c r="BN65">
        <v>0.345394010502374</v>
      </c>
      <c r="BO65">
        <v>-6.8867434799234198E-2</v>
      </c>
      <c r="BP65">
        <v>-0.30652656287371299</v>
      </c>
      <c r="BQ65">
        <v>0.40593603613518497</v>
      </c>
      <c r="BR65">
        <v>0.294097435970267</v>
      </c>
      <c r="BS65">
        <v>-0.210276881103618</v>
      </c>
      <c r="BT65">
        <v>0.124531123850063</v>
      </c>
      <c r="BU65">
        <v>0.37156218605529701</v>
      </c>
      <c r="BV65">
        <v>0.26173069378305502</v>
      </c>
      <c r="BW65">
        <v>-0.19427479452507301</v>
      </c>
      <c r="BX65">
        <v>-0.55599171959323901</v>
      </c>
      <c r="BY65">
        <v>8.1952776088830004E-2</v>
      </c>
      <c r="BZ65">
        <v>0.21826038053616501</v>
      </c>
      <c r="CA65">
        <v>0.31950954452393399</v>
      </c>
      <c r="CB65">
        <v>-0.32419611859919001</v>
      </c>
      <c r="CC65">
        <v>0.134283623706732</v>
      </c>
      <c r="CD65">
        <v>-0.64352414682445802</v>
      </c>
      <c r="CE65">
        <v>4.8596266681015202E-2</v>
      </c>
      <c r="CF65">
        <v>2.54861717305742E-2</v>
      </c>
      <c r="CG65">
        <v>0.20688390471404899</v>
      </c>
      <c r="CH65">
        <v>-0.30401711597091702</v>
      </c>
      <c r="CI65">
        <v>-2.29928612235181E-2</v>
      </c>
      <c r="CJ65">
        <v>-0.35331596918659902</v>
      </c>
      <c r="CK65">
        <v>0.32771607237724398</v>
      </c>
      <c r="CL65">
        <v>-0.27884659582753901</v>
      </c>
      <c r="CM65">
        <v>0.12764074546236201</v>
      </c>
      <c r="CN65">
        <v>-0.41169776053940998</v>
      </c>
      <c r="CO65">
        <v>0.23457929304609301</v>
      </c>
      <c r="CP65">
        <v>-0.18164807786037701</v>
      </c>
      <c r="CQ65">
        <v>0.18323795809059201</v>
      </c>
      <c r="CR65">
        <v>0.16904069639722699</v>
      </c>
      <c r="CS65">
        <v>-6.4597481494931705E-2</v>
      </c>
      <c r="CT65">
        <v>0.25437803016346999</v>
      </c>
      <c r="CU65">
        <v>-0.589964155768267</v>
      </c>
      <c r="CV65">
        <v>-0.457928232515665</v>
      </c>
      <c r="CW65">
        <v>-4.8619290459440599E-2</v>
      </c>
      <c r="CX65">
        <v>9.1947446621037501E-2</v>
      </c>
    </row>
    <row r="66" spans="1:102" hidden="1" x14ac:dyDescent="0.25">
      <c r="A66" t="s">
        <v>4135</v>
      </c>
      <c r="B66" t="s">
        <v>4134</v>
      </c>
      <c r="C66" t="s">
        <v>2977</v>
      </c>
      <c r="D66" t="s">
        <v>4133</v>
      </c>
      <c r="E66">
        <v>8.3655476096434603E-2</v>
      </c>
      <c r="F66">
        <v>0.54693745045543796</v>
      </c>
      <c r="G66">
        <v>8.6768686810180504E-2</v>
      </c>
      <c r="H66">
        <v>0.72340257540506903</v>
      </c>
      <c r="I66">
        <v>3.12334751736538E-2</v>
      </c>
      <c r="J66">
        <v>0.167530975746181</v>
      </c>
      <c r="K66">
        <v>0.75246679904354297</v>
      </c>
      <c r="L66">
        <v>3.8467449685488798E-2</v>
      </c>
      <c r="M66">
        <v>4.1704506419186903E-2</v>
      </c>
      <c r="N66">
        <v>-0.96220547231825304</v>
      </c>
      <c r="O66">
        <v>-0.27436752805664999</v>
      </c>
      <c r="P66">
        <v>-0.61828650018745102</v>
      </c>
      <c r="Q66">
        <v>-0.117379394507989</v>
      </c>
      <c r="R66">
        <v>0.76314397132577505</v>
      </c>
      <c r="S66">
        <v>0.46121613171840498</v>
      </c>
      <c r="T66">
        <v>-0.110571587688697</v>
      </c>
      <c r="U66">
        <v>-0.80087026314252796</v>
      </c>
      <c r="V66">
        <v>-0.75753856744847603</v>
      </c>
      <c r="W66">
        <v>1</v>
      </c>
      <c r="X66">
        <v>-8.2042125057015899E-2</v>
      </c>
      <c r="Y66">
        <v>0.54759128035973403</v>
      </c>
      <c r="Z66">
        <v>-0.44116513269080698</v>
      </c>
      <c r="AA66">
        <v>-0.57140593881253199</v>
      </c>
      <c r="AB66">
        <v>2.9006872032986099E-2</v>
      </c>
      <c r="AC66">
        <v>-0.20895225806053999</v>
      </c>
      <c r="AD66">
        <v>0.63218731571101905</v>
      </c>
      <c r="AE66">
        <v>0.22928070838235701</v>
      </c>
      <c r="AF66">
        <v>0.40657595377396999</v>
      </c>
      <c r="AG66">
        <v>-0.46868849075066599</v>
      </c>
      <c r="AH66">
        <v>0.35555677434567601</v>
      </c>
      <c r="AI66">
        <v>-0.14999978277220499</v>
      </c>
      <c r="AJ66">
        <v>-0.48585637232733098</v>
      </c>
      <c r="AK66">
        <v>-0.55906057035986401</v>
      </c>
      <c r="AL66">
        <v>-0.44440530604402401</v>
      </c>
      <c r="AM66">
        <v>2.2896022130674501E-2</v>
      </c>
      <c r="AN66">
        <v>-0.18140483756224901</v>
      </c>
      <c r="AO66">
        <v>-0.373820393234229</v>
      </c>
      <c r="AP66">
        <v>-0.28647302946601899</v>
      </c>
      <c r="AQ66">
        <v>0.60045180681338595</v>
      </c>
      <c r="AR66">
        <v>0.64567335061104703</v>
      </c>
      <c r="AS66">
        <v>0.38865225408288301</v>
      </c>
      <c r="AT66">
        <v>0.12743347783473499</v>
      </c>
      <c r="AU66">
        <v>-6.8744688857246994E-2</v>
      </c>
      <c r="AV66">
        <v>-0.59729147763244395</v>
      </c>
      <c r="AW66">
        <v>5.2169519254780502E-3</v>
      </c>
      <c r="AX66">
        <v>-0.100626874618763</v>
      </c>
      <c r="AY66">
        <v>-4.95621270122222E-2</v>
      </c>
      <c r="AZ66">
        <v>0.21848666097386901</v>
      </c>
      <c r="BA66">
        <v>0.48735962884141398</v>
      </c>
      <c r="BB66">
        <v>-0.53062196073889301</v>
      </c>
      <c r="BC66">
        <v>0.325033611205652</v>
      </c>
      <c r="BD66">
        <v>0.300171802177784</v>
      </c>
      <c r="BE66">
        <v>-0.45869912815004099</v>
      </c>
      <c r="BF66">
        <v>0.23755915850876699</v>
      </c>
      <c r="BG66">
        <v>-0.17878564536913499</v>
      </c>
      <c r="BH66">
        <v>9.3923615302656999E-2</v>
      </c>
      <c r="BI66">
        <v>0.27921991636002702</v>
      </c>
      <c r="BJ66">
        <v>-0.57400189223346698</v>
      </c>
      <c r="BK66">
        <v>-0.17583121372340299</v>
      </c>
      <c r="BL66">
        <v>-0.186293304841437</v>
      </c>
      <c r="BM66">
        <v>-0.44969942083078701</v>
      </c>
      <c r="BN66">
        <v>-6.52757108240275E-2</v>
      </c>
      <c r="BO66">
        <v>4.87749195611275E-3</v>
      </c>
      <c r="BP66">
        <v>0.24114301374153399</v>
      </c>
      <c r="BQ66">
        <v>2.67666133475392E-2</v>
      </c>
      <c r="BR66">
        <v>-0.15986605485633701</v>
      </c>
      <c r="BS66">
        <v>-0.21650770435623701</v>
      </c>
      <c r="BT66">
        <v>-0.48570288513901</v>
      </c>
      <c r="BU66">
        <v>0.31747004613011698</v>
      </c>
      <c r="BV66">
        <v>0.174133125872793</v>
      </c>
      <c r="BW66">
        <v>-7.1037956384948697E-2</v>
      </c>
      <c r="BX66">
        <v>2.12113050847181E-2</v>
      </c>
      <c r="BY66">
        <v>8.4360937607757799E-2</v>
      </c>
      <c r="BZ66">
        <v>7.2599436200944806E-2</v>
      </c>
      <c r="CA66">
        <v>0.364738090475967</v>
      </c>
      <c r="CB66">
        <v>0.24408345859914499</v>
      </c>
      <c r="CC66">
        <v>8.4944821423372799E-2</v>
      </c>
      <c r="CD66">
        <v>6.9775100203926702E-2</v>
      </c>
      <c r="CE66">
        <v>0.25866226739658599</v>
      </c>
      <c r="CF66">
        <v>-3.5733352132709201E-2</v>
      </c>
      <c r="CG66">
        <v>0.51146804641736099</v>
      </c>
      <c r="CH66">
        <v>-0.362847558530634</v>
      </c>
      <c r="CI66">
        <v>0.25373426291676399</v>
      </c>
      <c r="CJ66">
        <v>-0.14148427208608</v>
      </c>
      <c r="CK66">
        <v>0.53573480535117501</v>
      </c>
      <c r="CL66">
        <v>0.30080706853885802</v>
      </c>
      <c r="CM66">
        <v>-4.3419616095676003E-2</v>
      </c>
      <c r="CN66">
        <v>-0.287995569262675</v>
      </c>
      <c r="CO66">
        <v>-0.22705649993003699</v>
      </c>
      <c r="CP66">
        <v>-6.73396550785577E-2</v>
      </c>
      <c r="CQ66">
        <v>-9.8102135766107504E-2</v>
      </c>
      <c r="CR66">
        <v>-8.52479575650886E-2</v>
      </c>
      <c r="CS66">
        <v>-0.30665286302597</v>
      </c>
      <c r="CT66">
        <v>0.26766882823429999</v>
      </c>
      <c r="CU66">
        <v>-0.455935437574015</v>
      </c>
      <c r="CV66">
        <v>-0.17598713988673301</v>
      </c>
      <c r="CW66">
        <v>0.38772555646830198</v>
      </c>
      <c r="CX66">
        <v>-0.36678462177764298</v>
      </c>
    </row>
    <row r="67" spans="1:102" hidden="1" x14ac:dyDescent="0.25">
      <c r="A67" t="s">
        <v>4033</v>
      </c>
      <c r="B67" t="s">
        <v>4032</v>
      </c>
      <c r="C67" t="s">
        <v>2977</v>
      </c>
      <c r="D67" t="s">
        <v>4031</v>
      </c>
      <c r="E67">
        <v>0.72020502542875897</v>
      </c>
      <c r="F67">
        <v>0.10543275100511799</v>
      </c>
      <c r="G67">
        <v>0.189982886722599</v>
      </c>
      <c r="H67" s="1">
        <v>4.2334603957006502E-6</v>
      </c>
      <c r="I67" s="1">
        <v>2.1843128316490998E-9</v>
      </c>
      <c r="J67">
        <v>0.61284241276110396</v>
      </c>
      <c r="K67">
        <v>0.597137030076199</v>
      </c>
      <c r="L67">
        <v>0.84509524739077702</v>
      </c>
      <c r="M67">
        <v>0.944001055877568</v>
      </c>
      <c r="N67">
        <v>8.0501537613337601E-2</v>
      </c>
      <c r="O67">
        <v>0.30452781238203502</v>
      </c>
      <c r="P67">
        <v>0.19251467499768599</v>
      </c>
      <c r="Q67">
        <v>-0.68372155960050895</v>
      </c>
      <c r="R67">
        <v>-0.99640981199939205</v>
      </c>
      <c r="S67">
        <v>-6.8678474261878605E-2</v>
      </c>
      <c r="T67">
        <v>-7.5842203830722404E-2</v>
      </c>
      <c r="U67">
        <v>3.03658686634697E-2</v>
      </c>
      <c r="V67">
        <v>-1.0500239055544499E-2</v>
      </c>
      <c r="W67">
        <v>1</v>
      </c>
      <c r="X67">
        <v>-9.8636128025072795E-2</v>
      </c>
      <c r="Y67">
        <v>0.52100993253226502</v>
      </c>
      <c r="Z67">
        <v>-0.369712369287371</v>
      </c>
      <c r="AA67">
        <v>-0.30850313846141703</v>
      </c>
      <c r="AB67">
        <v>0.45943819861183499</v>
      </c>
      <c r="AC67">
        <v>-0.187836484744414</v>
      </c>
      <c r="AD67">
        <v>0.63551417321744597</v>
      </c>
      <c r="AE67">
        <v>-0.45288412999294397</v>
      </c>
      <c r="AF67">
        <v>0.37919290325090399</v>
      </c>
      <c r="AG67">
        <v>0.21192560873524999</v>
      </c>
      <c r="AH67">
        <v>0.170113222212077</v>
      </c>
      <c r="AI67">
        <v>-4.5163576647649001E-2</v>
      </c>
      <c r="AJ67">
        <v>8.7340931363576998E-2</v>
      </c>
      <c r="AK67">
        <v>-0.41917509984083801</v>
      </c>
      <c r="AL67">
        <v>-0.299171886677358</v>
      </c>
      <c r="AM67">
        <v>-0.15378282038805</v>
      </c>
      <c r="AN67">
        <v>0.16168835273792301</v>
      </c>
      <c r="AO67">
        <v>-0.71039053103404204</v>
      </c>
      <c r="AP67">
        <v>-0.29290235202679499</v>
      </c>
      <c r="AQ67">
        <v>0.352801629545832</v>
      </c>
      <c r="AR67">
        <v>0.100095148941111</v>
      </c>
      <c r="AS67">
        <v>-0.25981686140708299</v>
      </c>
      <c r="AT67">
        <v>0.13947672020448601</v>
      </c>
      <c r="AU67">
        <v>0.38898022576982</v>
      </c>
      <c r="AV67">
        <v>-0.244055970152945</v>
      </c>
      <c r="AW67">
        <v>-0.445651522624948</v>
      </c>
      <c r="AX67">
        <v>-0.60449893123199505</v>
      </c>
      <c r="AY67">
        <v>-0.25060450554195801</v>
      </c>
      <c r="AZ67">
        <v>0.41057603578010299</v>
      </c>
      <c r="BA67">
        <v>-0.21029832168774901</v>
      </c>
      <c r="BB67">
        <v>0.19820770424859899</v>
      </c>
      <c r="BC67">
        <v>-0.138911874073015</v>
      </c>
      <c r="BD67">
        <v>0.344026782967984</v>
      </c>
      <c r="BE67">
        <v>-0.197435967458085</v>
      </c>
      <c r="BF67">
        <v>-0.48569901916847502</v>
      </c>
      <c r="BG67">
        <v>-4.0652665693298999E-2</v>
      </c>
      <c r="BH67">
        <v>7.1825729999572999E-2</v>
      </c>
      <c r="BI67">
        <v>-0.341573983194155</v>
      </c>
      <c r="BJ67">
        <v>0.15524664997985299</v>
      </c>
      <c r="BK67">
        <v>-0.51385545254532095</v>
      </c>
      <c r="BL67">
        <v>6.4410471607413297E-2</v>
      </c>
      <c r="BM67">
        <v>-0.27838952045710302</v>
      </c>
      <c r="BN67">
        <v>-8.7547869200767403E-2</v>
      </c>
      <c r="BO67">
        <v>0.131920915395662</v>
      </c>
      <c r="BP67">
        <v>0.26156532062110999</v>
      </c>
      <c r="BQ67">
        <v>-0.117053958408359</v>
      </c>
      <c r="BR67">
        <v>-0.49684428365224698</v>
      </c>
      <c r="BS67">
        <v>0.25999477985056602</v>
      </c>
      <c r="BT67">
        <v>-0.33773003743007002</v>
      </c>
      <c r="BU67">
        <v>9.9124859545772298E-2</v>
      </c>
      <c r="BV67">
        <v>-0.23520973434296399</v>
      </c>
      <c r="BW67">
        <v>-0.55546511448002001</v>
      </c>
      <c r="BX67">
        <v>5.9046383932868797E-2</v>
      </c>
      <c r="BY67">
        <v>0.21413838303959401</v>
      </c>
      <c r="BZ67">
        <v>0.21918283824546</v>
      </c>
      <c r="CA67">
        <v>-4.0133756093389199E-2</v>
      </c>
      <c r="CB67">
        <v>1.3212284448271799E-3</v>
      </c>
      <c r="CC67">
        <v>0.44141282924538899</v>
      </c>
      <c r="CD67">
        <v>0.20291249987339799</v>
      </c>
      <c r="CE67">
        <v>0.16407592788558201</v>
      </c>
      <c r="CF67">
        <v>0.140154827059668</v>
      </c>
      <c r="CG67">
        <v>-0.20299574467067699</v>
      </c>
      <c r="CH67">
        <v>3.6689165225017098E-2</v>
      </c>
      <c r="CI67">
        <v>0.50038876688775302</v>
      </c>
      <c r="CJ67">
        <v>-0.397395266204847</v>
      </c>
      <c r="CK67">
        <v>0.360406825026865</v>
      </c>
      <c r="CL67">
        <v>-2.7372708173214098E-2</v>
      </c>
      <c r="CM67">
        <v>0.16586497772845801</v>
      </c>
      <c r="CN67">
        <v>-0.16684921398397201</v>
      </c>
      <c r="CO67">
        <v>-0.35443217336715299</v>
      </c>
      <c r="CP67">
        <v>-0.50849877152303702</v>
      </c>
      <c r="CQ67">
        <v>-0.19192344203321399</v>
      </c>
      <c r="CR67">
        <v>0.31498064348618798</v>
      </c>
      <c r="CS67">
        <v>-5.48917714720435E-2</v>
      </c>
      <c r="CT67">
        <v>-0.14566084405431101</v>
      </c>
      <c r="CU67">
        <v>4.8099115635092803E-2</v>
      </c>
      <c r="CV67">
        <v>0.218829285813195</v>
      </c>
      <c r="CW67">
        <v>-9.5956673743180607E-2</v>
      </c>
      <c r="CX67">
        <v>3.2162187342628899E-2</v>
      </c>
    </row>
    <row r="68" spans="1:102" hidden="1" x14ac:dyDescent="0.25">
      <c r="A68" t="s">
        <v>4036</v>
      </c>
      <c r="B68" t="s">
        <v>4035</v>
      </c>
      <c r="C68" t="s">
        <v>2977</v>
      </c>
      <c r="D68" t="s">
        <v>4034</v>
      </c>
      <c r="E68">
        <v>0.581251369962271</v>
      </c>
      <c r="F68">
        <v>0.40831309822953599</v>
      </c>
      <c r="G68">
        <v>0.91754161518385002</v>
      </c>
      <c r="H68">
        <v>5.2530678930431098E-2</v>
      </c>
      <c r="I68">
        <v>3.1980125711053499E-2</v>
      </c>
      <c r="J68">
        <v>0.73065950206797803</v>
      </c>
      <c r="K68">
        <v>0.38246179433508298</v>
      </c>
      <c r="L68">
        <v>0.104089327436723</v>
      </c>
      <c r="M68">
        <v>0.24991343685537901</v>
      </c>
      <c r="N68">
        <v>-0.17241059947128501</v>
      </c>
      <c r="O68">
        <v>0.21437645319790199</v>
      </c>
      <c r="P68">
        <v>2.0982926863308299E-2</v>
      </c>
      <c r="Q68">
        <v>-0.37118841893700899</v>
      </c>
      <c r="R68">
        <v>-0.43181621170964302</v>
      </c>
      <c r="S68">
        <v>6.4897037490274007E-2</v>
      </c>
      <c r="T68">
        <v>0.174536872831277</v>
      </c>
      <c r="U68">
        <v>0.35497644080282098</v>
      </c>
      <c r="V68">
        <v>0.24037510769661299</v>
      </c>
      <c r="W68">
        <v>23</v>
      </c>
      <c r="X68">
        <v>-1.9567056012524901E-2</v>
      </c>
      <c r="Y68">
        <v>0.245088453923412</v>
      </c>
      <c r="Z68">
        <v>-9.8227775210175103E-2</v>
      </c>
      <c r="AA68">
        <v>-0.28533090362725499</v>
      </c>
      <c r="AB68">
        <v>-2.5990383244166301E-2</v>
      </c>
      <c r="AC68">
        <v>0.205112871694589</v>
      </c>
      <c r="AD68">
        <v>0.247014172878118</v>
      </c>
      <c r="AE68">
        <v>-4.1005436024005297E-2</v>
      </c>
      <c r="AF68">
        <v>0.459485517821066</v>
      </c>
      <c r="AG68">
        <v>-7.7120434856498402E-2</v>
      </c>
      <c r="AH68">
        <v>8.4109852275768199E-2</v>
      </c>
      <c r="AI68">
        <v>8.3350027347450506E-2</v>
      </c>
      <c r="AJ68">
        <v>5.9532021138449097E-2</v>
      </c>
      <c r="AK68">
        <v>-0.35720959746462</v>
      </c>
      <c r="AL68">
        <v>-0.12418069590189899</v>
      </c>
      <c r="AM68">
        <v>-0.14348614688176201</v>
      </c>
      <c r="AN68">
        <v>-0.15974610575581399</v>
      </c>
      <c r="AO68">
        <v>-0.24139119900754799</v>
      </c>
      <c r="AP68">
        <v>-0.457831580836629</v>
      </c>
      <c r="AQ68">
        <v>0.31881061175130099</v>
      </c>
      <c r="AR68">
        <v>8.3311408331491806E-3</v>
      </c>
      <c r="AS68">
        <v>4.59446356212432E-2</v>
      </c>
      <c r="AT68">
        <v>0.10548736748305899</v>
      </c>
      <c r="AU68">
        <v>0.60702470785268403</v>
      </c>
      <c r="AV68">
        <v>3.9433993657741098E-2</v>
      </c>
      <c r="AW68">
        <v>-0.34089854286371002</v>
      </c>
      <c r="AX68">
        <v>-0.26373278469563299</v>
      </c>
      <c r="AY68">
        <v>-0.18023290227983199</v>
      </c>
      <c r="AZ68">
        <v>-9.7919250692485402E-2</v>
      </c>
      <c r="BA68">
        <v>2.3564099632024899E-2</v>
      </c>
      <c r="BB68">
        <v>-4.3154320623774403E-2</v>
      </c>
      <c r="BC68">
        <v>0.19160777905051399</v>
      </c>
      <c r="BD68">
        <v>3.7428060873692597E-2</v>
      </c>
      <c r="BE68">
        <v>0.17842965892872101</v>
      </c>
      <c r="BF68">
        <v>-0.38574789978440799</v>
      </c>
      <c r="BG68">
        <v>0.15673281239731399</v>
      </c>
      <c r="BH68">
        <v>0.119565341946074</v>
      </c>
      <c r="BI68">
        <v>0.13619767398874799</v>
      </c>
      <c r="BJ68">
        <v>0.22306416716722699</v>
      </c>
      <c r="BK68">
        <v>-2.9458938609802102E-2</v>
      </c>
      <c r="BL68">
        <v>-0.17441585055300701</v>
      </c>
      <c r="BM68">
        <v>-0.23857385114072099</v>
      </c>
      <c r="BN68">
        <v>-0.25007871983646901</v>
      </c>
      <c r="BO68">
        <v>0.347449850732789</v>
      </c>
      <c r="BP68">
        <v>-0.113913373760713</v>
      </c>
      <c r="BQ68">
        <v>0.17229567745261301</v>
      </c>
      <c r="BR68">
        <v>-1.7267693058402801E-2</v>
      </c>
      <c r="BS68">
        <v>4.4088248104215497E-3</v>
      </c>
      <c r="BT68">
        <v>-0.25740605292358198</v>
      </c>
      <c r="BU68">
        <v>0.11518768749321801</v>
      </c>
      <c r="BV68">
        <v>-0.22866425250143099</v>
      </c>
      <c r="BW68">
        <v>-0.56452314024887296</v>
      </c>
      <c r="BX68">
        <v>-0.35733116055227598</v>
      </c>
      <c r="BY68">
        <v>-0.108540484922743</v>
      </c>
      <c r="BZ68">
        <v>1.8329079956113899E-3</v>
      </c>
      <c r="CA68">
        <v>0.21359067939558701</v>
      </c>
      <c r="CB68">
        <v>4.3867678904054297E-2</v>
      </c>
      <c r="CC68">
        <v>0.29691751321857401</v>
      </c>
      <c r="CD68">
        <v>4.2951522037345299E-2</v>
      </c>
      <c r="CE68">
        <v>0.10994080645675799</v>
      </c>
      <c r="CF68">
        <v>-0.58180818824060399</v>
      </c>
      <c r="CG68">
        <v>-0.36326635400931401</v>
      </c>
      <c r="CH68">
        <v>-0.20955170003020501</v>
      </c>
      <c r="CI68">
        <v>0.10797361030059401</v>
      </c>
      <c r="CJ68">
        <v>-2.42043378883607E-2</v>
      </c>
      <c r="CK68">
        <v>0.33386143432537002</v>
      </c>
      <c r="CL68">
        <v>-0.22125662124256601</v>
      </c>
      <c r="CM68">
        <v>-9.4241886601705599E-2</v>
      </c>
      <c r="CN68">
        <v>2.5242231756951498E-2</v>
      </c>
      <c r="CO68">
        <v>3.07145594084135E-2</v>
      </c>
      <c r="CP68">
        <v>-0.49031574559964303</v>
      </c>
      <c r="CQ68">
        <v>-0.39740204099056903</v>
      </c>
      <c r="CR68">
        <v>0.569135029606053</v>
      </c>
      <c r="CS68">
        <v>-0.18051142617928301</v>
      </c>
      <c r="CT68">
        <v>-8.6825666992031703E-2</v>
      </c>
      <c r="CU68">
        <v>-8.9590812499396003E-2</v>
      </c>
      <c r="CV68">
        <v>1.0621692389487999E-2</v>
      </c>
      <c r="CW68">
        <v>-3.5637390021666999E-2</v>
      </c>
      <c r="CX68">
        <v>9.8929778421115402E-2</v>
      </c>
    </row>
    <row r="69" spans="1:102" hidden="1" x14ac:dyDescent="0.25">
      <c r="A69" t="s">
        <v>3356</v>
      </c>
      <c r="B69" t="s">
        <v>3355</v>
      </c>
      <c r="C69" t="s">
        <v>2977</v>
      </c>
      <c r="D69" t="s">
        <v>3354</v>
      </c>
      <c r="E69">
        <v>0.60500713641527104</v>
      </c>
      <c r="F69">
        <v>0.233393254711975</v>
      </c>
      <c r="G69">
        <v>0.247330700579073</v>
      </c>
      <c r="H69">
        <v>1.7821856766093199E-3</v>
      </c>
      <c r="I69">
        <v>1.44056822878531E-2</v>
      </c>
      <c r="J69">
        <v>3.5333432999728299E-4</v>
      </c>
      <c r="K69">
        <v>1.00197920580014E-2</v>
      </c>
      <c r="L69">
        <v>1.13699593628762E-2</v>
      </c>
      <c r="M69">
        <v>2.6959522569803301E-2</v>
      </c>
      <c r="N69">
        <v>-0.449875731897317</v>
      </c>
      <c r="O69">
        <v>-0.86251826357620898</v>
      </c>
      <c r="P69">
        <v>-0.65619699773676299</v>
      </c>
      <c r="Q69">
        <v>-1.7083166801110601</v>
      </c>
      <c r="R69">
        <v>-1.37935109722621</v>
      </c>
      <c r="S69">
        <v>1.9792173358741501</v>
      </c>
      <c r="T69">
        <v>1.4685573180162601</v>
      </c>
      <c r="U69">
        <v>1.56344041002901</v>
      </c>
      <c r="V69">
        <v>1.3059051460816899</v>
      </c>
      <c r="W69">
        <v>7</v>
      </c>
      <c r="X69">
        <v>0.32058452925244102</v>
      </c>
      <c r="Y69">
        <v>-0.11633143190242599</v>
      </c>
      <c r="Z69">
        <v>0.170946118344771</v>
      </c>
      <c r="AA69">
        <v>-8.8384479159344304E-2</v>
      </c>
      <c r="AB69">
        <v>-0.40321622283054898</v>
      </c>
      <c r="AC69">
        <v>0.254124957025953</v>
      </c>
      <c r="AD69">
        <v>2.2289829362320299E-2</v>
      </c>
      <c r="AE69">
        <v>0.35396484617496199</v>
      </c>
      <c r="AF69">
        <v>-0.15282296078324101</v>
      </c>
      <c r="AG69">
        <v>-0.47843099605068901</v>
      </c>
      <c r="AH69">
        <v>7.14697956482504E-2</v>
      </c>
      <c r="AI69">
        <v>-0.40737401543973101</v>
      </c>
      <c r="AJ69">
        <v>-0.47637914759563699</v>
      </c>
      <c r="AK69">
        <v>0.110520924300078</v>
      </c>
      <c r="AL69">
        <v>4.5656195638739003E-2</v>
      </c>
      <c r="AM69">
        <v>-0.232981156075281</v>
      </c>
      <c r="AN69">
        <v>-0.52231071532522799</v>
      </c>
      <c r="AO69">
        <v>0.20181070529515499</v>
      </c>
      <c r="AP69">
        <v>0.197468134780627</v>
      </c>
      <c r="AQ69">
        <v>0.27839935525591097</v>
      </c>
      <c r="AR69">
        <v>2.0527278856691901E-2</v>
      </c>
      <c r="AS69">
        <v>-4.5629918757842003E-2</v>
      </c>
      <c r="AT69">
        <v>-6.8064319160410003E-2</v>
      </c>
      <c r="AU69">
        <v>-0.184708616616549</v>
      </c>
      <c r="AV69">
        <v>-0.54432313547567501</v>
      </c>
      <c r="AW69">
        <v>0.17172239927958799</v>
      </c>
      <c r="AX69">
        <v>0.66896245155558498</v>
      </c>
      <c r="AY69">
        <v>0.126430560752752</v>
      </c>
      <c r="AZ69">
        <v>-8.6593312484851498E-2</v>
      </c>
      <c r="BA69">
        <v>0.35832435839801002</v>
      </c>
      <c r="BB69">
        <v>-8.5409195737058699E-2</v>
      </c>
      <c r="BC69">
        <v>0.51513916349482303</v>
      </c>
      <c r="BD69">
        <v>0.352287482437731</v>
      </c>
      <c r="BE69">
        <v>0.29113540753193201</v>
      </c>
      <c r="BF69">
        <v>0.69997352315381201</v>
      </c>
      <c r="BG69">
        <v>0.402671981550277</v>
      </c>
      <c r="BH69">
        <v>-0.527224330302137</v>
      </c>
      <c r="BI69">
        <v>0.30985673604607999</v>
      </c>
      <c r="BJ69">
        <v>-6.3331263562718801E-2</v>
      </c>
      <c r="BK69">
        <v>7.9790753120478496E-4</v>
      </c>
      <c r="BL69">
        <v>-0.16285348780886899</v>
      </c>
      <c r="BM69">
        <v>-1.0820578753018401E-3</v>
      </c>
      <c r="BN69">
        <v>0.350409634542382</v>
      </c>
      <c r="BO69">
        <v>-9.2579080680656508E-3</v>
      </c>
      <c r="BP69">
        <v>-0.11489926239904399</v>
      </c>
      <c r="BQ69">
        <v>0.49958881316750597</v>
      </c>
      <c r="BR69">
        <v>0.114560508904591</v>
      </c>
      <c r="BS69">
        <v>-0.40427646431584502</v>
      </c>
      <c r="BT69">
        <v>0.30511788328120698</v>
      </c>
      <c r="BU69">
        <v>0.334322315539964</v>
      </c>
      <c r="BV69">
        <v>0.617155103235838</v>
      </c>
      <c r="BW69">
        <v>1.0099358232623401E-2</v>
      </c>
      <c r="BX69">
        <v>-8.7384364363922801E-2</v>
      </c>
      <c r="BY69">
        <v>0.275904799046087</v>
      </c>
      <c r="BZ69">
        <v>0.15060107783017199</v>
      </c>
      <c r="CA69">
        <v>0.27730786533690699</v>
      </c>
      <c r="CB69">
        <v>-0.13745695605959199</v>
      </c>
      <c r="CC69">
        <v>-0.13439696258685399</v>
      </c>
      <c r="CD69">
        <v>-0.55166685683264305</v>
      </c>
      <c r="CE69">
        <v>-0.239899091275734</v>
      </c>
      <c r="CF69">
        <v>3.4573548542798302E-3</v>
      </c>
      <c r="CG69">
        <v>0.22045637994127101</v>
      </c>
      <c r="CH69">
        <v>-0.23744310576553301</v>
      </c>
      <c r="CI69">
        <v>0.27513423019863897</v>
      </c>
      <c r="CJ69">
        <v>-0.19623712209740199</v>
      </c>
      <c r="CK69">
        <v>0.147048767687189</v>
      </c>
      <c r="CL69">
        <v>-0.15088096007889801</v>
      </c>
      <c r="CM69">
        <v>0.25223300238095703</v>
      </c>
      <c r="CN69">
        <v>-0.19941236232576501</v>
      </c>
      <c r="CO69">
        <v>0.12831802541708401</v>
      </c>
      <c r="CP69">
        <v>0.30439818388801498</v>
      </c>
      <c r="CQ69">
        <v>0.56417294567778697</v>
      </c>
      <c r="CR69">
        <v>-7.1948938284480804E-2</v>
      </c>
      <c r="CS69">
        <v>0.13893262976922299</v>
      </c>
      <c r="CT69">
        <v>0.44995611015367798</v>
      </c>
      <c r="CU69">
        <v>-0.65032593924280702</v>
      </c>
      <c r="CV69">
        <v>-0.61998666156788795</v>
      </c>
      <c r="CW69">
        <v>5.2603807192601403E-2</v>
      </c>
      <c r="CX69">
        <v>-0.232113962030504</v>
      </c>
    </row>
    <row r="70" spans="1:102" hidden="1" x14ac:dyDescent="0.25">
      <c r="A70" t="s">
        <v>3909</v>
      </c>
      <c r="B70" t="s">
        <v>3908</v>
      </c>
      <c r="C70" t="s">
        <v>2977</v>
      </c>
      <c r="D70" t="s">
        <v>3907</v>
      </c>
      <c r="E70">
        <v>0.46394355948455201</v>
      </c>
      <c r="F70">
        <v>1.12553184993479E-2</v>
      </c>
      <c r="G70">
        <v>2.9095407293571299E-2</v>
      </c>
      <c r="H70" s="1">
        <v>1.9886006170236701E-21</v>
      </c>
      <c r="I70" s="1">
        <v>6.0985594207646601E-23</v>
      </c>
      <c r="J70">
        <v>0.228281106436066</v>
      </c>
      <c r="K70">
        <v>0.22012568007271599</v>
      </c>
      <c r="L70">
        <v>0.120324586529271</v>
      </c>
      <c r="M70">
        <v>2.0577052035622399E-2</v>
      </c>
      <c r="N70">
        <v>0.32566336394376499</v>
      </c>
      <c r="O70">
        <v>0.95707212385032903</v>
      </c>
      <c r="P70">
        <v>0.64136774389704698</v>
      </c>
      <c r="Q70">
        <v>-3.90978407639808</v>
      </c>
      <c r="R70">
        <v>-4.4083804550692296</v>
      </c>
      <c r="S70">
        <v>-0.32460782879232197</v>
      </c>
      <c r="T70">
        <v>-0.34934293237255398</v>
      </c>
      <c r="U70">
        <v>0.48167942455255902</v>
      </c>
      <c r="V70">
        <v>0.69948045343306398</v>
      </c>
      <c r="W70">
        <v>23</v>
      </c>
      <c r="X70">
        <v>0.179937812957701</v>
      </c>
      <c r="Y70">
        <v>6.8583717438733205E-2</v>
      </c>
      <c r="Z70">
        <v>-0.16684436667406699</v>
      </c>
      <c r="AA70">
        <v>3.5085730552876698E-2</v>
      </c>
      <c r="AB70">
        <v>0.24229395708724499</v>
      </c>
      <c r="AC70">
        <v>0.136070449664566</v>
      </c>
      <c r="AD70">
        <v>3.0112987415618599E-4</v>
      </c>
      <c r="AE70">
        <v>-0.36286998795056602</v>
      </c>
      <c r="AF70">
        <v>0.23267786421747499</v>
      </c>
      <c r="AG70">
        <v>0.240519367447872</v>
      </c>
      <c r="AH70">
        <v>4.2989414758968003E-2</v>
      </c>
      <c r="AI70">
        <v>-0.13938991671572401</v>
      </c>
      <c r="AJ70">
        <v>0.20524297458224799</v>
      </c>
      <c r="AK70">
        <v>-0.38060546161022102</v>
      </c>
      <c r="AL70">
        <v>0.10668113436951999</v>
      </c>
      <c r="AM70">
        <v>-0.16080300942213499</v>
      </c>
      <c r="AN70">
        <v>0.18946575132494101</v>
      </c>
      <c r="AO70">
        <v>-0.27805441354886801</v>
      </c>
      <c r="AP70">
        <v>-0.17494429247519899</v>
      </c>
      <c r="AQ70">
        <v>-7.8150591419346906E-3</v>
      </c>
      <c r="AR70">
        <v>-0.27334528143023301</v>
      </c>
      <c r="AS70">
        <v>-0.34241725350750002</v>
      </c>
      <c r="AT70">
        <v>1.4228502900603301E-2</v>
      </c>
      <c r="AU70">
        <v>0.54382795118128302</v>
      </c>
      <c r="AV70">
        <v>0.194071636153657</v>
      </c>
      <c r="AW70">
        <v>-0.34177166890668598</v>
      </c>
      <c r="AX70">
        <v>-0.353734638815423</v>
      </c>
      <c r="AY70">
        <v>-0.103779536307003</v>
      </c>
      <c r="AZ70">
        <v>-0.135859387010448</v>
      </c>
      <c r="BA70">
        <v>-0.35281652284903398</v>
      </c>
      <c r="BB70">
        <v>0.36775945556656497</v>
      </c>
      <c r="BC70">
        <v>-0.17994268696946</v>
      </c>
      <c r="BD70">
        <v>-9.59351602197481E-2</v>
      </c>
      <c r="BE70">
        <v>0.19612223136531401</v>
      </c>
      <c r="BF70">
        <v>-0.38554767683920599</v>
      </c>
      <c r="BG70">
        <v>3.2487995116816298E-2</v>
      </c>
      <c r="BH70">
        <v>4.0047556011464099E-2</v>
      </c>
      <c r="BI70">
        <v>-0.29083114681856898</v>
      </c>
      <c r="BJ70">
        <v>0.22575969343466101</v>
      </c>
      <c r="BK70">
        <v>-0.33110113953512998</v>
      </c>
      <c r="BL70">
        <v>0.138117646778049</v>
      </c>
      <c r="BM70">
        <v>-0.118191429689824</v>
      </c>
      <c r="BN70">
        <v>1.6692486356284401E-2</v>
      </c>
      <c r="BO70">
        <v>0.218747997799907</v>
      </c>
      <c r="BP70">
        <v>0.15898049134234801</v>
      </c>
      <c r="BQ70">
        <v>-8.0338109400185098E-2</v>
      </c>
      <c r="BR70">
        <v>-0.28143584416171402</v>
      </c>
      <c r="BS70">
        <v>-9.2522726979787001E-2</v>
      </c>
      <c r="BT70">
        <v>3.0039980288701401E-3</v>
      </c>
      <c r="BU70">
        <v>-5.7280898476557998E-2</v>
      </c>
      <c r="BV70">
        <v>-0.37203153024823898</v>
      </c>
      <c r="BW70">
        <v>-0.357106220664342</v>
      </c>
      <c r="BX70">
        <v>-0.16939389770500299</v>
      </c>
      <c r="BY70">
        <v>-0.16828657095845201</v>
      </c>
      <c r="BZ70">
        <v>0.158473423083136</v>
      </c>
      <c r="CA70">
        <v>-4.7023459050342997E-2</v>
      </c>
      <c r="CB70">
        <v>-0.100046836679826</v>
      </c>
      <c r="CC70">
        <v>0.14899977943693299</v>
      </c>
      <c r="CD70">
        <v>5.1253319470823698E-2</v>
      </c>
      <c r="CE70">
        <v>-0.22583210781510299</v>
      </c>
      <c r="CF70">
        <v>4.9835512372673203E-2</v>
      </c>
      <c r="CG70">
        <v>-0.28411323824933699</v>
      </c>
      <c r="CH70">
        <v>0.28589650238648301</v>
      </c>
      <c r="CI70">
        <v>0.10340961805869101</v>
      </c>
      <c r="CJ70">
        <v>-0.17003526161892399</v>
      </c>
      <c r="CK70">
        <v>-4.5902183035086301E-2</v>
      </c>
      <c r="CL70">
        <v>-0.27818168761025203</v>
      </c>
      <c r="CM70">
        <v>-0.23059699963702401</v>
      </c>
      <c r="CN70">
        <v>-0.13706561889823099</v>
      </c>
      <c r="CO70">
        <v>0.35852443768486802</v>
      </c>
      <c r="CP70">
        <v>-0.35923860301477001</v>
      </c>
      <c r="CQ70">
        <v>-0.194436763296575</v>
      </c>
      <c r="CR70">
        <v>0.188572692946923</v>
      </c>
      <c r="CS70">
        <v>-4.9637021212248597E-2</v>
      </c>
      <c r="CT70">
        <v>-0.25864470085087998</v>
      </c>
      <c r="CU70">
        <v>0.36807692402013498</v>
      </c>
      <c r="CV70">
        <v>6.3937575239295802E-2</v>
      </c>
      <c r="CW70">
        <v>-0.25024127615490999</v>
      </c>
      <c r="CX70">
        <v>0.27518291132481798</v>
      </c>
    </row>
    <row r="71" spans="1:102" x14ac:dyDescent="0.25">
      <c r="A71" t="s">
        <v>3311</v>
      </c>
      <c r="B71" t="s">
        <v>3310</v>
      </c>
      <c r="C71" t="s">
        <v>2977</v>
      </c>
      <c r="D71" t="s">
        <v>3309</v>
      </c>
      <c r="E71">
        <v>0.97963253230875402</v>
      </c>
      <c r="F71">
        <v>0.159298024918757</v>
      </c>
      <c r="G71">
        <v>0.35675519287926899</v>
      </c>
      <c r="H71">
        <v>1.3230387411539901E-2</v>
      </c>
      <c r="I71">
        <v>0.29740545764064102</v>
      </c>
      <c r="J71" s="1">
        <v>4.3736631611715901E-5</v>
      </c>
      <c r="K71">
        <v>0.177603697513248</v>
      </c>
      <c r="L71">
        <v>1.33672175523365E-2</v>
      </c>
      <c r="M71">
        <v>0.54651743542133202</v>
      </c>
      <c r="N71">
        <v>-1.7950705559651999E-2</v>
      </c>
      <c r="O71">
        <v>-0.82638479199487103</v>
      </c>
      <c r="P71">
        <v>-0.42216774877726199</v>
      </c>
      <c r="Q71">
        <v>-1.0792812254502699</v>
      </c>
      <c r="R71">
        <v>-0.46551680541464102</v>
      </c>
      <c r="S71">
        <v>1.86428118889408</v>
      </c>
      <c r="T71">
        <v>0.60953504737754804</v>
      </c>
      <c r="U71">
        <v>1.23511810518641</v>
      </c>
      <c r="V71">
        <v>0.28258136722752603</v>
      </c>
      <c r="W71">
        <v>34</v>
      </c>
      <c r="X71">
        <v>0.31831005985830102</v>
      </c>
      <c r="Y71">
        <v>0.103960778674444</v>
      </c>
      <c r="Z71">
        <v>-2.7625612983402301E-2</v>
      </c>
      <c r="AA71">
        <v>-0.29811307283899802</v>
      </c>
      <c r="AB71">
        <v>-9.2407651285386999E-2</v>
      </c>
      <c r="AC71">
        <v>0.34577940475588897</v>
      </c>
      <c r="AD71">
        <v>4.5329746348320397E-2</v>
      </c>
      <c r="AE71">
        <v>0.16578929986383001</v>
      </c>
      <c r="AF71">
        <v>-4.0325452115525698E-2</v>
      </c>
      <c r="AG71">
        <v>-0.33160981603408501</v>
      </c>
      <c r="AH71">
        <v>-0.15323836591182799</v>
      </c>
      <c r="AI71">
        <v>-0.15670710336017099</v>
      </c>
      <c r="AJ71">
        <v>-0.44686359904199302</v>
      </c>
      <c r="AK71">
        <v>-0.188622061474538</v>
      </c>
      <c r="AL71">
        <v>-0.20512440930338399</v>
      </c>
      <c r="AM71">
        <v>-0.13379564717980399</v>
      </c>
      <c r="AN71">
        <v>-0.55032000860390595</v>
      </c>
      <c r="AO71">
        <v>6.3182853060331806E-2</v>
      </c>
      <c r="AP71">
        <v>0.10130134041733201</v>
      </c>
      <c r="AQ71">
        <v>0.31417013419112</v>
      </c>
      <c r="AR71">
        <v>1.48735428800625E-2</v>
      </c>
      <c r="AS71">
        <v>0.119674315539596</v>
      </c>
      <c r="AT71">
        <v>-8.2418185607165295E-2</v>
      </c>
      <c r="AU71">
        <v>-0.31315360975395901</v>
      </c>
      <c r="AV71">
        <v>-0.44917111365080498</v>
      </c>
      <c r="AW71">
        <v>-3.1965717438997801E-2</v>
      </c>
      <c r="AX71">
        <v>0.41564680746742</v>
      </c>
      <c r="AY71">
        <v>-0.26731182084747501</v>
      </c>
      <c r="AZ71">
        <v>-0.16325486147919399</v>
      </c>
      <c r="BA71">
        <v>0.38941765887790297</v>
      </c>
      <c r="BB71">
        <v>-0.16915646773704901</v>
      </c>
      <c r="BC71">
        <v>0.27319988425839697</v>
      </c>
      <c r="BD71">
        <v>0.16785587820787401</v>
      </c>
      <c r="BE71">
        <v>0.111099819983087</v>
      </c>
      <c r="BF71">
        <v>0.72545591916860797</v>
      </c>
      <c r="BG71">
        <v>0.299334768943121</v>
      </c>
      <c r="BH71">
        <v>-0.264610451759901</v>
      </c>
      <c r="BI71">
        <v>0.244694141036157</v>
      </c>
      <c r="BJ71">
        <v>-0.17213663067764801</v>
      </c>
      <c r="BK71">
        <v>2.1304402966184698E-2</v>
      </c>
      <c r="BL71">
        <v>-0.40741692341468899</v>
      </c>
      <c r="BM71">
        <v>0.27232054726772997</v>
      </c>
      <c r="BN71">
        <v>0.14971454427564601</v>
      </c>
      <c r="BO71">
        <v>-0.112230813671821</v>
      </c>
      <c r="BP71">
        <v>-0.213049895093127</v>
      </c>
      <c r="BQ71">
        <v>0.26984824788224399</v>
      </c>
      <c r="BR71">
        <v>0.26521124861038903</v>
      </c>
      <c r="BS71">
        <v>-0.35410001260799401</v>
      </c>
      <c r="BT71">
        <v>0.175408443632046</v>
      </c>
      <c r="BU71">
        <v>0.29313946638468702</v>
      </c>
      <c r="BV71">
        <v>0.36758854074457098</v>
      </c>
      <c r="BW71">
        <v>0.288321661865655</v>
      </c>
      <c r="BX71">
        <v>-0.224975884491181</v>
      </c>
      <c r="BY71">
        <v>9.7436482332359506E-2</v>
      </c>
      <c r="BZ71">
        <v>7.6853603363292902E-2</v>
      </c>
      <c r="CA71">
        <v>0.20464633824509401</v>
      </c>
      <c r="CB71">
        <v>-6.2979831202531797E-2</v>
      </c>
      <c r="CC71">
        <v>-3.1413688543909302E-2</v>
      </c>
      <c r="CD71">
        <v>-0.453792961728126</v>
      </c>
      <c r="CE71">
        <v>-3.9245745800758999E-2</v>
      </c>
      <c r="CF71">
        <v>0.21503155644818001</v>
      </c>
      <c r="CG71">
        <v>0.50118493095009398</v>
      </c>
      <c r="CH71">
        <v>-0.18812159118070901</v>
      </c>
      <c r="CI71">
        <v>0.103807964307485</v>
      </c>
      <c r="CJ71">
        <v>-0.279733562126325</v>
      </c>
      <c r="CK71">
        <v>0.36455347093559498</v>
      </c>
      <c r="CL71">
        <v>5.1152415519651502E-2</v>
      </c>
      <c r="CM71">
        <v>-9.4242018450320895E-3</v>
      </c>
      <c r="CN71">
        <v>-0.39632594089908502</v>
      </c>
      <c r="CO71">
        <v>-6.3940604396022296E-2</v>
      </c>
      <c r="CP71">
        <v>0.47677440034788598</v>
      </c>
      <c r="CQ71">
        <v>0.29730054321093602</v>
      </c>
      <c r="CR71">
        <v>-0.30486366827928801</v>
      </c>
      <c r="CS71">
        <v>0.169573885090265</v>
      </c>
      <c r="CT71">
        <v>0.35103490264765302</v>
      </c>
      <c r="CU71">
        <v>-0.30313852539540698</v>
      </c>
      <c r="CV71">
        <v>-0.18978212129250299</v>
      </c>
      <c r="CW71">
        <v>0.115106914543049</v>
      </c>
      <c r="CX71">
        <v>-5.2815470323416901E-2</v>
      </c>
    </row>
    <row r="72" spans="1:102" hidden="1" x14ac:dyDescent="0.25">
      <c r="A72" t="s">
        <v>3332</v>
      </c>
      <c r="B72" t="s">
        <v>3331</v>
      </c>
      <c r="C72" t="s">
        <v>2977</v>
      </c>
      <c r="D72" t="s">
        <v>3330</v>
      </c>
      <c r="E72">
        <v>0.49091543393480003</v>
      </c>
      <c r="F72">
        <v>0.42350621101333702</v>
      </c>
      <c r="G72">
        <v>0.29893661496663698</v>
      </c>
      <c r="H72">
        <v>1.72975279485914E-2</v>
      </c>
      <c r="I72">
        <v>6.3454921061162199E-4</v>
      </c>
      <c r="J72">
        <v>0.245994583824099</v>
      </c>
      <c r="K72">
        <v>0.25094098894646</v>
      </c>
      <c r="L72">
        <v>4.3157447343906202E-3</v>
      </c>
      <c r="M72">
        <v>5.8826671733939503E-2</v>
      </c>
      <c r="N72">
        <v>0.413975013123839</v>
      </c>
      <c r="O72">
        <v>0.39857102732611199</v>
      </c>
      <c r="P72">
        <v>0.40627302022497502</v>
      </c>
      <c r="Q72">
        <v>-0.88270207133003697</v>
      </c>
      <c r="R72">
        <v>-1.3625320852920499</v>
      </c>
      <c r="S72">
        <v>0.42235687156164398</v>
      </c>
      <c r="T72">
        <v>0.44181443575905499</v>
      </c>
      <c r="U72">
        <v>1.2261439864396999</v>
      </c>
      <c r="V72">
        <v>0.76566135309155503</v>
      </c>
      <c r="W72">
        <v>11</v>
      </c>
      <c r="X72">
        <v>-5.0354964725597098E-2</v>
      </c>
      <c r="Y72">
        <v>1.8725463238887099E-2</v>
      </c>
      <c r="Z72">
        <v>-3.99960083352651E-2</v>
      </c>
      <c r="AA72">
        <v>4.8623181040105302E-2</v>
      </c>
      <c r="AB72">
        <v>0.20452734500911299</v>
      </c>
      <c r="AC72">
        <v>0.129283053316256</v>
      </c>
      <c r="AD72">
        <v>-8.7899124002041903E-2</v>
      </c>
      <c r="AE72">
        <v>-0.13741878295916701</v>
      </c>
      <c r="AF72">
        <v>-4.8244482721882101E-2</v>
      </c>
      <c r="AG72">
        <v>0.152482890737242</v>
      </c>
      <c r="AH72">
        <v>-0.33125399698270303</v>
      </c>
      <c r="AI72">
        <v>0.67090646881955895</v>
      </c>
      <c r="AJ72">
        <v>0.120018869205191</v>
      </c>
      <c r="AK72">
        <v>-0.21956610019544301</v>
      </c>
      <c r="AL72">
        <v>-0.219921033753645</v>
      </c>
      <c r="AM72">
        <v>0.27952678918197998</v>
      </c>
      <c r="AN72">
        <v>9.7469835412923006E-2</v>
      </c>
      <c r="AO72">
        <v>8.1915045063755104E-2</v>
      </c>
      <c r="AP72">
        <v>-0.19628967676581499</v>
      </c>
      <c r="AQ72">
        <v>-6.8206095043311502E-2</v>
      </c>
      <c r="AR72">
        <v>-8.3974740572740902E-2</v>
      </c>
      <c r="AS72">
        <v>0.42956478732120501</v>
      </c>
      <c r="AT72">
        <v>-0.15672156104381499</v>
      </c>
      <c r="AU72">
        <v>-0.240416010111554</v>
      </c>
      <c r="AV72">
        <v>0.26350780904056997</v>
      </c>
      <c r="AW72">
        <v>-0.17699913654049401</v>
      </c>
      <c r="AX72">
        <v>-0.28353094031239601</v>
      </c>
      <c r="AY72">
        <v>-0.33059785651884199</v>
      </c>
      <c r="AZ72">
        <v>-0.268969293130292</v>
      </c>
      <c r="BA72">
        <v>-0.137557373658766</v>
      </c>
      <c r="BB72">
        <v>-0.30200655306191998</v>
      </c>
      <c r="BC72">
        <v>-0.41185065711861801</v>
      </c>
      <c r="BD72">
        <v>-0.34081749404626599</v>
      </c>
      <c r="BE72">
        <v>-7.6083341901279397E-2</v>
      </c>
      <c r="BF72">
        <v>-0.329611353218279</v>
      </c>
      <c r="BG72">
        <v>-8.7692645434156502E-2</v>
      </c>
      <c r="BH72">
        <v>0.38387836184686802</v>
      </c>
      <c r="BI72">
        <v>5.1231933944058401E-2</v>
      </c>
      <c r="BJ72">
        <v>-0.20120633293544099</v>
      </c>
      <c r="BK72">
        <v>0.38450986766305401</v>
      </c>
      <c r="BL72">
        <v>-0.33446770080432803</v>
      </c>
      <c r="BM72">
        <v>0.34360789291232402</v>
      </c>
      <c r="BN72">
        <v>-0.21961308162039</v>
      </c>
      <c r="BO72">
        <v>0.17979531017877801</v>
      </c>
      <c r="BP72">
        <v>-0.177959140932898</v>
      </c>
      <c r="BQ72">
        <v>-0.35900595433570998</v>
      </c>
      <c r="BR72">
        <v>0.434897031587126</v>
      </c>
      <c r="BS72">
        <v>0.33683714934290299</v>
      </c>
      <c r="BT72">
        <v>-5.9198772368954197E-2</v>
      </c>
      <c r="BU72">
        <v>0.23041249469518199</v>
      </c>
      <c r="BV72">
        <v>0.130492611681117</v>
      </c>
      <c r="BW72">
        <v>0.18593047199585799</v>
      </c>
      <c r="BX72">
        <v>-0.43101617561355698</v>
      </c>
      <c r="BY72">
        <v>-0.43436442794004498</v>
      </c>
      <c r="BZ72">
        <v>-0.141839639507334</v>
      </c>
      <c r="CA72">
        <v>6.4484020012682301E-3</v>
      </c>
      <c r="CB72">
        <v>5.4822766508571201E-2</v>
      </c>
      <c r="CC72">
        <v>0.27167271545196697</v>
      </c>
      <c r="CD72">
        <v>-0.14352844774558099</v>
      </c>
      <c r="CE72">
        <v>0.25807256533556799</v>
      </c>
      <c r="CF72">
        <v>0.185074231528045</v>
      </c>
      <c r="CG72">
        <v>9.1461931711426907E-3</v>
      </c>
      <c r="CH72">
        <v>0.15983539588450801</v>
      </c>
      <c r="CI72">
        <v>-0.30797074713426797</v>
      </c>
      <c r="CJ72">
        <v>0.18017248569410399</v>
      </c>
      <c r="CK72">
        <v>-9.5116122302393399E-2</v>
      </c>
      <c r="CL72">
        <v>7.64729151239779E-2</v>
      </c>
      <c r="CM72">
        <v>-0.21685437302216301</v>
      </c>
      <c r="CN72">
        <v>-0.25893059670295498</v>
      </c>
      <c r="CO72">
        <v>0.14291883905184399</v>
      </c>
      <c r="CP72">
        <v>1.7833874752908901E-2</v>
      </c>
      <c r="CQ72">
        <v>0.181206902604611</v>
      </c>
      <c r="CR72">
        <v>-0.18366182638714501</v>
      </c>
      <c r="CS72">
        <v>8.9005646355735397E-3</v>
      </c>
      <c r="CT72">
        <v>-0.41505222918679502</v>
      </c>
      <c r="CU72">
        <v>0.15627312499447099</v>
      </c>
      <c r="CV72">
        <v>0.42900904923179201</v>
      </c>
      <c r="CW72">
        <v>0.204594645386417</v>
      </c>
      <c r="CX72">
        <v>-0.231596247913677</v>
      </c>
    </row>
    <row r="73" spans="1:102" hidden="1" x14ac:dyDescent="0.25">
      <c r="A73" t="s">
        <v>3305</v>
      </c>
      <c r="B73" t="s">
        <v>3304</v>
      </c>
      <c r="C73" t="s">
        <v>2977</v>
      </c>
      <c r="D73" t="s">
        <v>3303</v>
      </c>
      <c r="E73">
        <v>0.26758687363093497</v>
      </c>
      <c r="F73">
        <v>0.93258859380013204</v>
      </c>
      <c r="G73">
        <v>0.36329605570833801</v>
      </c>
      <c r="H73">
        <v>4.5492286668606198E-2</v>
      </c>
      <c r="I73">
        <v>7.0733819370349203E-3</v>
      </c>
      <c r="J73">
        <v>0.88022780007965995</v>
      </c>
      <c r="K73">
        <v>0.38287588690122798</v>
      </c>
      <c r="L73">
        <v>1.2538739126903601E-2</v>
      </c>
      <c r="M73">
        <v>0.27012806702882303</v>
      </c>
      <c r="N73">
        <v>0.69377842156534797</v>
      </c>
      <c r="O73">
        <v>4.3608132248051303E-2</v>
      </c>
      <c r="P73">
        <v>0.36869327690670001</v>
      </c>
      <c r="Q73">
        <v>-0.76440249470843502</v>
      </c>
      <c r="R73">
        <v>-1.09382360467092</v>
      </c>
      <c r="S73">
        <v>-5.6622807861343397E-2</v>
      </c>
      <c r="T73">
        <v>0.347747663259455</v>
      </c>
      <c r="U73">
        <v>1.10416879279178</v>
      </c>
      <c r="V73">
        <v>0.45922278705186798</v>
      </c>
      <c r="W73">
        <v>0</v>
      </c>
      <c r="X73">
        <v>-2.7316663936121199E-2</v>
      </c>
      <c r="Y73">
        <v>8.2482655485659306E-2</v>
      </c>
      <c r="Z73">
        <v>-8.6566955354825101E-2</v>
      </c>
      <c r="AA73">
        <v>-0.126251179064168</v>
      </c>
      <c r="AB73">
        <v>0.27666999374246998</v>
      </c>
      <c r="AC73">
        <v>0.33729342776181098</v>
      </c>
      <c r="AD73">
        <v>-7.3119851103189498E-2</v>
      </c>
      <c r="AE73">
        <v>-0.140471626373223</v>
      </c>
      <c r="AF73">
        <v>0.36361873919941901</v>
      </c>
      <c r="AG73">
        <v>0.17473252182628099</v>
      </c>
      <c r="AH73">
        <v>-0.48443564807348899</v>
      </c>
      <c r="AI73">
        <v>0.41304625027299602</v>
      </c>
      <c r="AJ73">
        <v>0.102870349005192</v>
      </c>
      <c r="AK73">
        <v>-0.17079589336036599</v>
      </c>
      <c r="AL73">
        <v>-0.13293852429959099</v>
      </c>
      <c r="AM73">
        <v>0.13522527209212501</v>
      </c>
      <c r="AN73">
        <v>-0.26739713162288298</v>
      </c>
      <c r="AO73">
        <v>3.4283359937588999E-2</v>
      </c>
      <c r="AP73">
        <v>-0.45405948306529798</v>
      </c>
      <c r="AQ73">
        <v>1.64765407986176E-2</v>
      </c>
      <c r="AR73">
        <v>-0.15840165133508899</v>
      </c>
      <c r="AS73">
        <v>0.13388648826910099</v>
      </c>
      <c r="AT73">
        <v>0.26612570661231499</v>
      </c>
      <c r="AU73">
        <v>0.16403993432525801</v>
      </c>
      <c r="AV73">
        <v>0.35668230113840299</v>
      </c>
      <c r="AW73">
        <v>-0.28305408891789802</v>
      </c>
      <c r="AX73">
        <v>-0.318194533507896</v>
      </c>
      <c r="AY73">
        <v>-0.58345760421069104</v>
      </c>
      <c r="AZ73">
        <v>-0.449634325949965</v>
      </c>
      <c r="BA73">
        <v>-3.4718306490956898E-2</v>
      </c>
      <c r="BB73">
        <v>3.5031866498778097E-2</v>
      </c>
      <c r="BC73">
        <v>-0.181342093453673</v>
      </c>
      <c r="BD73">
        <v>-0.123466436502618</v>
      </c>
      <c r="BE73">
        <v>9.4720730343889198E-2</v>
      </c>
      <c r="BF73">
        <v>-0.16527179242176501</v>
      </c>
      <c r="BG73">
        <v>0.19900022620673699</v>
      </c>
      <c r="BH73">
        <v>0.28396831125550398</v>
      </c>
      <c r="BI73">
        <v>0.121568298192661</v>
      </c>
      <c r="BJ73">
        <v>0.236960596482863</v>
      </c>
      <c r="BK73">
        <v>0.17236497395963199</v>
      </c>
      <c r="BL73">
        <v>-0.45269890875596402</v>
      </c>
      <c r="BM73">
        <v>0.39109224813795901</v>
      </c>
      <c r="BN73">
        <v>-0.39341744702683601</v>
      </c>
      <c r="BO73">
        <v>0.27202285645379298</v>
      </c>
      <c r="BP73">
        <v>-0.33426568915372401</v>
      </c>
      <c r="BQ73">
        <v>0.111625652314887</v>
      </c>
      <c r="BR73">
        <v>0.47859561963386898</v>
      </c>
      <c r="BS73">
        <v>6.9040615951674295E-2</v>
      </c>
      <c r="BT73">
        <v>5.9125731367381501E-2</v>
      </c>
      <c r="BU73">
        <v>-2.5231433825962601E-2</v>
      </c>
      <c r="BV73">
        <v>-8.6723845113652304E-2</v>
      </c>
      <c r="BW73">
        <v>5.2228644614985997E-2</v>
      </c>
      <c r="BX73">
        <v>-0.379946338985724</v>
      </c>
      <c r="BY73">
        <v>-0.35177605185921301</v>
      </c>
      <c r="BZ73">
        <v>-0.40105947454476198</v>
      </c>
      <c r="CA73">
        <v>-0.13697462070816399</v>
      </c>
      <c r="CB73">
        <v>3.0660647871902098E-2</v>
      </c>
      <c r="CC73">
        <v>-0.188216082977674</v>
      </c>
      <c r="CD73">
        <v>-9.4150424598131E-2</v>
      </c>
      <c r="CE73">
        <v>0.27861850407969702</v>
      </c>
      <c r="CF73">
        <v>-7.5640095971683197E-2</v>
      </c>
      <c r="CG73">
        <v>-0.28133261624128197</v>
      </c>
      <c r="CH73">
        <v>-0.20823265253950199</v>
      </c>
      <c r="CI73">
        <v>-0.26486188553052797</v>
      </c>
      <c r="CJ73">
        <v>-6.8247317134356097E-3</v>
      </c>
      <c r="CK73">
        <v>7.9217627012727401E-2</v>
      </c>
      <c r="CL73">
        <v>2.42223027183672E-4</v>
      </c>
      <c r="CM73">
        <v>-0.27733692490525003</v>
      </c>
      <c r="CN73">
        <v>-4.28729615427536E-2</v>
      </c>
      <c r="CO73">
        <v>-0.19982095261293101</v>
      </c>
      <c r="CP73">
        <v>0.30590316277343899</v>
      </c>
      <c r="CQ73">
        <v>4.6879866625320003E-2</v>
      </c>
      <c r="CR73">
        <v>-0.21540226723103501</v>
      </c>
      <c r="CS73">
        <v>-8.8755381800010094E-3</v>
      </c>
      <c r="CT73">
        <v>-0.10606848294231799</v>
      </c>
      <c r="CU73">
        <v>0.22925207701900799</v>
      </c>
      <c r="CV73">
        <v>0.51133386501648803</v>
      </c>
      <c r="CW73">
        <v>4.9584045389722498E-2</v>
      </c>
      <c r="CX73">
        <v>-3.0453501727603399E-2</v>
      </c>
    </row>
    <row r="74" spans="1:102" hidden="1" x14ac:dyDescent="0.25">
      <c r="A74" t="s">
        <v>3344</v>
      </c>
      <c r="B74" t="s">
        <v>3343</v>
      </c>
      <c r="C74" t="s">
        <v>2977</v>
      </c>
      <c r="D74" t="s">
        <v>3342</v>
      </c>
      <c r="E74">
        <v>3.4432905073945801E-2</v>
      </c>
      <c r="F74">
        <v>0.40545922492058201</v>
      </c>
      <c r="G74">
        <v>3.1577781496791898E-2</v>
      </c>
      <c r="H74" s="1">
        <v>2.9896703858046302E-8</v>
      </c>
      <c r="I74" s="1">
        <v>4.6747822774938798E-12</v>
      </c>
      <c r="J74">
        <v>0.25611037374602402</v>
      </c>
      <c r="K74">
        <v>0.22108179239798501</v>
      </c>
      <c r="L74">
        <v>6.3282946444748597E-3</v>
      </c>
      <c r="M74">
        <v>5.25695328166845E-4</v>
      </c>
      <c r="N74">
        <v>0.93007544606539405</v>
      </c>
      <c r="O74">
        <v>0.29810795108304</v>
      </c>
      <c r="P74">
        <v>0.61409169857421697</v>
      </c>
      <c r="Q74">
        <v>-1.6524762382775899</v>
      </c>
      <c r="R74">
        <v>-2.3409409271133299</v>
      </c>
      <c r="S74">
        <v>-0.29736091604804199</v>
      </c>
      <c r="T74">
        <v>-0.339031928891187</v>
      </c>
      <c r="U74">
        <v>0.84131128115070197</v>
      </c>
      <c r="V74">
        <v>1.04837096316419</v>
      </c>
      <c r="W74">
        <v>5</v>
      </c>
      <c r="X74">
        <v>0.30453325302325401</v>
      </c>
      <c r="Y74">
        <v>-0.251232466940918</v>
      </c>
      <c r="Z74">
        <v>0.21081883641999999</v>
      </c>
      <c r="AA74">
        <v>0.20577093809941599</v>
      </c>
      <c r="AB74">
        <v>-3.3460007646655701E-2</v>
      </c>
      <c r="AC74">
        <v>0.66421163817828199</v>
      </c>
      <c r="AD74">
        <v>-0.41667608635690001</v>
      </c>
      <c r="AE74">
        <v>-0.14625435262704201</v>
      </c>
      <c r="AF74">
        <v>-0.22345575824901101</v>
      </c>
      <c r="AG74">
        <v>0.168737162030517</v>
      </c>
      <c r="AH74">
        <v>-0.55368938356036501</v>
      </c>
      <c r="AI74">
        <v>0.51837565481078396</v>
      </c>
      <c r="AJ74">
        <v>0.15795015515211</v>
      </c>
      <c r="AK74">
        <v>9.7039846571563199E-2</v>
      </c>
      <c r="AL74">
        <v>9.1647047199360399E-2</v>
      </c>
      <c r="AM74">
        <v>0.270502949117013</v>
      </c>
      <c r="AN74">
        <v>2.1364910770458399E-2</v>
      </c>
      <c r="AO74">
        <v>0.31688301045751599</v>
      </c>
      <c r="AP74">
        <v>-2.55389324832383E-2</v>
      </c>
      <c r="AQ74">
        <v>-7.9916382981411599E-2</v>
      </c>
      <c r="AR74">
        <v>-0.45935514661170002</v>
      </c>
      <c r="AS74">
        <v>5.3942417208267403E-2</v>
      </c>
      <c r="AT74">
        <v>-2.2472257294851899E-2</v>
      </c>
      <c r="AU74">
        <v>-0.15726453108201199</v>
      </c>
      <c r="AV74">
        <v>0.463858199370557</v>
      </c>
      <c r="AW74">
        <v>-0.12684040666836</v>
      </c>
      <c r="AX74">
        <v>5.73562937158845E-2</v>
      </c>
      <c r="AY74">
        <v>-0.36407046861675102</v>
      </c>
      <c r="AZ74">
        <v>-0.48546880668491399</v>
      </c>
      <c r="BA74">
        <v>-0.21291218081596699</v>
      </c>
      <c r="BB74">
        <v>6.1028617108456799E-2</v>
      </c>
      <c r="BC74">
        <v>-0.213466798924354</v>
      </c>
      <c r="BD74">
        <v>-0.25770263663805498</v>
      </c>
      <c r="BE74">
        <v>0.15071901585792399</v>
      </c>
      <c r="BF74">
        <v>-0.16759837108141501</v>
      </c>
      <c r="BG74">
        <v>0.37155847194076103</v>
      </c>
      <c r="BH74">
        <v>0.19067241102471699</v>
      </c>
      <c r="BI74">
        <v>0.111884862619738</v>
      </c>
      <c r="BJ74">
        <v>0.42476523129710497</v>
      </c>
      <c r="BK74">
        <v>0.36648617772391601</v>
      </c>
      <c r="BL74">
        <v>-0.41792445436255299</v>
      </c>
      <c r="BM74">
        <v>0.58096968317369002</v>
      </c>
      <c r="BN74">
        <v>-0.252770619271111</v>
      </c>
      <c r="BO74">
        <v>-1.1261296851495901E-3</v>
      </c>
      <c r="BP74">
        <v>-0.60543773479688601</v>
      </c>
      <c r="BQ74">
        <v>-0.150725037596356</v>
      </c>
      <c r="BR74">
        <v>0.31085750423694197</v>
      </c>
      <c r="BS74">
        <v>9.7817104889151907E-2</v>
      </c>
      <c r="BT74">
        <v>0.46034302693973</v>
      </c>
      <c r="BU74">
        <v>0.168127784155156</v>
      </c>
      <c r="BV74">
        <v>-4.6389178349868498E-2</v>
      </c>
      <c r="BW74">
        <v>0.23625915699431099</v>
      </c>
      <c r="BX74">
        <v>-0.215577115934345</v>
      </c>
      <c r="BY74">
        <v>-0.29886117561778602</v>
      </c>
      <c r="BZ74">
        <v>-0.40999725980716301</v>
      </c>
      <c r="CA74">
        <v>-0.27339513349432598</v>
      </c>
      <c r="CB74">
        <v>-0.40496849469797602</v>
      </c>
      <c r="CC74">
        <v>0.224630749266515</v>
      </c>
      <c r="CD74">
        <v>-0.49239370817682598</v>
      </c>
      <c r="CE74">
        <v>-3.5956596143618097E-2</v>
      </c>
      <c r="CF74">
        <v>9.6620578486272299E-2</v>
      </c>
      <c r="CG74">
        <v>-0.43853676382447798</v>
      </c>
      <c r="CH74">
        <v>-2.0801836103928099E-2</v>
      </c>
      <c r="CI74">
        <v>-0.43233458709901501</v>
      </c>
      <c r="CJ74">
        <v>0.19443436552291399</v>
      </c>
      <c r="CK74">
        <v>-0.20401375711810299</v>
      </c>
      <c r="CL74">
        <v>-1.9748125067731402E-3</v>
      </c>
      <c r="CM74">
        <v>0.199023445168655</v>
      </c>
      <c r="CN74">
        <v>6.3000537690809197E-2</v>
      </c>
      <c r="CO74">
        <v>0.13911116789977099</v>
      </c>
      <c r="CP74">
        <v>0.31255021835644797</v>
      </c>
      <c r="CQ74">
        <v>0.129221116492343</v>
      </c>
      <c r="CR74">
        <v>-0.20672083876441699</v>
      </c>
      <c r="CS74">
        <v>7.6674136230811707E-2</v>
      </c>
      <c r="CT74">
        <v>2.8375704127898901E-2</v>
      </c>
      <c r="CU74">
        <v>0.116173604173193</v>
      </c>
      <c r="CV74">
        <v>0.36705883129839501</v>
      </c>
      <c r="CW74">
        <v>-0.28748468055742299</v>
      </c>
      <c r="CX74">
        <v>-2.1332600748084699E-2</v>
      </c>
    </row>
    <row r="75" spans="1:102" hidden="1" x14ac:dyDescent="0.25">
      <c r="A75" t="s">
        <v>3317</v>
      </c>
      <c r="B75" t="s">
        <v>3316</v>
      </c>
      <c r="C75" t="s">
        <v>2977</v>
      </c>
      <c r="D75" t="s">
        <v>3315</v>
      </c>
      <c r="E75">
        <v>0.38499377385746297</v>
      </c>
      <c r="F75">
        <v>0.59996898875091298</v>
      </c>
      <c r="G75">
        <v>0.31641325936780501</v>
      </c>
      <c r="H75">
        <v>3.8777988583744999E-4</v>
      </c>
      <c r="I75" s="1">
        <v>9.9972465517052292E-6</v>
      </c>
      <c r="J75">
        <v>0.461056606962717</v>
      </c>
      <c r="K75">
        <v>0.103199921510143</v>
      </c>
      <c r="L75">
        <v>1.8981932308057999E-2</v>
      </c>
      <c r="M75">
        <v>3.3845502327165898E-2</v>
      </c>
      <c r="N75">
        <v>0.72380994380542596</v>
      </c>
      <c r="O75">
        <v>0.36110107668373698</v>
      </c>
      <c r="P75">
        <v>0.54245551024458205</v>
      </c>
      <c r="Q75">
        <v>-1.87760479221069</v>
      </c>
      <c r="R75">
        <v>-2.5253519156984998</v>
      </c>
      <c r="S75">
        <v>0.37034149697866903</v>
      </c>
      <c r="T75">
        <v>0.87333503690455805</v>
      </c>
      <c r="U75">
        <v>1.3797825831417501</v>
      </c>
      <c r="V75">
        <v>1.1954360460453299</v>
      </c>
      <c r="W75">
        <v>11</v>
      </c>
      <c r="X75">
        <v>-3.4177202844748199E-2</v>
      </c>
      <c r="Y75">
        <v>2.6817164445973599E-2</v>
      </c>
      <c r="Z75">
        <v>0.12032947914544299</v>
      </c>
      <c r="AA75">
        <v>-2.7636142968931899E-2</v>
      </c>
      <c r="AB75">
        <v>7.7861327277584297E-2</v>
      </c>
      <c r="AC75">
        <v>0.12965060301358799</v>
      </c>
      <c r="AD75">
        <v>-0.179108665715004</v>
      </c>
      <c r="AE75">
        <v>-0.18771609525314101</v>
      </c>
      <c r="AF75">
        <v>-3.0792133985423398E-2</v>
      </c>
      <c r="AG75">
        <v>0.234157458006784</v>
      </c>
      <c r="AH75">
        <v>-0.19203833186895999</v>
      </c>
      <c r="AI75">
        <v>0.38426268234557598</v>
      </c>
      <c r="AJ75">
        <v>0.16230243933524599</v>
      </c>
      <c r="AK75">
        <v>-8.7705703309647706E-2</v>
      </c>
      <c r="AL75">
        <v>-6.4370611337026998E-2</v>
      </c>
      <c r="AM75">
        <v>-1.8877405677498401E-2</v>
      </c>
      <c r="AN75">
        <v>-0.13598610792545199</v>
      </c>
      <c r="AO75">
        <v>8.6703917795337399E-2</v>
      </c>
      <c r="AP75">
        <v>3.9410919038409202E-2</v>
      </c>
      <c r="AQ75">
        <v>-0.19488625527057499</v>
      </c>
      <c r="AR75">
        <v>-0.32523095178217998</v>
      </c>
      <c r="AS75">
        <v>5.2114348855891203E-2</v>
      </c>
      <c r="AT75">
        <v>-7.9206502157128697E-2</v>
      </c>
      <c r="AU75">
        <v>8.2899631433182193E-3</v>
      </c>
      <c r="AV75">
        <v>0.124741651746888</v>
      </c>
      <c r="AW75">
        <v>-0.21470060486954801</v>
      </c>
      <c r="AX75">
        <v>-7.3065768986808097E-2</v>
      </c>
      <c r="AY75">
        <v>-0.26102900790866002</v>
      </c>
      <c r="AZ75">
        <v>-0.14198490877644901</v>
      </c>
      <c r="BA75">
        <v>-0.11326625276114601</v>
      </c>
      <c r="BB75">
        <v>8.1238024281843305E-2</v>
      </c>
      <c r="BC75">
        <v>-0.30090686127842903</v>
      </c>
      <c r="BD75">
        <v>-0.42826988936265098</v>
      </c>
      <c r="BE75">
        <v>0.29516504322944198</v>
      </c>
      <c r="BF75">
        <v>-3.8704166398902597E-2</v>
      </c>
      <c r="BG75">
        <v>0.15146523537538001</v>
      </c>
      <c r="BH75">
        <v>-1.8215064363731801E-3</v>
      </c>
      <c r="BI75">
        <v>-0.14825594748805401</v>
      </c>
      <c r="BJ75">
        <v>0.20438416687031899</v>
      </c>
      <c r="BK75">
        <v>0.24927988571606399</v>
      </c>
      <c r="BL75">
        <v>-0.112374698461345</v>
      </c>
      <c r="BM75">
        <v>0.33400698948403801</v>
      </c>
      <c r="BN75">
        <v>0.15551873886818901</v>
      </c>
      <c r="BO75">
        <v>0.26801816380075</v>
      </c>
      <c r="BP75">
        <v>-9.0475644277135198E-2</v>
      </c>
      <c r="BQ75">
        <v>-0.105897201695903</v>
      </c>
      <c r="BR75">
        <v>0.45496458376965598</v>
      </c>
      <c r="BS75">
        <v>0.144516774504867</v>
      </c>
      <c r="BT75">
        <v>0.18093336540647501</v>
      </c>
      <c r="BU75">
        <v>0.12292603913168999</v>
      </c>
      <c r="BV75">
        <v>-0.11989998324133801</v>
      </c>
      <c r="BW75">
        <v>-5.4291904112524998E-2</v>
      </c>
      <c r="BX75">
        <v>-0.42735861454898599</v>
      </c>
      <c r="BY75">
        <v>-0.119094881503263</v>
      </c>
      <c r="BZ75">
        <v>0.27691037275596703</v>
      </c>
      <c r="CA75">
        <v>6.5068749339115606E-2</v>
      </c>
      <c r="CB75">
        <v>1.5148944301640601E-2</v>
      </c>
      <c r="CC75">
        <v>0.44181049851854198</v>
      </c>
      <c r="CD75">
        <v>-9.7200494086722693E-3</v>
      </c>
      <c r="CE75">
        <v>-4.1584444666711899E-2</v>
      </c>
      <c r="CF75">
        <v>2.8660706032937699E-2</v>
      </c>
      <c r="CG75">
        <v>0.102271420838746</v>
      </c>
      <c r="CH75">
        <v>0.26505490921904701</v>
      </c>
      <c r="CI75">
        <v>-7.7391049320961903E-3</v>
      </c>
      <c r="CJ75">
        <v>-2.34706948227115E-2</v>
      </c>
      <c r="CK75">
        <v>8.1899098168182097E-2</v>
      </c>
      <c r="CL75">
        <v>-0.32212579580801698</v>
      </c>
      <c r="CM75">
        <v>-5.1050470350707403E-3</v>
      </c>
      <c r="CN75">
        <v>-0.181196312332355</v>
      </c>
      <c r="CO75">
        <v>0.16980369064033399</v>
      </c>
      <c r="CP75">
        <v>-6.2767881254797001E-2</v>
      </c>
      <c r="CQ75">
        <v>-0.14384413356092099</v>
      </c>
      <c r="CR75">
        <v>5.7335630139518298E-2</v>
      </c>
      <c r="CS75">
        <v>0.31732887979922297</v>
      </c>
      <c r="CT75">
        <v>-0.28997381069744299</v>
      </c>
      <c r="CU75">
        <v>0.16997420622321799</v>
      </c>
      <c r="CV75">
        <v>0.21375422742816599</v>
      </c>
      <c r="CW75">
        <v>2.2845750164972398E-2</v>
      </c>
      <c r="CX75">
        <v>5.1592369347466999E-2</v>
      </c>
    </row>
    <row r="76" spans="1:102" hidden="1" x14ac:dyDescent="0.25">
      <c r="A76" t="s">
        <v>3323</v>
      </c>
      <c r="B76" t="s">
        <v>3322</v>
      </c>
      <c r="C76" t="s">
        <v>2977</v>
      </c>
      <c r="D76" t="s">
        <v>3321</v>
      </c>
      <c r="E76">
        <v>0.60233126925462299</v>
      </c>
      <c r="F76">
        <v>2.1713248854856902E-2</v>
      </c>
      <c r="G76">
        <v>6.1355863429437302E-2</v>
      </c>
      <c r="H76">
        <v>3.8734365503233503E-2</v>
      </c>
      <c r="I76">
        <v>1.54528108352677E-4</v>
      </c>
      <c r="J76">
        <v>0.93860191378167002</v>
      </c>
      <c r="K76">
        <v>0.76818591143775705</v>
      </c>
      <c r="L76">
        <v>8.9682078017671498E-3</v>
      </c>
      <c r="M76">
        <v>6.7929455974242894E-2</v>
      </c>
      <c r="N76">
        <v>0.50123101978610696</v>
      </c>
      <c r="O76">
        <v>1.86775749670572</v>
      </c>
      <c r="P76">
        <v>1.1844942582459099</v>
      </c>
      <c r="Q76">
        <v>-1.22069986989496</v>
      </c>
      <c r="R76">
        <v>-2.4457137922397099</v>
      </c>
      <c r="S76">
        <v>-4.4671987227623E-2</v>
      </c>
      <c r="T76">
        <v>-0.180777313147989</v>
      </c>
      <c r="U76">
        <v>1.7884214084475401</v>
      </c>
      <c r="V76">
        <v>1.1838905541461799</v>
      </c>
      <c r="W76">
        <v>11</v>
      </c>
      <c r="X76">
        <v>1.06482836944018E-2</v>
      </c>
      <c r="Y76">
        <v>0.303030524462575</v>
      </c>
      <c r="Z76">
        <v>-0.18371326131740801</v>
      </c>
      <c r="AA76">
        <v>-0.25785681734709298</v>
      </c>
      <c r="AB76">
        <v>0.53123768767478496</v>
      </c>
      <c r="AC76">
        <v>0.12602742289862101</v>
      </c>
      <c r="AD76">
        <v>0.269790854833098</v>
      </c>
      <c r="AE76">
        <v>-0.55858672295896195</v>
      </c>
      <c r="AF76">
        <v>0.15588067741825901</v>
      </c>
      <c r="AG76">
        <v>0.55024671777475898</v>
      </c>
      <c r="AH76">
        <v>-0.28370891730877201</v>
      </c>
      <c r="AI76">
        <v>0.42717157807466999</v>
      </c>
      <c r="AJ76">
        <v>0.26616944130953402</v>
      </c>
      <c r="AK76">
        <v>-0.21109033621161799</v>
      </c>
      <c r="AL76">
        <v>-0.29290555917987598</v>
      </c>
      <c r="AM76">
        <v>1.15209823326262E-2</v>
      </c>
      <c r="AN76">
        <v>9.0214357143780996E-2</v>
      </c>
      <c r="AO76">
        <v>-0.36696079346584498</v>
      </c>
      <c r="AP76">
        <v>-0.28656082663392102</v>
      </c>
      <c r="AQ76">
        <v>0.13593648551878901</v>
      </c>
      <c r="AR76">
        <v>-0.29505929936451403</v>
      </c>
      <c r="AS76">
        <v>-3.06150735891739E-2</v>
      </c>
      <c r="AT76">
        <v>-8.5134613213385099E-2</v>
      </c>
      <c r="AU76">
        <v>0.16838511669667799</v>
      </c>
      <c r="AV76">
        <v>8.7062014912006103E-2</v>
      </c>
      <c r="AW76">
        <v>-0.569390650876205</v>
      </c>
      <c r="AX76">
        <v>-0.56117144410710396</v>
      </c>
      <c r="AY76">
        <v>-0.62342048194715105</v>
      </c>
      <c r="AZ76">
        <v>0.23032646422743699</v>
      </c>
      <c r="BA76">
        <v>-0.294951914641774</v>
      </c>
      <c r="BB76">
        <v>0.117353292457436</v>
      </c>
      <c r="BC76">
        <v>-0.513073909018263</v>
      </c>
      <c r="BD76">
        <v>5.2895845699368902E-3</v>
      </c>
      <c r="BE76">
        <v>-3.9061928628376603E-2</v>
      </c>
      <c r="BF76">
        <v>-0.554000667021598</v>
      </c>
      <c r="BG76">
        <v>5.1499085721828701E-2</v>
      </c>
      <c r="BH76">
        <v>0.17395040483508301</v>
      </c>
      <c r="BI76">
        <v>-0.23773753193743699</v>
      </c>
      <c r="BJ76">
        <v>0.11289669029822801</v>
      </c>
      <c r="BK76">
        <v>-7.3559427870862504E-2</v>
      </c>
      <c r="BL76">
        <v>-0.26705995684128098</v>
      </c>
      <c r="BM76">
        <v>0.214262576355643</v>
      </c>
      <c r="BN76">
        <v>-0.178690554152695</v>
      </c>
      <c r="BO76">
        <v>9.5054606589377602E-2</v>
      </c>
      <c r="BP76">
        <v>-0.201308801089227</v>
      </c>
      <c r="BQ76">
        <v>-0.20463333674359399</v>
      </c>
      <c r="BR76">
        <v>7.2762105786582904E-2</v>
      </c>
      <c r="BS76">
        <v>0.52985837091240595</v>
      </c>
      <c r="BT76">
        <v>-0.28943889875871398</v>
      </c>
      <c r="BU76">
        <v>0.125725982617306</v>
      </c>
      <c r="BV76">
        <v>-0.22427839262289101</v>
      </c>
      <c r="BW76">
        <v>-0.32082011232248298</v>
      </c>
      <c r="BX76">
        <v>-0.264467949834571</v>
      </c>
      <c r="BY76">
        <v>-0.15803398263233401</v>
      </c>
      <c r="BZ76">
        <v>0.10234128860152</v>
      </c>
      <c r="CA76">
        <v>-0.25427216711676498</v>
      </c>
      <c r="CB76">
        <v>-0.13388457581657201</v>
      </c>
      <c r="CC76">
        <v>0.51412339036796095</v>
      </c>
      <c r="CD76">
        <v>-5.7265087228135503E-3</v>
      </c>
      <c r="CE76">
        <v>0.269692127115435</v>
      </c>
      <c r="CF76">
        <v>9.2022866736931205E-2</v>
      </c>
      <c r="CG76">
        <v>-0.28528734477341999</v>
      </c>
      <c r="CH76">
        <v>0.12287573041479199</v>
      </c>
      <c r="CI76">
        <v>0.114718074939773</v>
      </c>
      <c r="CJ76">
        <v>-0.28339338116028601</v>
      </c>
      <c r="CK76">
        <v>0.299872633073832</v>
      </c>
      <c r="CL76">
        <v>-2.6578521925674701E-2</v>
      </c>
      <c r="CM76">
        <v>0.121469705179325</v>
      </c>
      <c r="CN76">
        <v>-0.28052204710793899</v>
      </c>
      <c r="CO76">
        <v>-0.21358065351845701</v>
      </c>
      <c r="CP76">
        <v>-0.41941803092071001</v>
      </c>
      <c r="CQ76">
        <v>-0.17537931739007101</v>
      </c>
      <c r="CR76">
        <v>0.21587066829981599</v>
      </c>
      <c r="CS76">
        <v>-0.267984151212107</v>
      </c>
      <c r="CT76">
        <v>-0.29604167253171199</v>
      </c>
      <c r="CU76">
        <v>0.27338256661501398</v>
      </c>
      <c r="CV76">
        <v>0.49018009780268401</v>
      </c>
      <c r="CW76">
        <v>-0.213234055259924</v>
      </c>
      <c r="CX76">
        <v>0.24659585512971799</v>
      </c>
    </row>
    <row r="77" spans="1:102" x14ac:dyDescent="0.25">
      <c r="A77" t="s">
        <v>3362</v>
      </c>
      <c r="B77" t="s">
        <v>3361</v>
      </c>
      <c r="C77" t="s">
        <v>2977</v>
      </c>
      <c r="D77" t="s">
        <v>3360</v>
      </c>
      <c r="E77">
        <v>0.61153267288873203</v>
      </c>
      <c r="F77">
        <v>0.99912427733500297</v>
      </c>
      <c r="G77">
        <v>0.69605355586247997</v>
      </c>
      <c r="H77" s="1">
        <v>5.54728691053702E-16</v>
      </c>
      <c r="I77" s="1">
        <v>4.7102667513242597E-15</v>
      </c>
      <c r="J77">
        <v>1.2050633153668901E-3</v>
      </c>
      <c r="K77">
        <v>0.679336801997938</v>
      </c>
      <c r="L77">
        <v>2.2558990463223402E-2</v>
      </c>
      <c r="M77">
        <v>0.38693865228311403</v>
      </c>
      <c r="N77">
        <v>-0.273650035545488</v>
      </c>
      <c r="O77">
        <v>4.8916245987204498E-4</v>
      </c>
      <c r="P77">
        <v>-0.13658043654280799</v>
      </c>
      <c r="Q77">
        <v>-3.5597617075019898</v>
      </c>
      <c r="R77">
        <v>-3.5337153888705699</v>
      </c>
      <c r="S77">
        <v>1.1000987696762501</v>
      </c>
      <c r="T77">
        <v>0.14206240664876801</v>
      </c>
      <c r="U77">
        <v>0.86823475396391403</v>
      </c>
      <c r="V77">
        <v>0.310863503227711</v>
      </c>
      <c r="W77">
        <v>34</v>
      </c>
      <c r="X77">
        <v>0.40531284071676199</v>
      </c>
      <c r="Y77">
        <v>8.7753605481421901E-2</v>
      </c>
      <c r="Z77">
        <v>-0.16683059243023701</v>
      </c>
      <c r="AA77">
        <v>-0.304761807908983</v>
      </c>
      <c r="AB77">
        <v>3.6465913884604899E-2</v>
      </c>
      <c r="AC77">
        <v>0.44866653322516797</v>
      </c>
      <c r="AD77">
        <v>0.13921035298133699</v>
      </c>
      <c r="AE77">
        <v>3.7253336170915197E-2</v>
      </c>
      <c r="AF77">
        <v>0.12010302291595901</v>
      </c>
      <c r="AG77">
        <v>-4.5061231076861698E-2</v>
      </c>
      <c r="AH77">
        <v>-0.109252873292811</v>
      </c>
      <c r="AI77">
        <v>-0.26627458642184798</v>
      </c>
      <c r="AJ77">
        <v>-0.54137456491231095</v>
      </c>
      <c r="AK77">
        <v>-0.29751289955357202</v>
      </c>
      <c r="AL77">
        <v>-8.3106685930656399E-2</v>
      </c>
      <c r="AM77">
        <v>-0.19923100666409699</v>
      </c>
      <c r="AN77">
        <v>-0.52792669977768503</v>
      </c>
      <c r="AO77">
        <v>9.7777528631323891E-3</v>
      </c>
      <c r="AP77">
        <v>2.8872205162080299E-2</v>
      </c>
      <c r="AQ77">
        <v>0.37594199005152801</v>
      </c>
      <c r="AR77">
        <v>-0.140596435264982</v>
      </c>
      <c r="AS77">
        <v>-0.128816041782643</v>
      </c>
      <c r="AT77">
        <v>0.15060600630281601</v>
      </c>
      <c r="AU77">
        <v>-6.2744913022361307E-2</v>
      </c>
      <c r="AV77">
        <v>-0.41334578944946099</v>
      </c>
      <c r="AW77">
        <v>-0.17211850478962901</v>
      </c>
      <c r="AX77">
        <v>0.23971834258729699</v>
      </c>
      <c r="AY77">
        <v>-0.375044929422926</v>
      </c>
      <c r="AZ77">
        <v>-0.240863762764737</v>
      </c>
      <c r="BA77">
        <v>0.36589137659783399</v>
      </c>
      <c r="BB77">
        <v>3.1207513343178402E-2</v>
      </c>
      <c r="BC77">
        <v>8.1524107085561306E-2</v>
      </c>
      <c r="BD77">
        <v>0.30567490631383298</v>
      </c>
      <c r="BE77">
        <v>0.115420804557028</v>
      </c>
      <c r="BF77">
        <v>0.55400049152592001</v>
      </c>
      <c r="BG77">
        <v>0.38966450158573601</v>
      </c>
      <c r="BH77">
        <v>-0.44478846526528698</v>
      </c>
      <c r="BI77">
        <v>0.106402999307196</v>
      </c>
      <c r="BJ77">
        <v>-0.111891406724981</v>
      </c>
      <c r="BK77">
        <v>-0.15181931110102601</v>
      </c>
      <c r="BL77">
        <v>-0.28815842353267501</v>
      </c>
      <c r="BM77">
        <v>9.9074945280444304E-2</v>
      </c>
      <c r="BN77">
        <v>0.364008997882943</v>
      </c>
      <c r="BO77">
        <v>0.16501171484882701</v>
      </c>
      <c r="BP77">
        <v>-0.17896892740290199</v>
      </c>
      <c r="BQ77">
        <v>0.35950758920237702</v>
      </c>
      <c r="BR77">
        <v>0.29156673995035198</v>
      </c>
      <c r="BS77">
        <v>-0.450220176854288</v>
      </c>
      <c r="BT77">
        <v>0.20942718643952199</v>
      </c>
      <c r="BU77">
        <v>0.26024438177542403</v>
      </c>
      <c r="BV77">
        <v>0.24423791029650199</v>
      </c>
      <c r="BW77">
        <v>1.9219465080360001E-2</v>
      </c>
      <c r="BX77">
        <v>-0.24807335380303899</v>
      </c>
      <c r="BY77">
        <v>0.115431372003413</v>
      </c>
      <c r="BZ77">
        <v>0.16518385423878601</v>
      </c>
      <c r="CA77">
        <v>7.1884691391083499E-2</v>
      </c>
      <c r="CB77">
        <v>-0.35052097880785699</v>
      </c>
      <c r="CC77">
        <v>4.8628599432238601E-2</v>
      </c>
      <c r="CD77">
        <v>-0.47929869480928899</v>
      </c>
      <c r="CE77">
        <v>-0.170308692546636</v>
      </c>
      <c r="CF77">
        <v>0.152042115106401</v>
      </c>
      <c r="CG77">
        <v>0.212966656214849</v>
      </c>
      <c r="CH77">
        <v>-0.16968791831333099</v>
      </c>
      <c r="CI77">
        <v>0.294329905206689</v>
      </c>
      <c r="CJ77">
        <v>-0.44943131874644598</v>
      </c>
      <c r="CK77">
        <v>0.26950688569523101</v>
      </c>
      <c r="CL77">
        <v>-0.111418461309507</v>
      </c>
      <c r="CM77">
        <v>0.16677094173892601</v>
      </c>
      <c r="CN77">
        <v>-0.52284503200656796</v>
      </c>
      <c r="CO77">
        <v>0.101521043599374</v>
      </c>
      <c r="CP77">
        <v>0.259004630743081</v>
      </c>
      <c r="CQ77">
        <v>0.36671735799350202</v>
      </c>
      <c r="CR77">
        <v>-0.23850075473520199</v>
      </c>
      <c r="CS77">
        <v>-0.111797118873403</v>
      </c>
      <c r="CT77">
        <v>0.47408547765974302</v>
      </c>
      <c r="CU77">
        <v>-0.303539594960407</v>
      </c>
      <c r="CV77">
        <v>-0.32273302854262897</v>
      </c>
      <c r="CW77">
        <v>-0.239536336256822</v>
      </c>
      <c r="CX77">
        <v>-0.11495198732560501</v>
      </c>
    </row>
    <row r="78" spans="1:102" x14ac:dyDescent="0.25">
      <c r="A78" t="s">
        <v>3350</v>
      </c>
      <c r="B78" t="s">
        <v>3349</v>
      </c>
      <c r="C78" t="s">
        <v>2977</v>
      </c>
      <c r="D78" t="s">
        <v>3348</v>
      </c>
      <c r="E78">
        <v>0.619557431808615</v>
      </c>
      <c r="F78">
        <v>0.29160099326162298</v>
      </c>
      <c r="G78">
        <v>0.76959516590695598</v>
      </c>
      <c r="H78">
        <v>8.1495922901010903E-2</v>
      </c>
      <c r="I78">
        <v>0.30151272287292402</v>
      </c>
      <c r="J78">
        <v>3.8231727604560099E-3</v>
      </c>
      <c r="K78">
        <v>0.69130958589674396</v>
      </c>
      <c r="L78">
        <v>8.2717092375805795E-2</v>
      </c>
      <c r="M78">
        <v>0.84653796102116696</v>
      </c>
      <c r="N78">
        <v>0.37289334254537498</v>
      </c>
      <c r="O78">
        <v>-0.65832873255187496</v>
      </c>
      <c r="P78">
        <v>-0.14271769500324999</v>
      </c>
      <c r="Q78">
        <v>-0.79912208350706804</v>
      </c>
      <c r="R78">
        <v>-0.49250059292862203</v>
      </c>
      <c r="S78">
        <v>1.3575179811853899</v>
      </c>
      <c r="T78">
        <v>0.19022673670429199</v>
      </c>
      <c r="U78">
        <v>0.91219522821521304</v>
      </c>
      <c r="V78">
        <v>9.6649202282841407E-2</v>
      </c>
      <c r="W78">
        <v>34</v>
      </c>
      <c r="X78">
        <v>0.249061071013741</v>
      </c>
      <c r="Y78">
        <v>0.31004321721007799</v>
      </c>
      <c r="Z78">
        <v>-0.38687804435978701</v>
      </c>
      <c r="AA78">
        <v>-0.50478450183055801</v>
      </c>
      <c r="AB78">
        <v>0.27100535023931899</v>
      </c>
      <c r="AC78">
        <v>0.37595413603598998</v>
      </c>
      <c r="AD78">
        <v>4.88718967083073E-2</v>
      </c>
      <c r="AE78">
        <v>-4.2373278228980703E-2</v>
      </c>
      <c r="AF78">
        <v>0.11046014076004999</v>
      </c>
      <c r="AG78">
        <v>-2.2388253640492701E-2</v>
      </c>
      <c r="AH78">
        <v>-6.8519659671895106E-2</v>
      </c>
      <c r="AI78">
        <v>-0.227239314801952</v>
      </c>
      <c r="AJ78">
        <v>-0.47181077408231598</v>
      </c>
      <c r="AK78">
        <v>-0.22277121904734201</v>
      </c>
      <c r="AL78">
        <v>-7.5771711219992502E-2</v>
      </c>
      <c r="AM78">
        <v>0.17819666184140101</v>
      </c>
      <c r="AN78">
        <v>-0.35000741539698099</v>
      </c>
      <c r="AO78">
        <v>6.84306787481172E-3</v>
      </c>
      <c r="AP78">
        <v>-2.43887313612717E-2</v>
      </c>
      <c r="AQ78">
        <v>0.389232756869345</v>
      </c>
      <c r="AR78">
        <v>0.117199616324837</v>
      </c>
      <c r="AS78">
        <v>9.5489581639146698E-2</v>
      </c>
      <c r="AT78">
        <v>0.19749665372740699</v>
      </c>
      <c r="AU78">
        <v>-0.36044783158628502</v>
      </c>
      <c r="AV78">
        <v>-0.334915484677133</v>
      </c>
      <c r="AW78">
        <v>4.3209383472057897E-2</v>
      </c>
      <c r="AX78">
        <v>0.11082458149786199</v>
      </c>
      <c r="AY78">
        <v>-0.411574139799396</v>
      </c>
      <c r="AZ78">
        <v>-8.6886952152014502E-2</v>
      </c>
      <c r="BA78">
        <v>0.41130645850171399</v>
      </c>
      <c r="BB78">
        <v>-0.11273183392224401</v>
      </c>
      <c r="BC78">
        <v>8.1273240516149606E-2</v>
      </c>
      <c r="BD78">
        <v>4.3028308053289097E-2</v>
      </c>
      <c r="BE78">
        <v>-0.281745226776277</v>
      </c>
      <c r="BF78">
        <v>0.56725559500315703</v>
      </c>
      <c r="BG78">
        <v>-7.51116632333549E-2</v>
      </c>
      <c r="BH78">
        <v>-0.105995738516384</v>
      </c>
      <c r="BI78">
        <v>0.137629225717219</v>
      </c>
      <c r="BJ78">
        <v>-0.38016659431287397</v>
      </c>
      <c r="BK78">
        <v>-0.13856640823684899</v>
      </c>
      <c r="BL78">
        <v>-0.325976094884668</v>
      </c>
      <c r="BM78">
        <v>0.100624214615959</v>
      </c>
      <c r="BN78">
        <v>-0.111151389761068</v>
      </c>
      <c r="BO78">
        <v>-1.22542056521026E-2</v>
      </c>
      <c r="BP78">
        <v>-0.36830602435608401</v>
      </c>
      <c r="BQ78">
        <v>9.9293034448219894E-2</v>
      </c>
      <c r="BR78">
        <v>0.140622574238225</v>
      </c>
      <c r="BS78">
        <v>-0.34599970192684498</v>
      </c>
      <c r="BT78">
        <v>1.51638084208862E-2</v>
      </c>
      <c r="BU78">
        <v>-5.1596283422386299E-2</v>
      </c>
      <c r="BV78">
        <v>-2.2561430831389499E-2</v>
      </c>
      <c r="BW78">
        <v>0.44901117959157</v>
      </c>
      <c r="BX78">
        <v>-7.49511583729702E-2</v>
      </c>
      <c r="BY78">
        <v>-0.14674996755022199</v>
      </c>
      <c r="BZ78">
        <v>-0.17089677206385401</v>
      </c>
      <c r="CA78">
        <v>-0.33327482009095899</v>
      </c>
      <c r="CB78">
        <v>-0.14475995386888399</v>
      </c>
      <c r="CC78">
        <v>-0.30561744404400698</v>
      </c>
      <c r="CD78">
        <v>-0.23222985253880299</v>
      </c>
      <c r="CE78">
        <v>-6.2971657470646897E-2</v>
      </c>
      <c r="CF78">
        <v>0.22165505914160999</v>
      </c>
      <c r="CG78">
        <v>0.42281597556228701</v>
      </c>
      <c r="CH78">
        <v>-0.26390270734236299</v>
      </c>
      <c r="CI78">
        <v>-0.120888000324817</v>
      </c>
      <c r="CJ78">
        <v>-0.30694879755584498</v>
      </c>
      <c r="CK78">
        <v>0.39686992804774102</v>
      </c>
      <c r="CL78">
        <v>0.43289324402314999</v>
      </c>
      <c r="CM78">
        <v>-0.16810305553206201</v>
      </c>
      <c r="CN78">
        <v>-0.49485644775181198</v>
      </c>
      <c r="CO78">
        <v>-0.26472890578911601</v>
      </c>
      <c r="CP78">
        <v>0.48003644643497601</v>
      </c>
      <c r="CQ78">
        <v>2.2674921591608499E-2</v>
      </c>
      <c r="CR78">
        <v>-0.57963769365731799</v>
      </c>
      <c r="CS78">
        <v>-0.27786499358702899</v>
      </c>
      <c r="CT78">
        <v>0.42433361508327699</v>
      </c>
      <c r="CU78">
        <v>1.4394362369514101E-2</v>
      </c>
      <c r="CV78">
        <v>-3.7367852315819898E-2</v>
      </c>
      <c r="CW78">
        <v>-2.3495728509467399E-2</v>
      </c>
      <c r="CX78">
        <v>4.1412553665541897E-2</v>
      </c>
    </row>
    <row r="79" spans="1:102" hidden="1" x14ac:dyDescent="0.25">
      <c r="A79" t="s">
        <v>3347</v>
      </c>
      <c r="B79" t="s">
        <v>3346</v>
      </c>
      <c r="C79" t="s">
        <v>2977</v>
      </c>
      <c r="D79" t="s">
        <v>3345</v>
      </c>
      <c r="E79">
        <v>0.89444912421626099</v>
      </c>
      <c r="F79">
        <v>0.31007641952153903</v>
      </c>
      <c r="G79">
        <v>0.452873225318701</v>
      </c>
      <c r="H79">
        <v>7.5732111451839003E-4</v>
      </c>
      <c r="I79">
        <v>2.3835230778601001E-3</v>
      </c>
      <c r="J79" s="1">
        <v>3.3605042658952103E-5</v>
      </c>
      <c r="K79">
        <v>0.109089768985598</v>
      </c>
      <c r="L79">
        <v>2.09399630424239E-2</v>
      </c>
      <c r="M79">
        <v>0.107727926585931</v>
      </c>
      <c r="N79">
        <v>-0.128296501725321</v>
      </c>
      <c r="O79">
        <v>-0.81629271998967101</v>
      </c>
      <c r="P79">
        <v>-0.47229461085749602</v>
      </c>
      <c r="Q79">
        <v>-2.0635875083539101</v>
      </c>
      <c r="R79">
        <v>-1.9325271228834999</v>
      </c>
      <c r="S79">
        <v>2.6075551129929999</v>
      </c>
      <c r="T79">
        <v>0.99938713252913103</v>
      </c>
      <c r="U79">
        <v>1.57999821945278</v>
      </c>
      <c r="V79">
        <v>1.04641515795783</v>
      </c>
      <c r="W79">
        <v>74</v>
      </c>
      <c r="X79">
        <v>0.232856281339125</v>
      </c>
      <c r="Y79">
        <v>-2.5638210678300199E-2</v>
      </c>
      <c r="Z79">
        <v>-0.16918132087483301</v>
      </c>
      <c r="AA79">
        <v>-0.189410279308765</v>
      </c>
      <c r="AB79">
        <v>-0.25472646251102898</v>
      </c>
      <c r="AC79">
        <v>0.39923984015483699</v>
      </c>
      <c r="AD79">
        <v>0.18033960417436201</v>
      </c>
      <c r="AE79">
        <v>0.37784588103781103</v>
      </c>
      <c r="AF79">
        <v>-6.5928075274686596E-2</v>
      </c>
      <c r="AG79">
        <v>-0.35654402712358602</v>
      </c>
      <c r="AH79">
        <v>0.154447164087992</v>
      </c>
      <c r="AI79">
        <v>-0.41914809279090898</v>
      </c>
      <c r="AJ79">
        <v>-0.76499318625177803</v>
      </c>
      <c r="AK79">
        <v>-0.20620637116193899</v>
      </c>
      <c r="AL79">
        <v>6.7147763023650596E-3</v>
      </c>
      <c r="AM79">
        <v>-0.18127780303983601</v>
      </c>
      <c r="AN79">
        <v>-0.41590173658077001</v>
      </c>
      <c r="AO79">
        <v>0.122670008818261</v>
      </c>
      <c r="AP79">
        <v>0.27073923709569298</v>
      </c>
      <c r="AQ79">
        <v>0.51857871694526303</v>
      </c>
      <c r="AR79">
        <v>0.14093555215269199</v>
      </c>
      <c r="AS79">
        <v>-2.4925470863440002E-2</v>
      </c>
      <c r="AT79">
        <v>0.10215117801999</v>
      </c>
      <c r="AU79">
        <v>-0.30069569173036997</v>
      </c>
      <c r="AV79">
        <v>-0.53626207584412999</v>
      </c>
      <c r="AW79">
        <v>0.16457484981737699</v>
      </c>
      <c r="AX79">
        <v>0.50327131504017397</v>
      </c>
      <c r="AY79">
        <v>4.7955046583909297E-2</v>
      </c>
      <c r="AZ79">
        <v>-0.39074010310984097</v>
      </c>
      <c r="BA79">
        <v>0.61374402806324801</v>
      </c>
      <c r="BB79">
        <v>-0.17470338156749499</v>
      </c>
      <c r="BC79">
        <v>0.43187796621081598</v>
      </c>
      <c r="BD79">
        <v>0.52100756754826005</v>
      </c>
      <c r="BE79">
        <v>-0.12927349626863699</v>
      </c>
      <c r="BF79">
        <v>0.69255051372054</v>
      </c>
      <c r="BG79">
        <v>0.188948629022925</v>
      </c>
      <c r="BH79">
        <v>-0.41405370850875201</v>
      </c>
      <c r="BI79">
        <v>0.18001283020141101</v>
      </c>
      <c r="BJ79">
        <v>-0.32652693835895202</v>
      </c>
      <c r="BK79">
        <v>-0.17612480287144699</v>
      </c>
      <c r="BL79">
        <v>-6.7068738620025006E-2</v>
      </c>
      <c r="BM79">
        <v>-0.14632291266806399</v>
      </c>
      <c r="BN79">
        <v>0.24234204302748999</v>
      </c>
      <c r="BO79">
        <v>-6.91598764307291E-2</v>
      </c>
      <c r="BP79">
        <v>-0.21138983035313799</v>
      </c>
      <c r="BQ79">
        <v>0.26553562189177798</v>
      </c>
      <c r="BR79">
        <v>0.18173282443591801</v>
      </c>
      <c r="BS79">
        <v>-0.69027500935016295</v>
      </c>
      <c r="BT79">
        <v>8.6498797915918899E-2</v>
      </c>
      <c r="BU79">
        <v>-2.5568453474813999E-2</v>
      </c>
      <c r="BV79">
        <v>0.32600610561584398</v>
      </c>
      <c r="BW79">
        <v>0.27133977830070799</v>
      </c>
      <c r="BX79">
        <v>6.1240091683323797E-2</v>
      </c>
      <c r="BY79">
        <v>0.32566250710362099</v>
      </c>
      <c r="BZ79">
        <v>-5.9261846062286197E-2</v>
      </c>
      <c r="CA79">
        <v>0.17691291895871999</v>
      </c>
      <c r="CB79">
        <v>-0.39097623888979399</v>
      </c>
      <c r="CC79">
        <v>-0.116925050092073</v>
      </c>
      <c r="CD79">
        <v>-0.431966777877338</v>
      </c>
      <c r="CE79">
        <v>-0.19892621713466099</v>
      </c>
      <c r="CF79">
        <v>-9.4734310500584201E-3</v>
      </c>
      <c r="CG79">
        <v>0.28114470820943799</v>
      </c>
      <c r="CH79">
        <v>-0.30174664546989599</v>
      </c>
      <c r="CI79">
        <v>0.22113812439105601</v>
      </c>
      <c r="CJ79">
        <v>-0.21915327670832299</v>
      </c>
      <c r="CK79">
        <v>0.16135371754951799</v>
      </c>
      <c r="CL79">
        <v>0.208561303095641</v>
      </c>
      <c r="CM79">
        <v>9.5378667210589102E-2</v>
      </c>
      <c r="CN79">
        <v>-0.29960510116685601</v>
      </c>
      <c r="CO79">
        <v>-0.109877959401934</v>
      </c>
      <c r="CP79">
        <v>0.27882527982466099</v>
      </c>
      <c r="CQ79">
        <v>0.37336146153537503</v>
      </c>
      <c r="CR79">
        <v>-0.10873812467704599</v>
      </c>
      <c r="CS79">
        <v>-5.5163347166254602E-2</v>
      </c>
      <c r="CT79">
        <v>0.80372524610313101</v>
      </c>
      <c r="CU79">
        <v>-0.50045222395146305</v>
      </c>
      <c r="CV79">
        <v>-0.60804125241409301</v>
      </c>
      <c r="CW79">
        <v>-0.237950459440327</v>
      </c>
      <c r="CX79">
        <v>-0.165455765802765</v>
      </c>
    </row>
    <row r="80" spans="1:102" hidden="1" x14ac:dyDescent="0.25">
      <c r="A80" t="s">
        <v>3374</v>
      </c>
      <c r="B80" t="s">
        <v>3373</v>
      </c>
      <c r="C80" t="s">
        <v>2977</v>
      </c>
      <c r="D80" t="s">
        <v>3372</v>
      </c>
      <c r="E80">
        <v>0.21856945288434801</v>
      </c>
      <c r="F80">
        <v>0.18342227050561499</v>
      </c>
      <c r="G80">
        <v>7.4379590839383503E-2</v>
      </c>
      <c r="H80">
        <v>8.4999040042051295E-4</v>
      </c>
      <c r="I80" s="1">
        <v>1.5259148379434399E-6</v>
      </c>
      <c r="J80">
        <v>6.7134376599846501E-2</v>
      </c>
      <c r="K80">
        <v>9.1474956876032104E-2</v>
      </c>
      <c r="L80" s="1">
        <v>5.3231887357445402E-5</v>
      </c>
      <c r="M80">
        <v>1.19781323948808E-3</v>
      </c>
      <c r="N80">
        <v>0.922181900822721</v>
      </c>
      <c r="O80">
        <v>0.82657336367740997</v>
      </c>
      <c r="P80">
        <v>0.87437763225006504</v>
      </c>
      <c r="Q80">
        <v>-1.5728791737894201</v>
      </c>
      <c r="R80">
        <v>-2.5048438795505699</v>
      </c>
      <c r="S80">
        <v>0.83472454263679896</v>
      </c>
      <c r="T80">
        <v>0.811737901841592</v>
      </c>
      <c r="U80">
        <v>2.2341941889890999</v>
      </c>
      <c r="V80">
        <v>1.6793698866561799</v>
      </c>
      <c r="W80">
        <v>11</v>
      </c>
      <c r="X80">
        <v>1.4283385495154101E-3</v>
      </c>
      <c r="Y80">
        <v>-0.17158316140334501</v>
      </c>
      <c r="Z80">
        <v>8.0399182967622093E-2</v>
      </c>
      <c r="AA80">
        <v>0.12626750998800301</v>
      </c>
      <c r="AB80">
        <v>6.2808190909898795E-2</v>
      </c>
      <c r="AC80">
        <v>0.38495162670864802</v>
      </c>
      <c r="AD80">
        <v>-0.23817056418903501</v>
      </c>
      <c r="AE80">
        <v>-4.3110843093351899E-2</v>
      </c>
      <c r="AF80">
        <v>-0.12299766607014601</v>
      </c>
      <c r="AG80">
        <v>0.20631799681639201</v>
      </c>
      <c r="AH80">
        <v>-0.52716258884286804</v>
      </c>
      <c r="AI80">
        <v>0.73039974515056305</v>
      </c>
      <c r="AJ80">
        <v>0.21507592208847101</v>
      </c>
      <c r="AK80">
        <v>8.7322658224912697E-2</v>
      </c>
      <c r="AL80">
        <v>-0.13574845376074801</v>
      </c>
      <c r="AM80">
        <v>0.32272654626302999</v>
      </c>
      <c r="AN80">
        <v>0.204462996220066</v>
      </c>
      <c r="AO80">
        <v>0.24995837590136399</v>
      </c>
      <c r="AP80">
        <v>-0.16196477622304301</v>
      </c>
      <c r="AQ80">
        <v>-5.48678755417909E-2</v>
      </c>
      <c r="AR80">
        <v>-0.265836177909547</v>
      </c>
      <c r="AS80">
        <v>0.35839504735683397</v>
      </c>
      <c r="AT80">
        <v>-0.118221580452709</v>
      </c>
      <c r="AU80">
        <v>-0.197867984724863</v>
      </c>
      <c r="AV80">
        <v>0.55695723086939697</v>
      </c>
      <c r="AW80">
        <v>-0.142954486952938</v>
      </c>
      <c r="AX80">
        <v>-0.192515753742839</v>
      </c>
      <c r="AY80">
        <v>-0.32892176671045198</v>
      </c>
      <c r="AZ80">
        <v>-0.418932765460441</v>
      </c>
      <c r="BA80">
        <v>-0.15581990408642299</v>
      </c>
      <c r="BB80">
        <v>-0.20131766212083901</v>
      </c>
      <c r="BC80">
        <v>-0.29933346894012203</v>
      </c>
      <c r="BD80">
        <v>-0.25792210555399497</v>
      </c>
      <c r="BE80">
        <v>-9.6245962979653293E-2</v>
      </c>
      <c r="BF80">
        <v>-0.43329160007057099</v>
      </c>
      <c r="BG80">
        <v>4.2438661198389398E-2</v>
      </c>
      <c r="BH80">
        <v>0.48780716311936401</v>
      </c>
      <c r="BI80">
        <v>0.113434094786102</v>
      </c>
      <c r="BJ80">
        <v>0.12829674433651</v>
      </c>
      <c r="BK80">
        <v>0.45906490563677999</v>
      </c>
      <c r="BL80">
        <v>-0.36251598910944199</v>
      </c>
      <c r="BM80">
        <v>0.47080732072173398</v>
      </c>
      <c r="BN80">
        <v>-0.44161763173513602</v>
      </c>
      <c r="BO80">
        <v>-0.16010997213719699</v>
      </c>
      <c r="BP80">
        <v>-0.44247668839884502</v>
      </c>
      <c r="BQ80">
        <v>-0.32448246316333601</v>
      </c>
      <c r="BR80">
        <v>0.45189880540043098</v>
      </c>
      <c r="BS80">
        <v>0.319257522473744</v>
      </c>
      <c r="BT80">
        <v>-3.3916391489567398E-2</v>
      </c>
      <c r="BU80">
        <v>-5.1751181923489598E-2</v>
      </c>
      <c r="BV80">
        <v>-8.2940065869951105E-2</v>
      </c>
      <c r="BW80">
        <v>0.26019111018713098</v>
      </c>
      <c r="BX80">
        <v>-0.15851177511940701</v>
      </c>
      <c r="BY80">
        <v>-0.41473363039033401</v>
      </c>
      <c r="BZ80">
        <v>-0.46270955104580402</v>
      </c>
      <c r="CA80">
        <v>-0.14399640495927199</v>
      </c>
      <c r="CB80">
        <v>-0.252744001866061</v>
      </c>
      <c r="CC80">
        <v>0.186303748306759</v>
      </c>
      <c r="CD80">
        <v>-0.15245542039288901</v>
      </c>
      <c r="CE80">
        <v>0.31841485409130099</v>
      </c>
      <c r="CF80">
        <v>-8.6502163587730704E-2</v>
      </c>
      <c r="CG80">
        <v>-0.34810880525846699</v>
      </c>
      <c r="CH80">
        <v>-6.4497893589825606E-2</v>
      </c>
      <c r="CI80">
        <v>-0.554109093460597</v>
      </c>
      <c r="CJ80">
        <v>0.35481327350272301</v>
      </c>
      <c r="CK80">
        <v>-0.170404395334293</v>
      </c>
      <c r="CL80">
        <v>0.18700521514545099</v>
      </c>
      <c r="CM80">
        <v>-5.57251960294343E-2</v>
      </c>
      <c r="CN80">
        <v>0.17245509698400799</v>
      </c>
      <c r="CO80">
        <v>3.3303616511036502E-3</v>
      </c>
      <c r="CP80">
        <v>2.5161664959283299E-2</v>
      </c>
      <c r="CQ80">
        <v>-3.16276657898793E-2</v>
      </c>
      <c r="CR80">
        <v>-1.6435209554999799E-2</v>
      </c>
      <c r="CS80">
        <v>-0.13101355257092601</v>
      </c>
      <c r="CT80">
        <v>-0.10508234962874299</v>
      </c>
      <c r="CU80">
        <v>0.146581933254499</v>
      </c>
      <c r="CV80">
        <v>0.50598777303818598</v>
      </c>
      <c r="CW80">
        <v>-6.20036614033289E-2</v>
      </c>
      <c r="CX80">
        <v>-3.7417333650965397E-2</v>
      </c>
    </row>
    <row r="81" spans="1:102" hidden="1" x14ac:dyDescent="0.25">
      <c r="A81" t="s">
        <v>3455</v>
      </c>
      <c r="B81" t="s">
        <v>3454</v>
      </c>
      <c r="C81" t="s">
        <v>2977</v>
      </c>
      <c r="D81" t="s">
        <v>3453</v>
      </c>
      <c r="E81">
        <v>0.78753818047311397</v>
      </c>
      <c r="F81">
        <v>0.46964754830693001</v>
      </c>
      <c r="G81">
        <v>0.799134537078102</v>
      </c>
      <c r="H81" s="1">
        <v>1.07233680599441E-14</v>
      </c>
      <c r="I81" s="1">
        <v>2.2817774393928801E-14</v>
      </c>
      <c r="J81">
        <v>0.82396255654373796</v>
      </c>
      <c r="K81">
        <v>6.3331098410601597E-2</v>
      </c>
      <c r="L81">
        <v>0.99130013119119698</v>
      </c>
      <c r="M81">
        <v>0.58312399054442998</v>
      </c>
      <c r="N81">
        <v>-9.6696606731467002E-2</v>
      </c>
      <c r="O81">
        <v>0.21523194926639999</v>
      </c>
      <c r="P81">
        <v>5.9267671267466703E-2</v>
      </c>
      <c r="Q81">
        <v>-2.1998816354686199</v>
      </c>
      <c r="R81">
        <v>-2.2598051579779401</v>
      </c>
      <c r="S81">
        <v>-4.8167253571101999E-2</v>
      </c>
      <c r="T81">
        <v>-0.43123732920986002</v>
      </c>
      <c r="U81">
        <v>-2.7055765496068998E-3</v>
      </c>
      <c r="V81">
        <v>-0.13116729482531</v>
      </c>
      <c r="W81">
        <v>19</v>
      </c>
      <c r="X81">
        <v>0.51772585088560497</v>
      </c>
      <c r="Y81">
        <v>0.17477557707382099</v>
      </c>
      <c r="Z81">
        <v>-0.36911644750053502</v>
      </c>
      <c r="AA81">
        <v>-0.42245951544171401</v>
      </c>
      <c r="AB81">
        <v>5.4328134396284797E-2</v>
      </c>
      <c r="AC81">
        <v>0.69560605667388498</v>
      </c>
      <c r="AD81">
        <v>0.30276260207856898</v>
      </c>
      <c r="AE81">
        <v>0.15212649374117401</v>
      </c>
      <c r="AF81">
        <v>0.18259361509514299</v>
      </c>
      <c r="AG81">
        <v>-0.20513778457040899</v>
      </c>
      <c r="AH81">
        <v>-5.4216220247233701E-2</v>
      </c>
      <c r="AI81">
        <v>-0.37748659507614302</v>
      </c>
      <c r="AJ81">
        <v>-0.74824985034352098</v>
      </c>
      <c r="AK81">
        <v>-0.47662932972226801</v>
      </c>
      <c r="AL81">
        <v>-0.19637310812731601</v>
      </c>
      <c r="AM81">
        <v>-0.14917902103772199</v>
      </c>
      <c r="AN81">
        <v>-0.45633631463215502</v>
      </c>
      <c r="AO81">
        <v>-0.113421272579873</v>
      </c>
      <c r="AP81">
        <v>-0.112436263812283</v>
      </c>
      <c r="AQ81">
        <v>0.77221701736674897</v>
      </c>
      <c r="AR81">
        <v>0.133582802541032</v>
      </c>
      <c r="AS81">
        <v>1.6012924604366E-2</v>
      </c>
      <c r="AT81">
        <v>0.151859326579764</v>
      </c>
      <c r="AU81">
        <v>-6.1088904143263997E-2</v>
      </c>
      <c r="AV81">
        <v>-0.40830654901907198</v>
      </c>
      <c r="AW81">
        <v>-0.20851077446967201</v>
      </c>
      <c r="AX81">
        <v>0.13311166610836001</v>
      </c>
      <c r="AY81">
        <v>-0.35057988149250502</v>
      </c>
      <c r="AZ81">
        <v>-0.27179010575354801</v>
      </c>
      <c r="BA81">
        <v>0.55135646122820403</v>
      </c>
      <c r="BB81">
        <v>-0.22491604219953601</v>
      </c>
      <c r="BC81">
        <v>0.31122590069267803</v>
      </c>
      <c r="BD81">
        <v>0.54506046805367603</v>
      </c>
      <c r="BE81">
        <v>-0.183043946401862</v>
      </c>
      <c r="BF81">
        <v>0.37866923112145301</v>
      </c>
      <c r="BG81">
        <v>0.163718923490939</v>
      </c>
      <c r="BH81">
        <v>-0.28526463956169501</v>
      </c>
      <c r="BI81">
        <v>0.266128138453471</v>
      </c>
      <c r="BJ81">
        <v>-0.28840541947016102</v>
      </c>
      <c r="BK81">
        <v>-0.19926622702920799</v>
      </c>
      <c r="BL81">
        <v>-0.40956373869392199</v>
      </c>
      <c r="BM81">
        <v>-9.0439735288473294E-2</v>
      </c>
      <c r="BN81">
        <v>-1.9982779597359099E-2</v>
      </c>
      <c r="BO81">
        <v>8.9686139587922598E-2</v>
      </c>
      <c r="BP81">
        <v>-0.39775374269097702</v>
      </c>
      <c r="BQ81">
        <v>0.30632781435143702</v>
      </c>
      <c r="BR81">
        <v>-1.65167040474208E-2</v>
      </c>
      <c r="BS81">
        <v>-0.452052345321522</v>
      </c>
      <c r="BT81">
        <v>-1.8757414962712202E-2</v>
      </c>
      <c r="BU81">
        <v>0.13138115771405101</v>
      </c>
      <c r="BV81">
        <v>0.15245899359521001</v>
      </c>
      <c r="BW81">
        <v>0.11071719560182</v>
      </c>
      <c r="BX81">
        <v>-0.27353714125686701</v>
      </c>
      <c r="BY81">
        <v>5.6936296476661902E-2</v>
      </c>
      <c r="BZ81">
        <v>-0.136278749369841</v>
      </c>
      <c r="CA81">
        <v>1.24472569872632E-2</v>
      </c>
      <c r="CB81">
        <v>-0.51507325102146295</v>
      </c>
      <c r="CC81">
        <v>2.9548551168488101E-2</v>
      </c>
      <c r="CD81">
        <v>-0.52544535670279702</v>
      </c>
      <c r="CE81">
        <v>-4.5418798244175303E-3</v>
      </c>
      <c r="CF81">
        <v>-4.4765750240584497E-2</v>
      </c>
      <c r="CG81">
        <v>0.113178250896458</v>
      </c>
      <c r="CH81">
        <v>-0.437971736590481</v>
      </c>
      <c r="CI81">
        <v>0.10894347700493399</v>
      </c>
      <c r="CJ81">
        <v>-0.432743386827181</v>
      </c>
      <c r="CK81">
        <v>0.34370972696431301</v>
      </c>
      <c r="CL81">
        <v>0.24806710969926499</v>
      </c>
      <c r="CM81">
        <v>-6.6402978846599597E-2</v>
      </c>
      <c r="CN81">
        <v>-0.57621598024641696</v>
      </c>
      <c r="CO81">
        <v>-4.0292182694190902E-2</v>
      </c>
      <c r="CP81">
        <v>8.8292522573715101E-2</v>
      </c>
      <c r="CQ81">
        <v>0.242794471417071</v>
      </c>
      <c r="CR81">
        <v>-3.3925793335530099E-2</v>
      </c>
      <c r="CS81">
        <v>-0.28578854159144801</v>
      </c>
      <c r="CT81">
        <v>0.53889301559883995</v>
      </c>
      <c r="CU81">
        <v>-0.34791131317344998</v>
      </c>
      <c r="CV81">
        <v>-0.36680569317037598</v>
      </c>
      <c r="CW81">
        <v>-0.30139722585541601</v>
      </c>
      <c r="CX81">
        <v>-0.105694753109425</v>
      </c>
    </row>
    <row r="82" spans="1:102" hidden="1" x14ac:dyDescent="0.25">
      <c r="A82" t="s">
        <v>3437</v>
      </c>
      <c r="B82" t="s">
        <v>3436</v>
      </c>
      <c r="C82" t="s">
        <v>2977</v>
      </c>
      <c r="D82" t="s">
        <v>3435</v>
      </c>
      <c r="E82">
        <v>1.8771861223384201E-3</v>
      </c>
      <c r="F82">
        <v>0.454124020285117</v>
      </c>
      <c r="G82">
        <v>4.0871836949241801E-3</v>
      </c>
      <c r="H82">
        <v>0.10211997820467</v>
      </c>
      <c r="I82">
        <v>1.5714520509077699E-4</v>
      </c>
      <c r="J82">
        <v>0.65039719529047302</v>
      </c>
      <c r="K82">
        <v>0.47314737507676102</v>
      </c>
      <c r="L82">
        <v>2.7575035965502399E-3</v>
      </c>
      <c r="M82">
        <v>0.92201314618949304</v>
      </c>
      <c r="N82">
        <v>-1.33708286900086</v>
      </c>
      <c r="O82">
        <v>-0.25637878710401002</v>
      </c>
      <c r="P82">
        <v>-0.796730828052434</v>
      </c>
      <c r="Q82">
        <v>0.41174452529669298</v>
      </c>
      <c r="R82">
        <v>1.0489677538153701</v>
      </c>
      <c r="S82">
        <v>-0.11296768805417801</v>
      </c>
      <c r="T82">
        <v>0.18928510558813899</v>
      </c>
      <c r="U82">
        <v>-0.88791273241873703</v>
      </c>
      <c r="V82">
        <v>-2.68831510298593E-2</v>
      </c>
      <c r="W82">
        <v>6</v>
      </c>
      <c r="X82">
        <v>6.7656809668262596E-2</v>
      </c>
      <c r="Y82">
        <v>0.35928288553445598</v>
      </c>
      <c r="Z82">
        <v>-7.5386560609202402E-2</v>
      </c>
      <c r="AA82">
        <v>-0.33886086355613798</v>
      </c>
      <c r="AB82">
        <v>-0.106757560809581</v>
      </c>
      <c r="AC82">
        <v>-0.12574206772639401</v>
      </c>
      <c r="AD82">
        <v>0.53126511782214303</v>
      </c>
      <c r="AE82">
        <v>0.160185526354266</v>
      </c>
      <c r="AF82">
        <v>0.455473998312864</v>
      </c>
      <c r="AG82">
        <v>-0.51689751474867396</v>
      </c>
      <c r="AH82">
        <v>7.3997853599935701E-2</v>
      </c>
      <c r="AI82">
        <v>-7.0570186930839204E-2</v>
      </c>
      <c r="AJ82">
        <v>-0.16020848374266</v>
      </c>
      <c r="AK82">
        <v>-0.55820291167006697</v>
      </c>
      <c r="AL82">
        <v>-0.46857937288239399</v>
      </c>
      <c r="AM82">
        <v>-0.21703720913312</v>
      </c>
      <c r="AN82">
        <v>-0.33245326163485001</v>
      </c>
      <c r="AO82">
        <v>-0.41685111913162898</v>
      </c>
      <c r="AP82">
        <v>-0.467181950991924</v>
      </c>
      <c r="AQ82">
        <v>0.4298966067171</v>
      </c>
      <c r="AR82">
        <v>0.463758151056268</v>
      </c>
      <c r="AS82">
        <v>0.24479555874704201</v>
      </c>
      <c r="AT82">
        <v>1.6632379675165902E-2</v>
      </c>
      <c r="AU82">
        <v>0.337922830828078</v>
      </c>
      <c r="AV82">
        <v>-0.39314225358124699</v>
      </c>
      <c r="AW82">
        <v>-0.248189752819024</v>
      </c>
      <c r="AX82">
        <v>-8.0480667016309002E-2</v>
      </c>
      <c r="AY82">
        <v>-0.169211081704362</v>
      </c>
      <c r="AZ82">
        <v>0.28309298706004699</v>
      </c>
      <c r="BA82">
        <v>0.19243513378711499</v>
      </c>
      <c r="BB82">
        <v>-0.37332413858292002</v>
      </c>
      <c r="BC82">
        <v>0.36719651009677901</v>
      </c>
      <c r="BD82">
        <v>0.41648585495452001</v>
      </c>
      <c r="BE82">
        <v>-7.4815188954326095E-2</v>
      </c>
      <c r="BF82">
        <v>7.2942037700712406E-2</v>
      </c>
      <c r="BG82">
        <v>0.30142241571595002</v>
      </c>
      <c r="BH82">
        <v>4.3698398310771297E-2</v>
      </c>
      <c r="BI82">
        <v>0.41339117968993899</v>
      </c>
      <c r="BJ82">
        <v>-0.11252491818843199</v>
      </c>
      <c r="BK82">
        <v>-9.1493633448992306E-2</v>
      </c>
      <c r="BL82">
        <v>-0.44234684953410403</v>
      </c>
      <c r="BM82">
        <v>-0.221163041863224</v>
      </c>
      <c r="BN82">
        <v>-4.7826049244283797E-2</v>
      </c>
      <c r="BO82">
        <v>-3.3018350194779299E-2</v>
      </c>
      <c r="BP82">
        <v>0.204001454948568</v>
      </c>
      <c r="BQ82">
        <v>0.28674089383678197</v>
      </c>
      <c r="BR82">
        <v>-0.32242001604357901</v>
      </c>
      <c r="BS82">
        <v>-2.6325001866385301E-2</v>
      </c>
      <c r="BT82">
        <v>-0.27298718796586202</v>
      </c>
      <c r="BU82">
        <v>0.73469307073265999</v>
      </c>
      <c r="BV82">
        <v>0.22845159806642601</v>
      </c>
      <c r="BW82">
        <v>-0.40655926674711201</v>
      </c>
      <c r="BX82">
        <v>-0.14031977022389999</v>
      </c>
      <c r="BY82">
        <v>0.101875512661376</v>
      </c>
      <c r="BZ82">
        <v>4.3591119196754E-2</v>
      </c>
      <c r="CA82">
        <v>0.56428720651408404</v>
      </c>
      <c r="CB82">
        <v>0.34836857442693098</v>
      </c>
      <c r="CC82">
        <v>0.201417321515348</v>
      </c>
      <c r="CD82">
        <v>-0.16014836271778099</v>
      </c>
      <c r="CE82">
        <v>0.347161694883176</v>
      </c>
      <c r="CF82">
        <v>-3.39917685422731E-2</v>
      </c>
      <c r="CG82">
        <v>0.15678660060852501</v>
      </c>
      <c r="CH82">
        <v>-0.35064352221864498</v>
      </c>
      <c r="CI82">
        <v>0.30481829476407701</v>
      </c>
      <c r="CJ82">
        <v>-0.18269016052105799</v>
      </c>
      <c r="CK82">
        <v>0.47655790338916498</v>
      </c>
      <c r="CL82">
        <v>-3.76258041942895E-2</v>
      </c>
      <c r="CM82">
        <v>0.16768566764616399</v>
      </c>
      <c r="CN82">
        <v>-0.10325061246381299</v>
      </c>
      <c r="CO82">
        <v>-0.10650305732965799</v>
      </c>
      <c r="CP82">
        <v>-5.9139277366955401E-2</v>
      </c>
      <c r="CQ82">
        <v>-7.7769437293074501E-3</v>
      </c>
      <c r="CR82">
        <v>0.134178098164314</v>
      </c>
      <c r="CS82">
        <v>-8.7277987053075906E-2</v>
      </c>
      <c r="CT82">
        <v>2.6820257545226999E-2</v>
      </c>
      <c r="CU82">
        <v>-0.441938326644149</v>
      </c>
      <c r="CV82">
        <v>2.67754632382372E-2</v>
      </c>
      <c r="CW82">
        <v>0.368653583592224</v>
      </c>
      <c r="CX82">
        <v>-0.12613376304746601</v>
      </c>
    </row>
    <row r="83" spans="1:102" hidden="1" x14ac:dyDescent="0.25">
      <c r="A83" t="s">
        <v>3458</v>
      </c>
      <c r="B83" t="s">
        <v>3457</v>
      </c>
      <c r="C83" t="s">
        <v>2977</v>
      </c>
      <c r="D83" t="s">
        <v>3456</v>
      </c>
      <c r="E83">
        <v>0.91408932139001697</v>
      </c>
      <c r="F83">
        <v>4.53627415974159E-2</v>
      </c>
      <c r="G83">
        <v>0.17054451574747501</v>
      </c>
      <c r="H83">
        <v>0.56237935537738903</v>
      </c>
      <c r="I83">
        <v>0.498598323732108</v>
      </c>
      <c r="J83">
        <v>1.09022781905613E-4</v>
      </c>
      <c r="K83">
        <v>2.6902282456111499E-2</v>
      </c>
      <c r="L83">
        <v>3.39879855238138E-3</v>
      </c>
      <c r="M83">
        <v>0.42674529845241999</v>
      </c>
      <c r="N83">
        <v>4.0334970277702303E-2</v>
      </c>
      <c r="O83">
        <v>0.63020533365259401</v>
      </c>
      <c r="P83">
        <v>0.33527015196514798</v>
      </c>
      <c r="Q83">
        <v>0.13090631610930401</v>
      </c>
      <c r="R83">
        <v>-0.16031592289397301</v>
      </c>
      <c r="S83">
        <v>-0.93143993117924695</v>
      </c>
      <c r="T83">
        <v>-0.53901742698892396</v>
      </c>
      <c r="U83">
        <v>-0.78589531901541798</v>
      </c>
      <c r="V83">
        <v>-0.19826546469749301</v>
      </c>
      <c r="W83">
        <v>12</v>
      </c>
      <c r="X83">
        <v>1.73134102796552E-2</v>
      </c>
      <c r="Y83">
        <v>0.142434883147187</v>
      </c>
      <c r="Z83">
        <v>6.7653453273642306E-2</v>
      </c>
      <c r="AA83">
        <v>0.11879404748823499</v>
      </c>
      <c r="AB83">
        <v>0.27325959576952102</v>
      </c>
      <c r="AC83">
        <v>-0.27979596047356298</v>
      </c>
      <c r="AD83">
        <v>0.25331654254478703</v>
      </c>
      <c r="AE83">
        <v>-0.63008506230035</v>
      </c>
      <c r="AF83">
        <v>-6.97828455453713E-2</v>
      </c>
      <c r="AG83">
        <v>0.401928306507567</v>
      </c>
      <c r="AH83">
        <v>0.105494553415609</v>
      </c>
      <c r="AI83">
        <v>4.3840004559767297E-2</v>
      </c>
      <c r="AJ83">
        <v>0.58689377726868797</v>
      </c>
      <c r="AK83">
        <v>7.2064740331373903E-2</v>
      </c>
      <c r="AL83">
        <v>-2.1336051633460001E-2</v>
      </c>
      <c r="AM83">
        <v>-0.12139353331437</v>
      </c>
      <c r="AN83">
        <v>0.51659597071844598</v>
      </c>
      <c r="AO83">
        <v>-0.53644101698685198</v>
      </c>
      <c r="AP83">
        <v>1.07461932417049E-2</v>
      </c>
      <c r="AQ83">
        <v>-0.15158072717454199</v>
      </c>
      <c r="AR83">
        <v>-0.33894427866608401</v>
      </c>
      <c r="AS83">
        <v>-0.45917035646969601</v>
      </c>
      <c r="AT83">
        <v>-0.26323084235807598</v>
      </c>
      <c r="AU83">
        <v>0.35448213261783501</v>
      </c>
      <c r="AV83">
        <v>-4.6624477612439201E-2</v>
      </c>
      <c r="AW83">
        <v>-0.37286499115121902</v>
      </c>
      <c r="AX83">
        <v>-0.360865820024863</v>
      </c>
      <c r="AY83">
        <v>-1.5645116534973699E-3</v>
      </c>
      <c r="AZ83">
        <v>0.61986048126279203</v>
      </c>
      <c r="BA83">
        <v>-0.71092402982841196</v>
      </c>
      <c r="BB83">
        <v>0.48257526233856801</v>
      </c>
      <c r="BC83">
        <v>-0.39008750740931603</v>
      </c>
      <c r="BD83">
        <v>5.1025917317869901E-2</v>
      </c>
      <c r="BE83">
        <v>0.17127340711140501</v>
      </c>
      <c r="BF83">
        <v>-0.56657480139026095</v>
      </c>
      <c r="BG83">
        <v>4.8298652497054E-2</v>
      </c>
      <c r="BH83">
        <v>3.7604854807192702E-2</v>
      </c>
      <c r="BI83">
        <v>-0.46087638901007999</v>
      </c>
      <c r="BJ83">
        <v>0.45072688460600302</v>
      </c>
      <c r="BK83">
        <v>-0.37952868208098001</v>
      </c>
      <c r="BL83">
        <v>0.26815574801771702</v>
      </c>
      <c r="BM83">
        <v>-7.7441789470895403E-2</v>
      </c>
      <c r="BN83">
        <v>1.7254353105393E-2</v>
      </c>
      <c r="BO83">
        <v>-0.12389723247945</v>
      </c>
      <c r="BP83">
        <v>0.226083976650021</v>
      </c>
      <c r="BQ83">
        <v>-0.33104366358446502</v>
      </c>
      <c r="BR83">
        <v>-0.66427631696603895</v>
      </c>
      <c r="BS83">
        <v>0.48149170667011199</v>
      </c>
      <c r="BT83">
        <v>-4.8183158974458497E-2</v>
      </c>
      <c r="BU83">
        <v>9.2911836750003293E-2</v>
      </c>
      <c r="BV83">
        <v>-0.19119930185139</v>
      </c>
      <c r="BW83">
        <v>-0.57249805412551702</v>
      </c>
      <c r="BX83">
        <v>0.230800785643339</v>
      </c>
      <c r="BY83">
        <v>0.26847905205657902</v>
      </c>
      <c r="BZ83">
        <v>0.37856465919252302</v>
      </c>
      <c r="CA83">
        <v>-0.27964941993894898</v>
      </c>
      <c r="CB83">
        <v>5.7552754214934996E-3</v>
      </c>
      <c r="CC83">
        <v>0.45957865229698802</v>
      </c>
      <c r="CD83">
        <v>9.0459865545791301E-2</v>
      </c>
      <c r="CE83">
        <v>-0.12625333004553099</v>
      </c>
      <c r="CF83">
        <v>0.33038113267807501</v>
      </c>
      <c r="CG83">
        <v>-0.40131826091147299</v>
      </c>
      <c r="CH83">
        <v>0.36822631340982798</v>
      </c>
      <c r="CI83">
        <v>0.38950734756351202</v>
      </c>
      <c r="CJ83">
        <v>-0.223440386587827</v>
      </c>
      <c r="CK83">
        <v>5.5288507665075801E-2</v>
      </c>
      <c r="CL83">
        <v>-0.32397739787292501</v>
      </c>
      <c r="CM83">
        <v>0.39981284830633501</v>
      </c>
      <c r="CN83">
        <v>0.121167925031002</v>
      </c>
      <c r="CO83">
        <v>-7.1166833258032094E-2</v>
      </c>
      <c r="CP83">
        <v>-0.49800767910098098</v>
      </c>
      <c r="CQ83">
        <v>-0.22046185894766801</v>
      </c>
      <c r="CR83">
        <v>0.25727904164981702</v>
      </c>
      <c r="CS83">
        <v>-7.4269751930164496E-2</v>
      </c>
      <c r="CT83">
        <v>-0.35381372099747399</v>
      </c>
      <c r="CU83">
        <v>0.24651889942769301</v>
      </c>
      <c r="CV83">
        <v>0.205501252237347</v>
      </c>
      <c r="CW83">
        <v>-0.33958558554205898</v>
      </c>
      <c r="CX83">
        <v>0.24303575405781</v>
      </c>
    </row>
    <row r="84" spans="1:102" hidden="1" x14ac:dyDescent="0.25">
      <c r="A84" t="s">
        <v>3446</v>
      </c>
      <c r="B84" t="s">
        <v>3445</v>
      </c>
      <c r="C84" t="s">
        <v>2977</v>
      </c>
      <c r="D84" t="s">
        <v>3444</v>
      </c>
      <c r="E84">
        <v>0.26100489664961302</v>
      </c>
      <c r="F84">
        <v>0.99340120014807298</v>
      </c>
      <c r="G84">
        <v>0.38847888153649501</v>
      </c>
      <c r="H84" s="1">
        <v>3.9641294825733198E-18</v>
      </c>
      <c r="I84" s="1">
        <v>1.9017270359448199E-15</v>
      </c>
      <c r="J84">
        <v>0.28918821203379202</v>
      </c>
      <c r="K84">
        <v>0.29306527130169502</v>
      </c>
      <c r="L84">
        <v>0.80117430236082299</v>
      </c>
      <c r="M84">
        <v>0.62874773410988305</v>
      </c>
      <c r="N84">
        <v>-0.380780987606753</v>
      </c>
      <c r="O84">
        <v>2.3077042263786002E-3</v>
      </c>
      <c r="P84">
        <v>-0.189236641690187</v>
      </c>
      <c r="Q84">
        <v>-2.50878925533853</v>
      </c>
      <c r="R84">
        <v>-2.2642422656716699</v>
      </c>
      <c r="S84">
        <v>0.21658648105891101</v>
      </c>
      <c r="T84">
        <v>0.22712281970648701</v>
      </c>
      <c r="U84">
        <v>-5.8718065218732199E-2</v>
      </c>
      <c r="V84">
        <v>-0.108524361980588</v>
      </c>
      <c r="W84">
        <v>1</v>
      </c>
      <c r="X84">
        <v>1.6544138468184101E-3</v>
      </c>
      <c r="Y84">
        <v>0.46292742072175902</v>
      </c>
      <c r="Z84">
        <v>-0.19128172881969799</v>
      </c>
      <c r="AA84">
        <v>-0.36934627176474599</v>
      </c>
      <c r="AB84">
        <v>8.0777288638779005E-2</v>
      </c>
      <c r="AC84">
        <v>-0.391255596696646</v>
      </c>
      <c r="AD84">
        <v>0.57152172220828401</v>
      </c>
      <c r="AE84">
        <v>-0.11298719383949</v>
      </c>
      <c r="AF84">
        <v>0.39213754601036699</v>
      </c>
      <c r="AG84">
        <v>-0.37113819333743397</v>
      </c>
      <c r="AH84">
        <v>5.6768231261913299E-2</v>
      </c>
      <c r="AI84">
        <v>0.14845370730973401</v>
      </c>
      <c r="AJ84">
        <v>0.101097741285016</v>
      </c>
      <c r="AK84">
        <v>-0.20423778058709699</v>
      </c>
      <c r="AL84">
        <v>-0.42782567664510901</v>
      </c>
      <c r="AM84">
        <v>-7.4255529043513097E-2</v>
      </c>
      <c r="AN84">
        <v>-3.6876076191496E-2</v>
      </c>
      <c r="AO84">
        <v>-0.51866348234556903</v>
      </c>
      <c r="AP84">
        <v>-0.405148531130051</v>
      </c>
      <c r="AQ84">
        <v>0.24206984222619601</v>
      </c>
      <c r="AR84">
        <v>6.0434711701574099E-2</v>
      </c>
      <c r="AS84">
        <v>8.5072538647259305E-2</v>
      </c>
      <c r="AT84">
        <v>-6.0639134648466403E-2</v>
      </c>
      <c r="AU84">
        <v>0.18928338058277699</v>
      </c>
      <c r="AV84">
        <v>-0.31638753975162098</v>
      </c>
      <c r="AW84">
        <v>-0.25753390560303002</v>
      </c>
      <c r="AX84">
        <v>-0.22107860598446999</v>
      </c>
      <c r="AY84">
        <v>-0.18972913174740699</v>
      </c>
      <c r="AZ84">
        <v>0.120098384720204</v>
      </c>
      <c r="BA84">
        <v>-8.1822577173480696E-2</v>
      </c>
      <c r="BB84">
        <v>-4.29124148858527E-2</v>
      </c>
      <c r="BC84">
        <v>0.16463960473358699</v>
      </c>
      <c r="BD84">
        <v>0.16603556957503701</v>
      </c>
      <c r="BE84">
        <v>0.14563169399755599</v>
      </c>
      <c r="BF84">
        <v>-8.5217914616017396E-2</v>
      </c>
      <c r="BG84">
        <v>0.19097145424217801</v>
      </c>
      <c r="BH84">
        <v>0.27171859096539502</v>
      </c>
      <c r="BI84">
        <v>7.2540559749505198E-2</v>
      </c>
      <c r="BJ84">
        <v>9.0649901005139394E-2</v>
      </c>
      <c r="BK84">
        <v>-0.27868391605811499</v>
      </c>
      <c r="BL84">
        <v>-0.15783535083838299</v>
      </c>
      <c r="BM84">
        <v>-5.5040556150659399E-2</v>
      </c>
      <c r="BN84">
        <v>-0.131013984567696</v>
      </c>
      <c r="BO84">
        <v>-8.3069387390226401E-2</v>
      </c>
      <c r="BP84">
        <v>0.51308906813099697</v>
      </c>
      <c r="BQ84">
        <v>6.4887622196853401E-2</v>
      </c>
      <c r="BR84">
        <v>-1.70252545454221E-2</v>
      </c>
      <c r="BS84">
        <v>2.1736658234431602E-2</v>
      </c>
      <c r="BT84">
        <v>-0.402494069204334</v>
      </c>
      <c r="BU84">
        <v>0.36830830567790701</v>
      </c>
      <c r="BV84">
        <v>0.42842217219794798</v>
      </c>
      <c r="BW84">
        <v>-0.41678276937737802</v>
      </c>
      <c r="BX84">
        <v>0.106933372152866</v>
      </c>
      <c r="BY84">
        <v>0.103964846792252</v>
      </c>
      <c r="BZ84">
        <v>0.25149189315514198</v>
      </c>
      <c r="CA84">
        <v>0.51070392808693099</v>
      </c>
      <c r="CB84">
        <v>0.40957007797031703</v>
      </c>
      <c r="CC84">
        <v>0.160167955723266</v>
      </c>
      <c r="CD84">
        <v>0.114760917954061</v>
      </c>
      <c r="CE84">
        <v>0.24189616705592101</v>
      </c>
      <c r="CF84">
        <v>-4.8182053570036701E-2</v>
      </c>
      <c r="CG84">
        <v>0.102996675425265</v>
      </c>
      <c r="CH84">
        <v>-0.106884430808981</v>
      </c>
      <c r="CI84">
        <v>0.53781768623437098</v>
      </c>
      <c r="CJ84">
        <v>-6.8005886212860203E-2</v>
      </c>
      <c r="CK84">
        <v>0.44561093462184997</v>
      </c>
      <c r="CL84">
        <v>-0.24775762122397699</v>
      </c>
      <c r="CM84">
        <v>2.1141577194098499E-2</v>
      </c>
      <c r="CN84">
        <v>0.10979144652610499</v>
      </c>
      <c r="CO84">
        <v>-8.3316034663986197E-2</v>
      </c>
      <c r="CP84">
        <v>-7.1960904314548896E-3</v>
      </c>
      <c r="CQ84">
        <v>0.122850756849976</v>
      </c>
      <c r="CR84">
        <v>4.3894700796122899E-2</v>
      </c>
      <c r="CS84">
        <v>-0.113213571012799</v>
      </c>
      <c r="CT84">
        <v>-1.1402125617235101E-2</v>
      </c>
      <c r="CU84">
        <v>-0.30453534622592199</v>
      </c>
      <c r="CV84">
        <v>0.13842269073044899</v>
      </c>
      <c r="CW84">
        <v>0.39739922017673002</v>
      </c>
      <c r="CX84">
        <v>-0.40199163703345703</v>
      </c>
    </row>
    <row r="85" spans="1:102" hidden="1" x14ac:dyDescent="0.25">
      <c r="A85" t="s">
        <v>3443</v>
      </c>
      <c r="B85" t="s">
        <v>3442</v>
      </c>
      <c r="C85" t="s">
        <v>2977</v>
      </c>
      <c r="D85" t="s">
        <v>3441</v>
      </c>
      <c r="E85">
        <v>0.239142136502351</v>
      </c>
      <c r="F85">
        <v>0.22931493410295301</v>
      </c>
      <c r="G85">
        <v>9.6165747706181304E-2</v>
      </c>
      <c r="H85" s="1">
        <v>1.110766685648E-8</v>
      </c>
      <c r="I85" s="1">
        <v>4.4792254130319802E-5</v>
      </c>
      <c r="J85">
        <v>0.41556227844815402</v>
      </c>
      <c r="K85">
        <v>5.2780150432733597E-2</v>
      </c>
      <c r="L85">
        <v>0.77712974562787696</v>
      </c>
      <c r="M85">
        <v>0.82504832990064902</v>
      </c>
      <c r="N85">
        <v>-0.55292044805573004</v>
      </c>
      <c r="O85">
        <v>-0.46770046439692298</v>
      </c>
      <c r="P85">
        <v>-0.51031045622632698</v>
      </c>
      <c r="Q85">
        <v>-1.85992998922283</v>
      </c>
      <c r="R85">
        <v>-1.2953793609788</v>
      </c>
      <c r="S85">
        <v>0.23010649114475201</v>
      </c>
      <c r="T85">
        <v>0.58633845200332602</v>
      </c>
      <c r="U85">
        <v>9.1472359172041801E-2</v>
      </c>
      <c r="V85">
        <v>-6.8709029078356396E-2</v>
      </c>
      <c r="W85">
        <v>29</v>
      </c>
      <c r="X85">
        <v>0.211675077644635</v>
      </c>
      <c r="Y85">
        <v>0.37709276585538398</v>
      </c>
      <c r="Z85">
        <v>-0.29924795972624002</v>
      </c>
      <c r="AA85">
        <v>-0.61395368029160802</v>
      </c>
      <c r="AB85">
        <v>-6.2984931781965695E-2</v>
      </c>
      <c r="AC85">
        <v>0.29070248445597502</v>
      </c>
      <c r="AD85">
        <v>0.19279773905136</v>
      </c>
      <c r="AE85">
        <v>0.298028644310949</v>
      </c>
      <c r="AF85">
        <v>0.22419910702175999</v>
      </c>
      <c r="AG85">
        <v>-0.50144756662812295</v>
      </c>
      <c r="AH85">
        <v>-1.4572225511553401E-3</v>
      </c>
      <c r="AI85">
        <v>-0.12908657860074299</v>
      </c>
      <c r="AJ85">
        <v>-0.49014353808776501</v>
      </c>
      <c r="AK85">
        <v>-4.2435443297437397E-2</v>
      </c>
      <c r="AL85">
        <v>-0.194051300517292</v>
      </c>
      <c r="AM85">
        <v>0.22789839838449899</v>
      </c>
      <c r="AN85">
        <v>-0.37888368846078302</v>
      </c>
      <c r="AO85">
        <v>6.7314310732294796E-2</v>
      </c>
      <c r="AP85">
        <v>-0.32926882644566902</v>
      </c>
      <c r="AQ85">
        <v>0.64209490657998503</v>
      </c>
      <c r="AR85">
        <v>0.37103352473975798</v>
      </c>
      <c r="AS85">
        <v>0.36987081435934499</v>
      </c>
      <c r="AT85">
        <v>0.232161638287186</v>
      </c>
      <c r="AU85">
        <v>-0.214547589337205</v>
      </c>
      <c r="AV85">
        <v>-0.27060009348281699</v>
      </c>
      <c r="AW85">
        <v>0.164674612843555</v>
      </c>
      <c r="AX85">
        <v>0.150949525967638</v>
      </c>
      <c r="AY85">
        <v>-0.20486809885882801</v>
      </c>
      <c r="AZ85">
        <v>-2.5988168139783299E-2</v>
      </c>
      <c r="BA85">
        <v>0.53034352152995601</v>
      </c>
      <c r="BB85">
        <v>-0.42578458165585897</v>
      </c>
      <c r="BC85">
        <v>0.61540149555496904</v>
      </c>
      <c r="BD85">
        <v>0.160740943688362</v>
      </c>
      <c r="BE85">
        <v>-0.283160478450103</v>
      </c>
      <c r="BF85">
        <v>0.24457832474250399</v>
      </c>
      <c r="BG85">
        <v>2.8774470981426499E-2</v>
      </c>
      <c r="BH85">
        <v>5.6899926537552499E-2</v>
      </c>
      <c r="BI85">
        <v>0.49457217859643698</v>
      </c>
      <c r="BJ85">
        <v>-0.26841970044491797</v>
      </c>
      <c r="BK85">
        <v>5.2268513010674401E-2</v>
      </c>
      <c r="BL85">
        <v>-0.46166903840602302</v>
      </c>
      <c r="BM85">
        <v>-9.8304116884358694E-2</v>
      </c>
      <c r="BN85">
        <v>-0.29428535606720002</v>
      </c>
      <c r="BO85">
        <v>-4.3580338438667703E-2</v>
      </c>
      <c r="BP85">
        <v>-0.23495885010474901</v>
      </c>
      <c r="BQ85">
        <v>0.377711777107825</v>
      </c>
      <c r="BR85">
        <v>9.5578989230394595E-2</v>
      </c>
      <c r="BS85">
        <v>-0.157743494274071</v>
      </c>
      <c r="BT85">
        <v>-0.239989267670975</v>
      </c>
      <c r="BU85">
        <v>0.25153231538844401</v>
      </c>
      <c r="BV85">
        <v>0.22899109402426299</v>
      </c>
      <c r="BW85">
        <v>9.3575180312027995E-2</v>
      </c>
      <c r="BX85">
        <v>-1.89432430625621E-2</v>
      </c>
      <c r="BY85">
        <v>-0.27993996349304201</v>
      </c>
      <c r="BZ85">
        <v>-0.295758493466657</v>
      </c>
      <c r="CA85">
        <v>0.143553323343101</v>
      </c>
      <c r="CB85">
        <v>-7.1006907126328594E-2</v>
      </c>
      <c r="CC85">
        <v>-0.13721779857209199</v>
      </c>
      <c r="CD85">
        <v>-0.17472626806847799</v>
      </c>
      <c r="CE85">
        <v>0.20767848189355401</v>
      </c>
      <c r="CF85">
        <v>-0.39872846677562701</v>
      </c>
      <c r="CG85">
        <v>0.154116969251125</v>
      </c>
      <c r="CH85">
        <v>-0.58408675137750499</v>
      </c>
      <c r="CI85">
        <v>-0.104271508446849</v>
      </c>
      <c r="CJ85">
        <v>1.9619894339449599E-2</v>
      </c>
      <c r="CK85">
        <v>0.467721414133767</v>
      </c>
      <c r="CL85">
        <v>0.43106457429249001</v>
      </c>
      <c r="CM85">
        <v>1.21526198586132E-2</v>
      </c>
      <c r="CN85">
        <v>-0.121043842535196</v>
      </c>
      <c r="CO85">
        <v>-0.116800251389131</v>
      </c>
      <c r="CP85">
        <v>0.13869122504076301</v>
      </c>
      <c r="CQ85">
        <v>9.3203876694387802E-2</v>
      </c>
      <c r="CR85">
        <v>-3.1975207675902298E-2</v>
      </c>
      <c r="CS85">
        <v>-0.30202329233867398</v>
      </c>
      <c r="CT85">
        <v>0.40667608407508099</v>
      </c>
      <c r="CU85">
        <v>-0.55375439982574703</v>
      </c>
      <c r="CV85">
        <v>-0.13576704150639199</v>
      </c>
      <c r="CW85">
        <v>0.42604814052705198</v>
      </c>
      <c r="CX85">
        <v>-0.28180227799331897</v>
      </c>
    </row>
    <row r="86" spans="1:102" x14ac:dyDescent="0.25">
      <c r="A86" t="s">
        <v>3371</v>
      </c>
      <c r="B86" t="s">
        <v>3370</v>
      </c>
      <c r="C86" t="s">
        <v>2977</v>
      </c>
      <c r="D86" t="s">
        <v>3369</v>
      </c>
      <c r="E86">
        <v>0.71751357503458202</v>
      </c>
      <c r="F86">
        <v>2.30174249752697E-3</v>
      </c>
      <c r="G86">
        <v>2.4279825200203099E-2</v>
      </c>
      <c r="H86">
        <v>0.35643127682105902</v>
      </c>
      <c r="I86">
        <v>3.1431335427722203E-2</v>
      </c>
      <c r="J86">
        <v>5.9657027956732799E-2</v>
      </c>
      <c r="K86">
        <v>0.94012406694041295</v>
      </c>
      <c r="L86">
        <v>0.32267876115477601</v>
      </c>
      <c r="M86">
        <v>1.3250858883974001E-2</v>
      </c>
      <c r="N86">
        <v>-0.122210459301414</v>
      </c>
      <c r="O86">
        <v>-0.88678415447379499</v>
      </c>
      <c r="P86">
        <v>-0.50449730688760497</v>
      </c>
      <c r="Q86">
        <v>0.18859124428437099</v>
      </c>
      <c r="R86">
        <v>0.46854975530638099</v>
      </c>
      <c r="S86">
        <v>0.38958871910917597</v>
      </c>
      <c r="T86">
        <v>-1.6181664112374899E-2</v>
      </c>
      <c r="U86">
        <v>-0.23193814395551501</v>
      </c>
      <c r="V86">
        <v>-0.57125012642491901</v>
      </c>
      <c r="W86">
        <v>34</v>
      </c>
      <c r="X86">
        <v>8.3494457059726995E-2</v>
      </c>
      <c r="Y86">
        <v>-0.15161107673531801</v>
      </c>
      <c r="Z86">
        <v>5.73585500617423E-2</v>
      </c>
      <c r="AA86">
        <v>-0.123498038986475</v>
      </c>
      <c r="AB86">
        <v>-0.40293420053965301</v>
      </c>
      <c r="AC86">
        <v>0.24840543977436499</v>
      </c>
      <c r="AD86">
        <v>-7.0572833140525898E-2</v>
      </c>
      <c r="AE86">
        <v>0.63300802483139096</v>
      </c>
      <c r="AF86">
        <v>3.5451553875076501E-2</v>
      </c>
      <c r="AG86">
        <v>-0.53977519203366198</v>
      </c>
      <c r="AH86">
        <v>1.2145084649534199E-2</v>
      </c>
      <c r="AI86">
        <v>-0.44765771669441501</v>
      </c>
      <c r="AJ86">
        <v>-0.53649820866314202</v>
      </c>
      <c r="AK86">
        <v>4.4608642667557298E-2</v>
      </c>
      <c r="AL86">
        <v>-2.6176565961623301E-2</v>
      </c>
      <c r="AM86">
        <v>-0.13460105550416701</v>
      </c>
      <c r="AN86">
        <v>-0.460166675916451</v>
      </c>
      <c r="AO86">
        <v>0.32905072261401103</v>
      </c>
      <c r="AP86">
        <v>9.5931184315173695E-2</v>
      </c>
      <c r="AQ86">
        <v>0.28524638813384401</v>
      </c>
      <c r="AR86">
        <v>0.33110789560375897</v>
      </c>
      <c r="AS86">
        <v>0.187340641432508</v>
      </c>
      <c r="AT86">
        <v>0.102421366925533</v>
      </c>
      <c r="AU86">
        <v>-0.17504684118892</v>
      </c>
      <c r="AV86">
        <v>-0.29371505651069002</v>
      </c>
      <c r="AW86">
        <v>0.33429830456813903</v>
      </c>
      <c r="AX86">
        <v>0.58507685246304997</v>
      </c>
      <c r="AY86">
        <v>0.191383596301128</v>
      </c>
      <c r="AZ86">
        <v>-0.21928068356944699</v>
      </c>
      <c r="BA86">
        <v>0.55794277775248102</v>
      </c>
      <c r="BB86">
        <v>-0.28019781368628799</v>
      </c>
      <c r="BC86">
        <v>0.63108111553474</v>
      </c>
      <c r="BD86">
        <v>0.33411076930713102</v>
      </c>
      <c r="BE86">
        <v>-8.7606436865016193E-2</v>
      </c>
      <c r="BF86">
        <v>0.76438396165600697</v>
      </c>
      <c r="BG86">
        <v>0.144890618747018</v>
      </c>
      <c r="BH86">
        <v>-0.25640163469353</v>
      </c>
      <c r="BI86">
        <v>0.439394436103623</v>
      </c>
      <c r="BJ86">
        <v>-0.216308768084612</v>
      </c>
      <c r="BK86">
        <v>9.6530903602336599E-2</v>
      </c>
      <c r="BL86">
        <v>-0.17540117738967501</v>
      </c>
      <c r="BM86">
        <v>-6.2089771831376803E-2</v>
      </c>
      <c r="BN86">
        <v>6.6046594901087705E-2</v>
      </c>
      <c r="BO86">
        <v>-0.32032621492488</v>
      </c>
      <c r="BP86">
        <v>-0.158786217295835</v>
      </c>
      <c r="BQ86">
        <v>0.44899522383763202</v>
      </c>
      <c r="BR86">
        <v>0.11022321498158701</v>
      </c>
      <c r="BS86">
        <v>-0.54412700992456997</v>
      </c>
      <c r="BT86">
        <v>0.120626042232439</v>
      </c>
      <c r="BU86">
        <v>-6.4358650906668896E-2</v>
      </c>
      <c r="BV86">
        <v>0.221890385802825</v>
      </c>
      <c r="BW86">
        <v>0.35090559932064802</v>
      </c>
      <c r="BX86">
        <v>0.111625908091251</v>
      </c>
      <c r="BY86">
        <v>0.120231489451446</v>
      </c>
      <c r="BZ86">
        <v>-0.27200144418732902</v>
      </c>
      <c r="CA86">
        <v>0.218004250639354</v>
      </c>
      <c r="CB86">
        <v>-9.0071589720392406E-2</v>
      </c>
      <c r="CC86">
        <v>-0.57904277778345603</v>
      </c>
      <c r="CD86">
        <v>-0.26517508994123601</v>
      </c>
      <c r="CE86">
        <v>1.53751451512203E-2</v>
      </c>
      <c r="CF86">
        <v>-9.22738344033847E-2</v>
      </c>
      <c r="CG86">
        <v>0.349411072273492</v>
      </c>
      <c r="CH86">
        <v>-0.50668338699494198</v>
      </c>
      <c r="CI86">
        <v>-0.213402042145794</v>
      </c>
      <c r="CJ86">
        <v>-4.30324260047247E-3</v>
      </c>
      <c r="CK86">
        <v>0.11094030753153</v>
      </c>
      <c r="CL86">
        <v>0.25031352676848101</v>
      </c>
      <c r="CM86">
        <v>-6.80634954590425E-2</v>
      </c>
      <c r="CN86">
        <v>6.3683990137298793E-2</v>
      </c>
      <c r="CO86">
        <v>-0.120061026169589</v>
      </c>
      <c r="CP86">
        <v>0.43003216783850301</v>
      </c>
      <c r="CQ86">
        <v>0.17480671134286799</v>
      </c>
      <c r="CR86">
        <v>-0.20491648181795599</v>
      </c>
      <c r="CS86">
        <v>3.9537021866764999E-2</v>
      </c>
      <c r="CT86">
        <v>0.61421078475104796</v>
      </c>
      <c r="CU86">
        <v>-0.49847206786182102</v>
      </c>
      <c r="CV86">
        <v>-0.44247308211042202</v>
      </c>
      <c r="CW86">
        <v>0.197290865491452</v>
      </c>
      <c r="CX86">
        <v>-2.7819753407011601E-2</v>
      </c>
    </row>
    <row r="87" spans="1:102" hidden="1" x14ac:dyDescent="0.25">
      <c r="A87" t="s">
        <v>3927</v>
      </c>
      <c r="B87" t="s">
        <v>3926</v>
      </c>
      <c r="C87" t="s">
        <v>2977</v>
      </c>
      <c r="D87" t="s">
        <v>3925</v>
      </c>
      <c r="E87">
        <v>0.94418934801432897</v>
      </c>
      <c r="F87">
        <v>0.64953757290365399</v>
      </c>
      <c r="G87">
        <v>0.73098380526036399</v>
      </c>
      <c r="H87" s="1">
        <v>1.04075594042899E-15</v>
      </c>
      <c r="I87" s="1">
        <v>2.2127049778681099E-16</v>
      </c>
      <c r="J87">
        <v>0.32728355803290698</v>
      </c>
      <c r="K87">
        <v>0.79111822959429801</v>
      </c>
      <c r="L87">
        <v>1.9852407713650801E-2</v>
      </c>
      <c r="M87">
        <v>0.92216106571772405</v>
      </c>
      <c r="N87">
        <v>2.7164253256779101E-2</v>
      </c>
      <c r="O87">
        <v>0.14613378229493201</v>
      </c>
      <c r="P87">
        <v>8.6649017775855403E-2</v>
      </c>
      <c r="Q87">
        <v>-2.52637616333265</v>
      </c>
      <c r="R87">
        <v>-2.7509281820891198</v>
      </c>
      <c r="S87">
        <v>0.230351291129823</v>
      </c>
      <c r="T87">
        <v>6.5595451963868706E-2</v>
      </c>
      <c r="U87">
        <v>0.63981693950459195</v>
      </c>
      <c r="V87">
        <v>-2.5232131464314599E-2</v>
      </c>
      <c r="W87">
        <v>5</v>
      </c>
      <c r="X87">
        <v>0.436955583830404</v>
      </c>
      <c r="Y87">
        <v>-0.13038501970656699</v>
      </c>
      <c r="Z87">
        <v>0.291218444215191</v>
      </c>
      <c r="AA87">
        <v>-9.6229233343479895E-2</v>
      </c>
      <c r="AB87">
        <v>-7.8055473909203393E-2</v>
      </c>
      <c r="AC87">
        <v>0.65580698742415999</v>
      </c>
      <c r="AD87">
        <v>-8.6368700260592707E-2</v>
      </c>
      <c r="AE87">
        <v>-6.2386287878596701E-2</v>
      </c>
      <c r="AF87">
        <v>-6.4616464494081996E-2</v>
      </c>
      <c r="AG87">
        <v>9.9602117315673894E-2</v>
      </c>
      <c r="AH87">
        <v>-0.51247577506245701</v>
      </c>
      <c r="AI87">
        <v>0.15143352662159601</v>
      </c>
      <c r="AJ87">
        <v>-2.2525771361153302E-2</v>
      </c>
      <c r="AK87">
        <v>-0.21698813262779601</v>
      </c>
      <c r="AL87">
        <v>-0.28179239178235999</v>
      </c>
      <c r="AM87">
        <v>-0.31353973137524499</v>
      </c>
      <c r="AN87">
        <v>-0.42185576245166601</v>
      </c>
      <c r="AO87">
        <v>5.5566992847278701E-2</v>
      </c>
      <c r="AP87">
        <v>-4.4329146992005998E-2</v>
      </c>
      <c r="AQ87">
        <v>0.18269577600643899</v>
      </c>
      <c r="AR87">
        <v>-0.37357848019613399</v>
      </c>
      <c r="AS87">
        <v>3.4480539497320599E-2</v>
      </c>
      <c r="AT87">
        <v>-0.30686273838953498</v>
      </c>
      <c r="AU87">
        <v>0.15293529959544899</v>
      </c>
      <c r="AV87">
        <v>-5.9377797563138199E-2</v>
      </c>
      <c r="AW87">
        <v>-0.49265208363023999</v>
      </c>
      <c r="AX87">
        <v>0.20944476650280899</v>
      </c>
      <c r="AY87">
        <v>-0.51868745206639999</v>
      </c>
      <c r="AZ87">
        <v>2.4593005287439001E-2</v>
      </c>
      <c r="BA87">
        <v>-2.6504489647653999E-2</v>
      </c>
      <c r="BB87">
        <v>-4.0251238610724001E-2</v>
      </c>
      <c r="BC87">
        <v>-7.4406844815115905E-2</v>
      </c>
      <c r="BD87">
        <v>0.156736343120605</v>
      </c>
      <c r="BE87">
        <v>0.32562656670927298</v>
      </c>
      <c r="BF87">
        <v>0.18464214136537599</v>
      </c>
      <c r="BG87">
        <v>0.63442147388694703</v>
      </c>
      <c r="BH87">
        <v>-0.25339622507836401</v>
      </c>
      <c r="BI87">
        <v>0.22075394718709401</v>
      </c>
      <c r="BJ87">
        <v>0.259957523830328</v>
      </c>
      <c r="BK87">
        <v>0.25677907803975802</v>
      </c>
      <c r="BL87">
        <v>-0.63171068058933999</v>
      </c>
      <c r="BM87">
        <v>0.48318313871817797</v>
      </c>
      <c r="BN87">
        <v>0.16108428752282999</v>
      </c>
      <c r="BO87">
        <v>-0.21740867003570599</v>
      </c>
      <c r="BP87">
        <v>-0.51517696441962502</v>
      </c>
      <c r="BQ87">
        <v>0.224533119549161</v>
      </c>
      <c r="BR87">
        <v>0.146224141571593</v>
      </c>
      <c r="BS87">
        <v>0.112456607555752</v>
      </c>
      <c r="BT87">
        <v>0.24626216196341399</v>
      </c>
      <c r="BU87">
        <v>0.53363548054632903</v>
      </c>
      <c r="BV87">
        <v>-1.06568157496051E-2</v>
      </c>
      <c r="BW87">
        <v>-0.136648777726635</v>
      </c>
      <c r="BX87">
        <v>-0.47962129598243802</v>
      </c>
      <c r="BY87">
        <v>-1.27672888570745E-2</v>
      </c>
      <c r="BZ87">
        <v>8.9239617137718594E-2</v>
      </c>
      <c r="CA87">
        <v>8.8629878559232503E-2</v>
      </c>
      <c r="CB87">
        <v>-0.356528688044702</v>
      </c>
      <c r="CC87">
        <v>0.45999777816521797</v>
      </c>
      <c r="CD87">
        <v>-0.65442231863436595</v>
      </c>
      <c r="CE87">
        <v>0.10482654134693201</v>
      </c>
      <c r="CF87">
        <v>0.16230107502601401</v>
      </c>
      <c r="CG87">
        <v>-4.9846240005909002E-2</v>
      </c>
      <c r="CH87">
        <v>-0.10783065092816101</v>
      </c>
      <c r="CI87">
        <v>-9.31613775337643E-2</v>
      </c>
      <c r="CJ87">
        <v>-0.334765041022976</v>
      </c>
      <c r="CK87">
        <v>0.30246898799209399</v>
      </c>
      <c r="CL87">
        <v>-0.22924628874578201</v>
      </c>
      <c r="CM87">
        <v>0.354311726317529</v>
      </c>
      <c r="CN87">
        <v>-0.29341429494995203</v>
      </c>
      <c r="CO87">
        <v>0.120904035668226</v>
      </c>
      <c r="CP87">
        <v>-5.1456583472490401E-2</v>
      </c>
      <c r="CQ87">
        <v>-1.8462725179658201E-2</v>
      </c>
      <c r="CR87">
        <v>0.157848040096285</v>
      </c>
      <c r="CS87">
        <v>2.7905895224477201E-2</v>
      </c>
      <c r="CT87">
        <v>5.8591966724137703E-2</v>
      </c>
      <c r="CU87">
        <v>-0.14951995974629601</v>
      </c>
      <c r="CV87">
        <v>9.4081220978333796E-2</v>
      </c>
      <c r="CW87">
        <v>-0.27018098031440002</v>
      </c>
      <c r="CX87">
        <v>0.44297999442899799</v>
      </c>
    </row>
    <row r="88" spans="1:102" hidden="1" x14ac:dyDescent="0.25">
      <c r="A88" t="s">
        <v>3452</v>
      </c>
      <c r="B88" t="s">
        <v>3451</v>
      </c>
      <c r="C88" t="s">
        <v>2977</v>
      </c>
      <c r="D88" t="s">
        <v>3450</v>
      </c>
      <c r="E88">
        <v>2.3796081074045499E-2</v>
      </c>
      <c r="F88">
        <v>0.69515643216287704</v>
      </c>
      <c r="G88">
        <v>0.12993171647061999</v>
      </c>
      <c r="H88">
        <v>3.0216398692235399E-2</v>
      </c>
      <c r="I88">
        <v>0.396981981940628</v>
      </c>
      <c r="J88">
        <v>0.72189631564739898</v>
      </c>
      <c r="K88">
        <v>0.38350901089739797</v>
      </c>
      <c r="L88">
        <v>0.19833058605543</v>
      </c>
      <c r="M88">
        <v>4.8458579093780603E-2</v>
      </c>
      <c r="N88">
        <v>-0.96984648357237402</v>
      </c>
      <c r="O88">
        <v>0.136321382478682</v>
      </c>
      <c r="P88">
        <v>-0.41676255054684602</v>
      </c>
      <c r="Q88">
        <v>-0.56024450917755897</v>
      </c>
      <c r="R88">
        <v>-0.22558764912444701</v>
      </c>
      <c r="S88">
        <v>-9.0236969936572306E-2</v>
      </c>
      <c r="T88">
        <v>-0.23419759856371999</v>
      </c>
      <c r="U88">
        <v>-0.37621734901867598</v>
      </c>
      <c r="V88">
        <v>-0.56051608348402704</v>
      </c>
      <c r="W88">
        <v>6</v>
      </c>
      <c r="X88">
        <v>2.1103002629365399E-2</v>
      </c>
      <c r="Y88">
        <v>0.44746293235012402</v>
      </c>
      <c r="Z88">
        <v>-0.27157971808595599</v>
      </c>
      <c r="AA88">
        <v>-0.54659478006322604</v>
      </c>
      <c r="AB88">
        <v>6.0315521204188399E-2</v>
      </c>
      <c r="AC88">
        <v>-1.3558813202626099E-2</v>
      </c>
      <c r="AD88">
        <v>0.734221894811526</v>
      </c>
      <c r="AE88">
        <v>6.4286499302463204E-2</v>
      </c>
      <c r="AF88">
        <v>0.247165741868792</v>
      </c>
      <c r="AG88">
        <v>-0.26235963296558701</v>
      </c>
      <c r="AH88">
        <v>8.5455139121170601E-2</v>
      </c>
      <c r="AI88">
        <v>0.16558420463134099</v>
      </c>
      <c r="AJ88">
        <v>-0.22896364491211199</v>
      </c>
      <c r="AK88">
        <v>-0.28709090140077398</v>
      </c>
      <c r="AL88">
        <v>-0.65681448889102101</v>
      </c>
      <c r="AM88">
        <v>-0.13738375447842799</v>
      </c>
      <c r="AN88">
        <v>-7.3863689850428405E-2</v>
      </c>
      <c r="AO88">
        <v>-0.475535594626805</v>
      </c>
      <c r="AP88">
        <v>-0.309339630490443</v>
      </c>
      <c r="AQ88">
        <v>0.66354665972208604</v>
      </c>
      <c r="AR88">
        <v>0.201477960656997</v>
      </c>
      <c r="AS88">
        <v>0.37752147717344797</v>
      </c>
      <c r="AT88">
        <v>-0.29001144635914999</v>
      </c>
      <c r="AU88">
        <v>-3.2161055386487102E-4</v>
      </c>
      <c r="AV88">
        <v>-0.51453889249297402</v>
      </c>
      <c r="AW88">
        <v>-0.38174094951201898</v>
      </c>
      <c r="AX88">
        <v>-0.174965923943222</v>
      </c>
      <c r="AY88">
        <v>-0.216138660341577</v>
      </c>
      <c r="AZ88">
        <v>0.25358485194660002</v>
      </c>
      <c r="BA88">
        <v>0.232531966535685</v>
      </c>
      <c r="BB88">
        <v>-0.44529061636550299</v>
      </c>
      <c r="BC88">
        <v>0.162017688884522</v>
      </c>
      <c r="BD88">
        <v>0.38240200063580498</v>
      </c>
      <c r="BE88">
        <v>-0.114635097469271</v>
      </c>
      <c r="BF88">
        <v>-0.12685118292907099</v>
      </c>
      <c r="BG88">
        <v>-7.0510545543308198E-2</v>
      </c>
      <c r="BH88">
        <v>0.17975894684521199</v>
      </c>
      <c r="BI88">
        <v>0.18584126138274901</v>
      </c>
      <c r="BJ88">
        <v>-0.27676316344937302</v>
      </c>
      <c r="BK88">
        <v>-5.4149817386780701E-2</v>
      </c>
      <c r="BL88">
        <v>-0.28845044150652299</v>
      </c>
      <c r="BM88">
        <v>-0.17869492347583801</v>
      </c>
      <c r="BN88">
        <v>-0.25089351159879197</v>
      </c>
      <c r="BO88">
        <v>-0.16258786461083299</v>
      </c>
      <c r="BP88">
        <v>3.9883913094728801E-2</v>
      </c>
      <c r="BQ88">
        <v>-6.1652193865840699E-2</v>
      </c>
      <c r="BR88">
        <v>1.48735337819383E-2</v>
      </c>
      <c r="BS88">
        <v>0.201439977994463</v>
      </c>
      <c r="BT88">
        <v>-0.65521659045690805</v>
      </c>
      <c r="BU88">
        <v>0.17922019298605599</v>
      </c>
      <c r="BV88">
        <v>0.35464808466633602</v>
      </c>
      <c r="BW88">
        <v>-0.31529079118776798</v>
      </c>
      <c r="BX88">
        <v>-0.17411359658615</v>
      </c>
      <c r="BY88">
        <v>0.170687417908961</v>
      </c>
      <c r="BZ88">
        <v>0.22347714850415501</v>
      </c>
      <c r="CA88">
        <v>0.35116416648841797</v>
      </c>
      <c r="CB88">
        <v>1.3323078834025E-2</v>
      </c>
      <c r="CC88">
        <v>0.42266116235974199</v>
      </c>
      <c r="CD88">
        <v>-6.0025370542869702E-2</v>
      </c>
      <c r="CE88">
        <v>0.43511630337080798</v>
      </c>
      <c r="CF88">
        <v>-0.231040364366601</v>
      </c>
      <c r="CG88">
        <v>0.18564614251146799</v>
      </c>
      <c r="CH88">
        <v>-0.338970775690007</v>
      </c>
      <c r="CI88">
        <v>0.31121277704971401</v>
      </c>
      <c r="CJ88">
        <v>-0.18892075254610499</v>
      </c>
      <c r="CK88">
        <v>0.62850745048397005</v>
      </c>
      <c r="CL88">
        <v>3.9086214952596801E-2</v>
      </c>
      <c r="CM88">
        <v>-4.2056692832213298E-2</v>
      </c>
      <c r="CN88">
        <v>-0.20276903265770499</v>
      </c>
      <c r="CO88">
        <v>-0.25842328063237102</v>
      </c>
      <c r="CP88">
        <v>-0.47807557801018902</v>
      </c>
      <c r="CQ88">
        <v>-7.3244396613399904E-2</v>
      </c>
      <c r="CR88">
        <v>0.41230826896010297</v>
      </c>
      <c r="CS88">
        <v>-0.37017800399796902</v>
      </c>
      <c r="CT88">
        <v>7.8953745260898697E-2</v>
      </c>
      <c r="CU88">
        <v>-0.49978679879057702</v>
      </c>
      <c r="CV88">
        <v>-0.109320043030013</v>
      </c>
      <c r="CW88">
        <v>0.16228374322667199</v>
      </c>
      <c r="CX88">
        <v>-0.29028761489404098</v>
      </c>
    </row>
    <row r="89" spans="1:102" hidden="1" x14ac:dyDescent="0.25">
      <c r="A89" t="s">
        <v>3449</v>
      </c>
      <c r="B89" t="s">
        <v>3448</v>
      </c>
      <c r="C89" t="s">
        <v>2977</v>
      </c>
      <c r="D89" t="s">
        <v>3447</v>
      </c>
      <c r="E89">
        <v>2.3608373009564299E-2</v>
      </c>
      <c r="F89">
        <v>0.14547420100220401</v>
      </c>
      <c r="G89">
        <v>0.39955974555731399</v>
      </c>
      <c r="H89">
        <v>3.8458260176985099E-3</v>
      </c>
      <c r="I89">
        <v>3.1526912693805303E-4</v>
      </c>
      <c r="J89">
        <v>0.64925132240532302</v>
      </c>
      <c r="K89">
        <v>0.605703482513956</v>
      </c>
      <c r="L89">
        <v>0.52225884168884396</v>
      </c>
      <c r="M89">
        <v>0.14557550679015999</v>
      </c>
      <c r="N89">
        <v>-0.63256321216827505</v>
      </c>
      <c r="O89">
        <v>0.33259035821681499</v>
      </c>
      <c r="P89">
        <v>-0.14998642697573</v>
      </c>
      <c r="Q89">
        <v>0.49439957538560902</v>
      </c>
      <c r="R89">
        <v>0.658778439827159</v>
      </c>
      <c r="S89">
        <v>-7.5125522674408904E-2</v>
      </c>
      <c r="T89">
        <v>9.0169168525587498E-2</v>
      </c>
      <c r="U89">
        <v>-0.121249249066128</v>
      </c>
      <c r="V89">
        <v>-0.26721365423347299</v>
      </c>
      <c r="W89">
        <v>1</v>
      </c>
      <c r="X89">
        <v>9.9462029912427696E-2</v>
      </c>
      <c r="Y89">
        <v>0.58773879975126497</v>
      </c>
      <c r="Z89">
        <v>-0.47500395742394202</v>
      </c>
      <c r="AA89">
        <v>-0.445945261325284</v>
      </c>
      <c r="AB89">
        <v>0.30078663025285801</v>
      </c>
      <c r="AC89">
        <v>-9.8786322927197398E-2</v>
      </c>
      <c r="AD89">
        <v>0.78913773913900198</v>
      </c>
      <c r="AE89">
        <v>-0.24078895957610499</v>
      </c>
      <c r="AF89">
        <v>0.61298144210763295</v>
      </c>
      <c r="AG89">
        <v>-0.19901022717213501</v>
      </c>
      <c r="AH89">
        <v>8.8281459118426706E-2</v>
      </c>
      <c r="AI89">
        <v>0.101586111466721</v>
      </c>
      <c r="AJ89">
        <v>-0.123733544488876</v>
      </c>
      <c r="AK89">
        <v>-0.80186687801346701</v>
      </c>
      <c r="AL89">
        <v>-0.55356211252018195</v>
      </c>
      <c r="AM89">
        <v>-8.7523756884157103E-2</v>
      </c>
      <c r="AN89">
        <v>2.67587323087672E-2</v>
      </c>
      <c r="AO89">
        <v>-0.74982739390021103</v>
      </c>
      <c r="AP89">
        <v>-0.53612306555971301</v>
      </c>
      <c r="AQ89">
        <v>0.53452595148563298</v>
      </c>
      <c r="AR89">
        <v>0.17911378501143799</v>
      </c>
      <c r="AS89">
        <v>6.6021747036124998E-2</v>
      </c>
      <c r="AT89">
        <v>8.4462757282748602E-2</v>
      </c>
      <c r="AU89">
        <v>0.34451943467683799</v>
      </c>
      <c r="AV89">
        <v>-0.40280231933989902</v>
      </c>
      <c r="AW89">
        <v>-0.50687007213194402</v>
      </c>
      <c r="AX89">
        <v>-0.49664141808000101</v>
      </c>
      <c r="AY89">
        <v>-0.39194148448914201</v>
      </c>
      <c r="AZ89">
        <v>2.7619171926439898E-2</v>
      </c>
      <c r="BA89">
        <v>-4.0086389307515902E-2</v>
      </c>
      <c r="BB89">
        <v>-0.118818096699468</v>
      </c>
      <c r="BC89">
        <v>-5.7709685401800298E-2</v>
      </c>
      <c r="BD89">
        <v>0.35318665807571198</v>
      </c>
      <c r="BE89">
        <v>-0.15333187235703599</v>
      </c>
      <c r="BF89">
        <v>-0.18480619455907199</v>
      </c>
      <c r="BG89">
        <v>0.147246335382588</v>
      </c>
      <c r="BH89">
        <v>0.28052553605804498</v>
      </c>
      <c r="BI89">
        <v>1.5505862263669099E-2</v>
      </c>
      <c r="BJ89">
        <v>-6.8804834405510704E-2</v>
      </c>
      <c r="BK89">
        <v>-0.43155637585310802</v>
      </c>
      <c r="BL89">
        <v>-0.25735375322888099</v>
      </c>
      <c r="BM89">
        <v>-0.230951421063501</v>
      </c>
      <c r="BN89">
        <v>-0.154163731883698</v>
      </c>
      <c r="BO89">
        <v>8.2124838858667198E-2</v>
      </c>
      <c r="BP89">
        <v>0.36246821551601199</v>
      </c>
      <c r="BQ89">
        <v>-0.14194828374502</v>
      </c>
      <c r="BR89">
        <v>-0.25121429955838598</v>
      </c>
      <c r="BS89">
        <v>-0.12766929574726399</v>
      </c>
      <c r="BT89">
        <v>-0.38081760691223399</v>
      </c>
      <c r="BU89">
        <v>0.43474968840399802</v>
      </c>
      <c r="BV89">
        <v>0.150460485699449</v>
      </c>
      <c r="BW89">
        <v>-0.43999567952353902</v>
      </c>
      <c r="BX89">
        <v>-6.0383178958692801E-2</v>
      </c>
      <c r="BY89">
        <v>0.10606410171288901</v>
      </c>
      <c r="BZ89">
        <v>0.14814950559461099</v>
      </c>
      <c r="CA89">
        <v>0.31711585844543</v>
      </c>
      <c r="CB89">
        <v>0.14381225108363499</v>
      </c>
      <c r="CC89">
        <v>0.32315758544395501</v>
      </c>
      <c r="CD89">
        <v>-7.8939607769546297E-2</v>
      </c>
      <c r="CE89">
        <v>0.23261171072588499</v>
      </c>
      <c r="CF89">
        <v>0.252557625860034</v>
      </c>
      <c r="CG89">
        <v>5.4912134226343501E-2</v>
      </c>
      <c r="CH89">
        <v>-0.167816074147562</v>
      </c>
      <c r="CI89">
        <v>0.49094884286929003</v>
      </c>
      <c r="CJ89">
        <v>-0.31054265777624801</v>
      </c>
      <c r="CK89">
        <v>0.48981027488003498</v>
      </c>
      <c r="CL89">
        <v>-0.11269613080728599</v>
      </c>
      <c r="CM89">
        <v>1.0312102326963399E-2</v>
      </c>
      <c r="CN89">
        <v>-0.25823035711350201</v>
      </c>
      <c r="CO89">
        <v>-0.11983244584948401</v>
      </c>
      <c r="CP89">
        <v>-0.125944328077495</v>
      </c>
      <c r="CQ89">
        <v>1.291819197307E-2</v>
      </c>
      <c r="CR89">
        <v>-0.11642439925494399</v>
      </c>
      <c r="CS89">
        <v>-0.32444932297819001</v>
      </c>
      <c r="CT89">
        <v>7.9331498909563397E-2</v>
      </c>
      <c r="CU89">
        <v>-0.21460009753610801</v>
      </c>
      <c r="CV89">
        <v>0.162595459487413</v>
      </c>
      <c r="CW89">
        <v>6.6835859230919906E-2</v>
      </c>
      <c r="CX89">
        <v>-0.40556870421135499</v>
      </c>
    </row>
    <row r="90" spans="1:102" hidden="1" x14ac:dyDescent="0.25">
      <c r="A90" t="s">
        <v>3408</v>
      </c>
      <c r="B90" t="s">
        <v>3407</v>
      </c>
      <c r="C90" t="s">
        <v>2977</v>
      </c>
      <c r="D90" t="s">
        <v>3406</v>
      </c>
      <c r="E90">
        <v>0.404368402654736</v>
      </c>
      <c r="F90">
        <v>1.8175507778123198E-2</v>
      </c>
      <c r="G90">
        <v>3.1994902872848799E-2</v>
      </c>
      <c r="H90">
        <v>0.95325237125298501</v>
      </c>
      <c r="I90">
        <v>1.07199427499159E-2</v>
      </c>
      <c r="J90">
        <v>0.16254089630951299</v>
      </c>
      <c r="K90">
        <v>0.78535050921299698</v>
      </c>
      <c r="L90">
        <v>2.7726545180642701E-3</v>
      </c>
      <c r="M90">
        <v>0.293693210552954</v>
      </c>
      <c r="N90">
        <v>-0.52087194413004201</v>
      </c>
      <c r="O90">
        <v>-1.2475098229986701</v>
      </c>
      <c r="P90">
        <v>-0.88419088356435405</v>
      </c>
      <c r="Q90">
        <v>-2.203758083517E-2</v>
      </c>
      <c r="R90">
        <v>1.0334442027486901</v>
      </c>
      <c r="S90">
        <v>0.52935101570377097</v>
      </c>
      <c r="T90">
        <v>-0.108270527510526</v>
      </c>
      <c r="U90">
        <v>-1.3394328035751</v>
      </c>
      <c r="V90">
        <v>-0.43725893682830402</v>
      </c>
      <c r="W90">
        <v>7</v>
      </c>
      <c r="X90">
        <v>-0.35903403304214798</v>
      </c>
      <c r="Y90">
        <v>2.87182713005469E-2</v>
      </c>
      <c r="Z90">
        <v>1.2485204438100301E-2</v>
      </c>
      <c r="AA90">
        <v>-2.74187369300526E-2</v>
      </c>
      <c r="AB90">
        <v>-0.41419161567288998</v>
      </c>
      <c r="AC90">
        <v>-0.32970926409988299</v>
      </c>
      <c r="AD90">
        <v>7.9914880531460494E-2</v>
      </c>
      <c r="AE90">
        <v>0.56271724281175695</v>
      </c>
      <c r="AF90">
        <v>4.0982507817284103E-2</v>
      </c>
      <c r="AG90">
        <v>-0.55896440790230195</v>
      </c>
      <c r="AH90">
        <v>0.39145372550096802</v>
      </c>
      <c r="AI90">
        <v>2.6770820270986598E-2</v>
      </c>
      <c r="AJ90">
        <v>-0.204438993319187</v>
      </c>
      <c r="AK90">
        <v>-0.113923032402096</v>
      </c>
      <c r="AL90">
        <v>-0.11176863135899499</v>
      </c>
      <c r="AM90">
        <v>6.8084836697705597E-2</v>
      </c>
      <c r="AN90">
        <v>-2.4267620117684501E-2</v>
      </c>
      <c r="AO90">
        <v>0.112882374847638</v>
      </c>
      <c r="AP90">
        <v>1.7871510932527701E-2</v>
      </c>
      <c r="AQ90">
        <v>6.15278198134806E-2</v>
      </c>
      <c r="AR90">
        <v>0.61162541847588803</v>
      </c>
      <c r="AS90">
        <v>0.53287682900259703</v>
      </c>
      <c r="AT90">
        <v>-6.8377841568707604E-2</v>
      </c>
      <c r="AU90">
        <v>-0.16309968433295599</v>
      </c>
      <c r="AV90">
        <v>-0.114055821599755</v>
      </c>
      <c r="AW90">
        <v>0.36803125094582101</v>
      </c>
      <c r="AX90">
        <v>0.18088287122875699</v>
      </c>
      <c r="AY90">
        <v>0.48513174670389198</v>
      </c>
      <c r="AZ90">
        <v>-6.6107355745753896E-2</v>
      </c>
      <c r="BA90">
        <v>0.44154743863404899</v>
      </c>
      <c r="BB90">
        <v>-0.60350548929010295</v>
      </c>
      <c r="BC90">
        <v>0.40024459038422</v>
      </c>
      <c r="BD90">
        <v>-0.114760494265379</v>
      </c>
      <c r="BE90">
        <v>-0.227483781654785</v>
      </c>
      <c r="BF90">
        <v>0.16796801750381701</v>
      </c>
      <c r="BG90">
        <v>-0.392332298075661</v>
      </c>
      <c r="BH90">
        <v>0.22696843825763199</v>
      </c>
      <c r="BI90">
        <v>0.329402805773375</v>
      </c>
      <c r="BJ90">
        <v>-0.46606491759720198</v>
      </c>
      <c r="BK90">
        <v>0.28213895071423301</v>
      </c>
      <c r="BL90">
        <v>0.113236975763395</v>
      </c>
      <c r="BM90">
        <v>-0.36407812917082799</v>
      </c>
      <c r="BN90">
        <v>-0.16914595572688401</v>
      </c>
      <c r="BO90">
        <v>6.0268766055433503E-3</v>
      </c>
      <c r="BP90">
        <v>0.172496788215908</v>
      </c>
      <c r="BQ90">
        <v>-9.6663298557734798E-2</v>
      </c>
      <c r="BR90">
        <v>6.5492143866465902E-2</v>
      </c>
      <c r="BS90">
        <v>-0.16730652866748</v>
      </c>
      <c r="BT90">
        <v>-0.32567593972120101</v>
      </c>
      <c r="BU90">
        <v>-8.9461385401124804E-2</v>
      </c>
      <c r="BV90">
        <v>9.9070019282517893E-2</v>
      </c>
      <c r="BW90">
        <v>0.21753767074581401</v>
      </c>
      <c r="BX90">
        <v>-1.36659753725715E-2</v>
      </c>
      <c r="BY90">
        <v>4.5191429080783101E-2</v>
      </c>
      <c r="BZ90">
        <v>-7.5930347749024907E-2</v>
      </c>
      <c r="CA90">
        <v>0.46970393046930398</v>
      </c>
      <c r="CB90">
        <v>0.44329590886981002</v>
      </c>
      <c r="CC90">
        <v>-9.2990843562351294E-2</v>
      </c>
      <c r="CD90">
        <v>0.326460838253121</v>
      </c>
      <c r="CE90">
        <v>0.186371567594183</v>
      </c>
      <c r="CF90">
        <v>-0.428242539247082</v>
      </c>
      <c r="CG90">
        <v>0.44905261329365398</v>
      </c>
      <c r="CH90">
        <v>-0.18297225227244401</v>
      </c>
      <c r="CI90">
        <v>-0.164176487259445</v>
      </c>
      <c r="CJ90">
        <v>0.41707121584858498</v>
      </c>
      <c r="CK90">
        <v>3.3964901115924297E-2</v>
      </c>
      <c r="CL90">
        <v>0.213172960805284</v>
      </c>
      <c r="CM90">
        <v>-0.38178299467945198</v>
      </c>
      <c r="CN90">
        <v>0.187171294098602</v>
      </c>
      <c r="CO90">
        <v>-5.0419706964822099E-2</v>
      </c>
      <c r="CP90">
        <v>-3.1397071764388301E-2</v>
      </c>
      <c r="CQ90">
        <v>-0.28722183919657901</v>
      </c>
      <c r="CR90">
        <v>0.17440404249583799</v>
      </c>
      <c r="CS90">
        <v>9.9696373229069199E-2</v>
      </c>
      <c r="CT90">
        <v>-1.73316710743389E-2</v>
      </c>
      <c r="CU90">
        <v>-0.21362382590190701</v>
      </c>
      <c r="CV90">
        <v>-0.22391826636218401</v>
      </c>
      <c r="CW90">
        <v>0.461998242494574</v>
      </c>
      <c r="CX90">
        <v>-0.247766492595314</v>
      </c>
    </row>
    <row r="91" spans="1:102" hidden="1" x14ac:dyDescent="0.25">
      <c r="A91" t="s">
        <v>3394</v>
      </c>
      <c r="B91" t="s">
        <v>3393</v>
      </c>
      <c r="C91" t="s">
        <v>2977</v>
      </c>
      <c r="D91" t="s">
        <v>3392</v>
      </c>
      <c r="E91">
        <v>0.55880336213315795</v>
      </c>
      <c r="F91">
        <v>0.27883302166741097</v>
      </c>
      <c r="G91">
        <v>0.80789626031462003</v>
      </c>
      <c r="H91" s="1">
        <v>5.7707451730972301E-9</v>
      </c>
      <c r="I91" s="1">
        <v>3.1823930627445701E-10</v>
      </c>
      <c r="J91">
        <v>0.85009315549486897</v>
      </c>
      <c r="K91">
        <v>0.92775291738524701</v>
      </c>
      <c r="L91">
        <v>0.85272210034663898</v>
      </c>
      <c r="M91">
        <v>0.90730963916858698</v>
      </c>
      <c r="N91">
        <v>-0.243194715908611</v>
      </c>
      <c r="O91">
        <v>0.37435775503454199</v>
      </c>
      <c r="P91">
        <v>6.5581519562965193E-2</v>
      </c>
      <c r="Q91">
        <v>-1.69639091331162</v>
      </c>
      <c r="R91">
        <v>-1.9711485784135601</v>
      </c>
      <c r="S91">
        <v>4.7391497221194401E-2</v>
      </c>
      <c r="T91">
        <v>2.4033471168802199E-2</v>
      </c>
      <c r="U91">
        <v>5.33551136516053E-2</v>
      </c>
      <c r="V91">
        <v>3.2187301952170802E-2</v>
      </c>
      <c r="W91">
        <v>5</v>
      </c>
      <c r="X91">
        <v>0.22375865192387401</v>
      </c>
      <c r="Y91">
        <v>-1.0894198766863599E-2</v>
      </c>
      <c r="Z91">
        <v>0.13980983043186901</v>
      </c>
      <c r="AA91">
        <v>-0.148853118293096</v>
      </c>
      <c r="AB91">
        <v>-0.19526282007131501</v>
      </c>
      <c r="AC91">
        <v>0.40954604056421601</v>
      </c>
      <c r="AD91">
        <v>9.3881526837821902E-2</v>
      </c>
      <c r="AE91">
        <v>-7.31747971050117E-3</v>
      </c>
      <c r="AF91">
        <v>1.3983598909365701E-2</v>
      </c>
      <c r="AG91">
        <v>-0.13530530196639701</v>
      </c>
      <c r="AH91">
        <v>-0.106315443804977</v>
      </c>
      <c r="AI91">
        <v>-5.7403296912144498E-2</v>
      </c>
      <c r="AJ91">
        <v>-3.1615053377907301E-3</v>
      </c>
      <c r="AK91">
        <v>3.0345634977785401E-2</v>
      </c>
      <c r="AL91">
        <v>-1.47833846743323E-3</v>
      </c>
      <c r="AM91">
        <v>-0.142984567483424</v>
      </c>
      <c r="AN91">
        <v>-0.176477489869099</v>
      </c>
      <c r="AO91">
        <v>-3.86218151855598E-3</v>
      </c>
      <c r="AP91">
        <v>-0.13564520775087599</v>
      </c>
      <c r="AQ91">
        <v>0.34349282121009</v>
      </c>
      <c r="AR91">
        <v>-0.220344062013175</v>
      </c>
      <c r="AS91">
        <v>-8.2957055515270398E-2</v>
      </c>
      <c r="AT91">
        <v>-0.14347027978945301</v>
      </c>
      <c r="AU91">
        <v>0.23022380711842</v>
      </c>
      <c r="AV91">
        <v>-0.18681327908156001</v>
      </c>
      <c r="AW91">
        <v>-0.158759664024303</v>
      </c>
      <c r="AX91">
        <v>0.25316422752380902</v>
      </c>
      <c r="AY91">
        <v>-0.15655460212706099</v>
      </c>
      <c r="AZ91">
        <v>3.7049245091788198E-3</v>
      </c>
      <c r="BA91">
        <v>-6.7815667992696504E-2</v>
      </c>
      <c r="BB91">
        <v>5.93811321286404E-2</v>
      </c>
      <c r="BC91">
        <v>0.31177320768085698</v>
      </c>
      <c r="BD91">
        <v>0.34480753155654498</v>
      </c>
      <c r="BE91">
        <v>0.198805936328005</v>
      </c>
      <c r="BF91">
        <v>-1.2334219640935401E-2</v>
      </c>
      <c r="BG91">
        <v>0.50253911847623001</v>
      </c>
      <c r="BH91">
        <v>-0.14867136785195101</v>
      </c>
      <c r="BI91">
        <v>0.226686426903594</v>
      </c>
      <c r="BJ91">
        <v>0.237718178201026</v>
      </c>
      <c r="BK91">
        <v>-6.0770769915160602E-2</v>
      </c>
      <c r="BL91">
        <v>-0.30189334239281901</v>
      </c>
      <c r="BM91">
        <v>1.2640042244783999E-2</v>
      </c>
      <c r="BN91">
        <v>-8.7324417308794394E-2</v>
      </c>
      <c r="BO91">
        <v>-0.231462191080789</v>
      </c>
      <c r="BP91">
        <v>-0.38753632652287501</v>
      </c>
      <c r="BQ91">
        <v>0.27386762183543101</v>
      </c>
      <c r="BR91">
        <v>-9.2431376912784705E-2</v>
      </c>
      <c r="BS91">
        <v>-5.5735955538508297E-2</v>
      </c>
      <c r="BT91">
        <v>-1.10981114056547E-2</v>
      </c>
      <c r="BU91">
        <v>0.30258400762549797</v>
      </c>
      <c r="BV91">
        <v>0.12784130893769799</v>
      </c>
      <c r="BW91">
        <v>-0.35293409473437198</v>
      </c>
      <c r="BX91">
        <v>2.46866612371394E-2</v>
      </c>
      <c r="BY91">
        <v>2.2159015632418198E-2</v>
      </c>
      <c r="BZ91">
        <v>-0.14564202305106899</v>
      </c>
      <c r="CA91">
        <v>1.9098386306240701E-2</v>
      </c>
      <c r="CB91">
        <v>-0.26121460688978898</v>
      </c>
      <c r="CC91">
        <v>9.8707166288889703E-2</v>
      </c>
      <c r="CD91">
        <v>-0.509749393541582</v>
      </c>
      <c r="CE91">
        <v>-5.6869256345216501E-2</v>
      </c>
      <c r="CF91">
        <v>-0.17743459164275899</v>
      </c>
      <c r="CG91">
        <v>-0.43545977695588101</v>
      </c>
      <c r="CH91">
        <v>-0.261794010562378</v>
      </c>
      <c r="CI91">
        <v>6.9184417958361902E-2</v>
      </c>
      <c r="CJ91">
        <v>-9.4771712125708299E-2</v>
      </c>
      <c r="CK91">
        <v>0.279481450988873</v>
      </c>
      <c r="CL91">
        <v>-4.2769081065922997E-2</v>
      </c>
      <c r="CM91">
        <v>0.43852515763491901</v>
      </c>
      <c r="CN91">
        <v>9.0889860372629694E-2</v>
      </c>
      <c r="CO91">
        <v>-5.90015347300012E-2</v>
      </c>
      <c r="CP91">
        <v>-0.172247940154892</v>
      </c>
      <c r="CQ91">
        <v>8.3655617449908001E-2</v>
      </c>
      <c r="CR91">
        <v>0.28299382316788502</v>
      </c>
      <c r="CS91">
        <v>-0.31746508065637802</v>
      </c>
      <c r="CT91">
        <v>0.38546817303611403</v>
      </c>
      <c r="CU91">
        <v>-0.40241718602263998</v>
      </c>
      <c r="CV91">
        <v>-0.17132219059807299</v>
      </c>
      <c r="CW91">
        <v>-0.20439437025836801</v>
      </c>
      <c r="CX91">
        <v>0.27780601172371999</v>
      </c>
    </row>
    <row r="92" spans="1:102" hidden="1" x14ac:dyDescent="0.25">
      <c r="A92" t="s">
        <v>3440</v>
      </c>
      <c r="B92" t="s">
        <v>3439</v>
      </c>
      <c r="C92" t="s">
        <v>2977</v>
      </c>
      <c r="D92" t="s">
        <v>3438</v>
      </c>
      <c r="E92">
        <v>0.98379758250310301</v>
      </c>
      <c r="F92">
        <v>0.79651257470778802</v>
      </c>
      <c r="G92">
        <v>0.88166883305656896</v>
      </c>
      <c r="H92" s="1">
        <v>1.19406002023673E-5</v>
      </c>
      <c r="I92" s="1">
        <v>1.0615691158305201E-5</v>
      </c>
      <c r="J92">
        <v>0.54067937120037401</v>
      </c>
      <c r="K92">
        <v>0.72550784580418004</v>
      </c>
      <c r="L92">
        <v>0.61561698897838801</v>
      </c>
      <c r="M92">
        <v>0.91537600071525205</v>
      </c>
      <c r="N92">
        <v>-9.0711240644256695E-3</v>
      </c>
      <c r="O92">
        <v>9.5405534367463393E-2</v>
      </c>
      <c r="P92">
        <v>4.3167205151518798E-2</v>
      </c>
      <c r="Q92">
        <v>-1.28288354859015</v>
      </c>
      <c r="R92">
        <v>-1.35350234265405</v>
      </c>
      <c r="S92">
        <v>0.16519566226454199</v>
      </c>
      <c r="T92">
        <v>-0.10012218500452599</v>
      </c>
      <c r="U92">
        <v>-0.15530763534929201</v>
      </c>
      <c r="V92">
        <v>3.1587368482191597E-2</v>
      </c>
      <c r="W92">
        <v>0</v>
      </c>
      <c r="X92">
        <v>0.34304208566488198</v>
      </c>
      <c r="Y92">
        <v>-1.19617916628045E-2</v>
      </c>
      <c r="Z92">
        <v>-2.15211076812955E-2</v>
      </c>
      <c r="AA92">
        <v>-0.271392575485428</v>
      </c>
      <c r="AB92">
        <v>4.56179773551113E-4</v>
      </c>
      <c r="AC92">
        <v>0.57464845251539098</v>
      </c>
      <c r="AD92">
        <v>-0.169739379765077</v>
      </c>
      <c r="AE92">
        <v>0.14267896816219</v>
      </c>
      <c r="AF92">
        <v>-0.108045492938351</v>
      </c>
      <c r="AG92">
        <v>3.8297551017727201E-2</v>
      </c>
      <c r="AH92">
        <v>-0.1288846838263</v>
      </c>
      <c r="AI92">
        <v>-0.197626006469309</v>
      </c>
      <c r="AJ92">
        <v>-0.43239223436454999</v>
      </c>
      <c r="AK92">
        <v>-4.8286764168736597E-2</v>
      </c>
      <c r="AL92">
        <v>-3.2233100866166098E-2</v>
      </c>
      <c r="AM92">
        <v>-0.18442966061131799</v>
      </c>
      <c r="AN92">
        <v>-0.50575669935412704</v>
      </c>
      <c r="AO92">
        <v>0.26603978815378798</v>
      </c>
      <c r="AP92">
        <v>3.97242252253499E-2</v>
      </c>
      <c r="AQ92">
        <v>0.34841981722565002</v>
      </c>
      <c r="AR92">
        <v>-5.02870421096848E-2</v>
      </c>
      <c r="AS92">
        <v>0.103594800148189</v>
      </c>
      <c r="AT92">
        <v>-3.9105427000304602E-2</v>
      </c>
      <c r="AU92">
        <v>-5.5796990073515997E-2</v>
      </c>
      <c r="AV92">
        <v>-8.2064062649519695E-2</v>
      </c>
      <c r="AW92">
        <v>-0.127157202207588</v>
      </c>
      <c r="AX92">
        <v>0.166525950679761</v>
      </c>
      <c r="AY92">
        <v>-0.202858893116862</v>
      </c>
      <c r="AZ92">
        <v>-2.2027304657102901E-2</v>
      </c>
      <c r="BA92">
        <v>0.38593347365678599</v>
      </c>
      <c r="BB92">
        <v>-0.18629288537263899</v>
      </c>
      <c r="BC92">
        <v>0.21838248200994101</v>
      </c>
      <c r="BD92">
        <v>-1.14810732085727E-2</v>
      </c>
      <c r="BE92">
        <v>0.135255853300873</v>
      </c>
      <c r="BF92">
        <v>0.112416620909654</v>
      </c>
      <c r="BG92">
        <v>3.6401201356680103E-2</v>
      </c>
      <c r="BH92">
        <v>-0.42788791858679198</v>
      </c>
      <c r="BI92">
        <v>0.13441520474506399</v>
      </c>
      <c r="BJ92">
        <v>-0.16975919458558</v>
      </c>
      <c r="BK92">
        <v>0.247445078023739</v>
      </c>
      <c r="BL92">
        <v>-0.289531601121784</v>
      </c>
      <c r="BM92">
        <v>0.100535629605913</v>
      </c>
      <c r="BN92">
        <v>0.23084982890200201</v>
      </c>
      <c r="BO92">
        <v>0.321575978858616</v>
      </c>
      <c r="BP92">
        <v>-0.38198369564720602</v>
      </c>
      <c r="BQ92">
        <v>0.42029283021219599</v>
      </c>
      <c r="BR92">
        <v>0.278178227511856</v>
      </c>
      <c r="BS92">
        <v>9.3062419200365398E-2</v>
      </c>
      <c r="BT92">
        <v>7.0320080428481105E-2</v>
      </c>
      <c r="BU92">
        <v>0.14149035732925799</v>
      </c>
      <c r="BV92">
        <v>-1.77670000855516E-3</v>
      </c>
      <c r="BW92">
        <v>-3.0439770025363602E-2</v>
      </c>
      <c r="BX92">
        <v>-0.66613540840359098</v>
      </c>
      <c r="BY92">
        <v>-0.25381917670774701</v>
      </c>
      <c r="BZ92">
        <v>0.20484176210337199</v>
      </c>
      <c r="CA92">
        <v>9.3270917427170003E-2</v>
      </c>
      <c r="CB92">
        <v>-0.409475095625564</v>
      </c>
      <c r="CC92">
        <v>0.32899116548021901</v>
      </c>
      <c r="CD92">
        <v>-0.26535225236044901</v>
      </c>
      <c r="CE92">
        <v>-6.4819246129338703E-3</v>
      </c>
      <c r="CF92">
        <v>-0.35180520402764898</v>
      </c>
      <c r="CG92">
        <v>0.144597056331315</v>
      </c>
      <c r="CH92">
        <v>-6.52535380896377E-2</v>
      </c>
      <c r="CI92">
        <v>-9.8220564755340301E-2</v>
      </c>
      <c r="CJ92">
        <v>-0.26973433809874198</v>
      </c>
      <c r="CK92">
        <v>0.17972146381763199</v>
      </c>
      <c r="CL92">
        <v>-4.6075540740449401E-3</v>
      </c>
      <c r="CM92">
        <v>-0.12637317738523299</v>
      </c>
      <c r="CN92">
        <v>-0.58572895404608205</v>
      </c>
      <c r="CO92">
        <v>0.34694816643135801</v>
      </c>
      <c r="CP92">
        <v>-0.383944289691103</v>
      </c>
      <c r="CQ92">
        <v>0.109848012494911</v>
      </c>
      <c r="CR92">
        <v>0.48225688043298198</v>
      </c>
      <c r="CS92">
        <v>0.18157820708799499</v>
      </c>
      <c r="CT92">
        <v>-0.14018598671190699</v>
      </c>
      <c r="CU92">
        <v>-0.21106274432984501</v>
      </c>
      <c r="CV92">
        <v>-0.30933931281798099</v>
      </c>
      <c r="CW92">
        <v>6.09394496984558E-2</v>
      </c>
      <c r="CX92">
        <v>0.16839297623813601</v>
      </c>
    </row>
    <row r="93" spans="1:102" hidden="1" x14ac:dyDescent="0.25">
      <c r="A93" t="s">
        <v>2087</v>
      </c>
      <c r="B93" t="s">
        <v>3434</v>
      </c>
      <c r="C93" t="s">
        <v>2977</v>
      </c>
      <c r="D93" t="s">
        <v>3433</v>
      </c>
      <c r="E93">
        <v>0.64317849219838297</v>
      </c>
      <c r="F93">
        <v>0.73767376192019196</v>
      </c>
      <c r="G93">
        <v>0.88597690573556098</v>
      </c>
      <c r="H93">
        <v>3.8727820102220999E-2</v>
      </c>
      <c r="I93">
        <v>0.25818975192543597</v>
      </c>
      <c r="J93">
        <v>0.58250567711662704</v>
      </c>
      <c r="K93">
        <v>0.24161426341895401</v>
      </c>
      <c r="L93">
        <v>0.92017989525456401</v>
      </c>
      <c r="M93">
        <v>0.19405173330707001</v>
      </c>
      <c r="N93">
        <v>-0.14557483403825</v>
      </c>
      <c r="O93">
        <v>8.7117778551735206E-2</v>
      </c>
      <c r="P93">
        <v>-2.9228527743257599E-2</v>
      </c>
      <c r="Q93">
        <v>0.39887139695063301</v>
      </c>
      <c r="R93">
        <v>0.22572959235575499</v>
      </c>
      <c r="S93">
        <v>0.10430190723053399</v>
      </c>
      <c r="T93">
        <v>-0.23594216380267799</v>
      </c>
      <c r="U93">
        <v>2.17649915366083E-2</v>
      </c>
      <c r="V93">
        <v>-0.273279420760979</v>
      </c>
      <c r="W93">
        <v>1</v>
      </c>
      <c r="X93">
        <v>2.5198345959218601E-2</v>
      </c>
      <c r="Y93">
        <v>0.60786912252482705</v>
      </c>
      <c r="Z93">
        <v>-0.62962894775137201</v>
      </c>
      <c r="AA93">
        <v>-0.57993375201630404</v>
      </c>
      <c r="AB93">
        <v>0.204245092454899</v>
      </c>
      <c r="AC93">
        <v>4.4550665361633704E-3</v>
      </c>
      <c r="AD93">
        <v>0.48784079420158299</v>
      </c>
      <c r="AE93">
        <v>4.0370075947656701E-2</v>
      </c>
      <c r="AF93">
        <v>0.49636987435725999</v>
      </c>
      <c r="AG93">
        <v>-0.38002207145836298</v>
      </c>
      <c r="AH93">
        <v>0.206101638604861</v>
      </c>
      <c r="AI93">
        <v>7.7915729968575903E-2</v>
      </c>
      <c r="AJ93">
        <v>-0.371515070764454</v>
      </c>
      <c r="AK93">
        <v>-0.586090484591823</v>
      </c>
      <c r="AL93">
        <v>-0.35064476318029902</v>
      </c>
      <c r="AM93">
        <v>0.37049394189538898</v>
      </c>
      <c r="AN93">
        <v>5.8272186606908999E-2</v>
      </c>
      <c r="AO93">
        <v>-0.35667903825851399</v>
      </c>
      <c r="AP93">
        <v>-0.43751458127582499</v>
      </c>
      <c r="AQ93">
        <v>0.56968641409409904</v>
      </c>
      <c r="AR93">
        <v>0.45268828371021502</v>
      </c>
      <c r="AS93">
        <v>0.38857307442320699</v>
      </c>
      <c r="AT93">
        <v>0.284495411340633</v>
      </c>
      <c r="AU93">
        <v>-0.12599262284122101</v>
      </c>
      <c r="AV93">
        <v>-0.29806782810772398</v>
      </c>
      <c r="AW93">
        <v>2.2620086884984898E-3</v>
      </c>
      <c r="AX93">
        <v>-0.29961258372296101</v>
      </c>
      <c r="AY93">
        <v>-0.213780972671439</v>
      </c>
      <c r="AZ93">
        <v>-0.17596716179122601</v>
      </c>
      <c r="BA93">
        <v>0.31841024339077201</v>
      </c>
      <c r="BB93">
        <v>-0.40484607472013601</v>
      </c>
      <c r="BC93">
        <v>0.15821780540975999</v>
      </c>
      <c r="BD93">
        <v>-9.3448801329530894E-3</v>
      </c>
      <c r="BE93">
        <v>-0.50065341377995098</v>
      </c>
      <c r="BF93">
        <v>7.3361708504761203E-2</v>
      </c>
      <c r="BG93">
        <v>-0.26280320674374102</v>
      </c>
      <c r="BH93">
        <v>0.45475968395226102</v>
      </c>
      <c r="BI93">
        <v>0.22226434874864401</v>
      </c>
      <c r="BJ93">
        <v>-0.40728439220551999</v>
      </c>
      <c r="BK93">
        <v>-0.196707239223291</v>
      </c>
      <c r="BL93">
        <v>-0.228227497509296</v>
      </c>
      <c r="BM93">
        <v>-0.29355679030808801</v>
      </c>
      <c r="BN93">
        <v>-0.42258228235036399</v>
      </c>
      <c r="BO93">
        <v>8.9991390256175197E-2</v>
      </c>
      <c r="BP93">
        <v>0.121537000250587</v>
      </c>
      <c r="BQ93">
        <v>-0.24088197722919699</v>
      </c>
      <c r="BR93">
        <v>-6.0336913005107601E-2</v>
      </c>
      <c r="BS93">
        <v>-0.33649284394186202</v>
      </c>
      <c r="BT93">
        <v>-0.36196270371000899</v>
      </c>
      <c r="BU93">
        <v>0.102414922816606</v>
      </c>
      <c r="BV93">
        <v>4.4459450701740198E-2</v>
      </c>
      <c r="BW93">
        <v>0.137961000077818</v>
      </c>
      <c r="BX93">
        <v>6.6717943373027999E-2</v>
      </c>
      <c r="BY93">
        <v>-0.19535658982932999</v>
      </c>
      <c r="BZ93">
        <v>-0.21580653028563199</v>
      </c>
      <c r="CA93">
        <v>6.6282924956664199E-2</v>
      </c>
      <c r="CB93">
        <v>0.145366579211019</v>
      </c>
      <c r="CC93">
        <v>-7.3080103724121104E-2</v>
      </c>
      <c r="CD93">
        <v>6.5752257228945302E-2</v>
      </c>
      <c r="CE93">
        <v>0.16110653935793101</v>
      </c>
      <c r="CF93">
        <v>3.9709840843905699E-2</v>
      </c>
      <c r="CG93">
        <v>0.31849033896393097</v>
      </c>
      <c r="CH93">
        <v>-0.37218795670631</v>
      </c>
      <c r="CI93">
        <v>-5.4797353588140396E-3</v>
      </c>
      <c r="CJ93">
        <v>3.7088150476437202E-2</v>
      </c>
      <c r="CK93">
        <v>0.423654700913073</v>
      </c>
      <c r="CL93">
        <v>0.375576471225607</v>
      </c>
      <c r="CM93">
        <v>-0.26712914785456099</v>
      </c>
      <c r="CN93">
        <v>-0.19745535530317901</v>
      </c>
      <c r="CO93">
        <v>-0.16307383830849401</v>
      </c>
      <c r="CP93">
        <v>0.21189919320903</v>
      </c>
      <c r="CQ93">
        <v>-0.14936849965457799</v>
      </c>
      <c r="CR93">
        <v>-0.47584574486876102</v>
      </c>
      <c r="CS93">
        <v>-0.45092706689143502</v>
      </c>
      <c r="CT93">
        <v>0.29471627765925301</v>
      </c>
      <c r="CU93">
        <v>-0.204087194729033</v>
      </c>
      <c r="CV93">
        <v>8.4399091509769805E-2</v>
      </c>
      <c r="CW93">
        <v>0.29121062277016901</v>
      </c>
      <c r="CX93">
        <v>-0.59220321074058102</v>
      </c>
    </row>
    <row r="94" spans="1:102" hidden="1" x14ac:dyDescent="0.25">
      <c r="A94" t="s">
        <v>3272</v>
      </c>
      <c r="B94" t="s">
        <v>3271</v>
      </c>
      <c r="C94" t="s">
        <v>2977</v>
      </c>
      <c r="D94" t="s">
        <v>3270</v>
      </c>
      <c r="E94">
        <v>0.800993802123524</v>
      </c>
      <c r="F94">
        <v>0.97162004334072705</v>
      </c>
      <c r="G94">
        <v>0.82833373116529596</v>
      </c>
      <c r="H94">
        <v>8.0848302836860203E-3</v>
      </c>
      <c r="I94">
        <v>1.5584071126148499E-2</v>
      </c>
      <c r="J94">
        <v>0.10856315906946799</v>
      </c>
      <c r="K94">
        <v>8.5991233536295703E-2</v>
      </c>
      <c r="L94">
        <v>6.4406639736918998E-3</v>
      </c>
      <c r="M94">
        <v>2.9317816279235999E-2</v>
      </c>
      <c r="N94">
        <v>0.218811838795374</v>
      </c>
      <c r="O94">
        <v>2.5567336265097801E-2</v>
      </c>
      <c r="P94">
        <v>0.122189587530236</v>
      </c>
      <c r="Q94">
        <v>-1.42945779694579</v>
      </c>
      <c r="R94">
        <v>-1.3609754107624601</v>
      </c>
      <c r="S94">
        <v>0.84977181849413397</v>
      </c>
      <c r="T94">
        <v>0.96273797236272196</v>
      </c>
      <c r="U94">
        <v>1.68836866451224</v>
      </c>
      <c r="V94">
        <v>1.2842467196215801</v>
      </c>
      <c r="W94">
        <v>11</v>
      </c>
      <c r="X94">
        <v>-0.105878157798672</v>
      </c>
      <c r="Y94">
        <v>-0.100686333057504</v>
      </c>
      <c r="Z94">
        <v>0.30919210364442101</v>
      </c>
      <c r="AA94">
        <v>0.16058933862109701</v>
      </c>
      <c r="AB94">
        <v>-2.2419188514982001E-2</v>
      </c>
      <c r="AC94">
        <v>-1.13514694671228E-2</v>
      </c>
      <c r="AD94">
        <v>-0.108551954299936</v>
      </c>
      <c r="AE94">
        <v>-0.139453799378955</v>
      </c>
      <c r="AF94">
        <v>-5.1857881784480503E-2</v>
      </c>
      <c r="AG94">
        <v>6.4538518973166301E-2</v>
      </c>
      <c r="AH94">
        <v>-0.54106652320435999</v>
      </c>
      <c r="AI94">
        <v>0.90183119530327405</v>
      </c>
      <c r="AJ94">
        <v>0.52767960538507896</v>
      </c>
      <c r="AK94">
        <v>3.0199020281558301E-2</v>
      </c>
      <c r="AL94">
        <v>-0.313837943839119</v>
      </c>
      <c r="AM94">
        <v>0.180987532918778</v>
      </c>
      <c r="AN94">
        <v>0.11674505684776</v>
      </c>
      <c r="AO94">
        <v>3.7907653265955903E-2</v>
      </c>
      <c r="AP94">
        <v>-0.21875440657003001</v>
      </c>
      <c r="AQ94">
        <v>-0.314550682186516</v>
      </c>
      <c r="AR94">
        <v>-0.308476227453229</v>
      </c>
      <c r="AS94">
        <v>0.387406525464214</v>
      </c>
      <c r="AT94">
        <v>-0.34048743035721202</v>
      </c>
      <c r="AU94">
        <v>-8.79347180354976E-2</v>
      </c>
      <c r="AV94">
        <v>0.380139089207301</v>
      </c>
      <c r="AW94">
        <v>-0.27203606869743802</v>
      </c>
      <c r="AX94">
        <v>-0.135291034118592</v>
      </c>
      <c r="AY94">
        <v>-0.382579156738307</v>
      </c>
      <c r="AZ94">
        <v>-0.19285447581862</v>
      </c>
      <c r="BA94">
        <v>-0.355123258495469</v>
      </c>
      <c r="BB94">
        <v>-0.16687886145411601</v>
      </c>
      <c r="BC94">
        <v>-0.39605261894386401</v>
      </c>
      <c r="BD94">
        <v>-0.31496121495469498</v>
      </c>
      <c r="BE94">
        <v>0.198620289708095</v>
      </c>
      <c r="BF94">
        <v>-0.26623419618268601</v>
      </c>
      <c r="BG94">
        <v>0.29017498373780798</v>
      </c>
      <c r="BH94">
        <v>0.54713575003947001</v>
      </c>
      <c r="BI94">
        <v>0.166119029533007</v>
      </c>
      <c r="BJ94">
        <v>0.242866968149065</v>
      </c>
      <c r="BK94">
        <v>0.46031460067614299</v>
      </c>
      <c r="BL94">
        <v>-0.45296065891417198</v>
      </c>
      <c r="BM94">
        <v>0.60687178887639703</v>
      </c>
      <c r="BN94">
        <v>-0.34752924839077298</v>
      </c>
      <c r="BO94">
        <v>-0.26938410234467403</v>
      </c>
      <c r="BP94">
        <v>-0.17603654572903099</v>
      </c>
      <c r="BQ94">
        <v>-0.33950127790023699</v>
      </c>
      <c r="BR94">
        <v>0.456534591792916</v>
      </c>
      <c r="BS94">
        <v>0.39325634069424398</v>
      </c>
      <c r="BT94">
        <v>-4.8311974125769701E-2</v>
      </c>
      <c r="BU94">
        <v>0.31159896216252098</v>
      </c>
      <c r="BV94">
        <v>0.15694603696936901</v>
      </c>
      <c r="BW94">
        <v>8.6162497178068106E-2</v>
      </c>
      <c r="BX94">
        <v>-0.152615304277297</v>
      </c>
      <c r="BY94">
        <v>-0.21139677774316601</v>
      </c>
      <c r="BZ94">
        <v>-0.20098030611656001</v>
      </c>
      <c r="CA94">
        <v>0.14134418063191601</v>
      </c>
      <c r="CB94">
        <v>0.26628287401885697</v>
      </c>
      <c r="CC94">
        <v>0.25223529636094</v>
      </c>
      <c r="CD94">
        <v>-0.135054670302027</v>
      </c>
      <c r="CE94">
        <v>0.38547157981935798</v>
      </c>
      <c r="CF94">
        <v>0.126108368898289</v>
      </c>
      <c r="CG94">
        <v>-0.14136713469321199</v>
      </c>
      <c r="CH94">
        <v>6.3322666469907807E-2</v>
      </c>
      <c r="CI94">
        <v>-0.27171558301756099</v>
      </c>
      <c r="CJ94">
        <v>0.32763294808099902</v>
      </c>
      <c r="CK94">
        <v>1.0477485298575199E-2</v>
      </c>
      <c r="CL94">
        <v>-0.141902137035082</v>
      </c>
      <c r="CM94">
        <v>6.2272182252039399E-2</v>
      </c>
      <c r="CN94">
        <v>0.29168955629063298</v>
      </c>
      <c r="CO94">
        <v>-8.1191031917855899E-2</v>
      </c>
      <c r="CP94">
        <v>0.24906962252871701</v>
      </c>
      <c r="CQ94">
        <v>-5.5556473198189099E-2</v>
      </c>
      <c r="CR94">
        <v>-0.16476126820824699</v>
      </c>
      <c r="CS94">
        <v>-1.4827095492409599E-2</v>
      </c>
      <c r="CT94">
        <v>-0.27122697817559799</v>
      </c>
      <c r="CU94">
        <v>0.17018879152067101</v>
      </c>
      <c r="CV94">
        <v>0.680026535013462</v>
      </c>
      <c r="CW94">
        <v>0.125062370480653</v>
      </c>
      <c r="CX94">
        <v>-1.34336475907075E-2</v>
      </c>
    </row>
    <row r="95" spans="1:102" hidden="1" x14ac:dyDescent="0.25">
      <c r="A95" t="s">
        <v>3206</v>
      </c>
      <c r="B95" t="s">
        <v>3207</v>
      </c>
      <c r="C95" t="s">
        <v>2977</v>
      </c>
      <c r="D95" t="s">
        <v>3208</v>
      </c>
      <c r="E95">
        <v>0.24791625543176399</v>
      </c>
      <c r="F95">
        <v>0.55267031731541805</v>
      </c>
      <c r="G95">
        <v>0.20565285348665999</v>
      </c>
      <c r="H95" s="1">
        <v>1.2821650389499999E-10</v>
      </c>
      <c r="I95" s="1">
        <v>8.9041658435372997E-12</v>
      </c>
      <c r="J95">
        <v>0.92479934927025798</v>
      </c>
      <c r="K95">
        <v>0.23520931752083099</v>
      </c>
      <c r="L95">
        <v>1.64287928417279E-3</v>
      </c>
      <c r="M95">
        <v>2.7481239173617397E-4</v>
      </c>
      <c r="N95">
        <v>0.15160737701986901</v>
      </c>
      <c r="O95">
        <v>6.4247473550988601E-2</v>
      </c>
      <c r="P95">
        <v>0.10792742528542899</v>
      </c>
      <c r="Q95">
        <v>-0.60903793705504605</v>
      </c>
      <c r="R95">
        <v>-0.69426850078954105</v>
      </c>
      <c r="S95">
        <v>7.4333921439859703E-3</v>
      </c>
      <c r="T95">
        <v>9.9415932987755501E-2</v>
      </c>
      <c r="U95">
        <v>0.29648328050766998</v>
      </c>
      <c r="V95">
        <v>0.33439011225244702</v>
      </c>
      <c r="W95">
        <v>3</v>
      </c>
      <c r="X95">
        <v>-0.205937635453561</v>
      </c>
      <c r="Y95">
        <v>-0.27669573826743799</v>
      </c>
      <c r="Z95">
        <v>0.502898547999583</v>
      </c>
      <c r="AA95">
        <v>0.39297832590819598</v>
      </c>
      <c r="AB95">
        <v>-5.9025777197565001E-2</v>
      </c>
      <c r="AC95">
        <v>-2.3263149449131802E-2</v>
      </c>
      <c r="AD95">
        <v>-0.102311702153491</v>
      </c>
      <c r="AE95">
        <v>-0.24717852118021899</v>
      </c>
      <c r="AF95">
        <v>4.6370293183446099E-2</v>
      </c>
      <c r="AG95">
        <v>0.37859701332244999</v>
      </c>
      <c r="AH95">
        <v>-0.22873859534180899</v>
      </c>
      <c r="AI95">
        <v>0.40637572264299199</v>
      </c>
      <c r="AJ95">
        <v>0.66392827431431301</v>
      </c>
      <c r="AK95">
        <v>0.112158498201939</v>
      </c>
      <c r="AL95">
        <v>1.3440228907670101E-2</v>
      </c>
      <c r="AM95">
        <v>-0.192478272945558</v>
      </c>
      <c r="AN95">
        <v>7.7745580881842594E-2</v>
      </c>
      <c r="AO95">
        <v>-7.0170334535006207E-2</v>
      </c>
      <c r="AP95">
        <v>-0.17356391347817501</v>
      </c>
      <c r="AQ95">
        <v>-0.43198841534572902</v>
      </c>
      <c r="AR95">
        <v>-0.33801995858964601</v>
      </c>
      <c r="AS95">
        <v>-0.12252127173119</v>
      </c>
      <c r="AT95">
        <v>-0.20168870839872499</v>
      </c>
      <c r="AU95">
        <v>0.546469733674672</v>
      </c>
      <c r="AV95">
        <v>0.327832252423298</v>
      </c>
      <c r="AW95">
        <v>-0.38808938434729201</v>
      </c>
      <c r="AX95">
        <v>-0.189423892104921</v>
      </c>
      <c r="AY95">
        <v>-8.90113553996979E-2</v>
      </c>
      <c r="AZ95">
        <v>0.18638555541693499</v>
      </c>
      <c r="BA95">
        <v>-0.548674700164133</v>
      </c>
      <c r="BB95">
        <v>0.235720612090979</v>
      </c>
      <c r="BC95">
        <v>-0.40999261510173302</v>
      </c>
      <c r="BD95">
        <v>-9.9311681602201995E-2</v>
      </c>
      <c r="BE95">
        <v>0.48357508083696699</v>
      </c>
      <c r="BF95">
        <v>-0.48276815412308699</v>
      </c>
      <c r="BG95">
        <v>0.29783216623827202</v>
      </c>
      <c r="BH95">
        <v>5.6287058377119302E-2</v>
      </c>
      <c r="BI95">
        <v>-4.4589296348539198E-2</v>
      </c>
      <c r="BJ95">
        <v>0.57660187392944995</v>
      </c>
      <c r="BK95">
        <v>0.27238178202491198</v>
      </c>
      <c r="BL95">
        <v>-6.3049696625072205E-2</v>
      </c>
      <c r="BM95">
        <v>0.17751089139840801</v>
      </c>
      <c r="BN95">
        <v>-0.104531062187255</v>
      </c>
      <c r="BO95">
        <v>0.193025095791617</v>
      </c>
      <c r="BP95">
        <v>-0.21934410148460901</v>
      </c>
      <c r="BQ95">
        <v>-6.40568173728399E-2</v>
      </c>
      <c r="BR95">
        <v>-4.4022561182832501E-2</v>
      </c>
      <c r="BS95">
        <v>0.50474496273500002</v>
      </c>
      <c r="BT95">
        <v>0.189645195114618</v>
      </c>
      <c r="BU95">
        <v>0.114188799335901</v>
      </c>
      <c r="BV95">
        <v>-0.15695706664849099</v>
      </c>
      <c r="BW95">
        <v>-0.495985954973375</v>
      </c>
      <c r="BX95">
        <v>-0.32445367802054098</v>
      </c>
      <c r="BY95">
        <v>0.126792799287019</v>
      </c>
      <c r="BZ95">
        <v>3.6020679796072902E-2</v>
      </c>
      <c r="CA95">
        <v>-0.15431634895281801</v>
      </c>
      <c r="CB95">
        <v>0.17477463668603399</v>
      </c>
      <c r="CC95">
        <v>0.20928958605523601</v>
      </c>
      <c r="CD95">
        <v>-7.3523644168260904E-2</v>
      </c>
      <c r="CE95">
        <v>0.106700715227353</v>
      </c>
      <c r="CF95">
        <v>-4.2595950280111101E-2</v>
      </c>
      <c r="CG95">
        <v>-0.59694102569690499</v>
      </c>
      <c r="CH95">
        <v>0.117211639955072</v>
      </c>
      <c r="CI95">
        <v>-5.4699223005325301E-2</v>
      </c>
      <c r="CJ95">
        <v>2.7637352007916699E-2</v>
      </c>
      <c r="CK95">
        <v>-0.144684950193158</v>
      </c>
      <c r="CL95">
        <v>-0.52815629757169502</v>
      </c>
      <c r="CM95">
        <v>0.19511658470652901</v>
      </c>
      <c r="CN95">
        <v>0.27550386757110801</v>
      </c>
      <c r="CO95">
        <v>-8.4716282095138401E-2</v>
      </c>
      <c r="CP95">
        <v>-0.26675046553486798</v>
      </c>
      <c r="CQ95">
        <v>-0.23982447290891201</v>
      </c>
      <c r="CR95">
        <v>0.31550542721741198</v>
      </c>
      <c r="CS95">
        <v>8.4396294283408196E-2</v>
      </c>
      <c r="CT95">
        <v>-0.50513736280335597</v>
      </c>
      <c r="CU95">
        <v>0.264863277205103</v>
      </c>
      <c r="CV95">
        <v>0.31447377344852601</v>
      </c>
      <c r="CW95">
        <v>-0.301603334602767</v>
      </c>
      <c r="CX95">
        <v>0.29526982759676901</v>
      </c>
    </row>
    <row r="96" spans="1:102" hidden="1" x14ac:dyDescent="0.25">
      <c r="A96" t="s">
        <v>3203</v>
      </c>
      <c r="B96" t="s">
        <v>3204</v>
      </c>
      <c r="C96" t="s">
        <v>2977</v>
      </c>
      <c r="D96" t="s">
        <v>3205</v>
      </c>
      <c r="E96">
        <v>2.9085899366351399E-2</v>
      </c>
      <c r="F96">
        <v>0.28107516010790401</v>
      </c>
      <c r="G96">
        <v>1.87645032313788E-2</v>
      </c>
      <c r="H96">
        <v>0.65704630140463005</v>
      </c>
      <c r="I96">
        <v>2.38904152851404E-3</v>
      </c>
      <c r="J96">
        <v>0.90106174820972396</v>
      </c>
      <c r="K96">
        <v>0.95404454316619303</v>
      </c>
      <c r="L96">
        <v>6.8354232316967897E-2</v>
      </c>
      <c r="M96">
        <v>5.6777038775742399E-3</v>
      </c>
      <c r="N96">
        <v>0.78473785252511497</v>
      </c>
      <c r="O96">
        <v>0.31607903545475002</v>
      </c>
      <c r="P96">
        <v>0.55040844398993205</v>
      </c>
      <c r="Q96">
        <v>9.4507800605725806E-2</v>
      </c>
      <c r="R96">
        <v>-0.70410371235786695</v>
      </c>
      <c r="S96">
        <v>-2.6442218954098901E-2</v>
      </c>
      <c r="T96">
        <v>-1.29575709945462E-2</v>
      </c>
      <c r="U96">
        <v>0.45062216407434602</v>
      </c>
      <c r="V96">
        <v>0.67012505587033899</v>
      </c>
      <c r="W96">
        <v>4</v>
      </c>
      <c r="X96">
        <v>0.247304776051122</v>
      </c>
      <c r="Y96">
        <v>-5.6702505726847797E-2</v>
      </c>
      <c r="Z96">
        <v>-0.226904160418162</v>
      </c>
      <c r="AA96">
        <v>-7.3350371439396503E-2</v>
      </c>
      <c r="AB96">
        <v>0.54784270564704396</v>
      </c>
      <c r="AC96">
        <v>0.256341174547152</v>
      </c>
      <c r="AD96">
        <v>-0.27870132267303199</v>
      </c>
      <c r="AE96">
        <v>-0.31363705077815002</v>
      </c>
      <c r="AF96">
        <v>-0.10242526019802201</v>
      </c>
      <c r="AG96">
        <v>0.63779608854962999</v>
      </c>
      <c r="AH96">
        <v>-0.28261263760006</v>
      </c>
      <c r="AI96">
        <v>-8.9346184337425194E-2</v>
      </c>
      <c r="AJ96">
        <v>-3.02247143022321E-2</v>
      </c>
      <c r="AK96">
        <v>4.8074279993494499E-2</v>
      </c>
      <c r="AL96">
        <v>3.8974238502888302E-2</v>
      </c>
      <c r="AM96">
        <v>6.3247438276415296E-2</v>
      </c>
      <c r="AN96">
        <v>2.3884768731775499E-2</v>
      </c>
      <c r="AO96">
        <v>8.5752629985461404E-2</v>
      </c>
      <c r="AP96">
        <v>8.0960487285873406E-2</v>
      </c>
      <c r="AQ96">
        <v>-0.14142318307892399</v>
      </c>
      <c r="AR96">
        <v>-0.27256526535999198</v>
      </c>
      <c r="AS96">
        <v>-8.3816664242021402E-2</v>
      </c>
      <c r="AT96">
        <v>-4.6831661682435299E-2</v>
      </c>
      <c r="AU96">
        <v>-0.169974333788184</v>
      </c>
      <c r="AV96">
        <v>0.245392424460395</v>
      </c>
      <c r="AW96">
        <v>-0.20429932089938599</v>
      </c>
      <c r="AX96">
        <v>-0.26845417629469998</v>
      </c>
      <c r="AY96">
        <v>-0.36278159044168801</v>
      </c>
      <c r="AZ96">
        <v>4.4774595861719002E-2</v>
      </c>
      <c r="BA96">
        <v>-3.6107636701455698E-2</v>
      </c>
      <c r="BB96">
        <v>0.15808662368158699</v>
      </c>
      <c r="BC96">
        <v>-0.545340689854382</v>
      </c>
      <c r="BD96">
        <v>-0.28574741000350201</v>
      </c>
      <c r="BE96">
        <v>-4.5732204188530801E-2</v>
      </c>
      <c r="BF96">
        <v>-1.5736768064539199E-2</v>
      </c>
      <c r="BG96">
        <v>-0.40748484356417097</v>
      </c>
      <c r="BH96">
        <v>-8.3644899840109393E-2</v>
      </c>
      <c r="BI96">
        <v>-0.26474715165542301</v>
      </c>
      <c r="BJ96">
        <v>-0.26429046986389598</v>
      </c>
      <c r="BK96">
        <v>2.35418519838093E-2</v>
      </c>
      <c r="BL96">
        <v>-2.05698904202831E-2</v>
      </c>
      <c r="BM96">
        <v>0.28063831098689102</v>
      </c>
      <c r="BN96">
        <v>2.8995591229656399E-2</v>
      </c>
      <c r="BO96">
        <v>0.13139958857949299</v>
      </c>
      <c r="BP96">
        <v>-0.20925893153171801</v>
      </c>
      <c r="BQ96">
        <v>-0.106798489644958</v>
      </c>
      <c r="BR96">
        <v>0.18219682120066599</v>
      </c>
      <c r="BS96">
        <v>0.20467836505644901</v>
      </c>
      <c r="BT96">
        <v>1.9642697307037601E-2</v>
      </c>
      <c r="BU96">
        <v>-0.44155320277257099</v>
      </c>
      <c r="BV96">
        <v>-0.29300163965465198</v>
      </c>
      <c r="BW96">
        <v>0.36310048197702599</v>
      </c>
      <c r="BX96">
        <v>-0.35686860845213803</v>
      </c>
      <c r="BY96">
        <v>-0.350594508273738</v>
      </c>
      <c r="BZ96">
        <v>0.115494041562205</v>
      </c>
      <c r="CA96">
        <v>-0.56353871471587302</v>
      </c>
      <c r="CB96">
        <v>-0.27128820781260998</v>
      </c>
      <c r="CC96">
        <v>-0.19437865367345</v>
      </c>
      <c r="CD96">
        <v>9.5176510653201304E-2</v>
      </c>
      <c r="CE96">
        <v>-2.2043405937057101E-2</v>
      </c>
      <c r="CF96">
        <v>0.24153771888939901</v>
      </c>
      <c r="CG96">
        <v>0.21358895292734301</v>
      </c>
      <c r="CH96">
        <v>0.23203458407216801</v>
      </c>
      <c r="CI96">
        <v>-0.31781302393382399</v>
      </c>
      <c r="CJ96">
        <v>-0.31628474231978398</v>
      </c>
      <c r="CK96">
        <v>-0.102355018395695</v>
      </c>
      <c r="CL96">
        <v>0.112192218157385</v>
      </c>
      <c r="CM96">
        <v>-0.53125399639969395</v>
      </c>
      <c r="CN96">
        <v>-0.54747119041052905</v>
      </c>
      <c r="CO96">
        <v>0.17661107493077899</v>
      </c>
      <c r="CP96">
        <v>-2.61852254955501E-2</v>
      </c>
      <c r="CQ96">
        <v>-5.1439880156983399E-2</v>
      </c>
      <c r="CR96">
        <v>-0.25440051897660798</v>
      </c>
      <c r="CS96">
        <v>-0.16985876165289401</v>
      </c>
      <c r="CT96">
        <v>-0.35930883428218102</v>
      </c>
      <c r="CU96">
        <v>0.61766749026049905</v>
      </c>
      <c r="CV96">
        <v>0.15663534156891301</v>
      </c>
      <c r="CW96">
        <v>-0.23138469945222001</v>
      </c>
      <c r="CX96">
        <v>0.29318214860659803</v>
      </c>
    </row>
    <row r="97" spans="1:102" hidden="1" x14ac:dyDescent="0.25">
      <c r="A97" t="s">
        <v>3553</v>
      </c>
      <c r="B97" t="s">
        <v>3552</v>
      </c>
      <c r="C97" t="s">
        <v>2977</v>
      </c>
      <c r="D97" t="s">
        <v>3551</v>
      </c>
      <c r="E97">
        <v>0.86383035426113697</v>
      </c>
      <c r="F97">
        <v>0.71454486274257001</v>
      </c>
      <c r="G97">
        <v>0.71487875527559797</v>
      </c>
      <c r="H97">
        <v>0.494526024017931</v>
      </c>
      <c r="I97">
        <v>0.23246005373612899</v>
      </c>
      <c r="J97">
        <v>2.5317319871326197E-4</v>
      </c>
      <c r="K97">
        <v>0.48753882427918199</v>
      </c>
      <c r="L97">
        <v>4.7170321894957901E-3</v>
      </c>
      <c r="M97">
        <v>5.8583456476153104E-3</v>
      </c>
      <c r="N97">
        <v>-1.6629265194246099E-2</v>
      </c>
      <c r="O97">
        <v>-2.93809848116817E-2</v>
      </c>
      <c r="P97">
        <v>-2.3005125002963901E-2</v>
      </c>
      <c r="Q97">
        <v>4.00529237668001E-2</v>
      </c>
      <c r="R97">
        <v>7.3659210347336995E-2</v>
      </c>
      <c r="S97">
        <v>0.22681641707769601</v>
      </c>
      <c r="T97">
        <v>4.3034342701887801E-2</v>
      </c>
      <c r="U97">
        <v>0.19610111428018401</v>
      </c>
      <c r="V97">
        <v>0.18364876612832301</v>
      </c>
      <c r="W97">
        <v>41</v>
      </c>
      <c r="X97">
        <v>0.34087959677091401</v>
      </c>
      <c r="Y97">
        <v>-0.52367227200558597</v>
      </c>
      <c r="Z97">
        <v>0.66923265207202698</v>
      </c>
      <c r="AA97">
        <v>0.266384079655761</v>
      </c>
      <c r="AB97">
        <v>-0.39058034018561399</v>
      </c>
      <c r="AC97">
        <v>0.42563001891324997</v>
      </c>
      <c r="AD97">
        <v>-0.34155288591132199</v>
      </c>
      <c r="AE97">
        <v>0.24859159433702699</v>
      </c>
      <c r="AF97">
        <v>-0.155850149671173</v>
      </c>
      <c r="AG97">
        <v>-3.8474797393465203E-2</v>
      </c>
      <c r="AH97">
        <v>-0.71010330104728003</v>
      </c>
      <c r="AI97">
        <v>0.43993117550431199</v>
      </c>
      <c r="AJ97">
        <v>0.23676029698089199</v>
      </c>
      <c r="AK97">
        <v>0.26036133446388499</v>
      </c>
      <c r="AL97">
        <v>-0.20100981662415801</v>
      </c>
      <c r="AM97">
        <v>-0.18548856736328301</v>
      </c>
      <c r="AN97">
        <v>-0.380355994336249</v>
      </c>
      <c r="AO97">
        <v>0.40154915104946698</v>
      </c>
      <c r="AP97">
        <v>-0.191610209785083</v>
      </c>
      <c r="AQ97">
        <v>-0.20648920016722699</v>
      </c>
      <c r="AR97">
        <v>-0.34362350872180403</v>
      </c>
      <c r="AS97">
        <v>0.30006680969398802</v>
      </c>
      <c r="AT97">
        <v>-0.37283237351555798</v>
      </c>
      <c r="AU97">
        <v>0.14957974528073401</v>
      </c>
      <c r="AV97">
        <v>0.36133305940154298</v>
      </c>
      <c r="AW97">
        <v>-0.30114859156384</v>
      </c>
      <c r="AX97">
        <v>0.30906848473374998</v>
      </c>
      <c r="AY97">
        <v>-0.31664800984194902</v>
      </c>
      <c r="AZ97">
        <v>-4.3840815941219899E-2</v>
      </c>
      <c r="BA97">
        <v>-9.0982595207201505E-2</v>
      </c>
      <c r="BB97">
        <v>-0.245142779876066</v>
      </c>
      <c r="BC97">
        <v>-6.4606484318039295E-2</v>
      </c>
      <c r="BD97">
        <v>2.3288419272230802E-2</v>
      </c>
      <c r="BE97">
        <v>0.52006138008936098</v>
      </c>
      <c r="BF97">
        <v>-7.6339276220928403E-3</v>
      </c>
      <c r="BG97">
        <v>0.65521046819770301</v>
      </c>
      <c r="BH97">
        <v>-6.5492683756197795E-2</v>
      </c>
      <c r="BI97">
        <v>0.565947948710808</v>
      </c>
      <c r="BJ97">
        <v>0.32118713717278902</v>
      </c>
      <c r="BK97">
        <v>0.72381871022086097</v>
      </c>
      <c r="BL97">
        <v>-0.70098779694458702</v>
      </c>
      <c r="BM97">
        <v>0.60496869737613601</v>
      </c>
      <c r="BN97">
        <v>3.3184746311358697E-2</v>
      </c>
      <c r="BO97">
        <v>-0.201010278606302</v>
      </c>
      <c r="BP97">
        <v>-0.45974926650790698</v>
      </c>
      <c r="BQ97">
        <v>0.37558425011750901</v>
      </c>
      <c r="BR97">
        <v>0.407223477847728</v>
      </c>
      <c r="BS97">
        <v>0.388910364079538</v>
      </c>
      <c r="BT97">
        <v>0.25661770063032502</v>
      </c>
      <c r="BU97">
        <v>0.60681696505638905</v>
      </c>
      <c r="BV97">
        <v>0.33891885369348601</v>
      </c>
      <c r="BW97">
        <v>-0.122534775298761</v>
      </c>
      <c r="BX97">
        <v>-0.50009950572558703</v>
      </c>
      <c r="BY97">
        <v>-0.18065554010106799</v>
      </c>
      <c r="BZ97">
        <v>-0.12633722215749299</v>
      </c>
      <c r="CA97">
        <v>0.26465285305966502</v>
      </c>
      <c r="CB97">
        <v>-0.10449733499411799</v>
      </c>
      <c r="CC97">
        <v>0.167865114956598</v>
      </c>
      <c r="CD97">
        <v>-0.57537942395017105</v>
      </c>
      <c r="CE97">
        <v>0.35160119301666898</v>
      </c>
      <c r="CF97">
        <v>-0.199020939329145</v>
      </c>
      <c r="CG97">
        <v>-0.29916060497866798</v>
      </c>
      <c r="CH97">
        <v>-0.23151680086700099</v>
      </c>
      <c r="CI97">
        <v>-0.34510070863117598</v>
      </c>
      <c r="CJ97">
        <v>0.107634761913925</v>
      </c>
      <c r="CK97">
        <v>-9.7017934586656404E-2</v>
      </c>
      <c r="CL97">
        <v>-0.38384615555229601</v>
      </c>
      <c r="CM97">
        <v>0.30010921382817402</v>
      </c>
      <c r="CN97">
        <v>0.14651976814166001</v>
      </c>
      <c r="CO97">
        <v>0.34654939244939398</v>
      </c>
      <c r="CP97">
        <v>8.6141863522983406E-2</v>
      </c>
      <c r="CQ97">
        <v>0.21705813755782399</v>
      </c>
      <c r="CR97">
        <v>0.209631276412833</v>
      </c>
      <c r="CS97">
        <v>-5.3344855096664499E-2</v>
      </c>
      <c r="CT97">
        <v>-0.206785361007358</v>
      </c>
      <c r="CU97">
        <v>-0.23681129828650399</v>
      </c>
      <c r="CV97">
        <v>0.17620354188420301</v>
      </c>
      <c r="CW97">
        <v>-3.58097399047815E-2</v>
      </c>
      <c r="CX97">
        <v>0.15282635557233901</v>
      </c>
    </row>
    <row r="98" spans="1:102" hidden="1" x14ac:dyDescent="0.25">
      <c r="A98" t="s">
        <v>4132</v>
      </c>
      <c r="B98" t="s">
        <v>4131</v>
      </c>
      <c r="C98" t="s">
        <v>2977</v>
      </c>
      <c r="D98" t="s">
        <v>4130</v>
      </c>
      <c r="E98">
        <v>0.27483352487865198</v>
      </c>
      <c r="F98">
        <v>0.60990155460690099</v>
      </c>
      <c r="G98">
        <v>0.24426669278097601</v>
      </c>
      <c r="H98" s="1">
        <v>3.0081758304612599E-12</v>
      </c>
      <c r="I98" s="1">
        <v>3.6288565958424802E-13</v>
      </c>
      <c r="J98">
        <v>0.40176372057300203</v>
      </c>
      <c r="K98">
        <v>0.36036980765003102</v>
      </c>
      <c r="L98">
        <v>0.82284335996575197</v>
      </c>
      <c r="M98">
        <v>0.32266378536338902</v>
      </c>
      <c r="N98">
        <v>0.38681942829197302</v>
      </c>
      <c r="O98">
        <v>0.14907185566162201</v>
      </c>
      <c r="P98">
        <v>0.26794564197679799</v>
      </c>
      <c r="Q98">
        <v>-1.84888749336622</v>
      </c>
      <c r="R98">
        <v>-2.0590904832050101</v>
      </c>
      <c r="S98">
        <v>-0.17889441945069601</v>
      </c>
      <c r="T98">
        <v>-0.206426019013739</v>
      </c>
      <c r="U98">
        <v>5.4600003986726299E-2</v>
      </c>
      <c r="V98">
        <v>-0.23292653459304399</v>
      </c>
      <c r="W98">
        <v>0</v>
      </c>
      <c r="X98">
        <v>1.27832529757944E-2</v>
      </c>
      <c r="Y98">
        <v>0.37459320015738201</v>
      </c>
      <c r="Z98">
        <v>-0.393019759746569</v>
      </c>
      <c r="AA98">
        <v>-0.345827226587549</v>
      </c>
      <c r="AB98">
        <v>0.13037499826268001</v>
      </c>
      <c r="AC98">
        <v>0.24244698139435999</v>
      </c>
      <c r="AD98">
        <v>0.39356760490205001</v>
      </c>
      <c r="AE98">
        <v>-0.17717430890058899</v>
      </c>
      <c r="AF98">
        <v>0.26229114708864998</v>
      </c>
      <c r="AG98">
        <v>-2.7865294743153499E-2</v>
      </c>
      <c r="AH98">
        <v>0.32334564876015598</v>
      </c>
      <c r="AI98">
        <v>-7.5520953879031294E-2</v>
      </c>
      <c r="AJ98">
        <v>-0.23119447467239199</v>
      </c>
      <c r="AK98">
        <v>-0.30892842998990799</v>
      </c>
      <c r="AL98">
        <v>-2.7493751384080101E-2</v>
      </c>
      <c r="AM98">
        <v>1.8463663073978901E-2</v>
      </c>
      <c r="AN98">
        <v>1.94049963242111E-4</v>
      </c>
      <c r="AO98">
        <v>-0.37065990280432598</v>
      </c>
      <c r="AP98">
        <v>-7.4826741106216399E-2</v>
      </c>
      <c r="AQ98">
        <v>0.44983624983695197</v>
      </c>
      <c r="AR98">
        <v>-4.0541450818373799E-2</v>
      </c>
      <c r="AS98">
        <v>-0.14834471138574701</v>
      </c>
      <c r="AT98">
        <v>0.164825028596951</v>
      </c>
      <c r="AU98">
        <v>0.10625924937353901</v>
      </c>
      <c r="AV98">
        <v>-0.322419079010552</v>
      </c>
      <c r="AW98">
        <v>-0.176386431254901</v>
      </c>
      <c r="AX98">
        <v>-0.15882754685206801</v>
      </c>
      <c r="AY98">
        <v>-8.2382480826989707E-2</v>
      </c>
      <c r="AZ98">
        <v>-0.28496911020841398</v>
      </c>
      <c r="BA98">
        <v>0.157942584164249</v>
      </c>
      <c r="BB98">
        <v>0.112544432732541</v>
      </c>
      <c r="BC98">
        <v>7.9433317193112293E-2</v>
      </c>
      <c r="BD98">
        <v>7.7643828855423494E-2</v>
      </c>
      <c r="BE98">
        <v>2.2258343986985198E-2</v>
      </c>
      <c r="BF98">
        <v>-1.5873153402733899E-2</v>
      </c>
      <c r="BG98">
        <v>-0.146878129337361</v>
      </c>
      <c r="BH98">
        <v>6.5829762082276005E-2</v>
      </c>
      <c r="BI98">
        <v>-0.16702021448337301</v>
      </c>
      <c r="BJ98">
        <v>7.7546791170371401E-2</v>
      </c>
      <c r="BK98">
        <v>-0.34546962806678</v>
      </c>
      <c r="BL98">
        <v>0.14494714643598999</v>
      </c>
      <c r="BM98">
        <v>-0.285275613742907</v>
      </c>
      <c r="BN98">
        <v>-0.30049915425570201</v>
      </c>
      <c r="BO98">
        <v>0.39671721964912599</v>
      </c>
      <c r="BP98">
        <v>-0.15869612051524801</v>
      </c>
      <c r="BQ98">
        <v>-0.183601123482169</v>
      </c>
      <c r="BR98">
        <v>-1.5613891882225299E-2</v>
      </c>
      <c r="BS98">
        <v>-0.34720112633878603</v>
      </c>
      <c r="BT98">
        <v>-0.115143888752424</v>
      </c>
      <c r="BU98">
        <v>-0.384470281246584</v>
      </c>
      <c r="BV98">
        <v>-7.4500550237284496E-2</v>
      </c>
      <c r="BW98">
        <v>-0.12751272133963201</v>
      </c>
      <c r="BX98">
        <v>-0.11483939547364801</v>
      </c>
      <c r="BY98">
        <v>0.25979071489844202</v>
      </c>
      <c r="BZ98">
        <v>6.2871036833825195E-2</v>
      </c>
      <c r="CA98">
        <v>-0.17521787828407301</v>
      </c>
      <c r="CB98">
        <v>-0.13333920034125701</v>
      </c>
      <c r="CC98">
        <v>0.14741523028228301</v>
      </c>
      <c r="CD98">
        <v>2.5791075558388901E-2</v>
      </c>
      <c r="CE98">
        <v>-0.21502662065801101</v>
      </c>
      <c r="CF98">
        <v>-0.22855503070124999</v>
      </c>
      <c r="CG98">
        <v>-8.4112404683788805E-2</v>
      </c>
      <c r="CH98">
        <v>-0.14338096604782799</v>
      </c>
      <c r="CI98">
        <v>0.30831321708244402</v>
      </c>
      <c r="CJ98">
        <v>-0.16318268205203099</v>
      </c>
      <c r="CK98">
        <v>0.33771175126338399</v>
      </c>
      <c r="CL98">
        <v>-4.7329633136894901E-2</v>
      </c>
      <c r="CM98">
        <v>-0.25378961344773998</v>
      </c>
      <c r="CN98">
        <v>-0.17603388075870399</v>
      </c>
      <c r="CO98">
        <v>-0.29446005751829102</v>
      </c>
      <c r="CP98">
        <v>-0.10003927975790899</v>
      </c>
      <c r="CQ98">
        <v>-0.24405966482010899</v>
      </c>
      <c r="CR98">
        <v>8.8248655139534907E-2</v>
      </c>
      <c r="CS98">
        <v>-0.13343565232928201</v>
      </c>
      <c r="CT98">
        <v>0.27090740603568297</v>
      </c>
      <c r="CU98">
        <v>8.2775299420825095E-4</v>
      </c>
      <c r="CV98">
        <v>-0.21636473251689101</v>
      </c>
      <c r="CW98">
        <v>-0.36287609095993301</v>
      </c>
      <c r="CX98">
        <v>-0.269312387887367</v>
      </c>
    </row>
    <row r="99" spans="1:102" hidden="1" x14ac:dyDescent="0.25">
      <c r="A99" t="s">
        <v>1512</v>
      </c>
      <c r="B99" t="s">
        <v>4129</v>
      </c>
      <c r="C99" t="s">
        <v>2977</v>
      </c>
      <c r="D99" t="s">
        <v>4128</v>
      </c>
      <c r="E99">
        <v>0.69065710609484499</v>
      </c>
      <c r="F99">
        <v>0.16483331763643999</v>
      </c>
      <c r="G99">
        <v>0.23299494809227</v>
      </c>
      <c r="H99" s="1">
        <v>4.6210050113512098E-7</v>
      </c>
      <c r="I99" s="1">
        <v>1.60555256530701E-6</v>
      </c>
      <c r="J99">
        <v>1.52762670542043E-3</v>
      </c>
      <c r="K99">
        <v>1.63980113698971E-2</v>
      </c>
      <c r="L99">
        <v>0.32819609501874802</v>
      </c>
      <c r="M99">
        <v>0.14164190381397099</v>
      </c>
      <c r="N99">
        <v>-3.75011416523678E-2</v>
      </c>
      <c r="O99">
        <v>-0.10920295607741801</v>
      </c>
      <c r="P99">
        <v>-7.3352048864892896E-2</v>
      </c>
      <c r="Q99">
        <v>0.320250153418071</v>
      </c>
      <c r="R99">
        <v>0.31591652540149801</v>
      </c>
      <c r="S99">
        <v>0.18806246530767901</v>
      </c>
      <c r="T99">
        <v>0.147788219718306</v>
      </c>
      <c r="U99">
        <v>6.3954397930661197E-2</v>
      </c>
      <c r="V99">
        <v>9.2949862271879194E-2</v>
      </c>
      <c r="W99">
        <v>2</v>
      </c>
      <c r="X99">
        <v>0.186619631875061</v>
      </c>
      <c r="Y99">
        <v>-0.31637316166260898</v>
      </c>
      <c r="Z99">
        <v>0.39691766668637402</v>
      </c>
      <c r="AA99">
        <v>0.17501057455062399</v>
      </c>
      <c r="AB99">
        <v>-0.25877982747546802</v>
      </c>
      <c r="AC99">
        <v>0.11468262972056401</v>
      </c>
      <c r="AD99">
        <v>-0.16219343041076101</v>
      </c>
      <c r="AE99">
        <v>0.196908626931978</v>
      </c>
      <c r="AF99">
        <v>-0.14036304598133501</v>
      </c>
      <c r="AG99">
        <v>-0.16128247512482599</v>
      </c>
      <c r="AH99">
        <v>-0.36031530154288399</v>
      </c>
      <c r="AI99">
        <v>-0.16323007596622</v>
      </c>
      <c r="AJ99">
        <v>-2.73825265679262E-2</v>
      </c>
      <c r="AK99">
        <v>0.28460341278873902</v>
      </c>
      <c r="AL99">
        <v>-1.8578046607882301E-2</v>
      </c>
      <c r="AM99">
        <v>-0.27783745724429099</v>
      </c>
      <c r="AN99">
        <v>-0.37742911805104501</v>
      </c>
      <c r="AO99">
        <v>0.225457287373276</v>
      </c>
      <c r="AP99">
        <v>0.15713765824561099</v>
      </c>
      <c r="AQ99">
        <v>-0.1404767152061</v>
      </c>
      <c r="AR99">
        <v>-0.19868382479031699</v>
      </c>
      <c r="AS99">
        <v>-0.169060722131846</v>
      </c>
      <c r="AT99">
        <v>-7.1286684142455203E-2</v>
      </c>
      <c r="AU99">
        <v>-4.1487038894755697E-2</v>
      </c>
      <c r="AV99">
        <v>-0.1089026707538</v>
      </c>
      <c r="AW99">
        <v>2.6730415217843199E-2</v>
      </c>
      <c r="AX99">
        <v>0.48553132297565199</v>
      </c>
      <c r="AY99">
        <v>-7.6286768492291906E-2</v>
      </c>
      <c r="AZ99">
        <v>-6.4254252698093799E-3</v>
      </c>
      <c r="BA99">
        <v>8.6876248305548897E-4</v>
      </c>
      <c r="BB99">
        <v>0.170908755499111</v>
      </c>
      <c r="BC99">
        <v>0.18759836106614899</v>
      </c>
      <c r="BD99">
        <v>0.33199284085826303</v>
      </c>
      <c r="BE99">
        <v>0.30533776237718102</v>
      </c>
      <c r="BF99">
        <v>0.544983336045061</v>
      </c>
      <c r="BG99">
        <v>0.610421064712794</v>
      </c>
      <c r="BH99">
        <v>-0.34742977300050698</v>
      </c>
      <c r="BI99">
        <v>0.18299568076551101</v>
      </c>
      <c r="BJ99">
        <v>0.311454718256645</v>
      </c>
      <c r="BK99">
        <v>5.9653172615748297E-2</v>
      </c>
      <c r="BL99">
        <v>-0.238649978565385</v>
      </c>
      <c r="BM99">
        <v>0.39225835454270802</v>
      </c>
      <c r="BN99">
        <v>0.31807596121786902</v>
      </c>
      <c r="BO99">
        <v>-0.43226767005524402</v>
      </c>
      <c r="BP99">
        <v>-5.1033604221925197E-2</v>
      </c>
      <c r="BQ99">
        <v>0.44582718355664802</v>
      </c>
      <c r="BR99">
        <v>0.1226902871676</v>
      </c>
      <c r="BS99">
        <v>-0.14949391202489901</v>
      </c>
      <c r="BT99">
        <v>0.39126229715842198</v>
      </c>
      <c r="BU99">
        <v>0.27302609975144598</v>
      </c>
      <c r="BV99">
        <v>0.335860403299791</v>
      </c>
      <c r="BW99">
        <v>6.8786301213701495E-2</v>
      </c>
      <c r="BX99">
        <v>0.16671846901098</v>
      </c>
      <c r="BY99">
        <v>0.25024493441123802</v>
      </c>
      <c r="BZ99">
        <v>-3.7287617139615203E-2</v>
      </c>
      <c r="CA99">
        <v>0.16247657009587299</v>
      </c>
      <c r="CB99">
        <v>-8.44447385312556E-2</v>
      </c>
      <c r="CC99">
        <v>-0.27955441594285901</v>
      </c>
      <c r="CD99">
        <v>-0.41175522060499697</v>
      </c>
      <c r="CE99">
        <v>3.9907547449843398E-3</v>
      </c>
      <c r="CF99">
        <v>0.29152510514339203</v>
      </c>
      <c r="CG99">
        <v>2.77980125478163E-2</v>
      </c>
      <c r="CH99">
        <v>-0.15536493542657701</v>
      </c>
      <c r="CI99">
        <v>6.6905776270856102E-2</v>
      </c>
      <c r="CJ99">
        <v>-0.15729812301401999</v>
      </c>
      <c r="CK99">
        <v>-3.11974543680834E-2</v>
      </c>
      <c r="CL99">
        <v>-0.18429827520872</v>
      </c>
      <c r="CM99">
        <v>0.41783539155321597</v>
      </c>
      <c r="CN99">
        <v>0.185550420558454</v>
      </c>
      <c r="CO99">
        <v>-6.4506352719882004E-2</v>
      </c>
      <c r="CP99">
        <v>0.497907266161285</v>
      </c>
      <c r="CQ99">
        <v>0.43204065214957899</v>
      </c>
      <c r="CR99">
        <v>-0.22723564193875501</v>
      </c>
      <c r="CS99">
        <v>0.23820366613229799</v>
      </c>
      <c r="CT99">
        <v>0.34657345370537301</v>
      </c>
      <c r="CU99">
        <v>-0.30050422509067798</v>
      </c>
      <c r="CV99">
        <v>-6.7120682898749007E-2</v>
      </c>
      <c r="CW99">
        <v>-7.1081779278187101E-3</v>
      </c>
      <c r="CX99">
        <v>0.14990323438661399</v>
      </c>
    </row>
    <row r="100" spans="1:102" hidden="1" x14ac:dyDescent="0.25">
      <c r="A100" t="s">
        <v>1525</v>
      </c>
      <c r="B100" t="s">
        <v>4127</v>
      </c>
      <c r="C100" t="s">
        <v>2977</v>
      </c>
      <c r="D100" t="s">
        <v>4126</v>
      </c>
      <c r="E100">
        <v>0.61001256146129501</v>
      </c>
      <c r="F100">
        <v>9.9001564152063501E-2</v>
      </c>
      <c r="G100">
        <v>0.148504487913176</v>
      </c>
      <c r="H100" s="1">
        <v>4.7121135874789698E-12</v>
      </c>
      <c r="I100" s="1">
        <v>2.2293887227980201E-11</v>
      </c>
      <c r="J100">
        <v>0.49845972837705399</v>
      </c>
      <c r="K100">
        <v>0.191373804534859</v>
      </c>
      <c r="L100">
        <v>1.3130580830617499E-3</v>
      </c>
      <c r="M100">
        <v>1.0409881141534101E-3</v>
      </c>
      <c r="N100">
        <v>-6.2343486598023502E-2</v>
      </c>
      <c r="O100">
        <v>-0.16872918802740899</v>
      </c>
      <c r="P100">
        <v>-0.11553633731271599</v>
      </c>
      <c r="Q100">
        <v>0.63200510635944696</v>
      </c>
      <c r="R100">
        <v>0.63158463394704301</v>
      </c>
      <c r="S100">
        <v>-4.99796114003139E-2</v>
      </c>
      <c r="T100">
        <v>-0.102524553469499</v>
      </c>
      <c r="U100">
        <v>-0.28367271508890901</v>
      </c>
      <c r="V100">
        <v>-0.27901670083295599</v>
      </c>
      <c r="W100">
        <v>10</v>
      </c>
      <c r="X100">
        <v>-0.42195776449099998</v>
      </c>
      <c r="Y100">
        <v>0.26466421661376299</v>
      </c>
      <c r="Z100">
        <v>-0.26879202290302701</v>
      </c>
      <c r="AA100">
        <v>-0.109092485751505</v>
      </c>
      <c r="AB100">
        <v>-0.155970939008026</v>
      </c>
      <c r="AC100">
        <v>-0.451938013047538</v>
      </c>
      <c r="AD100">
        <v>0.297599235389367</v>
      </c>
      <c r="AE100">
        <v>0.24301764083508601</v>
      </c>
      <c r="AF100">
        <v>0.18952872587056399</v>
      </c>
      <c r="AG100">
        <v>-0.41971341252146699</v>
      </c>
      <c r="AH100">
        <v>0.79535281681713499</v>
      </c>
      <c r="AI100">
        <v>-0.48722534052547301</v>
      </c>
      <c r="AJ100">
        <v>-0.274968470487848</v>
      </c>
      <c r="AK100">
        <v>-0.28337263184655498</v>
      </c>
      <c r="AL100">
        <v>0.14090706369202699</v>
      </c>
      <c r="AM100">
        <v>-2.7257230308134501E-2</v>
      </c>
      <c r="AN100">
        <v>7.6817376340945098E-2</v>
      </c>
      <c r="AO100">
        <v>-0.21011394822465401</v>
      </c>
      <c r="AP100">
        <v>0.107815709387103</v>
      </c>
      <c r="AQ100">
        <v>0.17391276180531601</v>
      </c>
      <c r="AR100">
        <v>0.613337328383183</v>
      </c>
      <c r="AS100">
        <v>1.17009674334902E-2</v>
      </c>
      <c r="AT100">
        <v>0.16860543899500699</v>
      </c>
      <c r="AU100">
        <v>4.0801834094544E-2</v>
      </c>
      <c r="AV100">
        <v>-0.49264425667474798</v>
      </c>
      <c r="AW100">
        <v>0.40004100131910197</v>
      </c>
      <c r="AX100">
        <v>8.72551143168213E-2</v>
      </c>
      <c r="AY100">
        <v>0.60973498355631195</v>
      </c>
      <c r="AZ100">
        <v>7.0984850555111903E-2</v>
      </c>
      <c r="BA100">
        <v>0.27618034975452199</v>
      </c>
      <c r="BB100">
        <v>-0.132172171925001</v>
      </c>
      <c r="BC100">
        <v>0.41743664535437403</v>
      </c>
      <c r="BD100">
        <v>8.9443146957944406E-2</v>
      </c>
      <c r="BE100">
        <v>-0.26701461368669399</v>
      </c>
      <c r="BF100">
        <v>0.25433743589623198</v>
      </c>
      <c r="BG100">
        <v>-0.46421977320772201</v>
      </c>
      <c r="BH100">
        <v>-4.3366039832943702E-2</v>
      </c>
      <c r="BI100">
        <v>-6.6697571078904894E-2</v>
      </c>
      <c r="BJ100">
        <v>-0.41048553230616103</v>
      </c>
      <c r="BK100">
        <v>-0.35012648664667201</v>
      </c>
      <c r="BL100">
        <v>0.522257668057308</v>
      </c>
      <c r="BM100">
        <v>-0.74512255000588701</v>
      </c>
      <c r="BN100">
        <v>-9.2874231355749206E-3</v>
      </c>
      <c r="BO100">
        <v>0.215481009818868</v>
      </c>
      <c r="BP100">
        <v>0.36495917701474301</v>
      </c>
      <c r="BQ100">
        <v>-0.100219598990186</v>
      </c>
      <c r="BR100">
        <v>-0.39102923012638202</v>
      </c>
      <c r="BS100">
        <v>-0.46433159627736698</v>
      </c>
      <c r="BT100">
        <v>-0.21038955158956901</v>
      </c>
      <c r="BU100">
        <v>-0.29904307926411899</v>
      </c>
      <c r="BV100">
        <v>-4.39656800468421E-2</v>
      </c>
      <c r="BW100">
        <v>-8.2670893080810694E-3</v>
      </c>
      <c r="BX100">
        <v>0.237537035165588</v>
      </c>
      <c r="BY100">
        <v>0.299363036653984</v>
      </c>
      <c r="BZ100">
        <v>8.4511832215771396E-2</v>
      </c>
      <c r="CA100">
        <v>0.13818736990519601</v>
      </c>
      <c r="CB100">
        <v>0.413198722284911</v>
      </c>
      <c r="CC100">
        <v>-0.31639911030978402</v>
      </c>
      <c r="CD100">
        <v>0.35603247219033302</v>
      </c>
      <c r="CE100">
        <v>-0.246918730085607</v>
      </c>
      <c r="CF100">
        <v>-7.7622725684680996E-2</v>
      </c>
      <c r="CG100">
        <v>0.366529771752029</v>
      </c>
      <c r="CH100">
        <v>-2.9628061147102199E-2</v>
      </c>
      <c r="CI100">
        <v>0.23017585295344201</v>
      </c>
      <c r="CJ100">
        <v>6.3936142958832098E-2</v>
      </c>
      <c r="CK100">
        <v>0.10163243466940799</v>
      </c>
      <c r="CL100">
        <v>0.18756463365097101</v>
      </c>
      <c r="CM100">
        <v>-0.31907228848307601</v>
      </c>
      <c r="CN100">
        <v>4.8984284861039199E-3</v>
      </c>
      <c r="CO100">
        <v>-0.24191567482449</v>
      </c>
      <c r="CP100">
        <v>-6.7025011109773894E-2</v>
      </c>
      <c r="CQ100">
        <v>-0.21106018256029899</v>
      </c>
      <c r="CR100">
        <v>-1.76138680495799E-2</v>
      </c>
      <c r="CS100">
        <v>9.7236237642642304E-2</v>
      </c>
      <c r="CT100">
        <v>0.167537661174611</v>
      </c>
      <c r="CU100">
        <v>-0.12849174388715801</v>
      </c>
      <c r="CV100">
        <v>-0.47709730469712103</v>
      </c>
      <c r="CW100">
        <v>0.23907308389710299</v>
      </c>
      <c r="CX100">
        <v>-0.17533104673297201</v>
      </c>
    </row>
    <row r="101" spans="1:102" hidden="1" x14ac:dyDescent="0.25">
      <c r="A101" t="s">
        <v>4125</v>
      </c>
      <c r="B101" t="s">
        <v>4124</v>
      </c>
      <c r="C101" t="s">
        <v>2977</v>
      </c>
      <c r="D101" t="s">
        <v>4123</v>
      </c>
      <c r="E101">
        <v>0.848874346218496</v>
      </c>
      <c r="F101">
        <v>0.77800585944192002</v>
      </c>
      <c r="G101">
        <v>0.97361353746111401</v>
      </c>
      <c r="H101">
        <v>6.4803198085819601E-3</v>
      </c>
      <c r="I101">
        <v>0.10910796814768001</v>
      </c>
      <c r="J101">
        <v>3.2635171453444599E-2</v>
      </c>
      <c r="K101">
        <v>0.74200279683244497</v>
      </c>
      <c r="L101">
        <v>0.28899468012525098</v>
      </c>
      <c r="M101">
        <v>8.4494002300134805E-2</v>
      </c>
      <c r="N101">
        <v>-1.5516505043081E-2</v>
      </c>
      <c r="O101">
        <v>1.9012908001829299E-2</v>
      </c>
      <c r="P101">
        <v>1.74820147937416E-3</v>
      </c>
      <c r="Q101">
        <v>0.13807970499734301</v>
      </c>
      <c r="R101">
        <v>8.3403958130315203E-2</v>
      </c>
      <c r="S101">
        <v>0.107046306137667</v>
      </c>
      <c r="T101">
        <v>1.71096994565514E-2</v>
      </c>
      <c r="U101">
        <v>6.00051092884097E-2</v>
      </c>
      <c r="V101">
        <v>9.4658637858853603E-2</v>
      </c>
      <c r="W101">
        <v>23</v>
      </c>
      <c r="X101">
        <v>-0.37283012325013098</v>
      </c>
      <c r="Y101">
        <v>0.29844372745118702</v>
      </c>
      <c r="Z101">
        <v>-4.7314847310816699E-2</v>
      </c>
      <c r="AA101">
        <v>-0.23050848252126099</v>
      </c>
      <c r="AB101">
        <v>-1.13727611782136E-2</v>
      </c>
      <c r="AC101">
        <v>-0.24656899809017199</v>
      </c>
      <c r="AD101">
        <v>0.29565024622347402</v>
      </c>
      <c r="AE101">
        <v>-0.11530795774527999</v>
      </c>
      <c r="AF101">
        <v>0.30087042750139098</v>
      </c>
      <c r="AG101">
        <v>9.9891438904658306E-2</v>
      </c>
      <c r="AH101">
        <v>0.43872644625738</v>
      </c>
      <c r="AI101">
        <v>-0.12895898012517401</v>
      </c>
      <c r="AJ101">
        <v>0.118117435221613</v>
      </c>
      <c r="AK101">
        <v>-0.13884485855266701</v>
      </c>
      <c r="AL101">
        <v>2.89749247995875E-2</v>
      </c>
      <c r="AM101">
        <v>-0.209696427789127</v>
      </c>
      <c r="AN101">
        <v>-1.56807127543513E-2</v>
      </c>
      <c r="AO101">
        <v>-0.26712725584410302</v>
      </c>
      <c r="AP101">
        <v>-8.2640252166964204E-2</v>
      </c>
      <c r="AQ101">
        <v>9.8008207403426195E-2</v>
      </c>
      <c r="AR101">
        <v>7.1852138152243103E-2</v>
      </c>
      <c r="AS101">
        <v>-0.19280617061177199</v>
      </c>
      <c r="AT101">
        <v>0.155373401954194</v>
      </c>
      <c r="AU101">
        <v>0.49637584656925499</v>
      </c>
      <c r="AV101">
        <v>-0.24728168674098699</v>
      </c>
      <c r="AW101">
        <v>-0.102975126843906</v>
      </c>
      <c r="AX101">
        <v>-0.16888488192739901</v>
      </c>
      <c r="AY101">
        <v>0.14128029678610901</v>
      </c>
      <c r="AZ101">
        <v>0.33323490014558499</v>
      </c>
      <c r="BA101">
        <v>-5.1952133746736802E-2</v>
      </c>
      <c r="BB101">
        <v>0.18556438835639999</v>
      </c>
      <c r="BC101">
        <v>0.10062679126178301</v>
      </c>
      <c r="BD101">
        <v>1.08375406935867E-2</v>
      </c>
      <c r="BE101">
        <v>8.3874144642768697E-2</v>
      </c>
      <c r="BF101">
        <v>-0.21736102358686901</v>
      </c>
      <c r="BG101">
        <v>1.63149441492575E-2</v>
      </c>
      <c r="BH101">
        <v>-0.15964444738327599</v>
      </c>
      <c r="BI101">
        <v>-0.21939615187252201</v>
      </c>
      <c r="BJ101">
        <v>0.213819085047803</v>
      </c>
      <c r="BK101">
        <v>-0.21199150308742601</v>
      </c>
      <c r="BL101">
        <v>0.31077902603257601</v>
      </c>
      <c r="BM101">
        <v>-0.46113466372171902</v>
      </c>
      <c r="BN101">
        <v>0.15924124897414399</v>
      </c>
      <c r="BO101">
        <v>0.29203072076549902</v>
      </c>
      <c r="BP101">
        <v>0.178963625221044</v>
      </c>
      <c r="BQ101">
        <v>7.3395435221405805E-2</v>
      </c>
      <c r="BR101">
        <v>-0.175669213152021</v>
      </c>
      <c r="BS101">
        <v>3.9994312400302302E-2</v>
      </c>
      <c r="BT101">
        <v>-0.187492217722348</v>
      </c>
      <c r="BU101">
        <v>-4.3745225967479602E-2</v>
      </c>
      <c r="BV101">
        <v>-0.36861805299170802</v>
      </c>
      <c r="BW101">
        <v>-0.644103712893206</v>
      </c>
      <c r="BX101" s="1">
        <v>-1.5690867372204101E-5</v>
      </c>
      <c r="BY101">
        <v>0.24580437546414699</v>
      </c>
      <c r="BZ101">
        <v>0.35324401192947902</v>
      </c>
      <c r="CA101">
        <v>8.0020050612324797E-2</v>
      </c>
      <c r="CB101">
        <v>0.13339055677123901</v>
      </c>
      <c r="CC101">
        <v>0.33904389526644402</v>
      </c>
      <c r="CD101">
        <v>0.32441923623498797</v>
      </c>
      <c r="CE101">
        <v>-0.110699899417133</v>
      </c>
      <c r="CF101">
        <v>-0.33094738173627303</v>
      </c>
      <c r="CG101">
        <v>-0.146297314212499</v>
      </c>
      <c r="CH101">
        <v>3.2381830608758898E-2</v>
      </c>
      <c r="CI101">
        <v>0.37358146936096598</v>
      </c>
      <c r="CJ101">
        <v>-0.122313235153501</v>
      </c>
      <c r="CK101">
        <v>0.31988790856351002</v>
      </c>
      <c r="CL101">
        <v>-0.26299268734375397</v>
      </c>
      <c r="CM101">
        <v>0.25718803699096099</v>
      </c>
      <c r="CN101">
        <v>9.4715943494528401E-2</v>
      </c>
      <c r="CO101">
        <v>-0.177416980737435</v>
      </c>
      <c r="CP101">
        <v>-0.61862903545695802</v>
      </c>
      <c r="CQ101">
        <v>-0.51406934144956895</v>
      </c>
      <c r="CR101">
        <v>0.537222179057677</v>
      </c>
      <c r="CS101">
        <v>2.2083424201990502E-2</v>
      </c>
      <c r="CT101">
        <v>-1.27754844419569E-2</v>
      </c>
      <c r="CU101">
        <v>-0.12151928855564301</v>
      </c>
      <c r="CV101">
        <v>-0.168802248472084</v>
      </c>
      <c r="CW101">
        <v>-2.8146215297357099E-2</v>
      </c>
      <c r="CX101">
        <v>0.18948369442979099</v>
      </c>
    </row>
    <row r="102" spans="1:102" hidden="1" x14ac:dyDescent="0.25">
      <c r="A102" t="s">
        <v>4122</v>
      </c>
      <c r="B102" t="s">
        <v>4121</v>
      </c>
      <c r="C102" t="s">
        <v>2977</v>
      </c>
      <c r="D102" t="s">
        <v>4120</v>
      </c>
      <c r="E102">
        <v>0.30996721313928799</v>
      </c>
      <c r="F102">
        <v>0.16595613706988699</v>
      </c>
      <c r="G102">
        <v>9.7568543657081994E-2</v>
      </c>
      <c r="H102" s="1">
        <v>9.0319139846458395E-19</v>
      </c>
      <c r="I102" s="1">
        <v>2.9766204946262199E-14</v>
      </c>
      <c r="J102">
        <v>7.9871670465478696E-3</v>
      </c>
      <c r="K102">
        <v>0.61275888393812195</v>
      </c>
      <c r="L102">
        <v>1.37300113382368E-3</v>
      </c>
      <c r="M102">
        <v>7.0161153195672497E-4</v>
      </c>
      <c r="N102">
        <v>0.13168274287935</v>
      </c>
      <c r="O102">
        <v>0.14934670485114801</v>
      </c>
      <c r="P102">
        <v>0.14051472386524899</v>
      </c>
      <c r="Q102">
        <v>0.99465077181017802</v>
      </c>
      <c r="R102">
        <v>0.80786577337801502</v>
      </c>
      <c r="S102">
        <v>0.21304932476794</v>
      </c>
      <c r="T102">
        <v>4.1750100070768098E-2</v>
      </c>
      <c r="U102">
        <v>0.298724211538969</v>
      </c>
      <c r="V102">
        <v>0.30595589434777198</v>
      </c>
      <c r="W102">
        <v>3</v>
      </c>
      <c r="X102">
        <v>-0.106298424933551</v>
      </c>
      <c r="Y102">
        <v>-0.385297213840124</v>
      </c>
      <c r="Z102">
        <v>0.39017565153254102</v>
      </c>
      <c r="AA102">
        <v>0.73039371455713797</v>
      </c>
      <c r="AB102">
        <v>-2.64288576532428E-2</v>
      </c>
      <c r="AC102">
        <v>-0.39872992198156498</v>
      </c>
      <c r="AD102">
        <v>-0.34834568176321301</v>
      </c>
      <c r="AE102">
        <v>-0.43316059674469398</v>
      </c>
      <c r="AF102">
        <v>-0.53458255883333605</v>
      </c>
      <c r="AG102">
        <v>0.41992556141810899</v>
      </c>
      <c r="AH102">
        <v>0.15315450747869</v>
      </c>
      <c r="AI102">
        <v>-5.4102722724707501E-2</v>
      </c>
      <c r="AJ102">
        <v>0.62236052728230495</v>
      </c>
      <c r="AK102">
        <v>0.42158833313320998</v>
      </c>
      <c r="AL102">
        <v>0.49761686268683702</v>
      </c>
      <c r="AM102">
        <v>-0.12078863929188199</v>
      </c>
      <c r="AN102">
        <v>0.59566739403360203</v>
      </c>
      <c r="AO102">
        <v>-1.9840864551722501E-2</v>
      </c>
      <c r="AP102">
        <v>0.59130448436308303</v>
      </c>
      <c r="AQ102">
        <v>-0.74021664803390197</v>
      </c>
      <c r="AR102">
        <v>-0.49132847100135202</v>
      </c>
      <c r="AS102">
        <v>-0.68344935997381895</v>
      </c>
      <c r="AT102">
        <v>-0.221860233713048</v>
      </c>
      <c r="AU102">
        <v>7.2526508278206406E-2</v>
      </c>
      <c r="AV102">
        <v>0.264478138877425</v>
      </c>
      <c r="AW102">
        <v>0.10321805848004199</v>
      </c>
      <c r="AX102">
        <v>3.0901677640727699E-2</v>
      </c>
      <c r="AY102">
        <v>0.47356025366010401</v>
      </c>
      <c r="AZ102">
        <v>0.204331580803984</v>
      </c>
      <c r="BA102">
        <v>-0.73503925948544702</v>
      </c>
      <c r="BB102">
        <v>0.71998900300556301</v>
      </c>
      <c r="BC102">
        <v>-0.40799571116676903</v>
      </c>
      <c r="BD102">
        <v>-0.22197219502746399</v>
      </c>
      <c r="BE102">
        <v>0.323544933699841</v>
      </c>
      <c r="BF102">
        <v>-0.28992749383546801</v>
      </c>
      <c r="BG102">
        <v>3.05662800692823E-2</v>
      </c>
      <c r="BH102">
        <v>-0.16568192191317499</v>
      </c>
      <c r="BI102">
        <v>-0.67746514654174095</v>
      </c>
      <c r="BJ102">
        <v>0.54429997262557395</v>
      </c>
      <c r="BK102">
        <v>-0.25345149627776697</v>
      </c>
      <c r="BL102">
        <v>0.71804474579656896</v>
      </c>
      <c r="BM102">
        <v>7.8204138199371095E-2</v>
      </c>
      <c r="BN102">
        <v>0.396118001036464</v>
      </c>
      <c r="BO102">
        <v>-9.9643804902223507E-2</v>
      </c>
      <c r="BP102">
        <v>0.363035545650021</v>
      </c>
      <c r="BQ102">
        <v>-0.373320395488769</v>
      </c>
      <c r="BR102">
        <v>-0.43216310531749202</v>
      </c>
      <c r="BS102">
        <v>0.18454305529051901</v>
      </c>
      <c r="BT102">
        <v>0.44802702916520298</v>
      </c>
      <c r="BU102">
        <v>-0.203581563610814</v>
      </c>
      <c r="BV102">
        <v>-0.20798514990238201</v>
      </c>
      <c r="BW102">
        <v>-0.13339950534912401</v>
      </c>
      <c r="BX102">
        <v>0.43591286072633101</v>
      </c>
      <c r="BY102">
        <v>0.359617458576032</v>
      </c>
      <c r="BZ102">
        <v>0.36005699019543203</v>
      </c>
      <c r="CA102">
        <v>-0.232155975820519</v>
      </c>
      <c r="CB102">
        <v>-1.36783874490507E-2</v>
      </c>
      <c r="CC102">
        <v>0.23737017870405999</v>
      </c>
      <c r="CD102">
        <v>0.196770970814243</v>
      </c>
      <c r="CE102">
        <v>-0.51517662266808795</v>
      </c>
      <c r="CF102">
        <v>0.44664878431308602</v>
      </c>
      <c r="CG102">
        <v>-0.30715909362975102</v>
      </c>
      <c r="CH102">
        <v>0.77555566007583299</v>
      </c>
      <c r="CI102">
        <v>0.26487581575389901</v>
      </c>
      <c r="CJ102">
        <v>7.91656709849754E-2</v>
      </c>
      <c r="CK102">
        <v>-0.59185749074902505</v>
      </c>
      <c r="CL102">
        <v>-0.40614137479921097</v>
      </c>
      <c r="CM102">
        <v>0.34601532257127099</v>
      </c>
      <c r="CN102">
        <v>0.355478651530998</v>
      </c>
      <c r="CO102">
        <v>0.19876524589764799</v>
      </c>
      <c r="CP102">
        <v>-0.117092442855725</v>
      </c>
      <c r="CQ102">
        <v>2.1132871578174499E-2</v>
      </c>
      <c r="CR102">
        <v>9.5188030066520907E-2</v>
      </c>
      <c r="CS102">
        <v>0.53114805781900598</v>
      </c>
      <c r="CT102">
        <v>-0.33227822243480798</v>
      </c>
      <c r="CU102">
        <v>0.487813598177056</v>
      </c>
      <c r="CV102">
        <v>5.1175181353936602E-2</v>
      </c>
      <c r="CW102">
        <v>-0.40711216618957902</v>
      </c>
      <c r="CX102">
        <v>0.29826966244282699</v>
      </c>
    </row>
    <row r="103" spans="1:102" hidden="1" x14ac:dyDescent="0.25">
      <c r="A103" t="s">
        <v>4119</v>
      </c>
      <c r="B103" t="s">
        <v>4118</v>
      </c>
      <c r="C103" t="s">
        <v>2977</v>
      </c>
      <c r="D103" t="s">
        <v>4117</v>
      </c>
      <c r="E103">
        <v>0.86058580839436205</v>
      </c>
      <c r="F103">
        <v>0.24280566852979399</v>
      </c>
      <c r="G103">
        <v>0.37796971598997697</v>
      </c>
      <c r="H103" s="1">
        <v>2.07739047315003E-13</v>
      </c>
      <c r="I103" s="1">
        <v>3.1512539913676601E-10</v>
      </c>
      <c r="J103">
        <v>0.38494764728061498</v>
      </c>
      <c r="K103">
        <v>0.50683792656103599</v>
      </c>
      <c r="L103">
        <v>5.8543686505379298E-2</v>
      </c>
      <c r="M103">
        <v>7.5078282872253405E-2</v>
      </c>
      <c r="N103">
        <v>1.31872829045827E-2</v>
      </c>
      <c r="O103">
        <v>7.3034461925304106E-2</v>
      </c>
      <c r="P103">
        <v>4.3110872414943401E-2</v>
      </c>
      <c r="Q103">
        <v>0.42514934470146398</v>
      </c>
      <c r="R103">
        <v>0.35638103431212498</v>
      </c>
      <c r="S103">
        <v>3.9494771066146399E-2</v>
      </c>
      <c r="T103">
        <v>-3.18568979013545E-2</v>
      </c>
      <c r="U103">
        <v>9.9748799545681194E-2</v>
      </c>
      <c r="V103">
        <v>9.0134909060418905E-2</v>
      </c>
      <c r="W103">
        <v>14</v>
      </c>
      <c r="X103">
        <v>-0.41204403311021198</v>
      </c>
      <c r="Y103">
        <v>0.15730386544160799</v>
      </c>
      <c r="Z103">
        <v>-8.7011491709112099E-2</v>
      </c>
      <c r="AA103">
        <v>0.17390341465266901</v>
      </c>
      <c r="AB103">
        <v>1.3157127909669199E-3</v>
      </c>
      <c r="AC103">
        <v>-0.24211044224046599</v>
      </c>
      <c r="AD103">
        <v>-0.122505452045803</v>
      </c>
      <c r="AE103">
        <v>-0.28964936075154701</v>
      </c>
      <c r="AF103">
        <v>-1.8303336503312301E-2</v>
      </c>
      <c r="AG103">
        <v>2.2524419148127001E-2</v>
      </c>
      <c r="AH103">
        <v>0.44356445438456399</v>
      </c>
      <c r="AI103">
        <v>3.52668661124933E-2</v>
      </c>
      <c r="AJ103">
        <v>0.24490429113644899</v>
      </c>
      <c r="AK103">
        <v>1.6779372229316299E-2</v>
      </c>
      <c r="AL103">
        <v>0.59282277925099602</v>
      </c>
      <c r="AM103">
        <v>0.39158066186667001</v>
      </c>
      <c r="AN103">
        <v>0.38604321841670203</v>
      </c>
      <c r="AO103">
        <v>4.0813521538218003E-2</v>
      </c>
      <c r="AP103">
        <v>6.6319949637686795E-2</v>
      </c>
      <c r="AQ103">
        <v>-0.16683239631569499</v>
      </c>
      <c r="AR103">
        <v>2.48781032791178E-2</v>
      </c>
      <c r="AS103">
        <v>-0.314980856727124</v>
      </c>
      <c r="AT103">
        <v>0.40674087241071999</v>
      </c>
      <c r="AU103">
        <v>5.9691605117502801E-2</v>
      </c>
      <c r="AV103">
        <v>3.7834301868800303E-2</v>
      </c>
      <c r="AW103">
        <v>0.450612259296026</v>
      </c>
      <c r="AX103">
        <v>-6.0076513919499898E-2</v>
      </c>
      <c r="AY103">
        <v>0.32127695773561599</v>
      </c>
      <c r="AZ103">
        <v>-0.14604864053534</v>
      </c>
      <c r="BA103">
        <v>-0.36980032047987799</v>
      </c>
      <c r="BB103">
        <v>0.38200675920613802</v>
      </c>
      <c r="BC103">
        <v>8.5819776361076905E-2</v>
      </c>
      <c r="BD103">
        <v>-0.226442288346627</v>
      </c>
      <c r="BE103">
        <v>-0.194222508864664</v>
      </c>
      <c r="BF103">
        <v>-0.30640785499839901</v>
      </c>
      <c r="BG103">
        <v>3.9895486478322598E-2</v>
      </c>
      <c r="BH103">
        <v>9.5246956785110595E-2</v>
      </c>
      <c r="BI103">
        <v>-0.310365668360775</v>
      </c>
      <c r="BJ103">
        <v>0.22602698066305199</v>
      </c>
      <c r="BK103">
        <v>-0.32875118533741998</v>
      </c>
      <c r="BL103">
        <v>0.44972172244308201</v>
      </c>
      <c r="BM103">
        <v>-0.35922466031766598</v>
      </c>
      <c r="BN103">
        <v>-2.9662565178496698E-2</v>
      </c>
      <c r="BO103">
        <v>0.296497702019132</v>
      </c>
      <c r="BP103">
        <v>8.6998050649906594E-2</v>
      </c>
      <c r="BQ103">
        <v>-0.242749519127403</v>
      </c>
      <c r="BR103">
        <v>-0.26986309305833001</v>
      </c>
      <c r="BS103">
        <v>-0.20103186747100199</v>
      </c>
      <c r="BT103">
        <v>0.234926825226425</v>
      </c>
      <c r="BU103">
        <v>4.4043987958938199E-2</v>
      </c>
      <c r="BV103">
        <v>-0.25111071124053702</v>
      </c>
      <c r="BW103">
        <v>-0.19806630383155599</v>
      </c>
      <c r="BX103">
        <v>0.52043189945970303</v>
      </c>
      <c r="BY103">
        <v>-9.2004352282038002E-2</v>
      </c>
      <c r="BZ103">
        <v>-0.271988498025662</v>
      </c>
      <c r="CA103">
        <v>-0.28897110024311201</v>
      </c>
      <c r="CB103">
        <v>0.12994835144874201</v>
      </c>
      <c r="CC103">
        <v>-4.2999999329805701E-2</v>
      </c>
      <c r="CD103">
        <v>8.4930468002909196E-2</v>
      </c>
      <c r="CE103">
        <v>-0.50958100824459496</v>
      </c>
      <c r="CF103">
        <v>0.13377138847978701</v>
      </c>
      <c r="CG103">
        <v>-0.50614270705997499</v>
      </c>
      <c r="CH103">
        <v>0.280301120278523</v>
      </c>
      <c r="CI103">
        <v>0.115973014819673</v>
      </c>
      <c r="CJ103">
        <v>0.32298604268533598</v>
      </c>
      <c r="CK103">
        <v>-0.22884579493323001</v>
      </c>
      <c r="CL103">
        <v>0.16233634226635801</v>
      </c>
      <c r="CM103">
        <v>0.46263776803541801</v>
      </c>
      <c r="CN103">
        <v>0.31529401065109203</v>
      </c>
      <c r="CO103">
        <v>-0.131118834267832</v>
      </c>
      <c r="CP103">
        <v>4.9640726449656399E-2</v>
      </c>
      <c r="CQ103">
        <v>3.9511578329623598E-2</v>
      </c>
      <c r="CR103">
        <v>-0.20890558142754201</v>
      </c>
      <c r="CS103">
        <v>8.9938942409036299E-2</v>
      </c>
      <c r="CT103">
        <v>0.202704357556101</v>
      </c>
      <c r="CU103">
        <v>3.5177371279722397E-2</v>
      </c>
      <c r="CV103">
        <v>4.9643587712813998E-2</v>
      </c>
      <c r="CW103">
        <v>2.89594890309645E-2</v>
      </c>
      <c r="CX103">
        <v>-4.7067652773772103E-2</v>
      </c>
    </row>
    <row r="104" spans="1:102" hidden="1" x14ac:dyDescent="0.25">
      <c r="A104" t="s">
        <v>4116</v>
      </c>
      <c r="B104" t="s">
        <v>4115</v>
      </c>
      <c r="C104" t="s">
        <v>2977</v>
      </c>
      <c r="D104" t="s">
        <v>4114</v>
      </c>
      <c r="E104">
        <v>0.16348818404292501</v>
      </c>
      <c r="F104">
        <v>4.1722062384576999E-2</v>
      </c>
      <c r="G104">
        <v>1.8867896029472302E-2</v>
      </c>
      <c r="H104">
        <v>3.8814300894055902E-2</v>
      </c>
      <c r="I104">
        <v>1.3934962408692199E-4</v>
      </c>
      <c r="J104">
        <v>0.51143717985035397</v>
      </c>
      <c r="K104">
        <v>0.39957649762361602</v>
      </c>
      <c r="L104">
        <v>8.4409917282290102E-3</v>
      </c>
      <c r="M104">
        <v>0.10492964252348599</v>
      </c>
      <c r="N104">
        <v>0.42383222717560198</v>
      </c>
      <c r="O104">
        <v>0.51772337101075705</v>
      </c>
      <c r="P104">
        <v>0.47077779909317902</v>
      </c>
      <c r="Q104">
        <v>-0.383088209591679</v>
      </c>
      <c r="R104">
        <v>-0.77372253434350002</v>
      </c>
      <c r="S104">
        <v>-0.119770115428759</v>
      </c>
      <c r="T104">
        <v>-0.16263641314993299</v>
      </c>
      <c r="U104">
        <v>0.56619142871341299</v>
      </c>
      <c r="V104">
        <v>0.32915579181335097</v>
      </c>
      <c r="W104">
        <v>0</v>
      </c>
      <c r="X104">
        <v>0.24814086117579601</v>
      </c>
      <c r="Y104">
        <v>-3.5736685208488501E-2</v>
      </c>
      <c r="Z104">
        <v>5.4172190877981301E-2</v>
      </c>
      <c r="AA104">
        <v>6.4829297251390694E-2</v>
      </c>
      <c r="AB104">
        <v>3.07525680422913E-2</v>
      </c>
      <c r="AC104">
        <v>0.51548828160691595</v>
      </c>
      <c r="AD104">
        <v>0.15784551754194101</v>
      </c>
      <c r="AE104">
        <v>-0.18689409241169999</v>
      </c>
      <c r="AF104">
        <v>-5.1410539897653401E-2</v>
      </c>
      <c r="AG104">
        <v>0.16283781232512501</v>
      </c>
      <c r="AH104">
        <v>-0.16101985412245301</v>
      </c>
      <c r="AI104">
        <v>0.100309568543553</v>
      </c>
      <c r="AJ104">
        <v>-2.6292651106898698E-2</v>
      </c>
      <c r="AK104">
        <v>-9.8045185075198299E-2</v>
      </c>
      <c r="AL104">
        <v>-9.7949587261273799E-2</v>
      </c>
      <c r="AM104">
        <v>-2.5418801962883299E-2</v>
      </c>
      <c r="AN104">
        <v>0.10760239351692601</v>
      </c>
      <c r="AO104">
        <v>-0.14562259294806201</v>
      </c>
      <c r="AP104">
        <v>-4.88956701466172E-2</v>
      </c>
      <c r="AQ104">
        <v>0.30653524538024901</v>
      </c>
      <c r="AR104">
        <v>-0.20811989989320201</v>
      </c>
      <c r="AS104">
        <v>-0.16740147202063799</v>
      </c>
      <c r="AT104">
        <v>-1.6665744484274499E-2</v>
      </c>
      <c r="AU104">
        <v>0.12186347422909501</v>
      </c>
      <c r="AV104">
        <v>-8.0301665790786597E-2</v>
      </c>
      <c r="AW104">
        <v>-0.30892725019591899</v>
      </c>
      <c r="AX104">
        <v>-6.9029619890824206E-2</v>
      </c>
      <c r="AY104">
        <v>-0.16138187843455901</v>
      </c>
      <c r="AZ104">
        <v>4.4453206567214701E-2</v>
      </c>
      <c r="BA104">
        <v>-0.21801037676822599</v>
      </c>
      <c r="BB104">
        <v>0.103814831811869</v>
      </c>
      <c r="BC104">
        <v>-0.119056443082001</v>
      </c>
      <c r="BD104">
        <v>0.281317535183079</v>
      </c>
      <c r="BE104">
        <v>2.47634009526017E-2</v>
      </c>
      <c r="BF104">
        <v>-0.25138336864532801</v>
      </c>
      <c r="BG104">
        <v>0.28353983380199599</v>
      </c>
      <c r="BH104">
        <v>-9.5477985200514703E-2</v>
      </c>
      <c r="BI104">
        <v>-3.7650875058343601E-2</v>
      </c>
      <c r="BJ104">
        <v>0.40028975183425403</v>
      </c>
      <c r="BK104">
        <v>-7.0506408271106503E-3</v>
      </c>
      <c r="BL104">
        <v>-0.17987290403596901</v>
      </c>
      <c r="BM104">
        <v>6.0343663676737103E-2</v>
      </c>
      <c r="BN104">
        <v>-8.5459625618250004E-2</v>
      </c>
      <c r="BO104">
        <v>5.0670974125551799E-2</v>
      </c>
      <c r="BP104">
        <v>-0.39811072928660901</v>
      </c>
      <c r="BQ104">
        <v>-0.11871093455976001</v>
      </c>
      <c r="BR104">
        <v>-0.29803036273780797</v>
      </c>
      <c r="BS104">
        <v>0.169145880534146</v>
      </c>
      <c r="BT104">
        <v>0.319029290608974</v>
      </c>
      <c r="BU104">
        <v>0.18707211838989099</v>
      </c>
      <c r="BV104">
        <v>-1.21006426072316E-2</v>
      </c>
      <c r="BW104">
        <v>-0.25334786961452699</v>
      </c>
      <c r="BX104">
        <v>-0.12615028734564501</v>
      </c>
      <c r="BY104">
        <v>0.19614776732316899</v>
      </c>
      <c r="BZ104">
        <v>-9.4333357126491699E-2</v>
      </c>
      <c r="CA104">
        <v>-0.31864808361005997</v>
      </c>
      <c r="CB104">
        <v>-0.53887815533305194</v>
      </c>
      <c r="CC104">
        <v>0.39939657035598802</v>
      </c>
      <c r="CD104">
        <v>-0.51647871839559301</v>
      </c>
      <c r="CE104">
        <v>-5.1114938959428799E-2</v>
      </c>
      <c r="CF104">
        <v>0.246250231631754</v>
      </c>
      <c r="CG104">
        <v>-0.48924526937582702</v>
      </c>
      <c r="CH104">
        <v>-0.16124002373810001</v>
      </c>
      <c r="CI104">
        <v>7.2081086674901903E-3</v>
      </c>
      <c r="CJ104">
        <v>-0.21070905996473699</v>
      </c>
      <c r="CK104">
        <v>7.2267411761429701E-3</v>
      </c>
      <c r="CL104">
        <v>-0.100964039961024</v>
      </c>
      <c r="CM104">
        <v>0.46056366982613201</v>
      </c>
      <c r="CN104">
        <v>-0.102750584812048</v>
      </c>
      <c r="CO104">
        <v>-8.6577056246642095E-2</v>
      </c>
      <c r="CP104">
        <v>-0.20278790954321199</v>
      </c>
      <c r="CQ104">
        <v>0.116221828335263</v>
      </c>
      <c r="CR104">
        <v>8.2513284733244804E-2</v>
      </c>
      <c r="CS104">
        <v>-2.7496845982169699E-2</v>
      </c>
      <c r="CT104">
        <v>0.101820333931329</v>
      </c>
      <c r="CU104">
        <v>-0.24092854901563299</v>
      </c>
      <c r="CV104">
        <v>-2.2297211598534102E-2</v>
      </c>
      <c r="CW104">
        <v>-0.46730596149805897</v>
      </c>
      <c r="CX104">
        <v>-0.156348973093831</v>
      </c>
    </row>
    <row r="105" spans="1:102" hidden="1" x14ac:dyDescent="0.25">
      <c r="A105" t="s">
        <v>3359</v>
      </c>
      <c r="B105" t="s">
        <v>3358</v>
      </c>
      <c r="C105" t="s">
        <v>2977</v>
      </c>
      <c r="D105" t="s">
        <v>3357</v>
      </c>
      <c r="E105">
        <v>1.16487060465181E-2</v>
      </c>
      <c r="F105">
        <v>0.69749789643246396</v>
      </c>
      <c r="G105">
        <v>8.4287383561059095E-2</v>
      </c>
      <c r="H105">
        <v>0.83982970520257305</v>
      </c>
      <c r="I105">
        <v>7.6845522990266601E-3</v>
      </c>
      <c r="J105">
        <v>0.80199720084787496</v>
      </c>
      <c r="K105">
        <v>9.3852012261613493E-2</v>
      </c>
      <c r="L105">
        <v>1.23969437017601E-2</v>
      </c>
      <c r="M105" s="1">
        <v>4.5659696092310201E-5</v>
      </c>
      <c r="N105">
        <v>-0.77691581219390804</v>
      </c>
      <c r="O105">
        <v>9.6539202683800798E-2</v>
      </c>
      <c r="P105">
        <v>-0.34018830475505302</v>
      </c>
      <c r="Q105">
        <v>3.6570137418346402E-2</v>
      </c>
      <c r="R105">
        <v>0.52088284548776798</v>
      </c>
      <c r="S105">
        <v>-4.5377462590779002E-2</v>
      </c>
      <c r="T105">
        <v>-0.32427170859079402</v>
      </c>
      <c r="U105">
        <v>-0.53252728032428998</v>
      </c>
      <c r="V105">
        <v>-0.873786461100445</v>
      </c>
      <c r="W105">
        <v>1</v>
      </c>
      <c r="X105">
        <v>-0.227124542608694</v>
      </c>
      <c r="Y105">
        <v>0.83701391349329002</v>
      </c>
      <c r="Z105">
        <v>-0.71903669404176296</v>
      </c>
      <c r="AA105">
        <v>-0.79291273321572797</v>
      </c>
      <c r="AB105">
        <v>0.21310871282320701</v>
      </c>
      <c r="AC105">
        <v>-0.17502863332074001</v>
      </c>
      <c r="AD105">
        <v>0.74576269556354902</v>
      </c>
      <c r="AE105">
        <v>2.6140411734020999E-2</v>
      </c>
      <c r="AF105">
        <v>0.63544958380837202</v>
      </c>
      <c r="AG105">
        <v>-0.39386922330872998</v>
      </c>
      <c r="AH105">
        <v>0.53808779609423796</v>
      </c>
      <c r="AI105">
        <v>-0.191253360452976</v>
      </c>
      <c r="AJ105">
        <v>-0.44305452765640402</v>
      </c>
      <c r="AK105">
        <v>-0.57819877201838399</v>
      </c>
      <c r="AL105">
        <v>-0.26989852086391702</v>
      </c>
      <c r="AM105">
        <v>0.18796556897705899</v>
      </c>
      <c r="AN105">
        <v>-6.9680257465811704E-2</v>
      </c>
      <c r="AO105">
        <v>-0.51287621229378499</v>
      </c>
      <c r="AP105">
        <v>-0.46896065999054898</v>
      </c>
      <c r="AQ105">
        <v>0.79154118248373395</v>
      </c>
      <c r="AR105">
        <v>0.64218973728846096</v>
      </c>
      <c r="AS105">
        <v>0.20904180870070599</v>
      </c>
      <c r="AT105">
        <v>0.45370518062295401</v>
      </c>
      <c r="AU105">
        <v>0.118883222050124</v>
      </c>
      <c r="AV105">
        <v>-0.54210435851500505</v>
      </c>
      <c r="AW105">
        <v>4.5780027664361303E-2</v>
      </c>
      <c r="AX105">
        <v>-0.34844886308076201</v>
      </c>
      <c r="AY105">
        <v>-9.7216482390055398E-2</v>
      </c>
      <c r="AZ105">
        <v>0.115000614461751</v>
      </c>
      <c r="BA105">
        <v>0.43176622165988898</v>
      </c>
      <c r="BB105">
        <v>-0.30758805735626199</v>
      </c>
      <c r="BC105">
        <v>0.465410706543749</v>
      </c>
      <c r="BD105">
        <v>0.27308292719039501</v>
      </c>
      <c r="BE105">
        <v>-0.58568683320081005</v>
      </c>
      <c r="BF105">
        <v>-7.0040930524674097E-2</v>
      </c>
      <c r="BG105">
        <v>-0.25851038277236998</v>
      </c>
      <c r="BH105">
        <v>0.225848371038809</v>
      </c>
      <c r="BI105">
        <v>0.11262383845053001</v>
      </c>
      <c r="BJ105">
        <v>-0.394222872969265</v>
      </c>
      <c r="BK105">
        <v>-0.46257843351615202</v>
      </c>
      <c r="BL105">
        <v>-3.5957341297959897E-2</v>
      </c>
      <c r="BM105">
        <v>-0.67811605629009497</v>
      </c>
      <c r="BN105">
        <v>-0.325719573692416</v>
      </c>
      <c r="BO105">
        <v>0.21605103675633799</v>
      </c>
      <c r="BP105">
        <v>0.20073348005413999</v>
      </c>
      <c r="BQ105">
        <v>2.7037349253327101E-2</v>
      </c>
      <c r="BR105">
        <v>-0.25392102277286999</v>
      </c>
      <c r="BS105">
        <v>-0.28939057357670001</v>
      </c>
      <c r="BT105">
        <v>-0.62652469232344798</v>
      </c>
      <c r="BU105">
        <v>8.0792166157852605E-2</v>
      </c>
      <c r="BV105">
        <v>-0.104540376502936</v>
      </c>
      <c r="BW105">
        <v>-0.28071475770028098</v>
      </c>
      <c r="BX105">
        <v>0.19854431865837699</v>
      </c>
      <c r="BY105">
        <v>-2.7891072962370599E-2</v>
      </c>
      <c r="BZ105">
        <v>-0.105076910135723</v>
      </c>
      <c r="CA105">
        <v>0.16235709117606101</v>
      </c>
      <c r="CB105">
        <v>0.18986586477835801</v>
      </c>
      <c r="CC105">
        <v>5.5501603717098502E-2</v>
      </c>
      <c r="CD105">
        <v>0.27407917957634298</v>
      </c>
      <c r="CE105">
        <v>0.15148618273983</v>
      </c>
      <c r="CF105">
        <v>-0.31594420289977398</v>
      </c>
      <c r="CG105">
        <v>0.15294968902233799</v>
      </c>
      <c r="CH105">
        <v>-0.42777301559550202</v>
      </c>
      <c r="CI105">
        <v>0.33825857318039398</v>
      </c>
      <c r="CJ105">
        <v>-9.5808557552675394E-2</v>
      </c>
      <c r="CK105">
        <v>0.663951114709176</v>
      </c>
      <c r="CL105">
        <v>0.44408815383102301</v>
      </c>
      <c r="CM105">
        <v>-3.6863408397083901E-2</v>
      </c>
      <c r="CN105">
        <v>-0.15544457196713601</v>
      </c>
      <c r="CO105">
        <v>-0.43851095269358698</v>
      </c>
      <c r="CP105">
        <v>-0.24220964661684899</v>
      </c>
      <c r="CQ105">
        <v>-0.287616050043912</v>
      </c>
      <c r="CR105">
        <v>6.6209014119766096E-2</v>
      </c>
      <c r="CS105">
        <v>-0.43161217512762601</v>
      </c>
      <c r="CT105">
        <v>0.41305715865979598</v>
      </c>
      <c r="CU105">
        <v>-0.398513369329904</v>
      </c>
      <c r="CV105">
        <v>-0.106441041852259</v>
      </c>
      <c r="CW105">
        <v>0.35124184256755903</v>
      </c>
      <c r="CX105">
        <v>-0.34099514555022598</v>
      </c>
    </row>
    <row r="106" spans="1:102" hidden="1" x14ac:dyDescent="0.25">
      <c r="A106" t="s">
        <v>3368</v>
      </c>
      <c r="B106" t="s">
        <v>3367</v>
      </c>
      <c r="C106" t="s">
        <v>2977</v>
      </c>
      <c r="D106" t="s">
        <v>3366</v>
      </c>
      <c r="E106">
        <v>0.37398980914416702</v>
      </c>
      <c r="F106">
        <v>0.990677920064438</v>
      </c>
      <c r="G106">
        <v>0.48826566761596202</v>
      </c>
      <c r="H106" s="1">
        <v>4.2740962042310401E-8</v>
      </c>
      <c r="I106" s="1">
        <v>5.06154749998561E-8</v>
      </c>
      <c r="J106">
        <v>0.44381953241390099</v>
      </c>
      <c r="K106">
        <v>0.76734965866121196</v>
      </c>
      <c r="L106">
        <v>0.20225021920696401</v>
      </c>
      <c r="M106">
        <v>0.85250171710715295</v>
      </c>
      <c r="N106">
        <v>-0.146469152338361</v>
      </c>
      <c r="O106">
        <v>-1.5886733314340901E-3</v>
      </c>
      <c r="P106">
        <v>-7.4028912834897695E-2</v>
      </c>
      <c r="Q106">
        <v>0.61976043272269898</v>
      </c>
      <c r="R106">
        <v>0.64490609719543002</v>
      </c>
      <c r="S106">
        <v>7.6080016450403395E-2</v>
      </c>
      <c r="T106">
        <v>3.1008167660310899E-2</v>
      </c>
      <c r="U106">
        <v>0.145851772741104</v>
      </c>
      <c r="V106">
        <v>2.03197668708168E-2</v>
      </c>
      <c r="W106">
        <v>0</v>
      </c>
      <c r="X106">
        <v>-0.34788189052173601</v>
      </c>
      <c r="Y106">
        <v>0.12889989080012401</v>
      </c>
      <c r="Z106">
        <v>3.27177444775524E-2</v>
      </c>
      <c r="AA106">
        <v>-0.25195645345555501</v>
      </c>
      <c r="AB106">
        <v>-0.26744397555494098</v>
      </c>
      <c r="AC106">
        <v>0.147492609642939</v>
      </c>
      <c r="AD106">
        <v>0.22130223665863799</v>
      </c>
      <c r="AE106">
        <v>0.35941956567086503</v>
      </c>
      <c r="AF106">
        <v>0.19652706086204499</v>
      </c>
      <c r="AG106">
        <v>-0.30180842316776602</v>
      </c>
      <c r="AH106">
        <v>0.115638697179388</v>
      </c>
      <c r="AI106">
        <v>0.17646367996508699</v>
      </c>
      <c r="AJ106">
        <v>-0.17802899209856199</v>
      </c>
      <c r="AK106">
        <v>-8.5752269325267097E-2</v>
      </c>
      <c r="AL106">
        <v>-0.15109974990526201</v>
      </c>
      <c r="AM106">
        <v>2.4211679458567E-2</v>
      </c>
      <c r="AN106">
        <v>-0.22426200522589801</v>
      </c>
      <c r="AO106">
        <v>0.13123984105011</v>
      </c>
      <c r="AP106">
        <v>-0.30835761398009198</v>
      </c>
      <c r="AQ106">
        <v>0.44515633202981703</v>
      </c>
      <c r="AR106">
        <v>0.35513520185654002</v>
      </c>
      <c r="AS106">
        <v>0.43533425728023001</v>
      </c>
      <c r="AT106">
        <v>5.6002836652830297E-2</v>
      </c>
      <c r="AU106">
        <v>0.128988284981924</v>
      </c>
      <c r="AV106">
        <v>-0.17549191070582901</v>
      </c>
      <c r="AW106">
        <v>8.2452411842038095E-2</v>
      </c>
      <c r="AX106">
        <v>8.2207649033296207E-2</v>
      </c>
      <c r="AY106">
        <v>5.3600495575669101E-2</v>
      </c>
      <c r="AZ106">
        <v>-1.3414932057665501E-3</v>
      </c>
      <c r="BA106">
        <v>0.26445762475617901</v>
      </c>
      <c r="BB106">
        <v>-0.45578831681286902</v>
      </c>
      <c r="BC106">
        <v>0.45766918435007797</v>
      </c>
      <c r="BD106">
        <v>0.23782805198325799</v>
      </c>
      <c r="BE106">
        <v>-0.18498085745741</v>
      </c>
      <c r="BF106">
        <v>-0.1947554186072</v>
      </c>
      <c r="BG106">
        <v>0.103728731077734</v>
      </c>
      <c r="BH106">
        <v>5.7374318478907498E-2</v>
      </c>
      <c r="BI106">
        <v>0.38485678554303798</v>
      </c>
      <c r="BJ106">
        <v>-0.149142441244936</v>
      </c>
      <c r="BK106">
        <v>0.27413140083099102</v>
      </c>
      <c r="BL106">
        <v>-0.25536151189686601</v>
      </c>
      <c r="BM106">
        <v>-0.29207204775856199</v>
      </c>
      <c r="BN106">
        <v>-0.24008186451844599</v>
      </c>
      <c r="BO106">
        <v>5.4555654804041703E-2</v>
      </c>
      <c r="BP106">
        <v>-0.33080755781413701</v>
      </c>
      <c r="BQ106">
        <v>0.215437261690543</v>
      </c>
      <c r="BR106">
        <v>0.15978446998130499</v>
      </c>
      <c r="BS106">
        <v>0.121247145685282</v>
      </c>
      <c r="BT106">
        <v>-0.324882579487274</v>
      </c>
      <c r="BU106">
        <v>0.212878758809526</v>
      </c>
      <c r="BV106">
        <v>7.4172985604421204E-2</v>
      </c>
      <c r="BW106">
        <v>-0.31600587115478801</v>
      </c>
      <c r="BX106">
        <v>-0.14832527973153101</v>
      </c>
      <c r="BY106">
        <v>-0.124862906550169</v>
      </c>
      <c r="BZ106">
        <v>-0.313821580154169</v>
      </c>
      <c r="CA106">
        <v>0.23038276785442799</v>
      </c>
      <c r="CB106">
        <v>4.3733798770892503E-3</v>
      </c>
      <c r="CC106">
        <v>9.75354329794791E-2</v>
      </c>
      <c r="CD106">
        <v>-0.15783885933212</v>
      </c>
      <c r="CE106">
        <v>0.29642567153368499</v>
      </c>
      <c r="CF106">
        <v>-0.522182218192901</v>
      </c>
      <c r="CG106">
        <v>-0.27226930182518</v>
      </c>
      <c r="CH106">
        <v>-0.44879959909845901</v>
      </c>
      <c r="CI106">
        <v>-0.15828583298491</v>
      </c>
      <c r="CJ106">
        <v>0.19595046474557601</v>
      </c>
      <c r="CK106">
        <v>0.28397009793556799</v>
      </c>
      <c r="CL106">
        <v>0.241784696023571</v>
      </c>
      <c r="CM106">
        <v>0.22212801123391199</v>
      </c>
      <c r="CN106">
        <v>0.11899312105021401</v>
      </c>
      <c r="CO106">
        <v>-0.27268363111138599</v>
      </c>
      <c r="CP106">
        <v>-0.43889665243553999</v>
      </c>
      <c r="CQ106">
        <v>-5.9577976027077803E-2</v>
      </c>
      <c r="CR106">
        <v>0.49838476253051101</v>
      </c>
      <c r="CS106">
        <v>-0.191814062779019</v>
      </c>
      <c r="CT106">
        <v>0.206588474381529</v>
      </c>
      <c r="CU106">
        <v>-0.61773217878624898</v>
      </c>
      <c r="CV106">
        <v>-0.153239870765704</v>
      </c>
      <c r="CW106">
        <v>0.314876508468104</v>
      </c>
      <c r="CX106">
        <v>-1.6475959949608598E-2</v>
      </c>
    </row>
    <row r="107" spans="1:102" hidden="1" x14ac:dyDescent="0.25">
      <c r="A107" t="s">
        <v>3143</v>
      </c>
      <c r="B107" t="s">
        <v>3144</v>
      </c>
      <c r="C107" t="s">
        <v>2977</v>
      </c>
      <c r="D107" t="s">
        <v>3145</v>
      </c>
      <c r="E107" s="1">
        <v>6.8658243932863104E-5</v>
      </c>
      <c r="F107" s="1">
        <v>2.4903542484952601E-5</v>
      </c>
      <c r="G107" s="1">
        <v>5.5272733796715801E-8</v>
      </c>
      <c r="H107">
        <v>0.38915050259838602</v>
      </c>
      <c r="I107">
        <v>3.5209789103012402E-2</v>
      </c>
      <c r="J107">
        <v>0.20883714595040601</v>
      </c>
      <c r="K107">
        <v>0.17471001795088201</v>
      </c>
      <c r="L107">
        <v>0.89414969773429398</v>
      </c>
      <c r="M107">
        <v>6.0790113735386397E-2</v>
      </c>
      <c r="N107">
        <v>0.47203626619066802</v>
      </c>
      <c r="O107">
        <v>0.41747635478783401</v>
      </c>
      <c r="P107">
        <v>0.44475631048925102</v>
      </c>
      <c r="Q107">
        <v>-5.7733915096558799E-2</v>
      </c>
      <c r="R107">
        <v>-0.15028996823160401</v>
      </c>
      <c r="S107">
        <v>-8.4556327288867597E-2</v>
      </c>
      <c r="T107">
        <v>-9.6644839569455701E-2</v>
      </c>
      <c r="U107">
        <v>-1.01929978779616E-2</v>
      </c>
      <c r="V107">
        <v>0.14024455733207</v>
      </c>
      <c r="W107">
        <v>9</v>
      </c>
      <c r="X107">
        <v>0.182833183351473</v>
      </c>
      <c r="Y107">
        <v>0.21671686442669799</v>
      </c>
      <c r="Z107">
        <v>-0.35978730375024598</v>
      </c>
      <c r="AA107">
        <v>2.7987220337899001E-2</v>
      </c>
      <c r="AB107">
        <v>0.63547762106811501</v>
      </c>
      <c r="AC107">
        <v>0.135918927988606</v>
      </c>
      <c r="AD107">
        <v>9.8115669200610794E-2</v>
      </c>
      <c r="AE107">
        <v>-0.67811134498113301</v>
      </c>
      <c r="AF107">
        <v>-9.3258547041659506E-2</v>
      </c>
      <c r="AG107">
        <v>0.57013029961397399</v>
      </c>
      <c r="AH107">
        <v>-3.1160705815739001E-2</v>
      </c>
      <c r="AI107">
        <v>7.5179783644952994E-2</v>
      </c>
      <c r="AJ107">
        <v>0.17117773838070899</v>
      </c>
      <c r="AK107">
        <v>-7.1002839567802595E-2</v>
      </c>
      <c r="AL107">
        <v>2.6264983334042299E-2</v>
      </c>
      <c r="AM107">
        <v>0.18169188508994499</v>
      </c>
      <c r="AN107">
        <v>0.50033318428251905</v>
      </c>
      <c r="AO107">
        <v>-0.39465803725607801</v>
      </c>
      <c r="AP107">
        <v>5.9457570822995701E-2</v>
      </c>
      <c r="AQ107">
        <v>2.5933176825943E-2</v>
      </c>
      <c r="AR107">
        <v>-0.32264861220896601</v>
      </c>
      <c r="AS107">
        <v>-0.388465869678845</v>
      </c>
      <c r="AT107">
        <v>3.8814069435105299E-2</v>
      </c>
      <c r="AU107">
        <v>-6.7914263345685705E-2</v>
      </c>
      <c r="AV107">
        <v>0.13126628971995999</v>
      </c>
      <c r="AW107">
        <v>-0.314281643214881</v>
      </c>
      <c r="AX107">
        <v>-0.574783278039668</v>
      </c>
      <c r="AY107">
        <v>-0.20029945167854399</v>
      </c>
      <c r="AZ107">
        <v>7.8986174956905797E-2</v>
      </c>
      <c r="BA107">
        <v>-0.44586909888138798</v>
      </c>
      <c r="BB107">
        <v>0.42853792716141598</v>
      </c>
      <c r="BC107">
        <v>-0.55884186725890705</v>
      </c>
      <c r="BD107">
        <v>-0.17600369523665399</v>
      </c>
      <c r="BE107">
        <v>-8.9275767237905701E-2</v>
      </c>
      <c r="BF107">
        <v>-0.52180781009841304</v>
      </c>
      <c r="BG107">
        <v>-0.36933646118636398</v>
      </c>
      <c r="BH107">
        <v>0.13967914466334799</v>
      </c>
      <c r="BI107">
        <v>-0.62189535334878399</v>
      </c>
      <c r="BJ107">
        <v>0.22791902805470099</v>
      </c>
      <c r="BK107">
        <v>-0.351260305942239</v>
      </c>
      <c r="BL107">
        <v>0.25485602915069899</v>
      </c>
      <c r="BM107">
        <v>9.1072567265084697E-2</v>
      </c>
      <c r="BN107">
        <v>-0.16875652591523899</v>
      </c>
      <c r="BO107">
        <v>0.28949550359953802</v>
      </c>
      <c r="BP107">
        <v>1.9199027824728598E-2</v>
      </c>
      <c r="BQ107">
        <v>-0.51698097122136799</v>
      </c>
      <c r="BR107">
        <v>-0.339368119975967</v>
      </c>
      <c r="BS107">
        <v>0.315297340507741</v>
      </c>
      <c r="BT107">
        <v>0.136135796002953</v>
      </c>
      <c r="BU107">
        <v>-0.357691658185672</v>
      </c>
      <c r="BV107">
        <v>-0.25491426224175301</v>
      </c>
      <c r="BW107">
        <v>-1.15478749088593E-3</v>
      </c>
      <c r="BX107">
        <v>-7.2441290824700105E-2</v>
      </c>
      <c r="BY107">
        <v>-1.5102812174030301E-2</v>
      </c>
      <c r="BZ107">
        <v>0.17140314616886601</v>
      </c>
      <c r="CA107">
        <v>-0.62006652488597402</v>
      </c>
      <c r="CB107">
        <v>-0.34808711621174798</v>
      </c>
      <c r="CC107">
        <v>0.32186249911186599</v>
      </c>
      <c r="CD107">
        <v>0.102674417266006</v>
      </c>
      <c r="CE107">
        <v>-0.18581427868342401</v>
      </c>
      <c r="CF107">
        <v>0.45706157227793398</v>
      </c>
      <c r="CG107">
        <v>-0.21664164132164301</v>
      </c>
      <c r="CH107">
        <v>0.38118497042812699</v>
      </c>
      <c r="CI107">
        <v>0.105051892456398</v>
      </c>
      <c r="CJ107">
        <v>-0.27718560006927601</v>
      </c>
      <c r="CK107">
        <v>-0.13793005548425899</v>
      </c>
      <c r="CL107">
        <v>-2.0820380170345799E-2</v>
      </c>
      <c r="CM107">
        <v>-0.19268945647327201</v>
      </c>
      <c r="CN107">
        <v>-0.34266011795797702</v>
      </c>
      <c r="CO107">
        <v>-1.00818604291183E-2</v>
      </c>
      <c r="CP107">
        <v>-0.21953742786176</v>
      </c>
      <c r="CQ107">
        <v>1.6450842793950999E-2</v>
      </c>
      <c r="CR107">
        <v>-0.122636280620919</v>
      </c>
      <c r="CS107">
        <v>0.12879617162548801</v>
      </c>
      <c r="CT107">
        <v>-0.41495009554809498</v>
      </c>
      <c r="CU107">
        <v>0.51023202293066205</v>
      </c>
      <c r="CV107">
        <v>0.26846505219961397</v>
      </c>
      <c r="CW107">
        <v>-0.38205930949210698</v>
      </c>
      <c r="CX107">
        <v>-0.177547884561744</v>
      </c>
    </row>
    <row r="108" spans="1:102" hidden="1" x14ac:dyDescent="0.25">
      <c r="A108" t="s">
        <v>3039</v>
      </c>
      <c r="B108" t="s">
        <v>3040</v>
      </c>
      <c r="C108" t="s">
        <v>2977</v>
      </c>
      <c r="D108" t="s">
        <v>3041</v>
      </c>
      <c r="E108">
        <v>0.99334696627632901</v>
      </c>
      <c r="F108">
        <v>2.0632725925396E-2</v>
      </c>
      <c r="G108">
        <v>0.13301919836599799</v>
      </c>
      <c r="H108">
        <v>0.25887281749808599</v>
      </c>
      <c r="I108">
        <v>6.3654554134157896E-4</v>
      </c>
      <c r="J108">
        <v>0.13654702780072001</v>
      </c>
      <c r="K108">
        <v>0.138149246149944</v>
      </c>
      <c r="L108">
        <v>0.93240527670204598</v>
      </c>
      <c r="M108">
        <v>1.3098169993366699E-2</v>
      </c>
      <c r="N108">
        <v>5.7425900319225702E-3</v>
      </c>
      <c r="O108">
        <v>1.35046927687937</v>
      </c>
      <c r="P108">
        <v>0.67810593345564796</v>
      </c>
      <c r="Q108">
        <v>-0.47185079849281703</v>
      </c>
      <c r="R108">
        <v>-1.56413479741443</v>
      </c>
      <c r="S108">
        <v>-0.62467388019219905</v>
      </c>
      <c r="T108">
        <v>-0.65766163738051697</v>
      </c>
      <c r="U108">
        <v>4.0411297866643103E-2</v>
      </c>
      <c r="V108">
        <v>1.16732776598405</v>
      </c>
      <c r="W108">
        <v>30</v>
      </c>
      <c r="X108">
        <v>-0.13992872429595901</v>
      </c>
      <c r="Y108">
        <v>-8.8797511072436594E-2</v>
      </c>
      <c r="Z108">
        <v>0.13298335311631801</v>
      </c>
      <c r="AA108">
        <v>6.3399891842549502E-2</v>
      </c>
      <c r="AB108">
        <v>5.2620388866991198E-2</v>
      </c>
      <c r="AC108">
        <v>0.17642158956981499</v>
      </c>
      <c r="AD108">
        <v>-0.23691465263959699</v>
      </c>
      <c r="AE108">
        <v>-3.6013472458975598E-2</v>
      </c>
      <c r="AF108">
        <v>0.13210775449114401</v>
      </c>
      <c r="AG108">
        <v>9.8019367304329405E-2</v>
      </c>
      <c r="AH108">
        <v>-0.40056953705164899</v>
      </c>
      <c r="AI108">
        <v>0.33216828273284099</v>
      </c>
      <c r="AJ108">
        <v>0.187275938061022</v>
      </c>
      <c r="AK108">
        <v>8.2193127600960106E-2</v>
      </c>
      <c r="AL108">
        <v>7.8890424402415907E-2</v>
      </c>
      <c r="AM108">
        <v>7.8800892819340607E-2</v>
      </c>
      <c r="AN108">
        <v>-0.21586217763267301</v>
      </c>
      <c r="AO108">
        <v>0.245371757341667</v>
      </c>
      <c r="AP108">
        <v>-0.25032713097714498</v>
      </c>
      <c r="AQ108">
        <v>-0.13527759183834401</v>
      </c>
      <c r="AR108">
        <v>-0.18184418709050601</v>
      </c>
      <c r="AS108">
        <v>3.5830968557778897E-2</v>
      </c>
      <c r="AT108">
        <v>0.21246905463934401</v>
      </c>
      <c r="AU108">
        <v>0.13399799954878699</v>
      </c>
      <c r="AV108">
        <v>0.38073318184052601</v>
      </c>
      <c r="AW108">
        <v>-3.6760204705764403E-2</v>
      </c>
      <c r="AX108">
        <v>-7.8923800136955505E-2</v>
      </c>
      <c r="AY108">
        <v>-0.31679443342017</v>
      </c>
      <c r="AZ108">
        <v>-0.35356411556332501</v>
      </c>
      <c r="BA108">
        <v>-0.117864595113221</v>
      </c>
      <c r="BB108">
        <v>0.115533342880335</v>
      </c>
      <c r="BC108">
        <v>7.0061728426649202E-3</v>
      </c>
      <c r="BD108">
        <v>-6.9769175876676207E-2</v>
      </c>
      <c r="BE108">
        <v>0.113898601061022</v>
      </c>
      <c r="BF108">
        <v>-0.17998378489750799</v>
      </c>
      <c r="BG108">
        <v>0.35909215065218297</v>
      </c>
      <c r="BH108">
        <v>0.120945048049</v>
      </c>
      <c r="BI108">
        <v>8.6550334510353294E-2</v>
      </c>
      <c r="BJ108">
        <v>0.29756891033781602</v>
      </c>
      <c r="BK108">
        <v>0.17993333639013201</v>
      </c>
      <c r="BL108">
        <v>-0.28869221167426801</v>
      </c>
      <c r="BM108">
        <v>0.34034398978067398</v>
      </c>
      <c r="BN108">
        <v>-0.13800193795992699</v>
      </c>
      <c r="BO108">
        <v>6.8490719543815207E-2</v>
      </c>
      <c r="BP108">
        <v>-0.21914700559311101</v>
      </c>
      <c r="BQ108">
        <v>0.239009947900609</v>
      </c>
      <c r="BR108">
        <v>0.42611699207192399</v>
      </c>
      <c r="BS108">
        <v>9.4689009823920298E-2</v>
      </c>
      <c r="BT108">
        <v>0.110047578763521</v>
      </c>
      <c r="BU108">
        <v>0.11814273505004801</v>
      </c>
      <c r="BV108">
        <v>-5.2106722612424598E-2</v>
      </c>
      <c r="BW108">
        <v>-4.7649076031151399E-2</v>
      </c>
      <c r="BX108">
        <v>-9.7301005886455502E-2</v>
      </c>
      <c r="BY108">
        <v>-0.331058634737671</v>
      </c>
      <c r="BZ108">
        <v>-0.38358241800799198</v>
      </c>
      <c r="CA108">
        <v>2.6342866107003801E-2</v>
      </c>
      <c r="CB108">
        <v>1.6824400634641301E-2</v>
      </c>
      <c r="CC108">
        <v>-0.142307352491507</v>
      </c>
      <c r="CD108">
        <v>-0.100984496466555</v>
      </c>
      <c r="CE108">
        <v>0.16677281526437099</v>
      </c>
      <c r="CF108">
        <v>-0.125847388209507</v>
      </c>
      <c r="CG108">
        <v>-0.39950759265046198</v>
      </c>
      <c r="CH108">
        <v>-6.7999099311476394E-2</v>
      </c>
      <c r="CI108">
        <v>-0.20918223682091699</v>
      </c>
      <c r="CJ108">
        <v>0.14567650202395599</v>
      </c>
      <c r="CK108">
        <v>-7.8740458440823294E-2</v>
      </c>
      <c r="CL108">
        <v>1.6834824385809199E-2</v>
      </c>
      <c r="CM108">
        <v>9.1747590961946901E-2</v>
      </c>
      <c r="CN108">
        <v>0.19582930996554199</v>
      </c>
      <c r="CO108">
        <v>-9.5984266939928495E-2</v>
      </c>
      <c r="CP108">
        <v>0.181970620986658</v>
      </c>
      <c r="CQ108">
        <v>0.18476141025425599</v>
      </c>
      <c r="CR108">
        <v>-1.88172042898861E-3</v>
      </c>
      <c r="CS108">
        <v>0.13166461080915901</v>
      </c>
      <c r="CT108">
        <v>-2.2891332899529801E-3</v>
      </c>
      <c r="CU108">
        <v>4.4925050416477E-2</v>
      </c>
      <c r="CV108">
        <v>0.38889671726666297</v>
      </c>
      <c r="CW108">
        <v>0.164190292281582</v>
      </c>
      <c r="CX108">
        <v>0.167308697638128</v>
      </c>
    </row>
    <row r="109" spans="1:102" hidden="1" x14ac:dyDescent="0.25">
      <c r="A109" t="s">
        <v>3326</v>
      </c>
      <c r="B109" t="s">
        <v>3325</v>
      </c>
      <c r="C109" t="s">
        <v>2977</v>
      </c>
      <c r="D109" t="s">
        <v>3324</v>
      </c>
      <c r="E109">
        <v>9.7710944275849407E-2</v>
      </c>
      <c r="F109">
        <v>0.14572453021161499</v>
      </c>
      <c r="G109">
        <v>0.72332192208056501</v>
      </c>
      <c r="H109">
        <v>0.736177131769294</v>
      </c>
      <c r="I109">
        <v>0.34834009432156798</v>
      </c>
      <c r="J109">
        <v>1.44636670565263E-3</v>
      </c>
      <c r="K109">
        <v>0.30559501807834899</v>
      </c>
      <c r="L109">
        <v>1.55118698205483E-4</v>
      </c>
      <c r="M109">
        <v>4.9396434413298499E-3</v>
      </c>
      <c r="N109">
        <v>-0.27988300836389901</v>
      </c>
      <c r="O109">
        <v>0.203058056796976</v>
      </c>
      <c r="P109">
        <v>-3.8412475783461603E-2</v>
      </c>
      <c r="Q109">
        <v>-3.3986432631861498E-2</v>
      </c>
      <c r="R109">
        <v>9.9451660619937599E-2</v>
      </c>
      <c r="S109">
        <v>-0.33542663608447598</v>
      </c>
      <c r="T109">
        <v>-0.109690142294929</v>
      </c>
      <c r="U109">
        <v>-0.46496078537144903</v>
      </c>
      <c r="V109">
        <v>-0.32321816797905001</v>
      </c>
      <c r="W109">
        <v>19</v>
      </c>
      <c r="X109">
        <v>0.251275121659571</v>
      </c>
      <c r="Y109">
        <v>0.25653101810742901</v>
      </c>
      <c r="Z109">
        <v>-0.291457563463981</v>
      </c>
      <c r="AA109">
        <v>-0.34844273489601602</v>
      </c>
      <c r="AB109">
        <v>0.133656710971545</v>
      </c>
      <c r="AC109">
        <v>0.190904726916546</v>
      </c>
      <c r="AD109">
        <v>0.68347725327393505</v>
      </c>
      <c r="AE109">
        <v>6.9219887260443105E-2</v>
      </c>
      <c r="AF109">
        <v>0.32963788969916602</v>
      </c>
      <c r="AG109">
        <v>-0.15494503401728901</v>
      </c>
      <c r="AH109">
        <v>1.1859546928605001E-2</v>
      </c>
      <c r="AI109">
        <v>-0.18408219803311501</v>
      </c>
      <c r="AJ109">
        <v>-0.33408936591100802</v>
      </c>
      <c r="AK109">
        <v>-0.50047189723359298</v>
      </c>
      <c r="AL109">
        <v>-0.60825688359864605</v>
      </c>
      <c r="AM109">
        <v>-0.39335722757556402</v>
      </c>
      <c r="AN109">
        <v>-9.7605404997449199E-2</v>
      </c>
      <c r="AO109">
        <v>-0.53502440458132705</v>
      </c>
      <c r="AP109">
        <v>-0.32233675623366997</v>
      </c>
      <c r="AQ109">
        <v>0.68615770278139498</v>
      </c>
      <c r="AR109">
        <v>0.19000258120706101</v>
      </c>
      <c r="AS109">
        <v>0.11862581983391</v>
      </c>
      <c r="AT109">
        <v>-0.21438707044567201</v>
      </c>
      <c r="AU109">
        <v>0.29967094858645099</v>
      </c>
      <c r="AV109">
        <v>-0.39838623444395999</v>
      </c>
      <c r="AW109">
        <v>-0.55033427912806099</v>
      </c>
      <c r="AX109">
        <v>-0.26633941225131502</v>
      </c>
      <c r="AY109">
        <v>-0.188916416120891</v>
      </c>
      <c r="AZ109">
        <v>0.192890607794061</v>
      </c>
      <c r="BA109">
        <v>0.17774622825104699</v>
      </c>
      <c r="BB109">
        <v>-0.28416310785903898</v>
      </c>
      <c r="BC109">
        <v>0.126895553292555</v>
      </c>
      <c r="BD109">
        <v>0.61718247870571796</v>
      </c>
      <c r="BE109">
        <v>-7.4093413047842296E-2</v>
      </c>
      <c r="BF109">
        <v>-0.16572762537479499</v>
      </c>
      <c r="BG109">
        <v>-2.9604781674056401E-2</v>
      </c>
      <c r="BH109">
        <v>-2.3921862930225201E-2</v>
      </c>
      <c r="BI109">
        <v>0.104420866351542</v>
      </c>
      <c r="BJ109">
        <v>-0.18919641360199299</v>
      </c>
      <c r="BK109">
        <v>-0.208795120174671</v>
      </c>
      <c r="BL109">
        <v>-0.24020798685922701</v>
      </c>
      <c r="BM109">
        <v>-0.240296272054321</v>
      </c>
      <c r="BN109">
        <v>-9.0616641988466806E-2</v>
      </c>
      <c r="BO109">
        <v>-9.4938844794583796E-2</v>
      </c>
      <c r="BP109">
        <v>0.102696263384076</v>
      </c>
      <c r="BQ109">
        <v>8.6810953157512499E-2</v>
      </c>
      <c r="BR109">
        <v>-0.29402260674654701</v>
      </c>
      <c r="BS109">
        <v>9.0573505496814394E-2</v>
      </c>
      <c r="BT109">
        <v>-0.45723473417152699</v>
      </c>
      <c r="BU109">
        <v>0.12159741680898099</v>
      </c>
      <c r="BV109">
        <v>0.19472690947052901</v>
      </c>
      <c r="BW109">
        <v>-0.38261283379094402</v>
      </c>
      <c r="BX109">
        <v>-0.30628803413067102</v>
      </c>
      <c r="BY109">
        <v>0.209176423776576</v>
      </c>
      <c r="BZ109">
        <v>0.22742379649435099</v>
      </c>
      <c r="CA109">
        <v>0.31289189573488102</v>
      </c>
      <c r="CB109">
        <v>-0.23175753108561001</v>
      </c>
      <c r="CC109">
        <v>0.30994640923836603</v>
      </c>
      <c r="CD109">
        <v>-0.170610512366174</v>
      </c>
      <c r="CE109">
        <v>0.36768825955104301</v>
      </c>
      <c r="CF109">
        <v>-5.0739829376614302E-2</v>
      </c>
      <c r="CG109">
        <v>6.9575950570394701E-2</v>
      </c>
      <c r="CH109">
        <v>-0.30935049657068397</v>
      </c>
      <c r="CI109">
        <v>0.28180124792158401</v>
      </c>
      <c r="CJ109">
        <v>-0.43350544619051301</v>
      </c>
      <c r="CK109">
        <v>0.400392667334449</v>
      </c>
      <c r="CL109">
        <v>-6.8230007805751794E-2</v>
      </c>
      <c r="CM109">
        <v>-0.18903554993399799</v>
      </c>
      <c r="CN109">
        <v>-0.366225738427707</v>
      </c>
      <c r="CO109">
        <v>-3.1574160812681697E-2</v>
      </c>
      <c r="CP109">
        <v>-0.57261032862239303</v>
      </c>
      <c r="CQ109">
        <v>3.96620514612109E-2</v>
      </c>
      <c r="CR109">
        <v>0.46602667554234201</v>
      </c>
      <c r="CS109">
        <v>-0.24885900991233301</v>
      </c>
      <c r="CT109">
        <v>-2.4307967797298501E-2</v>
      </c>
      <c r="CU109">
        <v>-0.36847011743191299</v>
      </c>
      <c r="CV109">
        <v>-0.217409349672393</v>
      </c>
      <c r="CW109">
        <v>-6.8857818051577396E-2</v>
      </c>
      <c r="CX109">
        <v>-0.15318764601275101</v>
      </c>
    </row>
    <row r="110" spans="1:102" hidden="1" x14ac:dyDescent="0.25">
      <c r="A110" t="s">
        <v>3399</v>
      </c>
      <c r="B110" t="s">
        <v>3398</v>
      </c>
      <c r="C110" t="s">
        <v>2977</v>
      </c>
      <c r="D110" t="s">
        <v>3397</v>
      </c>
      <c r="E110">
        <v>0.93993379127422905</v>
      </c>
      <c r="F110">
        <v>9.6282023678078508E-3</v>
      </c>
      <c r="G110">
        <v>0.104630761526981</v>
      </c>
      <c r="H110">
        <v>4.1616060382663599E-2</v>
      </c>
      <c r="I110" s="1">
        <v>3.6517688906266599E-6</v>
      </c>
      <c r="J110" s="1">
        <v>7.9677919849090204E-6</v>
      </c>
      <c r="K110">
        <v>6.1974096661237502E-2</v>
      </c>
      <c r="L110">
        <v>0.416219122053054</v>
      </c>
      <c r="M110">
        <v>0.92256147726744298</v>
      </c>
      <c r="N110">
        <v>-1.4397598333061999E-2</v>
      </c>
      <c r="O110">
        <v>0.42148596686311202</v>
      </c>
      <c r="P110">
        <v>0.20354418426502499</v>
      </c>
      <c r="Q110">
        <v>-0.239125321739902</v>
      </c>
      <c r="R110">
        <v>-0.61425006120355397</v>
      </c>
      <c r="S110">
        <v>-0.56163255713535698</v>
      </c>
      <c r="T110">
        <v>-0.23094089771923099</v>
      </c>
      <c r="U110">
        <v>-0.107759563324331</v>
      </c>
      <c r="V110">
        <v>1.23602808049068E-2</v>
      </c>
      <c r="W110">
        <v>1</v>
      </c>
      <c r="X110">
        <v>0.220434530259942</v>
      </c>
      <c r="Y110">
        <v>0.63002196106627495</v>
      </c>
      <c r="Z110">
        <v>-0.56178084130560002</v>
      </c>
      <c r="AA110">
        <v>-0.49243989172771302</v>
      </c>
      <c r="AB110">
        <v>0.61105711440869204</v>
      </c>
      <c r="AC110">
        <v>6.0541522022327099E-2</v>
      </c>
      <c r="AD110">
        <v>0.601678311479105</v>
      </c>
      <c r="AE110">
        <v>-0.49752462417415799</v>
      </c>
      <c r="AF110">
        <v>0.46218925476961098</v>
      </c>
      <c r="AG110">
        <v>0.135604072440484</v>
      </c>
      <c r="AH110">
        <v>-5.0087110874149798E-2</v>
      </c>
      <c r="AI110">
        <v>0.17454167553497199</v>
      </c>
      <c r="AJ110">
        <v>-2.8028284693847601E-2</v>
      </c>
      <c r="AK110">
        <v>-0.55890327477536195</v>
      </c>
      <c r="AL110">
        <v>-0.45158290780926702</v>
      </c>
      <c r="AM110">
        <v>0.135035121651468</v>
      </c>
      <c r="AN110">
        <v>0.113574240999003</v>
      </c>
      <c r="AO110">
        <v>-0.69495309118881199</v>
      </c>
      <c r="AP110">
        <v>-0.54711871927452604</v>
      </c>
      <c r="AQ110">
        <v>0.483316709068427</v>
      </c>
      <c r="AR110">
        <v>7.3699152520499606E-2</v>
      </c>
      <c r="AS110">
        <v>3.6796119542443703E-2</v>
      </c>
      <c r="AT110">
        <v>0.11619727584918101</v>
      </c>
      <c r="AU110">
        <v>0.17542059694293799</v>
      </c>
      <c r="AV110">
        <v>-0.16807672039441801</v>
      </c>
      <c r="AW110">
        <v>-0.54384066827092703</v>
      </c>
      <c r="AX110">
        <v>-0.70871283858771705</v>
      </c>
      <c r="AY110">
        <v>-0.56330304304475698</v>
      </c>
      <c r="AZ110">
        <v>0.182302513641349</v>
      </c>
      <c r="BA110">
        <v>-0.12482473350698201</v>
      </c>
      <c r="BB110">
        <v>-4.5395133338344697E-2</v>
      </c>
      <c r="BC110">
        <v>-0.27316446109818898</v>
      </c>
      <c r="BD110">
        <v>0.106617213296107</v>
      </c>
      <c r="BE110">
        <v>-0.20804372175131899</v>
      </c>
      <c r="BF110">
        <v>-0.44873292611469501</v>
      </c>
      <c r="BG110">
        <v>-0.15019307575517099</v>
      </c>
      <c r="BH110">
        <v>0.32878702575778301</v>
      </c>
      <c r="BI110">
        <v>-0.10041091753942601</v>
      </c>
      <c r="BJ110">
        <v>-6.2794135820704797E-2</v>
      </c>
      <c r="BK110">
        <v>-0.33816283569775102</v>
      </c>
      <c r="BL110">
        <v>-0.29888348445570001</v>
      </c>
      <c r="BM110">
        <v>-7.1412493310748504E-2</v>
      </c>
      <c r="BN110">
        <v>-0.36999356241988701</v>
      </c>
      <c r="BO110">
        <v>0.30062077871195902</v>
      </c>
      <c r="BP110">
        <v>9.4462613496472003E-2</v>
      </c>
      <c r="BQ110">
        <v>-0.21960486930978501</v>
      </c>
      <c r="BR110">
        <v>-0.27366545329240599</v>
      </c>
      <c r="BS110">
        <v>0.254256638723249</v>
      </c>
      <c r="BT110">
        <v>-0.34002723071591801</v>
      </c>
      <c r="BU110">
        <v>0.232593896314649</v>
      </c>
      <c r="BV110">
        <v>3.02579079996076E-3</v>
      </c>
      <c r="BW110">
        <v>-0.29509391263585899</v>
      </c>
      <c r="BX110">
        <v>-0.25951902700373602</v>
      </c>
      <c r="BY110">
        <v>-0.14778526096532499</v>
      </c>
      <c r="BZ110">
        <v>9.0207638167424095E-2</v>
      </c>
      <c r="CA110">
        <v>-0.13673222314798</v>
      </c>
      <c r="CB110">
        <v>1.23436140830126E-2</v>
      </c>
      <c r="CC110">
        <v>0.348663513232635</v>
      </c>
      <c r="CD110">
        <v>1.00390890695567E-2</v>
      </c>
      <c r="CE110">
        <v>0.25355698675504601</v>
      </c>
      <c r="CF110">
        <v>0.19255242659162999</v>
      </c>
      <c r="CG110">
        <v>-5.8797898989791299E-2</v>
      </c>
      <c r="CH110">
        <v>-8.4975852034851404E-2</v>
      </c>
      <c r="CI110">
        <v>0.27796793574522899</v>
      </c>
      <c r="CJ110">
        <v>-0.35937317376899702</v>
      </c>
      <c r="CK110">
        <v>0.42050982308245899</v>
      </c>
      <c r="CL110">
        <v>4.2052078997551999E-2</v>
      </c>
      <c r="CM110">
        <v>-0.187423246230048</v>
      </c>
      <c r="CN110">
        <v>-0.45850110322592902</v>
      </c>
      <c r="CO110">
        <v>-0.12999384408398801</v>
      </c>
      <c r="CP110">
        <v>-0.20328490443177</v>
      </c>
      <c r="CQ110">
        <v>-2.9454639837927801E-2</v>
      </c>
      <c r="CR110">
        <v>-0.10186459961893</v>
      </c>
      <c r="CS110">
        <v>-0.33070548374922099</v>
      </c>
      <c r="CT110">
        <v>-0.27713873053771798</v>
      </c>
      <c r="CU110">
        <v>0.11242548440936601</v>
      </c>
      <c r="CV110">
        <v>0.35928200331394999</v>
      </c>
      <c r="CW110">
        <v>8.3719036046778304E-3</v>
      </c>
      <c r="CX110">
        <v>-0.35539006027328002</v>
      </c>
    </row>
    <row r="111" spans="1:102" hidden="1" x14ac:dyDescent="0.25">
      <c r="A111" t="s">
        <v>3389</v>
      </c>
      <c r="B111" t="s">
        <v>3388</v>
      </c>
      <c r="C111" t="s">
        <v>2977</v>
      </c>
      <c r="D111" t="s">
        <v>3387</v>
      </c>
      <c r="E111">
        <v>0.321693834922959</v>
      </c>
      <c r="F111">
        <v>9.0212044962638904E-2</v>
      </c>
      <c r="G111">
        <v>0.74347711272044104</v>
      </c>
      <c r="H111">
        <v>5.7790545260137598E-2</v>
      </c>
      <c r="I111">
        <v>1.21430968251905E-2</v>
      </c>
      <c r="J111">
        <v>0.91960468208327795</v>
      </c>
      <c r="K111">
        <v>0.43920724118791798</v>
      </c>
      <c r="L111">
        <v>0.62775799726078596</v>
      </c>
      <c r="M111">
        <v>9.1196176147080199E-2</v>
      </c>
      <c r="N111">
        <v>-0.51737932912767504</v>
      </c>
      <c r="O111">
        <v>0.73838789739744404</v>
      </c>
      <c r="P111">
        <v>0.110504284134885</v>
      </c>
      <c r="Q111">
        <v>-0.60454872178333197</v>
      </c>
      <c r="R111">
        <v>-0.84709912547571597</v>
      </c>
      <c r="S111">
        <v>-3.1674170446582502E-2</v>
      </c>
      <c r="T111">
        <v>0.25726995689396898</v>
      </c>
      <c r="U111">
        <v>0.17457482574925201</v>
      </c>
      <c r="V111">
        <v>0.59154544430605605</v>
      </c>
      <c r="W111">
        <v>6</v>
      </c>
      <c r="X111">
        <v>4.7652002909350101E-2</v>
      </c>
      <c r="Y111">
        <v>-1.35132339868189E-2</v>
      </c>
      <c r="Z111">
        <v>7.4435638469488793E-2</v>
      </c>
      <c r="AA111">
        <v>3.0690958486760199E-2</v>
      </c>
      <c r="AB111">
        <v>3.9337019140014702E-2</v>
      </c>
      <c r="AC111">
        <v>0.20105788196642899</v>
      </c>
      <c r="AD111">
        <v>0.34039169036540501</v>
      </c>
      <c r="AE111">
        <v>-8.0618912998525194E-2</v>
      </c>
      <c r="AF111">
        <v>0.229396687620817</v>
      </c>
      <c r="AG111">
        <v>0.18975323047825701</v>
      </c>
      <c r="AH111">
        <v>-0.21627500032449001</v>
      </c>
      <c r="AI111">
        <v>0.23753727495049001</v>
      </c>
      <c r="AJ111">
        <v>1.9307006773756699E-2</v>
      </c>
      <c r="AK111">
        <v>-0.47644261279382299</v>
      </c>
      <c r="AL111">
        <v>-0.37379647221791901</v>
      </c>
      <c r="AM111">
        <v>-0.29036765211784299</v>
      </c>
      <c r="AN111">
        <v>-4.5359141739391602E-2</v>
      </c>
      <c r="AO111">
        <v>-0.261570300232016</v>
      </c>
      <c r="AP111">
        <v>-0.240054498933605</v>
      </c>
      <c r="AQ111">
        <v>0.20485394517904201</v>
      </c>
      <c r="AR111">
        <v>-6.5018019881773803E-2</v>
      </c>
      <c r="AS111">
        <v>1.9186756963861899E-2</v>
      </c>
      <c r="AT111">
        <v>-6.6594448730392705E-2</v>
      </c>
      <c r="AU111">
        <v>0.40856829187236898</v>
      </c>
      <c r="AV111">
        <v>-4.4620077899360198E-2</v>
      </c>
      <c r="AW111">
        <v>-0.52726148951662799</v>
      </c>
      <c r="AX111">
        <v>-0.25874890296573499</v>
      </c>
      <c r="AY111">
        <v>-0.31026610582522401</v>
      </c>
      <c r="AZ111">
        <v>0.10738557644083099</v>
      </c>
      <c r="BA111">
        <v>-0.13253208158379501</v>
      </c>
      <c r="BB111">
        <v>-9.3480234591495195E-2</v>
      </c>
      <c r="BC111">
        <v>-0.27149041721878697</v>
      </c>
      <c r="BD111">
        <v>0.386783437656877</v>
      </c>
      <c r="BE111">
        <v>-1.12490637607577E-2</v>
      </c>
      <c r="BF111">
        <v>-0.29990074615545098</v>
      </c>
      <c r="BG111">
        <v>0.40126224269872002</v>
      </c>
      <c r="BH111">
        <v>-5.5590582569195697E-2</v>
      </c>
      <c r="BI111">
        <v>3.9347688175376698E-2</v>
      </c>
      <c r="BJ111">
        <v>0.163886584714173</v>
      </c>
      <c r="BK111">
        <v>5.3976913132076303E-2</v>
      </c>
      <c r="BL111">
        <v>-0.29346963021387701</v>
      </c>
      <c r="BM111">
        <v>9.7901427931701996E-3</v>
      </c>
      <c r="BN111">
        <v>0.16341840778599301</v>
      </c>
      <c r="BO111">
        <v>-1.42092508308902E-2</v>
      </c>
      <c r="BP111">
        <v>-7.0761714456219704E-2</v>
      </c>
      <c r="BQ111">
        <v>-2.12231371013945E-2</v>
      </c>
      <c r="BR111">
        <v>-9.5020606552439393E-2</v>
      </c>
      <c r="BS111">
        <v>0.20239459987786401</v>
      </c>
      <c r="BT111">
        <v>-3.25442792315448E-2</v>
      </c>
      <c r="BU111">
        <v>0.46246328201470599</v>
      </c>
      <c r="BV111">
        <v>-9.0569837104046994E-2</v>
      </c>
      <c r="BW111">
        <v>-0.46263907285826</v>
      </c>
      <c r="BX111">
        <v>-0.250543439898122</v>
      </c>
      <c r="BY111">
        <v>0.15974981796732099</v>
      </c>
      <c r="BZ111">
        <v>8.0881938993005206E-2</v>
      </c>
      <c r="CA111">
        <v>0.173255856038081</v>
      </c>
      <c r="CB111">
        <v>-0.253476298697486</v>
      </c>
      <c r="CC111">
        <v>0.54624349904441805</v>
      </c>
      <c r="CD111">
        <v>-0.312085781452211</v>
      </c>
      <c r="CE111">
        <v>0.27143158043814702</v>
      </c>
      <c r="CF111">
        <v>0.188687800161152</v>
      </c>
      <c r="CG111">
        <v>-0.28354749864060502</v>
      </c>
      <c r="CH111">
        <v>-9.4387454789543801E-2</v>
      </c>
      <c r="CI111">
        <v>0.14210736875591101</v>
      </c>
      <c r="CJ111">
        <v>-0.25893848109239598</v>
      </c>
      <c r="CK111">
        <v>0.106602497848239</v>
      </c>
      <c r="CL111">
        <v>-0.235906765742917</v>
      </c>
      <c r="CM111">
        <v>0.43727016667622498</v>
      </c>
      <c r="CN111">
        <v>-0.141007500742061</v>
      </c>
      <c r="CO111">
        <v>2.00826613548193E-4</v>
      </c>
      <c r="CP111">
        <v>-0.405131279795788</v>
      </c>
      <c r="CQ111">
        <v>-2.8537253043895199E-2</v>
      </c>
      <c r="CR111">
        <v>0.26733754310495</v>
      </c>
      <c r="CS111">
        <v>-0.13560034278498501</v>
      </c>
      <c r="CT111">
        <v>-2.2269484412282499E-2</v>
      </c>
      <c r="CU111">
        <v>-0.200280317597994</v>
      </c>
      <c r="CV111">
        <v>0.13584488878802201</v>
      </c>
      <c r="CW111">
        <v>-0.29455928087352801</v>
      </c>
      <c r="CX111">
        <v>6.5211801008894704E-2</v>
      </c>
    </row>
    <row r="112" spans="1:102" hidden="1" x14ac:dyDescent="0.25">
      <c r="A112" t="s">
        <v>2990</v>
      </c>
      <c r="B112" t="s">
        <v>2991</v>
      </c>
      <c r="C112" t="s">
        <v>2977</v>
      </c>
      <c r="D112" t="s">
        <v>2992</v>
      </c>
      <c r="E112">
        <v>0.67195901130862201</v>
      </c>
      <c r="F112">
        <v>6.7055649561144307E-2</v>
      </c>
      <c r="G112">
        <v>0.39217133824167799</v>
      </c>
      <c r="H112">
        <v>1.0617933945133301E-3</v>
      </c>
      <c r="I112">
        <v>1.9278637593508399E-3</v>
      </c>
      <c r="J112">
        <v>3.5834715469216002E-2</v>
      </c>
      <c r="K112">
        <v>0.84180509278039695</v>
      </c>
      <c r="L112">
        <v>0.196624122422077</v>
      </c>
      <c r="M112">
        <v>2.5456858899427001E-2</v>
      </c>
      <c r="N112">
        <v>-8.1225849851979795E-2</v>
      </c>
      <c r="O112">
        <v>0.29482696928256502</v>
      </c>
      <c r="P112">
        <v>0.10680055971529299</v>
      </c>
      <c r="Q112">
        <v>0.39652012922169599</v>
      </c>
      <c r="R112">
        <v>0.391732549300777</v>
      </c>
      <c r="S112">
        <v>-0.24738769890749401</v>
      </c>
      <c r="T112">
        <v>2.4413291878825599E-2</v>
      </c>
      <c r="U112">
        <v>-0.17242323093789899</v>
      </c>
      <c r="V112">
        <v>-0.29111964267648099</v>
      </c>
      <c r="W112">
        <v>1</v>
      </c>
      <c r="X112">
        <v>-2.6688863551421901E-2</v>
      </c>
      <c r="Y112">
        <v>0.654017167687025</v>
      </c>
      <c r="Z112">
        <v>-0.64216819179401397</v>
      </c>
      <c r="AA112">
        <v>-0.49805366281262098</v>
      </c>
      <c r="AB112">
        <v>0.269957888729707</v>
      </c>
      <c r="AC112">
        <v>7.64160865442612E-2</v>
      </c>
      <c r="AD112">
        <v>0.52354873566790605</v>
      </c>
      <c r="AE112">
        <v>-0.20641602185546701</v>
      </c>
      <c r="AF112">
        <v>0.54815629483242201</v>
      </c>
      <c r="AG112">
        <v>-0.160519089424214</v>
      </c>
      <c r="AH112">
        <v>0.41273087086621901</v>
      </c>
      <c r="AI112">
        <v>-8.21618691943721E-2</v>
      </c>
      <c r="AJ112">
        <v>-0.17805665240451701</v>
      </c>
      <c r="AK112">
        <v>-0.61069513634291805</v>
      </c>
      <c r="AL112">
        <v>-0.103761531824921</v>
      </c>
      <c r="AM112">
        <v>0.32145852759537502</v>
      </c>
      <c r="AN112">
        <v>0.29677224252708401</v>
      </c>
      <c r="AO112">
        <v>-0.50934667653837895</v>
      </c>
      <c r="AP112">
        <v>-0.49440813896047597</v>
      </c>
      <c r="AQ112">
        <v>0.63893577961195502</v>
      </c>
      <c r="AR112">
        <v>0.396286469076573</v>
      </c>
      <c r="AS112">
        <v>3.6856671023467298E-2</v>
      </c>
      <c r="AT112">
        <v>0.43227083963299801</v>
      </c>
      <c r="AU112">
        <v>0.29701111934283297</v>
      </c>
      <c r="AV112">
        <v>-0.18627581831841</v>
      </c>
      <c r="AW112">
        <v>-7.2491847176999094E-2</v>
      </c>
      <c r="AX112">
        <v>-0.51624270375136805</v>
      </c>
      <c r="AY112">
        <v>-8.2917033189216394E-2</v>
      </c>
      <c r="AZ112">
        <v>3.34996393106268E-2</v>
      </c>
      <c r="BA112">
        <v>3.2660891366754402E-2</v>
      </c>
      <c r="BB112">
        <v>-0.106232838268079</v>
      </c>
      <c r="BC112">
        <v>0.194720755300197</v>
      </c>
      <c r="BD112">
        <v>8.7600899987132899E-2</v>
      </c>
      <c r="BE112">
        <v>-0.53504453167236499</v>
      </c>
      <c r="BF112">
        <v>-0.43738719730243197</v>
      </c>
      <c r="BG112">
        <v>-0.231718296798885</v>
      </c>
      <c r="BH112">
        <v>0.36354292574904401</v>
      </c>
      <c r="BI112">
        <v>-3.7558307542015202E-3</v>
      </c>
      <c r="BJ112">
        <v>-7.9187711258891194E-2</v>
      </c>
      <c r="BK112">
        <v>-0.43421347775929497</v>
      </c>
      <c r="BL112">
        <v>4.2989740808197898E-3</v>
      </c>
      <c r="BM112">
        <v>-0.60639539505429996</v>
      </c>
      <c r="BN112">
        <v>-0.44498915974983</v>
      </c>
      <c r="BO112">
        <v>0.26899364758690503</v>
      </c>
      <c r="BP112">
        <v>6.1829197732312997E-2</v>
      </c>
      <c r="BQ112">
        <v>-0.245270558120808</v>
      </c>
      <c r="BR112">
        <v>-0.56419585097367198</v>
      </c>
      <c r="BS112">
        <v>-0.18151668253799699</v>
      </c>
      <c r="BT112">
        <v>-0.32130113007852401</v>
      </c>
      <c r="BU112">
        <v>8.1396743497832602E-2</v>
      </c>
      <c r="BV112">
        <v>-0.36845830173202598</v>
      </c>
      <c r="BW112">
        <v>-0.33023863625266398</v>
      </c>
      <c r="BX112">
        <v>0.17405815624715901</v>
      </c>
      <c r="BY112">
        <v>-0.168037589736206</v>
      </c>
      <c r="BZ112">
        <v>-0.24250751297946199</v>
      </c>
      <c r="CA112">
        <v>-0.16498314512336301</v>
      </c>
      <c r="CB112">
        <v>-6.12711083078352E-2</v>
      </c>
      <c r="CC112">
        <v>0.17853663305232401</v>
      </c>
      <c r="CD112">
        <v>0.119991598640918</v>
      </c>
      <c r="CE112">
        <v>-2.33209094015525E-2</v>
      </c>
      <c r="CF112">
        <v>-0.10841539927813799</v>
      </c>
      <c r="CG112">
        <v>-0.25043717159642997</v>
      </c>
      <c r="CH112">
        <v>-0.28201295605454402</v>
      </c>
      <c r="CI112">
        <v>8.9063958167846194E-2</v>
      </c>
      <c r="CJ112">
        <v>-1.2630460318181901E-2</v>
      </c>
      <c r="CK112">
        <v>0.35275873640156502</v>
      </c>
      <c r="CL112">
        <v>0.33684424531305102</v>
      </c>
      <c r="CM112">
        <v>3.4922362148109599E-2</v>
      </c>
      <c r="CN112">
        <v>-7.7688784479102005E-2</v>
      </c>
      <c r="CO112">
        <v>-0.16544117219068699</v>
      </c>
      <c r="CP112">
        <v>-0.31852205494659003</v>
      </c>
      <c r="CQ112">
        <v>-0.38303002315030499</v>
      </c>
      <c r="CR112">
        <v>-2.8960137613259902E-2</v>
      </c>
      <c r="CS112">
        <v>-0.47355430187304298</v>
      </c>
      <c r="CT112">
        <v>0.21169754361822499</v>
      </c>
      <c r="CU112">
        <v>-0.14014251805099401</v>
      </c>
      <c r="CV112">
        <v>5.2879128737941601E-2</v>
      </c>
      <c r="CW112">
        <v>2.0650410835135299E-2</v>
      </c>
      <c r="CX112">
        <v>-0.318697382181721</v>
      </c>
    </row>
    <row r="113" spans="1:102" hidden="1" x14ac:dyDescent="0.25">
      <c r="A113" t="s">
        <v>2999</v>
      </c>
      <c r="B113" t="s">
        <v>3000</v>
      </c>
      <c r="C113" t="s">
        <v>2977</v>
      </c>
      <c r="D113" t="s">
        <v>3001</v>
      </c>
      <c r="E113">
        <v>0.38107434073892299</v>
      </c>
      <c r="F113">
        <v>0.13758903260410099</v>
      </c>
      <c r="G113">
        <v>0.10635829410525501</v>
      </c>
      <c r="H113">
        <v>3.5531689079720099E-3</v>
      </c>
      <c r="I113" s="1">
        <v>1.96915128646561E-5</v>
      </c>
      <c r="J113">
        <v>6.1772717163914997E-2</v>
      </c>
      <c r="K113">
        <v>0.826975710522172</v>
      </c>
      <c r="L113">
        <v>1.84916053627679E-2</v>
      </c>
      <c r="M113">
        <v>5.3894485291429602E-2</v>
      </c>
      <c r="N113">
        <v>-0.157894736718837</v>
      </c>
      <c r="O113">
        <v>-0.22299823237538799</v>
      </c>
      <c r="P113">
        <v>-0.19044648454711199</v>
      </c>
      <c r="Q113">
        <v>0.32785916611263599</v>
      </c>
      <c r="R113">
        <v>0.524899809337248</v>
      </c>
      <c r="S113">
        <v>-0.20559363630906799</v>
      </c>
      <c r="T113">
        <v>-2.50651140506499E-2</v>
      </c>
      <c r="U113">
        <v>-0.29980393989549498</v>
      </c>
      <c r="V113">
        <v>-0.23416263136075799</v>
      </c>
      <c r="W113">
        <v>28</v>
      </c>
      <c r="X113">
        <v>-0.18765546345897799</v>
      </c>
      <c r="Y113">
        <v>1.4270754459179099E-2</v>
      </c>
      <c r="Z113">
        <v>0.33692367602293799</v>
      </c>
      <c r="AA113">
        <v>0.107521539483951</v>
      </c>
      <c r="AB113">
        <v>-0.30559910806770202</v>
      </c>
      <c r="AC113">
        <v>-0.457992495567137</v>
      </c>
      <c r="AD113">
        <v>0.30283203488736998</v>
      </c>
      <c r="AE113">
        <v>0.158476796492866</v>
      </c>
      <c r="AF113">
        <v>0.11597319546224</v>
      </c>
      <c r="AG113">
        <v>-0.35332792532638202</v>
      </c>
      <c r="AH113">
        <v>0.22282992579522401</v>
      </c>
      <c r="AI113">
        <v>-6.6120136409301394E-2</v>
      </c>
      <c r="AJ113">
        <v>0.278630421922622</v>
      </c>
      <c r="AK113">
        <v>-4.1419075133011699E-2</v>
      </c>
      <c r="AL113">
        <v>-0.25148973683032799</v>
      </c>
      <c r="AM113">
        <v>-0.24290288448840799</v>
      </c>
      <c r="AN113">
        <v>1.1193600584201701E-2</v>
      </c>
      <c r="AO113">
        <v>-0.29957181926390802</v>
      </c>
      <c r="AP113">
        <v>-0.16352831205714699</v>
      </c>
      <c r="AQ113">
        <v>-7.2727012066938199E-2</v>
      </c>
      <c r="AR113">
        <v>0.359737986936081</v>
      </c>
      <c r="AS113">
        <v>0.13905359595077599</v>
      </c>
      <c r="AT113">
        <v>-0.28452801266622701</v>
      </c>
      <c r="AU113">
        <v>0.33358329059442599</v>
      </c>
      <c r="AV113">
        <v>-0.291926046246403</v>
      </c>
      <c r="AW113">
        <v>-7.4211498702570405E-2</v>
      </c>
      <c r="AX113">
        <v>7.9232517299247407E-2</v>
      </c>
      <c r="AY113">
        <v>0.31046654396037798</v>
      </c>
      <c r="AZ113">
        <v>0.63432287595882497</v>
      </c>
      <c r="BA113">
        <v>-0.15968108469957701</v>
      </c>
      <c r="BB113">
        <v>-0.213002832802861</v>
      </c>
      <c r="BC113">
        <v>0.17988001150091901</v>
      </c>
      <c r="BD113">
        <v>0.220097669050179</v>
      </c>
      <c r="BE113">
        <v>0.15063257466005001</v>
      </c>
      <c r="BF113">
        <v>-1.45294427980275E-2</v>
      </c>
      <c r="BG113">
        <v>8.6451363632435704E-2</v>
      </c>
      <c r="BH113">
        <v>1.25014073393084E-2</v>
      </c>
      <c r="BI113">
        <v>0.267663363313353</v>
      </c>
      <c r="BJ113">
        <v>6.7363213578822495E-2</v>
      </c>
      <c r="BK113">
        <v>7.7783403704104401E-2</v>
      </c>
      <c r="BL113">
        <v>-3.6457561011744397E-2</v>
      </c>
      <c r="BM113">
        <v>-0.267624358494232</v>
      </c>
      <c r="BN113">
        <v>-3.4122041736953601E-2</v>
      </c>
      <c r="BO113">
        <v>-0.15372634713487501</v>
      </c>
      <c r="BP113">
        <v>0.24090879268180199</v>
      </c>
      <c r="BQ113">
        <v>5.8478039356012097E-2</v>
      </c>
      <c r="BR113">
        <v>-0.55216504395218102</v>
      </c>
      <c r="BS113">
        <v>0.27391244477583299</v>
      </c>
      <c r="BT113">
        <v>-0.110786400757117</v>
      </c>
      <c r="BU113">
        <v>0.41763671182060302</v>
      </c>
      <c r="BV113">
        <v>0.213763613305369</v>
      </c>
      <c r="BW113">
        <v>-0.42056415222249499</v>
      </c>
      <c r="BX113">
        <v>1.4263681021376101E-2</v>
      </c>
      <c r="BY113">
        <v>0.36372738339779498</v>
      </c>
      <c r="BZ113">
        <v>0.18055196135049301</v>
      </c>
      <c r="CA113">
        <v>0.29808799835909999</v>
      </c>
      <c r="CB113">
        <v>0.53785196663870904</v>
      </c>
      <c r="CC113">
        <v>3.4843598498772402E-2</v>
      </c>
      <c r="CD113">
        <v>9.9431848106284193E-3</v>
      </c>
      <c r="CE113">
        <v>0.20861445119289801</v>
      </c>
      <c r="CF113">
        <v>4.2487731197867799E-2</v>
      </c>
      <c r="CG113">
        <v>5.6410965497217899E-2</v>
      </c>
      <c r="CH113">
        <v>-0.14717750824637599</v>
      </c>
      <c r="CI113">
        <v>0.17600396061964799</v>
      </c>
      <c r="CJ113">
        <v>3.4995318411219401E-3</v>
      </c>
      <c r="CK113">
        <v>0.16012148428415501</v>
      </c>
      <c r="CL113">
        <v>-0.25037807641151699</v>
      </c>
      <c r="CM113">
        <v>0.193992692403652</v>
      </c>
      <c r="CN113">
        <v>0.25329220696379101</v>
      </c>
      <c r="CO113">
        <v>-0.158941693351484</v>
      </c>
      <c r="CP113">
        <v>-0.162373092114868</v>
      </c>
      <c r="CQ113">
        <v>-0.17728474719161999</v>
      </c>
      <c r="CR113">
        <v>0.19863005378229601</v>
      </c>
      <c r="CS113">
        <v>4.2771129043247202E-2</v>
      </c>
      <c r="CT113">
        <v>-0.281290202253482</v>
      </c>
      <c r="CU113">
        <v>-0.260626081059674</v>
      </c>
      <c r="CV113">
        <v>-6.8534143711887305E-2</v>
      </c>
      <c r="CW113">
        <v>0.243839629521518</v>
      </c>
      <c r="CX113">
        <v>-1.0376297045055599E-2</v>
      </c>
    </row>
    <row r="114" spans="1:102" hidden="1" x14ac:dyDescent="0.25">
      <c r="A114" t="s">
        <v>3377</v>
      </c>
      <c r="B114" t="s">
        <v>3376</v>
      </c>
      <c r="C114" t="s">
        <v>2977</v>
      </c>
      <c r="D114" t="s">
        <v>3375</v>
      </c>
      <c r="E114">
        <v>0.93652796428788099</v>
      </c>
      <c r="F114">
        <v>0.23949212297797501</v>
      </c>
      <c r="G114">
        <v>0.41583332607018803</v>
      </c>
      <c r="H114">
        <v>0.26808521610229002</v>
      </c>
      <c r="I114">
        <v>2.8439365048996898E-3</v>
      </c>
      <c r="J114">
        <v>0.89497478465027902</v>
      </c>
      <c r="K114">
        <v>0.58287291056438995</v>
      </c>
      <c r="L114">
        <v>0.123388308752723</v>
      </c>
      <c r="M114">
        <v>0.88400241348098896</v>
      </c>
      <c r="N114">
        <v>4.3665928352218199E-2</v>
      </c>
      <c r="O114">
        <v>0.53721492867561105</v>
      </c>
      <c r="P114">
        <v>0.29044042851391499</v>
      </c>
      <c r="Q114">
        <v>-0.368419789473651</v>
      </c>
      <c r="R114">
        <v>-1.07503909942099</v>
      </c>
      <c r="S114">
        <v>4.3691443588960897E-2</v>
      </c>
      <c r="T114">
        <v>0.19238986400410399</v>
      </c>
      <c r="U114">
        <v>0.59032931972547797</v>
      </c>
      <c r="V114">
        <v>5.3241244730327902E-2</v>
      </c>
      <c r="W114">
        <v>11</v>
      </c>
      <c r="X114">
        <v>-0.41158000624695401</v>
      </c>
      <c r="Y114">
        <v>0.34694425040967802</v>
      </c>
      <c r="Z114">
        <v>-0.22994226948938401</v>
      </c>
      <c r="AA114">
        <v>-0.191285895525175</v>
      </c>
      <c r="AB114">
        <v>0.40680695418180102</v>
      </c>
      <c r="AC114">
        <v>-0.18751526038664501</v>
      </c>
      <c r="AD114">
        <v>0.33169301550916702</v>
      </c>
      <c r="AE114">
        <v>-0.30390430671740998</v>
      </c>
      <c r="AF114">
        <v>0.25929298697134701</v>
      </c>
      <c r="AG114">
        <v>0.307460768389691</v>
      </c>
      <c r="AH114">
        <v>-0.15511437459374799</v>
      </c>
      <c r="AI114">
        <v>0.68745912892896199</v>
      </c>
      <c r="AJ114">
        <v>0.28443699069266898</v>
      </c>
      <c r="AK114">
        <v>-0.35641981031980102</v>
      </c>
      <c r="AL114">
        <v>-0.42813967380545198</v>
      </c>
      <c r="AM114">
        <v>0.17274255035102301</v>
      </c>
      <c r="AN114">
        <v>0.2802214287027</v>
      </c>
      <c r="AO114">
        <v>-0.31144154298990401</v>
      </c>
      <c r="AP114">
        <v>-0.35308687249326398</v>
      </c>
      <c r="AQ114">
        <v>6.9590151502601394E-2</v>
      </c>
      <c r="AR114">
        <v>3.0165497003596099E-2</v>
      </c>
      <c r="AS114">
        <v>0.335326040938627</v>
      </c>
      <c r="AT114">
        <v>-5.6218816030530902E-2</v>
      </c>
      <c r="AU114">
        <v>5.95765059971975E-2</v>
      </c>
      <c r="AV114">
        <v>0.141818123437329</v>
      </c>
      <c r="AW114">
        <v>-0.35182047865576899</v>
      </c>
      <c r="AX114">
        <v>-0.63674814887139397</v>
      </c>
      <c r="AY114">
        <v>-0.381883425168002</v>
      </c>
      <c r="AZ114">
        <v>6.1341869099799003E-2</v>
      </c>
      <c r="BA114">
        <v>-0.24209391190320501</v>
      </c>
      <c r="BB114">
        <v>-0.18691909993254699</v>
      </c>
      <c r="BC114">
        <v>-0.45581038648598898</v>
      </c>
      <c r="BD114">
        <v>-0.14125387406446599</v>
      </c>
      <c r="BE114">
        <v>-0.30271277504988903</v>
      </c>
      <c r="BF114">
        <v>-0.61030324066346997</v>
      </c>
      <c r="BG114">
        <v>-0.15657160427525901</v>
      </c>
      <c r="BH114">
        <v>0.52402247977115002</v>
      </c>
      <c r="BI114">
        <v>-0.176948513352469</v>
      </c>
      <c r="BJ114">
        <v>-9.2565564192204006E-2</v>
      </c>
      <c r="BK114">
        <v>8.6736355424498299E-2</v>
      </c>
      <c r="BL114">
        <v>-0.16260222182345899</v>
      </c>
      <c r="BM114">
        <v>8.1656813270639506E-2</v>
      </c>
      <c r="BN114">
        <v>-0.30398346021024603</v>
      </c>
      <c r="BO114">
        <v>-1.1299135832078699E-2</v>
      </c>
      <c r="BP114">
        <v>5.3276468004383702E-2</v>
      </c>
      <c r="BQ114">
        <v>-0.46960422767090498</v>
      </c>
      <c r="BR114">
        <v>0.209045015066472</v>
      </c>
      <c r="BS114">
        <v>0.47359613357174901</v>
      </c>
      <c r="BT114">
        <v>-0.47334657936063101</v>
      </c>
      <c r="BU114">
        <v>6.7655513807232698E-2</v>
      </c>
      <c r="BV114">
        <v>-0.22372854191181499</v>
      </c>
      <c r="BW114">
        <v>-0.175248979484038</v>
      </c>
      <c r="BX114">
        <v>-0.11998045762232799</v>
      </c>
      <c r="BY114">
        <v>-0.234906519789815</v>
      </c>
      <c r="BZ114">
        <v>-6.02983666202936E-2</v>
      </c>
      <c r="CA114">
        <v>1.1123730551343801E-2</v>
      </c>
      <c r="CB114">
        <v>0.14847893374259799</v>
      </c>
      <c r="CC114">
        <v>0.42317637281948001</v>
      </c>
      <c r="CD114">
        <v>0.236375401592577</v>
      </c>
      <c r="CE114">
        <v>0.459170420487371</v>
      </c>
      <c r="CF114">
        <v>0.123568386406064</v>
      </c>
      <c r="CG114">
        <v>-9.2446290007000401E-2</v>
      </c>
      <c r="CH114">
        <v>9.6620407724284596E-2</v>
      </c>
      <c r="CI114">
        <v>-8.0662613893622101E-2</v>
      </c>
      <c r="CJ114">
        <v>7.1307655802804806E-2</v>
      </c>
      <c r="CK114">
        <v>0.211807597075725</v>
      </c>
      <c r="CL114">
        <v>0.138408101049879</v>
      </c>
      <c r="CM114">
        <v>-3.0867148097022599E-2</v>
      </c>
      <c r="CN114">
        <v>-3.9319156991668297E-2</v>
      </c>
      <c r="CO114">
        <v>-0.29914154157763101</v>
      </c>
      <c r="CP114">
        <v>-0.38828245934905697</v>
      </c>
      <c r="CQ114">
        <v>-0.26627290049991698</v>
      </c>
      <c r="CR114">
        <v>9.7028116753742996E-2</v>
      </c>
      <c r="CS114">
        <v>-0.15908260947473599</v>
      </c>
      <c r="CT114">
        <v>-0.31118597097112199</v>
      </c>
      <c r="CU114">
        <v>0.16446721921207</v>
      </c>
      <c r="CV114">
        <v>0.60402532151220001</v>
      </c>
      <c r="CW114">
        <v>0.19286365557093599</v>
      </c>
      <c r="CX114">
        <v>-1.0222661512415999E-2</v>
      </c>
    </row>
    <row r="115" spans="1:102" hidden="1" x14ac:dyDescent="0.25">
      <c r="A115" t="s">
        <v>3353</v>
      </c>
      <c r="B115" t="s">
        <v>3352</v>
      </c>
      <c r="C115" t="s">
        <v>2977</v>
      </c>
      <c r="D115" t="s">
        <v>3351</v>
      </c>
      <c r="E115">
        <v>7.8399473218700597E-2</v>
      </c>
      <c r="F115">
        <v>4.8712205776741797E-2</v>
      </c>
      <c r="G115">
        <v>9.9506746347343203E-3</v>
      </c>
      <c r="H115">
        <v>6.7964268430623803E-4</v>
      </c>
      <c r="I115">
        <v>0.80467322633730498</v>
      </c>
      <c r="J115">
        <v>0.11916111380439499</v>
      </c>
      <c r="K115">
        <v>0.60555522555726404</v>
      </c>
      <c r="L115" s="1">
        <v>5.1357651134331498E-6</v>
      </c>
      <c r="M115" s="1">
        <v>1.6652079272511E-6</v>
      </c>
      <c r="N115">
        <v>0.41292537712409</v>
      </c>
      <c r="O115">
        <v>0.38422615976253899</v>
      </c>
      <c r="P115">
        <v>0.39857576844331399</v>
      </c>
      <c r="Q115">
        <v>0.49896272303222999</v>
      </c>
      <c r="R115">
        <v>3.62250756067726E-2</v>
      </c>
      <c r="S115">
        <v>0.2200300047664</v>
      </c>
      <c r="T115">
        <v>7.6385287236042196E-2</v>
      </c>
      <c r="U115">
        <v>0.79938235473308406</v>
      </c>
      <c r="V115">
        <v>0.815831573302637</v>
      </c>
      <c r="W115">
        <v>9</v>
      </c>
      <c r="X115">
        <v>9.5740773849284297E-2</v>
      </c>
      <c r="Y115">
        <v>-7.3147867292561494E-2</v>
      </c>
      <c r="Z115">
        <v>0.118287506403908</v>
      </c>
      <c r="AA115">
        <v>0.21830707758947901</v>
      </c>
      <c r="AB115">
        <v>0.48166382959630599</v>
      </c>
      <c r="AC115">
        <v>2.2392549820695298E-3</v>
      </c>
      <c r="AD115">
        <v>-0.264752116132349</v>
      </c>
      <c r="AE115">
        <v>-0.67375781122636202</v>
      </c>
      <c r="AF115">
        <v>-7.8982317237856398E-2</v>
      </c>
      <c r="AG115">
        <v>0.78268644963985101</v>
      </c>
      <c r="AH115">
        <v>-0.287245568148778</v>
      </c>
      <c r="AI115">
        <v>0.21549228413226801</v>
      </c>
      <c r="AJ115">
        <v>0.54852384123692199</v>
      </c>
      <c r="AK115">
        <v>0.18414349768862301</v>
      </c>
      <c r="AL115">
        <v>0.177017369354112</v>
      </c>
      <c r="AM115">
        <v>-1.15482712180109E-2</v>
      </c>
      <c r="AN115">
        <v>0.19990429074821001</v>
      </c>
      <c r="AO115">
        <v>-8.4023282789778997E-2</v>
      </c>
      <c r="AP115">
        <v>-1.5491630960134801E-2</v>
      </c>
      <c r="AQ115">
        <v>-0.483702474571444</v>
      </c>
      <c r="AR115">
        <v>-0.60502660227464</v>
      </c>
      <c r="AS115">
        <v>-0.43673009845640198</v>
      </c>
      <c r="AT115">
        <v>-1.1977655742104E-2</v>
      </c>
      <c r="AU115">
        <v>0.26992756113598398</v>
      </c>
      <c r="AV115">
        <v>0.397524370654874</v>
      </c>
      <c r="AW115">
        <v>-0.38223027087414901</v>
      </c>
      <c r="AX115">
        <v>-0.43807478749377798</v>
      </c>
      <c r="AY115">
        <v>-0.32216348554060698</v>
      </c>
      <c r="AZ115">
        <v>0.23239342976066901</v>
      </c>
      <c r="BA115">
        <v>-0.64564904186334504</v>
      </c>
      <c r="BB115">
        <v>0.59520688765230101</v>
      </c>
      <c r="BC115">
        <v>-0.71527338650979999</v>
      </c>
      <c r="BD115">
        <v>-0.39911864251653001</v>
      </c>
      <c r="BE115">
        <v>0.38132968380846599</v>
      </c>
      <c r="BF115">
        <v>-0.51304250215386804</v>
      </c>
      <c r="BG115">
        <v>5.7058459521245199E-2</v>
      </c>
      <c r="BH115">
        <v>-9.5255657110957903E-2</v>
      </c>
      <c r="BI115">
        <v>-0.502728903806548</v>
      </c>
      <c r="BJ115">
        <v>0.48115376860036901</v>
      </c>
      <c r="BK115">
        <v>-2.7057211479477698E-2</v>
      </c>
      <c r="BL115">
        <v>0.117308485990821</v>
      </c>
      <c r="BM115">
        <v>0.33898412502749797</v>
      </c>
      <c r="BN115">
        <v>0.197827931036025</v>
      </c>
      <c r="BO115">
        <v>0.389786266090552</v>
      </c>
      <c r="BP115">
        <v>2.20230928163597E-2</v>
      </c>
      <c r="BQ115">
        <v>-0.118412992753669</v>
      </c>
      <c r="BR115">
        <v>9.2789829127236708E-3</v>
      </c>
      <c r="BS115">
        <v>0.54870515312192403</v>
      </c>
      <c r="BT115">
        <v>0.31746495562997001</v>
      </c>
      <c r="BU115">
        <v>-1.09059550353569E-2</v>
      </c>
      <c r="BV115">
        <v>-0.28852800519350602</v>
      </c>
      <c r="BW115">
        <v>-0.318640279203661</v>
      </c>
      <c r="BX115">
        <v>-0.30590754253521701</v>
      </c>
      <c r="BY115">
        <v>-0.182649164828319</v>
      </c>
      <c r="BZ115">
        <v>0.34782287195412398</v>
      </c>
      <c r="CA115">
        <v>-0.46501387264767502</v>
      </c>
      <c r="CB115">
        <v>-0.11197951183817299</v>
      </c>
      <c r="CC115">
        <v>0.29575878590445098</v>
      </c>
      <c r="CD115">
        <v>8.6632800865201406E-2</v>
      </c>
      <c r="CE115">
        <v>-0.16234386932988601</v>
      </c>
      <c r="CF115">
        <v>0.29645002396924103</v>
      </c>
      <c r="CG115">
        <v>-0.37749564782525102</v>
      </c>
      <c r="CH115">
        <v>0.52820455386999499</v>
      </c>
      <c r="CI115">
        <v>7.1701030045917005E-2</v>
      </c>
      <c r="CJ115">
        <v>-0.246053082042027</v>
      </c>
      <c r="CK115">
        <v>-0.2324064511667</v>
      </c>
      <c r="CL115">
        <v>-0.46842838599862002</v>
      </c>
      <c r="CM115">
        <v>8.5191176692949802E-2</v>
      </c>
      <c r="CN115">
        <v>-0.19418462399039499</v>
      </c>
      <c r="CO115">
        <v>0.27218545449634302</v>
      </c>
      <c r="CP115">
        <v>-0.253986395212839</v>
      </c>
      <c r="CQ115">
        <v>7.8282477136313797E-3</v>
      </c>
      <c r="CR115">
        <v>2.2935723557518502E-2</v>
      </c>
      <c r="CS115">
        <v>0.177028250589089</v>
      </c>
      <c r="CT115">
        <v>-0.68572935981329097</v>
      </c>
      <c r="CU115">
        <v>0.58095095841675604</v>
      </c>
      <c r="CV115">
        <v>0.39485422004197201</v>
      </c>
      <c r="CW115">
        <v>-0.27533632614639297</v>
      </c>
      <c r="CX115">
        <v>0.21990424506980799</v>
      </c>
    </row>
    <row r="116" spans="1:102" hidden="1" x14ac:dyDescent="0.25">
      <c r="A116" t="s">
        <v>3411</v>
      </c>
      <c r="B116" t="s">
        <v>3410</v>
      </c>
      <c r="C116" t="s">
        <v>2977</v>
      </c>
      <c r="D116" t="s">
        <v>3409</v>
      </c>
      <c r="E116">
        <v>0.65806775163165698</v>
      </c>
      <c r="F116">
        <v>5.3933484510660303E-2</v>
      </c>
      <c r="G116">
        <v>0.11563223409467201</v>
      </c>
      <c r="H116">
        <v>0.13552833840330999</v>
      </c>
      <c r="I116">
        <v>4.5452213727861304E-3</v>
      </c>
      <c r="J116">
        <v>0.639585216453192</v>
      </c>
      <c r="K116">
        <v>0.43614996853215399</v>
      </c>
      <c r="L116">
        <v>0.226060846464094</v>
      </c>
      <c r="M116">
        <v>8.9355494710441796E-2</v>
      </c>
      <c r="N116">
        <v>0.22074621548348999</v>
      </c>
      <c r="O116">
        <v>0.80803411355477495</v>
      </c>
      <c r="P116">
        <v>0.514390164519132</v>
      </c>
      <c r="Q116">
        <v>-0.453232498659706</v>
      </c>
      <c r="R116">
        <v>-0.92569492288424204</v>
      </c>
      <c r="S116">
        <v>0.14098327738806299</v>
      </c>
      <c r="T116">
        <v>-0.24825788851337699</v>
      </c>
      <c r="U116">
        <v>0.41994981144190202</v>
      </c>
      <c r="V116">
        <v>0.570339709780603</v>
      </c>
      <c r="W116">
        <v>9</v>
      </c>
      <c r="X116">
        <v>0.377192298310635</v>
      </c>
      <c r="Y116">
        <v>-9.7084308846450904E-2</v>
      </c>
      <c r="Z116">
        <v>7.8473986963339501E-2</v>
      </c>
      <c r="AA116">
        <v>-0.14336902525220699</v>
      </c>
      <c r="AB116">
        <v>0.118250864046454</v>
      </c>
      <c r="AC116">
        <v>0.64214156563367697</v>
      </c>
      <c r="AD116">
        <v>-7.0164009375437902E-2</v>
      </c>
      <c r="AE116">
        <v>-0.11020583822643699</v>
      </c>
      <c r="AF116">
        <v>-4.43323126889636E-2</v>
      </c>
      <c r="AG116">
        <v>0.338397755156015</v>
      </c>
      <c r="AH116">
        <v>-0.24871647582058901</v>
      </c>
      <c r="AI116">
        <v>-0.27594528411708502</v>
      </c>
      <c r="AJ116">
        <v>-0.29719651429920602</v>
      </c>
      <c r="AK116">
        <v>-0.23971260225681301</v>
      </c>
      <c r="AL116">
        <v>-8.7927423867540697E-2</v>
      </c>
      <c r="AM116">
        <v>-0.411733293049456</v>
      </c>
      <c r="AN116">
        <v>-0.46319584641000699</v>
      </c>
      <c r="AO116">
        <v>8.0309832700315595E-2</v>
      </c>
      <c r="AP116">
        <v>0.130917853206864</v>
      </c>
      <c r="AQ116">
        <v>0.238130638323022</v>
      </c>
      <c r="AR116">
        <v>-0.335789492293734</v>
      </c>
      <c r="AS116">
        <v>-0.22204498001481601</v>
      </c>
      <c r="AT116">
        <v>-0.100247434219098</v>
      </c>
      <c r="AU116">
        <v>0.16182494038290701</v>
      </c>
      <c r="AV116">
        <v>-0.281241917860867</v>
      </c>
      <c r="AW116">
        <v>-0.39863587596424299</v>
      </c>
      <c r="AX116">
        <v>0.178219444525857</v>
      </c>
      <c r="AY116">
        <v>-0.373413513271389</v>
      </c>
      <c r="AZ116">
        <v>9.6057180983144405E-2</v>
      </c>
      <c r="BA116">
        <v>6.6854834860061899E-2</v>
      </c>
      <c r="BB116">
        <v>0.16412930723015501</v>
      </c>
      <c r="BC116">
        <v>-0.138976799673734</v>
      </c>
      <c r="BD116">
        <v>0.209044196063052</v>
      </c>
      <c r="BE116">
        <v>0.26201971095640902</v>
      </c>
      <c r="BF116">
        <v>0.310184911503534</v>
      </c>
      <c r="BG116">
        <v>0.39083504947300002</v>
      </c>
      <c r="BH116">
        <v>-0.63713525944124905</v>
      </c>
      <c r="BI116">
        <v>-7.59977993895634E-2</v>
      </c>
      <c r="BJ116">
        <v>7.7115172199591006E-2</v>
      </c>
      <c r="BK116">
        <v>2.54315418201502E-2</v>
      </c>
      <c r="BL116">
        <v>-0.27432832066962698</v>
      </c>
      <c r="BM116">
        <v>0.206595484447295</v>
      </c>
      <c r="BN116">
        <v>0.50964427422369896</v>
      </c>
      <c r="BO116">
        <v>0.114417592322534</v>
      </c>
      <c r="BP116">
        <v>-0.39290405432492798</v>
      </c>
      <c r="BQ116">
        <v>0.32124128715164202</v>
      </c>
      <c r="BR116">
        <v>0.10508503131980999</v>
      </c>
      <c r="BS116">
        <v>-2.8222680891274301E-2</v>
      </c>
      <c r="BT116">
        <v>0.36021527655819902</v>
      </c>
      <c r="BU116">
        <v>0.23465863375496401</v>
      </c>
      <c r="BV116">
        <v>-0.109255726115806</v>
      </c>
      <c r="BW116">
        <v>-0.18342835971188301</v>
      </c>
      <c r="BX116">
        <v>-0.549557213348013</v>
      </c>
      <c r="BY116">
        <v>6.01499926365235E-2</v>
      </c>
      <c r="BZ116">
        <v>0.339867705073708</v>
      </c>
      <c r="CA116">
        <v>-0.153285798821644</v>
      </c>
      <c r="CB116">
        <v>-0.56195328707162095</v>
      </c>
      <c r="CC116">
        <v>0.29541592080009599</v>
      </c>
      <c r="CD116">
        <v>-0.57038672001731605</v>
      </c>
      <c r="CE116">
        <v>-0.171026131876438</v>
      </c>
      <c r="CF116">
        <v>0.31151769120251899</v>
      </c>
      <c r="CG116">
        <v>7.0189159645007104E-2</v>
      </c>
      <c r="CH116">
        <v>2.45588747151976E-2</v>
      </c>
      <c r="CI116">
        <v>4.8883141852852002E-2</v>
      </c>
      <c r="CJ116">
        <v>-0.62533960310145997</v>
      </c>
      <c r="CK116">
        <v>0.210376094509865</v>
      </c>
      <c r="CL116">
        <v>-0.25525350633594401</v>
      </c>
      <c r="CM116">
        <v>0.25213156773213902</v>
      </c>
      <c r="CN116">
        <v>-0.65444650165053497</v>
      </c>
      <c r="CO116">
        <v>0.20320496095032201</v>
      </c>
      <c r="CP116">
        <v>-0.25134582507024</v>
      </c>
      <c r="CQ116">
        <v>0.13901918185442899</v>
      </c>
      <c r="CR116">
        <v>0.112815863077336</v>
      </c>
      <c r="CS116">
        <v>9.7429550106201801E-2</v>
      </c>
      <c r="CT116">
        <v>6.8736050958938796E-2</v>
      </c>
      <c r="CU116">
        <v>-0.15087539845860701</v>
      </c>
      <c r="CV116">
        <v>-0.27577518793345801</v>
      </c>
      <c r="CW116">
        <v>-0.36256017267949597</v>
      </c>
      <c r="CX116">
        <v>0.393605714256064</v>
      </c>
    </row>
    <row r="117" spans="1:102" hidden="1" x14ac:dyDescent="0.25">
      <c r="A117" t="s">
        <v>3299</v>
      </c>
      <c r="B117" t="s">
        <v>3298</v>
      </c>
      <c r="C117" t="s">
        <v>2977</v>
      </c>
      <c r="D117" t="s">
        <v>3297</v>
      </c>
      <c r="E117">
        <v>0.216178670385653</v>
      </c>
      <c r="F117">
        <v>0.33578546497751599</v>
      </c>
      <c r="G117">
        <v>0.73214405222006296</v>
      </c>
      <c r="H117">
        <v>3.88370355070685E-3</v>
      </c>
      <c r="I117">
        <v>0.128587126416081</v>
      </c>
      <c r="J117">
        <v>0.20733569283088299</v>
      </c>
      <c r="K117">
        <v>3.1998159238576497E-2</v>
      </c>
      <c r="L117">
        <v>0.26651460436506302</v>
      </c>
      <c r="M117">
        <v>0.20548016800970001</v>
      </c>
      <c r="N117">
        <v>-0.52408843505365599</v>
      </c>
      <c r="O117">
        <v>0.33689518631621101</v>
      </c>
      <c r="P117">
        <v>-9.35966243687225E-2</v>
      </c>
      <c r="Q117">
        <v>-0.760371202695723</v>
      </c>
      <c r="R117">
        <v>-0.40864638482292198</v>
      </c>
      <c r="S117">
        <v>0.32258433556650801</v>
      </c>
      <c r="T117">
        <v>0.58747408481267904</v>
      </c>
      <c r="U117">
        <v>0.32532263035289899</v>
      </c>
      <c r="V117">
        <v>0.35715268535574202</v>
      </c>
      <c r="W117">
        <v>78</v>
      </c>
      <c r="X117">
        <v>0.48649218543289802</v>
      </c>
      <c r="Y117">
        <v>5.7144988082965698E-2</v>
      </c>
      <c r="Z117">
        <v>-0.25531694155161899</v>
      </c>
      <c r="AA117">
        <v>-0.27514502506510102</v>
      </c>
      <c r="AB117">
        <v>0.403759215832105</v>
      </c>
      <c r="AC117">
        <v>0.15259838015590099</v>
      </c>
      <c r="AD117">
        <v>-7.4742096623227902E-3</v>
      </c>
      <c r="AE117">
        <v>-8.9654759495944897E-2</v>
      </c>
      <c r="AF117">
        <v>0.17309589650350299</v>
      </c>
      <c r="AG117">
        <v>0.23137362384492499</v>
      </c>
      <c r="AH117">
        <v>-0.39946082740941202</v>
      </c>
      <c r="AI117">
        <v>-0.35182653532630298</v>
      </c>
      <c r="AJ117">
        <v>-0.22903790192539</v>
      </c>
      <c r="AK117">
        <v>-0.224112994268968</v>
      </c>
      <c r="AL117">
        <v>-0.24006016764905599</v>
      </c>
      <c r="AM117">
        <v>-0.27076816810075599</v>
      </c>
      <c r="AN117">
        <v>-0.29657268466819098</v>
      </c>
      <c r="AO117">
        <v>-9.7296517318339104E-2</v>
      </c>
      <c r="AP117">
        <v>-0.127475936486973</v>
      </c>
      <c r="AQ117">
        <v>0.11508142483898</v>
      </c>
      <c r="AR117">
        <v>-7.4934926764516394E-2</v>
      </c>
      <c r="AS117">
        <v>-0.11961621530076</v>
      </c>
      <c r="AT117">
        <v>4.1602894837488101E-2</v>
      </c>
      <c r="AU117">
        <v>9.7459286128548595E-2</v>
      </c>
      <c r="AV117">
        <v>0.124862043368826</v>
      </c>
      <c r="AW117">
        <v>-0.33260989851879302</v>
      </c>
      <c r="AX117">
        <v>-0.19699023916535399</v>
      </c>
      <c r="AY117">
        <v>-0.51927974632598495</v>
      </c>
      <c r="AZ117">
        <v>0.13703476523561101</v>
      </c>
      <c r="BA117">
        <v>0.19840100494058699</v>
      </c>
      <c r="BB117">
        <v>5.9521938616324398E-2</v>
      </c>
      <c r="BC117">
        <v>-0.122834273098764</v>
      </c>
      <c r="BD117">
        <v>0.21929759138607399</v>
      </c>
      <c r="BE117">
        <v>-0.109708769701924</v>
      </c>
      <c r="BF117">
        <v>0.180190689777525</v>
      </c>
      <c r="BG117">
        <v>6.2759930095019595E-2</v>
      </c>
      <c r="BH117">
        <v>-0.193548125826708</v>
      </c>
      <c r="BI117">
        <v>-3.2291092137034798E-3</v>
      </c>
      <c r="BJ117">
        <v>-0.241205033380158</v>
      </c>
      <c r="BK117">
        <v>-0.20497431532556601</v>
      </c>
      <c r="BL117">
        <v>-0.316858024741074</v>
      </c>
      <c r="BM117">
        <v>0.25968736909280199</v>
      </c>
      <c r="BN117">
        <v>0.27897288880825999</v>
      </c>
      <c r="BO117">
        <v>-0.28666094185533098</v>
      </c>
      <c r="BP117">
        <v>0.17258115109290301</v>
      </c>
      <c r="BQ117">
        <v>0.38599034840602198</v>
      </c>
      <c r="BR117">
        <v>1.24735810420687E-2</v>
      </c>
      <c r="BS117">
        <v>-1.9902154756744301E-2</v>
      </c>
      <c r="BT117">
        <v>-0.207394873140897</v>
      </c>
      <c r="BU117">
        <v>9.9059096679588093E-2</v>
      </c>
      <c r="BV117">
        <v>-0.19088824178983699</v>
      </c>
      <c r="BW117">
        <v>0.13110882841014701</v>
      </c>
      <c r="BX117">
        <v>-0.10876533547261701</v>
      </c>
      <c r="BY117">
        <v>-0.27342130331236097</v>
      </c>
      <c r="BZ117">
        <v>0.15306045667812701</v>
      </c>
      <c r="CA117">
        <v>0.117393337136148</v>
      </c>
      <c r="CB117">
        <v>-0.21970413152103099</v>
      </c>
      <c r="CC117">
        <v>-9.9085427833233597E-2</v>
      </c>
      <c r="CD117">
        <v>5.8959367770608902E-2</v>
      </c>
      <c r="CE117">
        <v>0.24411313527991901</v>
      </c>
      <c r="CF117">
        <v>0.13853397842123599</v>
      </c>
      <c r="CG117">
        <v>0.34581339921771198</v>
      </c>
      <c r="CH117">
        <v>8.4967537127441702E-3</v>
      </c>
      <c r="CI117">
        <v>1.35800828924232E-2</v>
      </c>
      <c r="CJ117">
        <v>-0.47307885177870801</v>
      </c>
      <c r="CK117">
        <v>0.15180059852019701</v>
      </c>
      <c r="CL117">
        <v>0.107877188205883</v>
      </c>
      <c r="CM117">
        <v>-0.226272934844329</v>
      </c>
      <c r="CN117">
        <v>-0.42169756108513401</v>
      </c>
      <c r="CO117">
        <v>0.27242430969550102</v>
      </c>
      <c r="CP117">
        <v>1.8015218230985099E-2</v>
      </c>
      <c r="CQ117">
        <v>4.9112607772749103E-2</v>
      </c>
      <c r="CR117">
        <v>-4.2223345681458899E-2</v>
      </c>
      <c r="CS117">
        <v>-0.20082506858207999</v>
      </c>
      <c r="CT117">
        <v>-3.1476683159494999E-2</v>
      </c>
      <c r="CU117">
        <v>0.270743695039176</v>
      </c>
      <c r="CV117">
        <v>0.173821224455634</v>
      </c>
      <c r="CW117">
        <v>-2.2400059162367299E-3</v>
      </c>
      <c r="CX117">
        <v>0.45890316058344999</v>
      </c>
    </row>
    <row r="118" spans="1:102" hidden="1" x14ac:dyDescent="0.25">
      <c r="A118" t="s">
        <v>394</v>
      </c>
      <c r="B118" t="s">
        <v>3017</v>
      </c>
      <c r="C118" t="s">
        <v>2977</v>
      </c>
      <c r="D118" t="s">
        <v>3018</v>
      </c>
      <c r="E118">
        <v>0.10605692951767</v>
      </c>
      <c r="F118">
        <v>0.28368897617783601</v>
      </c>
      <c r="G118">
        <v>0.56815030016700596</v>
      </c>
      <c r="H118" s="1">
        <v>3.9598644546843898E-7</v>
      </c>
      <c r="I118" s="1">
        <v>5.6401202436821796E-9</v>
      </c>
      <c r="J118">
        <v>8.0973134657722097E-4</v>
      </c>
      <c r="K118">
        <v>4.1489368355871498E-2</v>
      </c>
      <c r="L118">
        <v>2.3616570948776099E-2</v>
      </c>
      <c r="M118">
        <v>6.1712702609660402E-4</v>
      </c>
      <c r="N118">
        <v>-0.48113380087713198</v>
      </c>
      <c r="O118">
        <v>0.26264776235918202</v>
      </c>
      <c r="P118">
        <v>-0.109243019258975</v>
      </c>
      <c r="Q118">
        <v>1.0084669193951199</v>
      </c>
      <c r="R118">
        <v>1.26102262304604</v>
      </c>
      <c r="S118">
        <v>-0.62456092584092304</v>
      </c>
      <c r="T118">
        <v>-0.38980306797317998</v>
      </c>
      <c r="U118">
        <v>-0.471143570784403</v>
      </c>
      <c r="V118">
        <v>-0.705503386162602</v>
      </c>
      <c r="W118">
        <v>6</v>
      </c>
      <c r="X118">
        <v>9.9280847040301295E-2</v>
      </c>
      <c r="Y118">
        <v>0.40415585738257098</v>
      </c>
      <c r="Z118">
        <v>-0.364585729499117</v>
      </c>
      <c r="AA118">
        <v>-0.36324530867501398</v>
      </c>
      <c r="AB118">
        <v>0.20303664041007799</v>
      </c>
      <c r="AC118">
        <v>6.0977611220682702E-2</v>
      </c>
      <c r="AD118">
        <v>0.77995535473309896</v>
      </c>
      <c r="AE118">
        <v>-9.2737935437964297E-2</v>
      </c>
      <c r="AF118">
        <v>0.57916158889759495</v>
      </c>
      <c r="AG118">
        <v>-0.22132267258135799</v>
      </c>
      <c r="AH118">
        <v>-1.7405585842602201E-2</v>
      </c>
      <c r="AI118">
        <v>-1.21980347307883E-2</v>
      </c>
      <c r="AJ118">
        <v>-0.175757782101084</v>
      </c>
      <c r="AK118">
        <v>-0.794409327448792</v>
      </c>
      <c r="AL118">
        <v>-0.61641869581181497</v>
      </c>
      <c r="AM118">
        <v>-0.31622954507437701</v>
      </c>
      <c r="AN118">
        <v>-9.86435180467502E-2</v>
      </c>
      <c r="AO118">
        <v>-0.71798778570222999</v>
      </c>
      <c r="AP118">
        <v>-0.458409128841611</v>
      </c>
      <c r="AQ118">
        <v>0.58000102764136496</v>
      </c>
      <c r="AR118">
        <v>0.155557464697375</v>
      </c>
      <c r="AS118">
        <v>5.62845586865304E-2</v>
      </c>
      <c r="AT118">
        <v>-6.84455648065211E-2</v>
      </c>
      <c r="AU118">
        <v>0.40069063142710498</v>
      </c>
      <c r="AV118">
        <v>-0.41940867638124002</v>
      </c>
      <c r="AW118">
        <v>-0.58971316433341303</v>
      </c>
      <c r="AX118">
        <v>-0.348055980676025</v>
      </c>
      <c r="AY118">
        <v>-0.37939316877696899</v>
      </c>
      <c r="AZ118">
        <v>-7.4585136176647401E-2</v>
      </c>
      <c r="BA118">
        <v>4.99383035626682E-2</v>
      </c>
      <c r="BB118">
        <v>-0.13566817837810799</v>
      </c>
      <c r="BC118">
        <v>3.0779535650971301E-2</v>
      </c>
      <c r="BD118">
        <v>0.59847710858900005</v>
      </c>
      <c r="BE118">
        <v>-8.1247365098465696E-2</v>
      </c>
      <c r="BF118">
        <v>-2.2440801171013498E-2</v>
      </c>
      <c r="BG118">
        <v>0.19808571563862501</v>
      </c>
      <c r="BH118">
        <v>0.21174602189316299</v>
      </c>
      <c r="BI118">
        <v>8.11152246399863E-2</v>
      </c>
      <c r="BJ118">
        <v>-6.9284836467835398E-2</v>
      </c>
      <c r="BK118">
        <v>-0.41560307747737402</v>
      </c>
      <c r="BL118">
        <v>-0.31131922301065601</v>
      </c>
      <c r="BM118">
        <v>-0.15881471442029199</v>
      </c>
      <c r="BN118">
        <v>-0.23638725920666601</v>
      </c>
      <c r="BO118">
        <v>-0.15494206605639299</v>
      </c>
      <c r="BP118">
        <v>0.177353112367613</v>
      </c>
      <c r="BQ118">
        <v>-5.47976147958147E-2</v>
      </c>
      <c r="BR118">
        <v>-0.232404091044037</v>
      </c>
      <c r="BS118">
        <v>-0.22654420365201899</v>
      </c>
      <c r="BT118">
        <v>-0.422581247076734</v>
      </c>
      <c r="BU118">
        <v>0.202185981927331</v>
      </c>
      <c r="BV118">
        <v>0.14170369278283601</v>
      </c>
      <c r="BW118">
        <v>-0.32577992972611203</v>
      </c>
      <c r="BX118">
        <v>-9.3990564380065894E-2</v>
      </c>
      <c r="BY118">
        <v>0.267637218521665</v>
      </c>
      <c r="BZ118">
        <v>2.9505676626544599E-2</v>
      </c>
      <c r="CA118">
        <v>0.33241232711059698</v>
      </c>
      <c r="CB118">
        <v>7.0574968026509893E-2</v>
      </c>
      <c r="CC118">
        <v>0.119622515079057</v>
      </c>
      <c r="CD118">
        <v>-0.17890893027739499</v>
      </c>
      <c r="CE118">
        <v>0.32132400688842699</v>
      </c>
      <c r="CF118">
        <v>0.21694278100441799</v>
      </c>
      <c r="CG118">
        <v>5.8047252404725601E-2</v>
      </c>
      <c r="CH118">
        <v>-0.2966074157552</v>
      </c>
      <c r="CI118">
        <v>0.38664829000086298</v>
      </c>
      <c r="CJ118">
        <v>-0.38852543411384699</v>
      </c>
      <c r="CK118">
        <v>0.50697330085977599</v>
      </c>
      <c r="CL118">
        <v>-6.9728516390464998E-2</v>
      </c>
      <c r="CM118">
        <v>-0.16305181431983001</v>
      </c>
      <c r="CN118">
        <v>-0.20222223118461299</v>
      </c>
      <c r="CO118">
        <v>-0.31426468586314099</v>
      </c>
      <c r="CP118">
        <v>-8.9303613815562399E-2</v>
      </c>
      <c r="CQ118">
        <v>-3.0706617489339699E-2</v>
      </c>
      <c r="CR118">
        <v>4.8734431715424398E-3</v>
      </c>
      <c r="CS118">
        <v>-0.30368348629049902</v>
      </c>
      <c r="CT118">
        <v>0.21494278824822699</v>
      </c>
      <c r="CU118">
        <v>-0.17821395013706301</v>
      </c>
      <c r="CV118">
        <v>8.2645291314104904E-2</v>
      </c>
      <c r="CW118">
        <v>-0.104856046286622</v>
      </c>
      <c r="CX118">
        <v>-0.117987618038397</v>
      </c>
    </row>
    <row r="119" spans="1:102" hidden="1" x14ac:dyDescent="0.25">
      <c r="A119" t="s">
        <v>3293</v>
      </c>
      <c r="B119" t="s">
        <v>3292</v>
      </c>
      <c r="C119" t="s">
        <v>2977</v>
      </c>
      <c r="D119" t="s">
        <v>3291</v>
      </c>
      <c r="E119">
        <v>0.49265517331727399</v>
      </c>
      <c r="F119">
        <v>0.26930283235757402</v>
      </c>
      <c r="G119">
        <v>0.218778117584079</v>
      </c>
      <c r="H119">
        <v>7.1155537375436795E-4</v>
      </c>
      <c r="I119">
        <v>6.2701108403590798E-3</v>
      </c>
      <c r="J119">
        <v>0.51087943442502104</v>
      </c>
      <c r="K119">
        <v>0.19590477950486801</v>
      </c>
      <c r="L119">
        <v>0.48450643279725403</v>
      </c>
      <c r="M119">
        <v>0.20856600337468201</v>
      </c>
      <c r="N119">
        <v>-0.44821989084354402</v>
      </c>
      <c r="O119">
        <v>-0.59950362867768603</v>
      </c>
      <c r="P119">
        <v>-0.523861759760615</v>
      </c>
      <c r="Q119">
        <v>1.3992781410386601</v>
      </c>
      <c r="R119">
        <v>1.1636408570507999</v>
      </c>
      <c r="S119">
        <v>0.25919969671227999</v>
      </c>
      <c r="T119">
        <v>-0.54187188359104099</v>
      </c>
      <c r="U119">
        <v>-0.31596413257629902</v>
      </c>
      <c r="V119">
        <v>-0.54928696871847305</v>
      </c>
      <c r="W119">
        <v>2</v>
      </c>
      <c r="X119">
        <v>0.231468161207315</v>
      </c>
      <c r="Y119">
        <v>-0.53959295344218805</v>
      </c>
      <c r="Z119">
        <v>0.49682664496481399</v>
      </c>
      <c r="AA119">
        <v>0.17028724351135599</v>
      </c>
      <c r="AB119">
        <v>-0.65640939210319704</v>
      </c>
      <c r="AC119">
        <v>0.40831716549985198</v>
      </c>
      <c r="AD119">
        <v>-0.37163570210186497</v>
      </c>
      <c r="AE119">
        <v>0.64958409916845505</v>
      </c>
      <c r="AF119">
        <v>-0.250345506714026</v>
      </c>
      <c r="AG119">
        <v>-0.33943610711084998</v>
      </c>
      <c r="AH119">
        <v>-0.112842043466718</v>
      </c>
      <c r="AI119">
        <v>-0.36223623226544499</v>
      </c>
      <c r="AJ119">
        <v>-0.34729858814484998</v>
      </c>
      <c r="AK119">
        <v>0.405506666298736</v>
      </c>
      <c r="AL119">
        <v>0.236301313700402</v>
      </c>
      <c r="AM119">
        <v>-0.29485508379389802</v>
      </c>
      <c r="AN119">
        <v>-0.58187616275840603</v>
      </c>
      <c r="AO119">
        <v>0.63865100938490804</v>
      </c>
      <c r="AP119">
        <v>0.18060417475468299</v>
      </c>
      <c r="AQ119">
        <v>6.1383694426532603E-2</v>
      </c>
      <c r="AR119">
        <v>2.7224842487626699E-2</v>
      </c>
      <c r="AS119">
        <v>7.3537611449611406E-2</v>
      </c>
      <c r="AT119">
        <v>-6.0854942128927302E-2</v>
      </c>
      <c r="AU119">
        <v>1.91930832984415E-2</v>
      </c>
      <c r="AV119">
        <v>-3.1391470515817803E-2</v>
      </c>
      <c r="AW119">
        <v>0.27322023237884302</v>
      </c>
      <c r="AX119">
        <v>0.76038118816396305</v>
      </c>
      <c r="AY119">
        <v>0.25002317876027103</v>
      </c>
      <c r="AZ119">
        <v>-0.108659188200159</v>
      </c>
      <c r="BA119">
        <v>0.43353923349326701</v>
      </c>
      <c r="BB119">
        <v>-0.20885624567453601</v>
      </c>
      <c r="BC119">
        <v>0.58921886015694303</v>
      </c>
      <c r="BD119">
        <v>0.31010053206764798</v>
      </c>
      <c r="BE119">
        <v>0.30353014597391798</v>
      </c>
      <c r="BF119">
        <v>0.46170174756247001</v>
      </c>
      <c r="BG119">
        <v>0.42366725296699198</v>
      </c>
      <c r="BH119">
        <v>-0.56976291081118302</v>
      </c>
      <c r="BI119">
        <v>0.534139291980818</v>
      </c>
      <c r="BJ119">
        <v>1.7499561729547399E-3</v>
      </c>
      <c r="BK119">
        <v>0.41104036123576698</v>
      </c>
      <c r="BL119">
        <v>-0.217044020266253</v>
      </c>
      <c r="BM119">
        <v>2.3255157382548498E-2</v>
      </c>
      <c r="BN119">
        <v>0.32038965991343299</v>
      </c>
      <c r="BO119">
        <v>-8.6234823319466206E-2</v>
      </c>
      <c r="BP119">
        <v>-0.40211016892164297</v>
      </c>
      <c r="BQ119">
        <v>0.74414889292932396</v>
      </c>
      <c r="BR119">
        <v>0.23833666252615099</v>
      </c>
      <c r="BS119">
        <v>-0.195490198552835</v>
      </c>
      <c r="BT119">
        <v>0.27764138603697802</v>
      </c>
      <c r="BU119">
        <v>0.20327544034676701</v>
      </c>
      <c r="BV119">
        <v>0.30373663486814301</v>
      </c>
      <c r="BW119">
        <v>-1.7285603392555001E-3</v>
      </c>
      <c r="BX119">
        <v>-0.17827090349772801</v>
      </c>
      <c r="BY119">
        <v>4.9598311424739597E-2</v>
      </c>
      <c r="BZ119">
        <v>-0.13460387050124301</v>
      </c>
      <c r="CA119">
        <v>0.27929849150723401</v>
      </c>
      <c r="CB119">
        <v>-0.272920062814966</v>
      </c>
      <c r="CC119">
        <v>-0.23860003298956201</v>
      </c>
      <c r="CD119">
        <v>-0.45460574387726999</v>
      </c>
      <c r="CE119">
        <v>-5.7891281293492997E-2</v>
      </c>
      <c r="CF119">
        <v>-0.52818735589439503</v>
      </c>
      <c r="CG119">
        <v>-0.118047020516573</v>
      </c>
      <c r="CH119">
        <v>-0.366346858141403</v>
      </c>
      <c r="CI119">
        <v>-0.18137337468550199</v>
      </c>
      <c r="CJ119">
        <v>6.8265615140376004E-2</v>
      </c>
      <c r="CK119">
        <v>-0.137579279485773</v>
      </c>
      <c r="CL119">
        <v>-8.1294946651538497E-2</v>
      </c>
      <c r="CM119">
        <v>0.27261154949434802</v>
      </c>
      <c r="CN119">
        <v>0.108082845735349</v>
      </c>
      <c r="CO119">
        <v>0.27553891956420001</v>
      </c>
      <c r="CP119">
        <v>2.7258788554386099E-2</v>
      </c>
      <c r="CQ119">
        <v>0.31313671581135499</v>
      </c>
      <c r="CR119">
        <v>0.39382813333052602</v>
      </c>
      <c r="CS119">
        <v>4.5549399083977898E-2</v>
      </c>
      <c r="CT119">
        <v>0.35017103505820002</v>
      </c>
      <c r="CU119">
        <v>-0.56802359259905699</v>
      </c>
      <c r="CV119">
        <v>-0.59583405285181601</v>
      </c>
      <c r="CW119">
        <v>-2.54282684111121E-2</v>
      </c>
      <c r="CX119">
        <v>0.20585392927794299</v>
      </c>
    </row>
    <row r="120" spans="1:102" hidden="1" x14ac:dyDescent="0.25">
      <c r="A120" t="s">
        <v>3365</v>
      </c>
      <c r="B120" t="s">
        <v>3364</v>
      </c>
      <c r="C120" t="s">
        <v>2977</v>
      </c>
      <c r="D120" t="s">
        <v>3363</v>
      </c>
      <c r="E120">
        <v>0.74271788343148604</v>
      </c>
      <c r="F120">
        <v>0.32225588298649799</v>
      </c>
      <c r="G120">
        <v>0.37672585001459802</v>
      </c>
      <c r="H120">
        <v>0.23616616812503699</v>
      </c>
      <c r="I120">
        <v>2.88317309733453E-2</v>
      </c>
      <c r="J120">
        <v>0.70881346459621897</v>
      </c>
      <c r="K120">
        <v>0.877986496460058</v>
      </c>
      <c r="L120">
        <v>7.8185541826091401E-2</v>
      </c>
      <c r="M120">
        <v>0.143676935772654</v>
      </c>
      <c r="N120">
        <v>0.28300650267919297</v>
      </c>
      <c r="O120">
        <v>0.70928321188543497</v>
      </c>
      <c r="P120">
        <v>0.496144857282314</v>
      </c>
      <c r="Q120">
        <v>-0.61982322491028996</v>
      </c>
      <c r="R120">
        <v>-1.21576432310051</v>
      </c>
      <c r="S120">
        <v>0.194354787010448</v>
      </c>
      <c r="T120">
        <v>8.4425445731127202E-2</v>
      </c>
      <c r="U120">
        <v>1.0639319204159099</v>
      </c>
      <c r="V120">
        <v>0.84619503965907705</v>
      </c>
      <c r="W120">
        <v>11</v>
      </c>
      <c r="X120">
        <v>-4.4657398375307501E-2</v>
      </c>
      <c r="Y120">
        <v>0.35415276078075397</v>
      </c>
      <c r="Z120">
        <v>-0.24270923277218101</v>
      </c>
      <c r="AA120">
        <v>-0.28207576296419101</v>
      </c>
      <c r="AB120">
        <v>0.12771383827282601</v>
      </c>
      <c r="AC120">
        <v>3.2819601617617498E-3</v>
      </c>
      <c r="AD120">
        <v>0.231760364876302</v>
      </c>
      <c r="AE120">
        <v>-0.18129707278068699</v>
      </c>
      <c r="AF120">
        <v>0.14750600742900999</v>
      </c>
      <c r="AG120">
        <v>-0.14519313009158699</v>
      </c>
      <c r="AH120">
        <v>-0.14069011056985101</v>
      </c>
      <c r="AI120">
        <v>0.61403424012707597</v>
      </c>
      <c r="AJ120">
        <v>0.124205183848588</v>
      </c>
      <c r="AK120">
        <v>-9.5118115855817597E-4</v>
      </c>
      <c r="AL120">
        <v>-0.20257164582353401</v>
      </c>
      <c r="AM120">
        <v>0.45339282929574198</v>
      </c>
      <c r="AN120">
        <v>0.18928668350939301</v>
      </c>
      <c r="AO120">
        <v>-0.167165335979444</v>
      </c>
      <c r="AP120">
        <v>-0.30418007655114399</v>
      </c>
      <c r="AQ120">
        <v>0.18816165352285499</v>
      </c>
      <c r="AR120">
        <v>-0.104602767228178</v>
      </c>
      <c r="AS120">
        <v>0.26734500382298498</v>
      </c>
      <c r="AT120">
        <v>7.22968760392044E-2</v>
      </c>
      <c r="AU120">
        <v>-0.24908124994169101</v>
      </c>
      <c r="AV120">
        <v>7.4162487165814001E-2</v>
      </c>
      <c r="AW120">
        <v>-4.9761226801158499E-2</v>
      </c>
      <c r="AX120">
        <v>-0.23413677678216299</v>
      </c>
      <c r="AY120">
        <v>-0.32444763573205798</v>
      </c>
      <c r="AZ120">
        <v>-0.328375017761667</v>
      </c>
      <c r="BA120">
        <v>-6.0420895058065603E-2</v>
      </c>
      <c r="BB120">
        <v>-0.123011281593569</v>
      </c>
      <c r="BC120">
        <v>-5.13348757988581E-2</v>
      </c>
      <c r="BD120">
        <v>-0.18762421174072</v>
      </c>
      <c r="BE120">
        <v>-0.114859541794103</v>
      </c>
      <c r="BF120">
        <v>-0.245385579719926</v>
      </c>
      <c r="BG120">
        <v>3.05404056711952E-2</v>
      </c>
      <c r="BH120">
        <v>0.59590556422263496</v>
      </c>
      <c r="BI120">
        <v>8.75070831016833E-2</v>
      </c>
      <c r="BJ120">
        <v>0.10622739207988401</v>
      </c>
      <c r="BK120">
        <v>1.5329599372823801E-2</v>
      </c>
      <c r="BL120">
        <v>-0.24392939925393001</v>
      </c>
      <c r="BM120">
        <v>0.195356105022786</v>
      </c>
      <c r="BN120">
        <v>-0.55190118742338301</v>
      </c>
      <c r="BO120">
        <v>-3.0240526780498801E-2</v>
      </c>
      <c r="BP120">
        <v>-7.4583308486326994E-2</v>
      </c>
      <c r="BQ120">
        <v>-0.32406925161778699</v>
      </c>
      <c r="BR120">
        <v>0.33444257378293601</v>
      </c>
      <c r="BS120">
        <v>3.6686972236776298E-2</v>
      </c>
      <c r="BT120">
        <v>-0.24737670926958999</v>
      </c>
      <c r="BU120">
        <v>4.9587990473779202E-2</v>
      </c>
      <c r="BV120">
        <v>0.22425299591484399</v>
      </c>
      <c r="BW120">
        <v>8.4950181769745503E-2</v>
      </c>
      <c r="BX120">
        <v>0.165500143772567</v>
      </c>
      <c r="BY120">
        <v>-0.180636157560502</v>
      </c>
      <c r="BZ120">
        <v>-0.28291702032347499</v>
      </c>
      <c r="CA120">
        <v>2.5362077475468697E-4</v>
      </c>
      <c r="CB120">
        <v>0.113066419312487</v>
      </c>
      <c r="CC120">
        <v>0.14471658167393101</v>
      </c>
      <c r="CD120">
        <v>2.4530595187888499E-2</v>
      </c>
      <c r="CE120">
        <v>0.187646992025121</v>
      </c>
      <c r="CF120">
        <v>-0.13754706817061599</v>
      </c>
      <c r="CG120">
        <v>-0.165094106464963</v>
      </c>
      <c r="CH120">
        <v>-0.16366224275361399</v>
      </c>
      <c r="CI120">
        <v>2.3542914420280801E-2</v>
      </c>
      <c r="CJ120">
        <v>0.30236086985810001</v>
      </c>
      <c r="CK120">
        <v>0.23313213236882199</v>
      </c>
      <c r="CL120">
        <v>0.14974456057108201</v>
      </c>
      <c r="CM120">
        <v>9.8310329726478997E-3</v>
      </c>
      <c r="CN120">
        <v>0.22606715145283701</v>
      </c>
      <c r="CO120">
        <v>-0.25304148863259701</v>
      </c>
      <c r="CP120">
        <v>0.275531436773371</v>
      </c>
      <c r="CQ120">
        <v>1.1004963638490101E-2</v>
      </c>
      <c r="CR120">
        <v>-0.24954341297285501</v>
      </c>
      <c r="CS120">
        <v>-0.281556012431738</v>
      </c>
      <c r="CT120">
        <v>0.17886157868119401</v>
      </c>
      <c r="CU120">
        <v>-7.0543103767684301E-2</v>
      </c>
      <c r="CV120">
        <v>0.40709970219399499</v>
      </c>
      <c r="CW120">
        <v>0.13488112905748201</v>
      </c>
      <c r="CX120">
        <v>-0.50038282824424296</v>
      </c>
    </row>
    <row r="121" spans="1:102" hidden="1" x14ac:dyDescent="0.25">
      <c r="A121" t="s">
        <v>3314</v>
      </c>
      <c r="B121" t="s">
        <v>3313</v>
      </c>
      <c r="C121" t="s">
        <v>2977</v>
      </c>
      <c r="D121" t="s">
        <v>3312</v>
      </c>
      <c r="E121">
        <v>0.1827249106936</v>
      </c>
      <c r="F121">
        <v>1.9692229324054102E-2</v>
      </c>
      <c r="G121">
        <v>0.625681001255323</v>
      </c>
      <c r="H121" s="1">
        <v>7.09566027048951E-15</v>
      </c>
      <c r="I121" s="1">
        <v>1.27717330678918E-14</v>
      </c>
      <c r="J121" s="1">
        <v>1.62183210834711E-5</v>
      </c>
      <c r="K121">
        <v>2.2279394226442199E-2</v>
      </c>
      <c r="L121">
        <v>1.19810652931164E-4</v>
      </c>
      <c r="M121">
        <v>1.3736177876167501E-4</v>
      </c>
      <c r="N121">
        <v>-0.30310605547252001</v>
      </c>
      <c r="O121">
        <v>0.44625018232889602</v>
      </c>
      <c r="P121">
        <v>7.1572063428188004E-2</v>
      </c>
      <c r="Q121">
        <v>1.3997680386461899</v>
      </c>
      <c r="R121">
        <v>1.44445600087697</v>
      </c>
      <c r="S121">
        <v>-0.63685312206781397</v>
      </c>
      <c r="T121">
        <v>-0.336678652978321</v>
      </c>
      <c r="U121">
        <v>-0.64039562623624602</v>
      </c>
      <c r="V121">
        <v>-0.60995717415228801</v>
      </c>
      <c r="W121">
        <v>1</v>
      </c>
      <c r="X121">
        <v>-0.111183957013557</v>
      </c>
      <c r="Y121">
        <v>0.88707793839443205</v>
      </c>
      <c r="Z121">
        <v>-0.77179984674441204</v>
      </c>
      <c r="AA121">
        <v>-0.71789441243849605</v>
      </c>
      <c r="AB121">
        <v>0.48147444731414701</v>
      </c>
      <c r="AC121">
        <v>-0.10965545507138599</v>
      </c>
      <c r="AD121">
        <v>0.75311621235788495</v>
      </c>
      <c r="AE121">
        <v>-0.32578740357020503</v>
      </c>
      <c r="AF121">
        <v>0.59261368596890895</v>
      </c>
      <c r="AG121">
        <v>-0.14542474626274601</v>
      </c>
      <c r="AH121">
        <v>0.39100479872601401</v>
      </c>
      <c r="AI121">
        <v>6.2398571574938798E-2</v>
      </c>
      <c r="AJ121">
        <v>-0.209504147462762</v>
      </c>
      <c r="AK121">
        <v>-0.64366733542131205</v>
      </c>
      <c r="AL121">
        <v>-0.35227546940244298</v>
      </c>
      <c r="AM121">
        <v>0.26229837677078199</v>
      </c>
      <c r="AN121">
        <v>0.141521382325454</v>
      </c>
      <c r="AO121">
        <v>-0.70970282624037695</v>
      </c>
      <c r="AP121">
        <v>-0.52550828477582101</v>
      </c>
      <c r="AQ121">
        <v>0.69223654401538803</v>
      </c>
      <c r="AR121">
        <v>0.38376259211922198</v>
      </c>
      <c r="AS121">
        <v>0.14296051465746601</v>
      </c>
      <c r="AT121">
        <v>0.30510461372570102</v>
      </c>
      <c r="AU121">
        <v>0.12021690816621899</v>
      </c>
      <c r="AV121">
        <v>-0.40241471703096998</v>
      </c>
      <c r="AW121">
        <v>-0.230980897318491</v>
      </c>
      <c r="AX121">
        <v>-0.63664467645074296</v>
      </c>
      <c r="AY121">
        <v>-0.28305326297515399</v>
      </c>
      <c r="AZ121">
        <v>8.16512225805405E-2</v>
      </c>
      <c r="BA121">
        <v>0.117915626076041</v>
      </c>
      <c r="BB121">
        <v>-0.16467475110381299</v>
      </c>
      <c r="BC121">
        <v>8.7942075124905802E-2</v>
      </c>
      <c r="BD121">
        <v>6.2725418519549603E-2</v>
      </c>
      <c r="BE121">
        <v>-0.43541761576985</v>
      </c>
      <c r="BF121">
        <v>-0.35994421357142897</v>
      </c>
      <c r="BG121">
        <v>-0.36302907519163002</v>
      </c>
      <c r="BH121">
        <v>0.41291425687808297</v>
      </c>
      <c r="BI121">
        <v>-0.102409565520971</v>
      </c>
      <c r="BJ121">
        <v>-0.243383538469751</v>
      </c>
      <c r="BK121">
        <v>-0.47621327027094401</v>
      </c>
      <c r="BL121">
        <v>-5.3760695684195101E-2</v>
      </c>
      <c r="BM121">
        <v>-0.47060150881026602</v>
      </c>
      <c r="BN121">
        <v>-0.48703355775240298</v>
      </c>
      <c r="BO121">
        <v>0.38542446578152301</v>
      </c>
      <c r="BP121">
        <v>0.183313884082453</v>
      </c>
      <c r="BQ121">
        <v>-0.277358663286289</v>
      </c>
      <c r="BR121">
        <v>-0.27299618620667798</v>
      </c>
      <c r="BS121">
        <v>-4.3504615274853303E-2</v>
      </c>
      <c r="BT121">
        <v>-0.55742708710548095</v>
      </c>
      <c r="BU121">
        <v>2.5348874541596102E-2</v>
      </c>
      <c r="BV121">
        <v>-9.5848427147663395E-2</v>
      </c>
      <c r="BW121">
        <v>-0.29522914721117199</v>
      </c>
      <c r="BX121">
        <v>-3.4678350639974098E-2</v>
      </c>
      <c r="BY121">
        <v>-9.6187980263702899E-2</v>
      </c>
      <c r="BZ121">
        <v>1.3771260382120201E-2</v>
      </c>
      <c r="CA121">
        <v>-3.3367715265901203E-2</v>
      </c>
      <c r="CB121">
        <v>0.174419958706166</v>
      </c>
      <c r="CC121">
        <v>0.263984534818692</v>
      </c>
      <c r="CD121">
        <v>0.25530446689976299</v>
      </c>
      <c r="CE121">
        <v>0.13889277614034301</v>
      </c>
      <c r="CF121">
        <v>-9.2092781915430397E-2</v>
      </c>
      <c r="CG121">
        <v>6.1165000388265098E-2</v>
      </c>
      <c r="CH121">
        <v>-0.19558660501289399</v>
      </c>
      <c r="CI121">
        <v>0.34654397811101101</v>
      </c>
      <c r="CJ121">
        <v>-0.16788602158110799</v>
      </c>
      <c r="CK121">
        <v>0.60249471112223196</v>
      </c>
      <c r="CL121">
        <v>0.270619834652776</v>
      </c>
      <c r="CM121">
        <v>-0.25083654747048401</v>
      </c>
      <c r="CN121">
        <v>-0.31971063078820999</v>
      </c>
      <c r="CO121">
        <v>-0.35557993066361798</v>
      </c>
      <c r="CP121">
        <v>-0.28411984459893802</v>
      </c>
      <c r="CQ121">
        <v>-0.26190153558846302</v>
      </c>
      <c r="CR121">
        <v>-1.52368544436201E-2</v>
      </c>
      <c r="CS121">
        <v>-0.347070551526869</v>
      </c>
      <c r="CT121">
        <v>1.9061376133886799E-2</v>
      </c>
      <c r="CU121">
        <v>-8.3853283745297894E-2</v>
      </c>
      <c r="CV121">
        <v>0.14250885083769699</v>
      </c>
      <c r="CW121">
        <v>0.21982038775853899</v>
      </c>
      <c r="CX121">
        <v>-0.461879983308919</v>
      </c>
    </row>
    <row r="122" spans="1:102" hidden="1" x14ac:dyDescent="0.25">
      <c r="A122" t="s">
        <v>1917</v>
      </c>
      <c r="B122" t="s">
        <v>3396</v>
      </c>
      <c r="C122" t="s">
        <v>2977</v>
      </c>
      <c r="D122" t="s">
        <v>3395</v>
      </c>
      <c r="E122">
        <v>0.90162776573580306</v>
      </c>
      <c r="F122">
        <v>3.3579493701552901E-2</v>
      </c>
      <c r="G122">
        <v>0.14332867768755</v>
      </c>
      <c r="H122">
        <v>9.5384791339735999E-4</v>
      </c>
      <c r="I122" s="1">
        <v>5.1837995141174301E-6</v>
      </c>
      <c r="J122">
        <v>0.24885840614850499</v>
      </c>
      <c r="K122">
        <v>0.92837963992550399</v>
      </c>
      <c r="L122">
        <v>0.130834307822603</v>
      </c>
      <c r="M122">
        <v>2.20664570585397E-3</v>
      </c>
      <c r="N122">
        <v>6.86130332589618E-2</v>
      </c>
      <c r="O122">
        <v>0.99570416888650204</v>
      </c>
      <c r="P122">
        <v>0.53215860107273205</v>
      </c>
      <c r="Q122">
        <v>-1.15988605202172</v>
      </c>
      <c r="R122">
        <v>-1.75103596710362</v>
      </c>
      <c r="S122">
        <v>0.38849415399008602</v>
      </c>
      <c r="T122">
        <v>-3.1835413528960403E-2</v>
      </c>
      <c r="U122">
        <v>0.585774246124385</v>
      </c>
      <c r="V122">
        <v>1.1769162087356499</v>
      </c>
      <c r="W122">
        <v>0</v>
      </c>
      <c r="X122">
        <v>0.46303101625013099</v>
      </c>
      <c r="Y122">
        <v>-1.3592543809767699E-2</v>
      </c>
      <c r="Z122">
        <v>-3.0714810713740898E-2</v>
      </c>
      <c r="AA122">
        <v>-0.27764544121967899</v>
      </c>
      <c r="AB122">
        <v>0.21826732945919899</v>
      </c>
      <c r="AC122">
        <v>0.42141008951083703</v>
      </c>
      <c r="AD122">
        <v>0.101636209310305</v>
      </c>
      <c r="AE122">
        <v>-0.21640880530447801</v>
      </c>
      <c r="AF122">
        <v>-0.15672409952486399</v>
      </c>
      <c r="AG122">
        <v>0.362452418333083</v>
      </c>
      <c r="AH122">
        <v>-0.162554198687659</v>
      </c>
      <c r="AI122">
        <v>-0.34349981683077802</v>
      </c>
      <c r="AJ122">
        <v>-0.209498598230034</v>
      </c>
      <c r="AK122">
        <v>0.12547171405145799</v>
      </c>
      <c r="AL122">
        <v>-9.1362061902040298E-2</v>
      </c>
      <c r="AM122">
        <v>-0.39978697146223502</v>
      </c>
      <c r="AN122">
        <v>-0.33454719762153801</v>
      </c>
      <c r="AO122">
        <v>-9.2320853737610495E-2</v>
      </c>
      <c r="AP122">
        <v>0.14632174955701999</v>
      </c>
      <c r="AQ122">
        <v>0.28795122306772603</v>
      </c>
      <c r="AR122">
        <v>-0.42116305943356802</v>
      </c>
      <c r="AS122">
        <v>-0.27606099693141101</v>
      </c>
      <c r="AT122">
        <v>-0.305647728143637</v>
      </c>
      <c r="AU122">
        <v>3.4649585428617201E-2</v>
      </c>
      <c r="AV122">
        <v>-0.31902732012280899</v>
      </c>
      <c r="AW122">
        <v>-0.41583259030526398</v>
      </c>
      <c r="AX122">
        <v>0.12751369061566201</v>
      </c>
      <c r="AY122">
        <v>-0.35606835669612602</v>
      </c>
      <c r="AZ122">
        <v>0.27529728027290501</v>
      </c>
      <c r="BA122">
        <v>9.4930543884058402E-2</v>
      </c>
      <c r="BB122">
        <v>0.200517980481424</v>
      </c>
      <c r="BC122">
        <v>-9.8718804430503501E-2</v>
      </c>
      <c r="BD122">
        <v>0.31792239096321001</v>
      </c>
      <c r="BE122">
        <v>0.31851656856864002</v>
      </c>
      <c r="BF122">
        <v>0.16459531967138899</v>
      </c>
      <c r="BG122">
        <v>0.122991802574019</v>
      </c>
      <c r="BH122">
        <v>-0.53510536569511902</v>
      </c>
      <c r="BI122">
        <v>-0.116159005814642</v>
      </c>
      <c r="BJ122">
        <v>-6.81774319306548E-2</v>
      </c>
      <c r="BK122">
        <v>-0.15595469811187501</v>
      </c>
      <c r="BL122">
        <v>-0.14950367176603099</v>
      </c>
      <c r="BM122">
        <v>0.15210186179135801</v>
      </c>
      <c r="BN122">
        <v>0.26596127239549699</v>
      </c>
      <c r="BO122">
        <v>-2.7104055857983301E-2</v>
      </c>
      <c r="BP122">
        <v>-0.32050385526457298</v>
      </c>
      <c r="BQ122">
        <v>0.328948077561592</v>
      </c>
      <c r="BR122">
        <v>8.2988649538314196E-2</v>
      </c>
      <c r="BS122">
        <v>0.140321330437012</v>
      </c>
      <c r="BT122">
        <v>-9.0253465700029595E-2</v>
      </c>
      <c r="BU122">
        <v>-8.1330569914026499E-2</v>
      </c>
      <c r="BV122">
        <v>0.123027352979795</v>
      </c>
      <c r="BW122">
        <v>-0.18523287845551301</v>
      </c>
      <c r="BX122">
        <v>-0.36363331434686302</v>
      </c>
      <c r="BY122">
        <v>0.12552471578174099</v>
      </c>
      <c r="BZ122">
        <v>0.43570903861084698</v>
      </c>
      <c r="CA122">
        <v>-0.19847045736181701</v>
      </c>
      <c r="CB122">
        <v>-0.46131651785444699</v>
      </c>
      <c r="CC122">
        <v>0.184053748188206</v>
      </c>
      <c r="CD122">
        <v>-0.31650278973393298</v>
      </c>
      <c r="CE122">
        <v>-8.2339222209747806E-2</v>
      </c>
      <c r="CF122">
        <v>-6.4710003196591107E-2</v>
      </c>
      <c r="CG122">
        <v>3.4804486972238098E-2</v>
      </c>
      <c r="CH122">
        <v>2.29856229709741E-2</v>
      </c>
      <c r="CI122">
        <v>0.272093168250092</v>
      </c>
      <c r="CJ122">
        <v>-0.61233772637128803</v>
      </c>
      <c r="CK122">
        <v>0.32034234209657397</v>
      </c>
      <c r="CL122">
        <v>-0.181610889638505</v>
      </c>
      <c r="CM122">
        <v>5.2500625886930698E-3</v>
      </c>
      <c r="CN122">
        <v>-0.556688890623384</v>
      </c>
      <c r="CO122">
        <v>7.7206906032309799E-2</v>
      </c>
      <c r="CP122">
        <v>-0.37696413228485298</v>
      </c>
      <c r="CQ122">
        <v>0.14322617252366701</v>
      </c>
      <c r="CR122">
        <v>0.37855702118420997</v>
      </c>
      <c r="CS122">
        <v>-0.24969008160683501</v>
      </c>
      <c r="CT122">
        <v>3.5590797398471499E-2</v>
      </c>
      <c r="CU122">
        <v>-2.8450950576638701E-2</v>
      </c>
      <c r="CV122">
        <v>-0.33839653214225801</v>
      </c>
      <c r="CW122">
        <v>-0.43887991302809998</v>
      </c>
      <c r="CX122">
        <v>0.42339187930910299</v>
      </c>
    </row>
    <row r="123" spans="1:102" hidden="1" x14ac:dyDescent="0.25">
      <c r="A123" t="s">
        <v>3320</v>
      </c>
      <c r="B123" t="s">
        <v>3319</v>
      </c>
      <c r="C123" t="s">
        <v>2977</v>
      </c>
      <c r="D123" t="s">
        <v>3318</v>
      </c>
      <c r="E123">
        <v>0.12202480033167699</v>
      </c>
      <c r="F123">
        <v>6.7220181792111797E-2</v>
      </c>
      <c r="G123">
        <v>1.9675797385956501E-2</v>
      </c>
      <c r="H123">
        <v>0.12546570633283</v>
      </c>
      <c r="I123">
        <v>7.4655181665041603E-3</v>
      </c>
      <c r="J123">
        <v>4.7966163048049397E-2</v>
      </c>
      <c r="K123">
        <v>0.32485639025369001</v>
      </c>
      <c r="L123">
        <v>0.66757917987019599</v>
      </c>
      <c r="M123">
        <v>3.3260723537951601E-3</v>
      </c>
      <c r="N123">
        <v>0.28017320498752402</v>
      </c>
      <c r="O123">
        <v>0.27571956097369998</v>
      </c>
      <c r="P123">
        <v>0.27794638298061197</v>
      </c>
      <c r="Q123">
        <v>-0.16752866243734801</v>
      </c>
      <c r="R123">
        <v>-0.31289380983472698</v>
      </c>
      <c r="S123">
        <v>-0.21767735913309399</v>
      </c>
      <c r="T123">
        <v>0.113136698901264</v>
      </c>
      <c r="U123">
        <v>5.3329636762108799E-2</v>
      </c>
      <c r="V123">
        <v>0.36358109485062301</v>
      </c>
      <c r="W123">
        <v>12</v>
      </c>
      <c r="X123">
        <v>0.120397138629065</v>
      </c>
      <c r="Y123">
        <v>-9.9791989303979103E-2</v>
      </c>
      <c r="Z123">
        <v>2.0119382829477901E-2</v>
      </c>
      <c r="AA123">
        <v>0.415640370797278</v>
      </c>
      <c r="AB123">
        <v>0.47184803081371002</v>
      </c>
      <c r="AC123">
        <v>-0.249040276157871</v>
      </c>
      <c r="AD123">
        <v>-0.28306796838630099</v>
      </c>
      <c r="AE123">
        <v>-0.73625446280388895</v>
      </c>
      <c r="AF123">
        <v>-0.27620362748620497</v>
      </c>
      <c r="AG123">
        <v>0.66218193260494596</v>
      </c>
      <c r="AH123">
        <v>-0.19678396404606999</v>
      </c>
      <c r="AI123">
        <v>0.15435596103736501</v>
      </c>
      <c r="AJ123">
        <v>0.63492135248390502</v>
      </c>
      <c r="AK123">
        <v>0.42403080716489999</v>
      </c>
      <c r="AL123">
        <v>0.35639509879474501</v>
      </c>
      <c r="AM123">
        <v>0.23090623490047299</v>
      </c>
      <c r="AN123">
        <v>0.62370110831564596</v>
      </c>
      <c r="AO123">
        <v>-0.157223975459063</v>
      </c>
      <c r="AP123">
        <v>0.20971166188829701</v>
      </c>
      <c r="AQ123">
        <v>-0.61964318989</v>
      </c>
      <c r="AR123">
        <v>-0.58435853372761803</v>
      </c>
      <c r="AS123">
        <v>-0.64427329419164603</v>
      </c>
      <c r="AT123">
        <v>8.1498430737024993E-2</v>
      </c>
      <c r="AU123">
        <v>-2.8777637302117201E-2</v>
      </c>
      <c r="AV123">
        <v>0.52139955074125799</v>
      </c>
      <c r="AW123">
        <v>-8.0694746696382297E-2</v>
      </c>
      <c r="AX123">
        <v>-0.41099700485024199</v>
      </c>
      <c r="AY123">
        <v>-8.7440718529812195E-2</v>
      </c>
      <c r="AZ123">
        <v>0.13260653697342101</v>
      </c>
      <c r="BA123">
        <v>-0.75395696938069201</v>
      </c>
      <c r="BB123">
        <v>0.77876388249193296</v>
      </c>
      <c r="BC123">
        <v>-0.66844126601833898</v>
      </c>
      <c r="BD123">
        <v>-0.34631021414945501</v>
      </c>
      <c r="BE123">
        <v>0.124086709947798</v>
      </c>
      <c r="BF123">
        <v>-0.49199559574547902</v>
      </c>
      <c r="BG123">
        <v>-7.3185347250200594E-2</v>
      </c>
      <c r="BH123">
        <v>0.147755461899686</v>
      </c>
      <c r="BI123">
        <v>-0.66377313221668</v>
      </c>
      <c r="BJ123">
        <v>0.580823859683407</v>
      </c>
      <c r="BK123">
        <v>-0.326836886904598</v>
      </c>
      <c r="BL123">
        <v>0.40665704883196502</v>
      </c>
      <c r="BM123">
        <v>0.33911995307179499</v>
      </c>
      <c r="BN123">
        <v>3.1741594052163397E-2</v>
      </c>
      <c r="BO123">
        <v>7.1586713294144897E-3</v>
      </c>
      <c r="BP123">
        <v>0.26573230357162297</v>
      </c>
      <c r="BQ123">
        <v>-0.39529335414634398</v>
      </c>
      <c r="BR123">
        <v>-0.28903692872292902</v>
      </c>
      <c r="BS123">
        <v>0.34772569871946102</v>
      </c>
      <c r="BT123">
        <v>0.34874433567237101</v>
      </c>
      <c r="BU123">
        <v>-0.265878862452683</v>
      </c>
      <c r="BV123">
        <v>-0.27229322631870201</v>
      </c>
      <c r="BW123">
        <v>2.5962476518815201E-2</v>
      </c>
      <c r="BX123">
        <v>0.414408207009695</v>
      </c>
      <c r="BY123">
        <v>-1.21052800086347E-2</v>
      </c>
      <c r="BZ123">
        <v>0.11069656788535601</v>
      </c>
      <c r="CA123">
        <v>-0.58571766815261395</v>
      </c>
      <c r="CB123">
        <v>-0.108386163095023</v>
      </c>
      <c r="CC123">
        <v>8.0518775290723696E-2</v>
      </c>
      <c r="CD123">
        <v>0.28481088908089403</v>
      </c>
      <c r="CE123">
        <v>-0.28793251250882801</v>
      </c>
      <c r="CF123">
        <v>0.48849469499405102</v>
      </c>
      <c r="CG123">
        <v>-0.41592721144275102</v>
      </c>
      <c r="CH123">
        <v>0.60048777977377499</v>
      </c>
      <c r="CI123">
        <v>0.133849241740572</v>
      </c>
      <c r="CJ123">
        <v>-1.2042501265296801E-2</v>
      </c>
      <c r="CK123">
        <v>-0.48028362416784498</v>
      </c>
      <c r="CL123">
        <v>-0.20126444624405701</v>
      </c>
      <c r="CM123">
        <v>0.169525670504722</v>
      </c>
      <c r="CN123">
        <v>0.22436890267210599</v>
      </c>
      <c r="CO123">
        <v>0.100700206402144</v>
      </c>
      <c r="CP123">
        <v>0.169165829556497</v>
      </c>
      <c r="CQ123">
        <v>7.2034767502967501E-2</v>
      </c>
      <c r="CR123">
        <v>-0.31220758404106302</v>
      </c>
      <c r="CS123">
        <v>0.18322424252576799</v>
      </c>
      <c r="CT123">
        <v>-0.38551240188305302</v>
      </c>
      <c r="CU123">
        <v>0.74325518813701097</v>
      </c>
      <c r="CV123">
        <v>0.52116499920857096</v>
      </c>
      <c r="CW123">
        <v>-0.38864039336059403</v>
      </c>
      <c r="CX123">
        <v>5.46915648875268E-2</v>
      </c>
    </row>
    <row r="124" spans="1:102" hidden="1" x14ac:dyDescent="0.25">
      <c r="A124" t="s">
        <v>3417</v>
      </c>
      <c r="B124" t="s">
        <v>3416</v>
      </c>
      <c r="C124" t="s">
        <v>2977</v>
      </c>
      <c r="D124" t="s">
        <v>3415</v>
      </c>
      <c r="E124">
        <v>0.91089169074800602</v>
      </c>
      <c r="F124">
        <v>0.29994058309282701</v>
      </c>
      <c r="G124">
        <v>0.45412858480098001</v>
      </c>
      <c r="H124" s="1">
        <v>2.2851754548267701E-5</v>
      </c>
      <c r="I124" s="1">
        <v>4.53925799768977E-5</v>
      </c>
      <c r="J124" s="1">
        <v>9.5572791797167504E-5</v>
      </c>
      <c r="K124">
        <v>3.2755640458813302E-2</v>
      </c>
      <c r="L124" s="1">
        <v>3.9946375225082898E-5</v>
      </c>
      <c r="M124">
        <v>1.3175939135293699E-3</v>
      </c>
      <c r="N124">
        <v>6.31337337734523E-2</v>
      </c>
      <c r="O124">
        <v>0.48640264880020101</v>
      </c>
      <c r="P124">
        <v>0.274768191286827</v>
      </c>
      <c r="Q124">
        <v>1.5583934959499499</v>
      </c>
      <c r="R124">
        <v>1.5634529333786999</v>
      </c>
      <c r="S124">
        <v>-1.4185618845925401</v>
      </c>
      <c r="T124">
        <v>-0.78353649027866201</v>
      </c>
      <c r="U124">
        <v>-1.72439819120486</v>
      </c>
      <c r="V124">
        <v>-1.2603426984195301</v>
      </c>
      <c r="W124">
        <v>28</v>
      </c>
      <c r="X124">
        <v>6.2856023533868099E-2</v>
      </c>
      <c r="Y124">
        <v>6.8626743133228599E-2</v>
      </c>
      <c r="Z124">
        <v>3.81694863923717E-2</v>
      </c>
      <c r="AA124">
        <v>0.12016690665135001</v>
      </c>
      <c r="AB124">
        <v>0.361674010346269</v>
      </c>
      <c r="AC124">
        <v>-0.33775057714936302</v>
      </c>
      <c r="AD124">
        <v>0.25820824579441398</v>
      </c>
      <c r="AE124">
        <v>-0.52773975650882599</v>
      </c>
      <c r="AF124">
        <v>0.121811600422346</v>
      </c>
      <c r="AG124">
        <v>0.49532428610413098</v>
      </c>
      <c r="AH124">
        <v>8.9365573047990397E-3</v>
      </c>
      <c r="AI124">
        <v>-0.123911080176764</v>
      </c>
      <c r="AJ124">
        <v>0.50406837041905495</v>
      </c>
      <c r="AK124">
        <v>2.4435300942086901E-3</v>
      </c>
      <c r="AL124">
        <v>-0.119073728183808</v>
      </c>
      <c r="AM124">
        <v>-0.26818811779670498</v>
      </c>
      <c r="AN124">
        <v>0.37425990504887802</v>
      </c>
      <c r="AO124">
        <v>-0.53925402985687498</v>
      </c>
      <c r="AP124">
        <v>-9.4523215227642302E-2</v>
      </c>
      <c r="AQ124">
        <v>-0.22973164831394</v>
      </c>
      <c r="AR124">
        <v>-0.25620212027355099</v>
      </c>
      <c r="AS124">
        <v>-0.46502763490772903</v>
      </c>
      <c r="AT124">
        <v>-0.15447276637351701</v>
      </c>
      <c r="AU124">
        <v>0.51499023761269902</v>
      </c>
      <c r="AV124">
        <v>2.2632840523691401E-2</v>
      </c>
      <c r="AW124">
        <v>-0.47363649974760202</v>
      </c>
      <c r="AX124">
        <v>-0.46348952494745899</v>
      </c>
      <c r="AY124">
        <v>-7.1790133973959197E-2</v>
      </c>
      <c r="AZ124">
        <v>0.68237117451880303</v>
      </c>
      <c r="BA124">
        <v>-0.60607187832619103</v>
      </c>
      <c r="BB124">
        <v>0.47022213312061101</v>
      </c>
      <c r="BC124">
        <v>-0.49651919778882703</v>
      </c>
      <c r="BD124">
        <v>0.114048528721496</v>
      </c>
      <c r="BE124">
        <v>0.18880292316535199</v>
      </c>
      <c r="BF124">
        <v>-0.455740955130709</v>
      </c>
      <c r="BG124">
        <v>-7.8268728247414196E-3</v>
      </c>
      <c r="BH124">
        <v>-6.3260667871438206E-2</v>
      </c>
      <c r="BI124">
        <v>-0.41436014245161501</v>
      </c>
      <c r="BJ124">
        <v>0.37516130613927201</v>
      </c>
      <c r="BK124">
        <v>-0.35216165305194103</v>
      </c>
      <c r="BL124">
        <v>0.241825682500978</v>
      </c>
      <c r="BM124">
        <v>-8.3488655238511594E-2</v>
      </c>
      <c r="BN124">
        <v>0.16130632044901799</v>
      </c>
      <c r="BO124">
        <v>-5.7120687957602397E-2</v>
      </c>
      <c r="BP124">
        <v>0.37862390149789599</v>
      </c>
      <c r="BQ124">
        <v>-0.144649119446594</v>
      </c>
      <c r="BR124">
        <v>-0.62642216278601903</v>
      </c>
      <c r="BS124">
        <v>0.465076148948668</v>
      </c>
      <c r="BT124">
        <v>-4.3846245068714401E-2</v>
      </c>
      <c r="BU124">
        <v>1.9496272768921401E-2</v>
      </c>
      <c r="BV124">
        <v>-0.24727025145411599</v>
      </c>
      <c r="BW124">
        <v>-0.56608176246689101</v>
      </c>
      <c r="BX124">
        <v>9.0805189688828294E-2</v>
      </c>
      <c r="BY124">
        <v>0.25902794316787597</v>
      </c>
      <c r="BZ124">
        <v>0.46233299022688601</v>
      </c>
      <c r="CA124">
        <v>-0.24714799055696399</v>
      </c>
      <c r="CB124">
        <v>3.28639106397954E-2</v>
      </c>
      <c r="CC124">
        <v>0.23276909383783301</v>
      </c>
      <c r="CD124">
        <v>0.20820945682023101</v>
      </c>
      <c r="CE124">
        <v>5.7109718453943097E-3</v>
      </c>
      <c r="CF124">
        <v>0.36438351109905598</v>
      </c>
      <c r="CG124">
        <v>-0.24907803814106499</v>
      </c>
      <c r="CH124">
        <v>0.28550151653349798</v>
      </c>
      <c r="CI124">
        <v>0.34774235575240098</v>
      </c>
      <c r="CJ124">
        <v>-0.38613294773308998</v>
      </c>
      <c r="CK124">
        <v>-4.2639769942405901E-3</v>
      </c>
      <c r="CL124">
        <v>-0.43508387528243397</v>
      </c>
      <c r="CM124">
        <v>0.20020066157976299</v>
      </c>
      <c r="CN124">
        <v>1.6417193567571601E-2</v>
      </c>
      <c r="CO124">
        <v>3.3292410130795799E-2</v>
      </c>
      <c r="CP124">
        <v>-0.45920958424681801</v>
      </c>
      <c r="CQ124">
        <v>-0.223439554283966</v>
      </c>
      <c r="CR124">
        <v>0.16533103450202</v>
      </c>
      <c r="CS124">
        <v>-0.113577502515657</v>
      </c>
      <c r="CT124">
        <v>-0.46823424522746898</v>
      </c>
      <c r="CU124">
        <v>0.333922982864921</v>
      </c>
      <c r="CV124">
        <v>0.19497552571738699</v>
      </c>
      <c r="CW124">
        <v>-0.31951948490796001</v>
      </c>
      <c r="CX124">
        <v>0.231473480368595</v>
      </c>
    </row>
    <row r="125" spans="1:102" hidden="1" x14ac:dyDescent="0.25">
      <c r="A125" t="s">
        <v>3302</v>
      </c>
      <c r="B125" t="s">
        <v>3301</v>
      </c>
      <c r="C125" t="s">
        <v>2977</v>
      </c>
      <c r="D125" t="s">
        <v>3300</v>
      </c>
      <c r="E125">
        <v>0.89038771264182404</v>
      </c>
      <c r="F125">
        <v>0.682542733482013</v>
      </c>
      <c r="G125">
        <v>0.71363109580233897</v>
      </c>
      <c r="H125" s="1">
        <v>2.0569070071289599E-17</v>
      </c>
      <c r="I125" s="1">
        <v>4.1143154106204901E-14</v>
      </c>
      <c r="J125">
        <v>5.4938620447336003E-4</v>
      </c>
      <c r="K125">
        <v>0.81602283323797598</v>
      </c>
      <c r="L125">
        <v>0.27832408987685098</v>
      </c>
      <c r="M125">
        <v>3.8439759484408802E-2</v>
      </c>
      <c r="N125">
        <v>3.4461194833125E-2</v>
      </c>
      <c r="O125">
        <v>8.4742418441775796E-2</v>
      </c>
      <c r="P125">
        <v>5.9601806637450398E-2</v>
      </c>
      <c r="Q125">
        <v>1.79122454236488</v>
      </c>
      <c r="R125">
        <v>1.55073786494462</v>
      </c>
      <c r="S125">
        <v>-0.54892030660308599</v>
      </c>
      <c r="T125">
        <v>3.7128212747689703E-2</v>
      </c>
      <c r="U125">
        <v>-0.188453127720934</v>
      </c>
      <c r="V125">
        <v>-0.35078930823572002</v>
      </c>
      <c r="W125">
        <v>68</v>
      </c>
      <c r="X125">
        <v>-0.220313064084555</v>
      </c>
      <c r="Y125">
        <v>-0.34103761352949502</v>
      </c>
      <c r="Z125">
        <v>0.42552404060282301</v>
      </c>
      <c r="AA125">
        <v>0.58007065055671303</v>
      </c>
      <c r="AB125">
        <v>-0.32258276451573198</v>
      </c>
      <c r="AC125">
        <v>-0.28519507394413401</v>
      </c>
      <c r="AD125">
        <v>-0.225629063854446</v>
      </c>
      <c r="AE125">
        <v>-6.8787441337372204E-2</v>
      </c>
      <c r="AF125">
        <v>-0.33128945130237297</v>
      </c>
      <c r="AG125">
        <v>4.64531116273348E-2</v>
      </c>
      <c r="AH125">
        <v>0.166678594400654</v>
      </c>
      <c r="AI125">
        <v>0.121051543564364</v>
      </c>
      <c r="AJ125">
        <v>0.56268031592355305</v>
      </c>
      <c r="AK125">
        <v>0.40204247497886503</v>
      </c>
      <c r="AL125">
        <v>0.36015638876073303</v>
      </c>
      <c r="AM125">
        <v>0.13033145595249199</v>
      </c>
      <c r="AN125">
        <v>0.59990533009123803</v>
      </c>
      <c r="AO125">
        <v>8.5909121787363305E-2</v>
      </c>
      <c r="AP125">
        <v>0.21557857612626799</v>
      </c>
      <c r="AQ125">
        <v>-0.44296274786026402</v>
      </c>
      <c r="AR125">
        <v>-9.4090842144639406E-2</v>
      </c>
      <c r="AS125">
        <v>-0.21146885720473799</v>
      </c>
      <c r="AT125">
        <v>-0.14611537621840201</v>
      </c>
      <c r="AU125">
        <v>0.13166971545175299</v>
      </c>
      <c r="AV125">
        <v>0.28747437163809703</v>
      </c>
      <c r="AW125">
        <v>0.25862865126386703</v>
      </c>
      <c r="AX125">
        <v>0.10481825997822899</v>
      </c>
      <c r="AY125">
        <v>0.53000875894812405</v>
      </c>
      <c r="AZ125">
        <v>0.241848224689444</v>
      </c>
      <c r="BA125">
        <v>-0.54236818758316796</v>
      </c>
      <c r="BB125">
        <v>0.22403048622114999</v>
      </c>
      <c r="BC125">
        <v>-6.1255852331415603E-2</v>
      </c>
      <c r="BD125">
        <v>-8.4274182945201295E-2</v>
      </c>
      <c r="BE125">
        <v>2.23745244203521E-2</v>
      </c>
      <c r="BF125">
        <v>-0.399335458663305</v>
      </c>
      <c r="BG125">
        <v>6.3752132647181103E-2</v>
      </c>
      <c r="BH125">
        <v>0.14119827527933501</v>
      </c>
      <c r="BI125">
        <v>-0.110198001202872</v>
      </c>
      <c r="BJ125">
        <v>0.41674646736570198</v>
      </c>
      <c r="BK125">
        <v>4.0298361467769703E-2</v>
      </c>
      <c r="BL125">
        <v>0.37991085628874099</v>
      </c>
      <c r="BM125">
        <v>-0.14432739435174999</v>
      </c>
      <c r="BN125">
        <v>-6.5987704130097302E-2</v>
      </c>
      <c r="BO125">
        <v>-0.285110427730217</v>
      </c>
      <c r="BP125">
        <v>5.0659574394131497E-2</v>
      </c>
      <c r="BQ125">
        <v>-0.321529001366883</v>
      </c>
      <c r="BR125">
        <v>-0.53896370439263297</v>
      </c>
      <c r="BS125">
        <v>0.218648084468161</v>
      </c>
      <c r="BT125">
        <v>0.21970609786336101</v>
      </c>
      <c r="BU125">
        <v>8.4950071847723092E-3</v>
      </c>
      <c r="BV125">
        <v>-0.17333204281639999</v>
      </c>
      <c r="BW125">
        <v>-0.17672220763987101</v>
      </c>
      <c r="BX125">
        <v>0.54667760037408197</v>
      </c>
      <c r="BY125">
        <v>0.18910672545207599</v>
      </c>
      <c r="BZ125">
        <v>-0.17683831469839301</v>
      </c>
      <c r="CA125">
        <v>-0.19921377628700701</v>
      </c>
      <c r="CB125">
        <v>6.20353617947383E-2</v>
      </c>
      <c r="CC125">
        <v>5.4126570387959101E-2</v>
      </c>
      <c r="CD125">
        <v>5.0080127878819401E-2</v>
      </c>
      <c r="CE125">
        <v>-0.205710815327419</v>
      </c>
      <c r="CF125">
        <v>8.3207249961432597E-2</v>
      </c>
      <c r="CG125">
        <v>-0.54617988946893004</v>
      </c>
      <c r="CH125">
        <v>0.19401018834275499</v>
      </c>
      <c r="CI125">
        <v>-0.119317122921692</v>
      </c>
      <c r="CJ125">
        <v>0.41708314083621301</v>
      </c>
      <c r="CK125">
        <v>-0.44454108763748601</v>
      </c>
      <c r="CL125">
        <v>-7.0304818420281606E-2</v>
      </c>
      <c r="CM125">
        <v>0.52124866404754699</v>
      </c>
      <c r="CN125">
        <v>0.68771409697792496</v>
      </c>
      <c r="CO125">
        <v>-4.5040982449346201E-3</v>
      </c>
      <c r="CP125">
        <v>-0.124066893872656</v>
      </c>
      <c r="CQ125">
        <v>-0.18224116575081001</v>
      </c>
      <c r="CR125">
        <v>0.110345851760436</v>
      </c>
      <c r="CS125">
        <v>2.4270763901030199E-2</v>
      </c>
      <c r="CT125">
        <v>-5.7717062713112E-2</v>
      </c>
      <c r="CU125">
        <v>7.1887734825334601E-2</v>
      </c>
      <c r="CV125">
        <v>6.8311768160406697E-2</v>
      </c>
      <c r="CW125">
        <v>-0.22436976652119101</v>
      </c>
      <c r="CX125">
        <v>0.146800978632566</v>
      </c>
    </row>
    <row r="126" spans="1:102" hidden="1" x14ac:dyDescent="0.25">
      <c r="A126" t="s">
        <v>3308</v>
      </c>
      <c r="B126" t="s">
        <v>3307</v>
      </c>
      <c r="C126" t="s">
        <v>2977</v>
      </c>
      <c r="D126" t="s">
        <v>3306</v>
      </c>
      <c r="E126">
        <v>0.30982392325202701</v>
      </c>
      <c r="F126">
        <v>0.483552737664808</v>
      </c>
      <c r="G126">
        <v>0.22035535357769401</v>
      </c>
      <c r="H126">
        <v>8.0862966333835099E-4</v>
      </c>
      <c r="I126" s="1">
        <v>6.31695451027518E-8</v>
      </c>
      <c r="J126">
        <v>1.0811046927292201E-2</v>
      </c>
      <c r="K126">
        <v>0.24191897830824899</v>
      </c>
      <c r="L126">
        <v>0.214703457164407</v>
      </c>
      <c r="M126">
        <v>0.65997679772128004</v>
      </c>
      <c r="N126">
        <v>0.50717218965645805</v>
      </c>
      <c r="O126">
        <v>0.289057152165619</v>
      </c>
      <c r="P126">
        <v>0.39811467091103803</v>
      </c>
      <c r="Q126">
        <v>-1.0548788715752</v>
      </c>
      <c r="R126">
        <v>-1.93482077606394</v>
      </c>
      <c r="S126">
        <v>-0.78635710358568001</v>
      </c>
      <c r="T126">
        <v>-0.37341658475053802</v>
      </c>
      <c r="U126">
        <v>-0.42956084305779002</v>
      </c>
      <c r="V126">
        <v>0.145688843386866</v>
      </c>
      <c r="W126">
        <v>15</v>
      </c>
      <c r="X126">
        <v>-0.19852754315524601</v>
      </c>
      <c r="Y126">
        <v>0.29422536958879802</v>
      </c>
      <c r="Z126">
        <v>-0.176040881673768</v>
      </c>
      <c r="AA126">
        <v>-8.9533850133359405E-2</v>
      </c>
      <c r="AB126">
        <v>0.34989758289818301</v>
      </c>
      <c r="AC126">
        <v>-0.21577433837967899</v>
      </c>
      <c r="AD126">
        <v>5.5850828390969602E-3</v>
      </c>
      <c r="AE126">
        <v>-0.331691899129962</v>
      </c>
      <c r="AF126">
        <v>1.8630259909524799E-2</v>
      </c>
      <c r="AG126">
        <v>0.118375202494793</v>
      </c>
      <c r="AH126">
        <v>-0.28916528034517602</v>
      </c>
      <c r="AI126">
        <v>0.73201199955637697</v>
      </c>
      <c r="AJ126">
        <v>0.38856897778201199</v>
      </c>
      <c r="AK126">
        <v>-1.6834692552469801E-2</v>
      </c>
      <c r="AL126">
        <v>-0.24404924118287699</v>
      </c>
      <c r="AM126">
        <v>0.51262858700744096</v>
      </c>
      <c r="AN126">
        <v>0.423749270961711</v>
      </c>
      <c r="AO126">
        <v>-0.12102230857175</v>
      </c>
      <c r="AP126">
        <v>-0.21434042710231499</v>
      </c>
      <c r="AQ126">
        <v>-0.152162594261393</v>
      </c>
      <c r="AR126">
        <v>-6.5799586657314599E-2</v>
      </c>
      <c r="AS126">
        <v>0.30421706904506202</v>
      </c>
      <c r="AT126">
        <v>-6.9223070781415201E-3</v>
      </c>
      <c r="AU126">
        <v>-0.32129996490931201</v>
      </c>
      <c r="AV126">
        <v>0.33343736470813501</v>
      </c>
      <c r="AW126">
        <v>-3.8053267854182102E-2</v>
      </c>
      <c r="AX126">
        <v>-0.44479559541409402</v>
      </c>
      <c r="AY126">
        <v>-0.31886123360526297</v>
      </c>
      <c r="AZ126">
        <v>-6.2201371066781398E-2</v>
      </c>
      <c r="BA126">
        <v>-0.33541259249045202</v>
      </c>
      <c r="BB126">
        <v>-8.1712765510369698E-2</v>
      </c>
      <c r="BC126">
        <v>-0.36835709332593902</v>
      </c>
      <c r="BD126">
        <v>-0.45080053885492299</v>
      </c>
      <c r="BE126">
        <v>-0.30090975170352502</v>
      </c>
      <c r="BF126">
        <v>-0.40685696140755701</v>
      </c>
      <c r="BG126">
        <v>-0.14529843595918199</v>
      </c>
      <c r="BH126">
        <v>0.70033234449219794</v>
      </c>
      <c r="BI126">
        <v>-0.130904404568183</v>
      </c>
      <c r="BJ126">
        <v>6.6150789718565806E-2</v>
      </c>
      <c r="BK126">
        <v>0.116519368139601</v>
      </c>
      <c r="BL126">
        <v>-0.18208963366924499</v>
      </c>
      <c r="BM126">
        <v>0.37522857470080101</v>
      </c>
      <c r="BN126">
        <v>-0.42407820935059098</v>
      </c>
      <c r="BO126">
        <v>-0.22590116594783399</v>
      </c>
      <c r="BP126">
        <v>0.110891581040199</v>
      </c>
      <c r="BQ126">
        <v>-0.55389267049675495</v>
      </c>
      <c r="BR126">
        <v>0.18282610200180199</v>
      </c>
      <c r="BS126">
        <v>0.37057734489129701</v>
      </c>
      <c r="BT126">
        <v>-0.17798609240128399</v>
      </c>
      <c r="BU126">
        <v>9.3810997811898403E-2</v>
      </c>
      <c r="BV126">
        <v>-9.0966541399771894E-2</v>
      </c>
      <c r="BW126">
        <v>0.240564389611747</v>
      </c>
      <c r="BX126">
        <v>0.20758792895743799</v>
      </c>
      <c r="BY126">
        <v>-0.384811491638759</v>
      </c>
      <c r="BZ126">
        <v>-0.23880342901293999</v>
      </c>
      <c r="CA126">
        <v>-0.100770486283096</v>
      </c>
      <c r="CB126">
        <v>0.21332963793918</v>
      </c>
      <c r="CC126">
        <v>0.20058087276434799</v>
      </c>
      <c r="CD126">
        <v>0.22633794840125801</v>
      </c>
      <c r="CE126">
        <v>0.29879099336804998</v>
      </c>
      <c r="CF126">
        <v>0.30906079657486502</v>
      </c>
      <c r="CG126">
        <v>1.7354883887205401E-2</v>
      </c>
      <c r="CH126">
        <v>0.156340074459242</v>
      </c>
      <c r="CI126">
        <v>-0.24933413960425199</v>
      </c>
      <c r="CJ126">
        <v>0.32178194834908302</v>
      </c>
      <c r="CK126">
        <v>3.5552601118979101E-2</v>
      </c>
      <c r="CL126">
        <v>0.26404797458816798</v>
      </c>
      <c r="CM126">
        <v>-7.1911906824240496E-3</v>
      </c>
      <c r="CN126">
        <v>0.197365815915338</v>
      </c>
      <c r="CO126">
        <v>-0.177184348062635</v>
      </c>
      <c r="CP126">
        <v>0.21433306659474999</v>
      </c>
      <c r="CQ126">
        <v>-0.10824094275092699</v>
      </c>
      <c r="CR126">
        <v>-0.401644949302433</v>
      </c>
      <c r="CS126">
        <v>9.1112237859547799E-4</v>
      </c>
      <c r="CT126">
        <v>-0.23772698763594699</v>
      </c>
      <c r="CU126">
        <v>0.26530150285148602</v>
      </c>
      <c r="CV126">
        <v>0.78014309216354205</v>
      </c>
      <c r="CW126">
        <v>0.36522311505905097</v>
      </c>
      <c r="CX126">
        <v>-0.22689762545870501</v>
      </c>
    </row>
    <row r="127" spans="1:102" hidden="1" x14ac:dyDescent="0.25">
      <c r="A127" t="s">
        <v>3386</v>
      </c>
      <c r="B127" t="s">
        <v>3385</v>
      </c>
      <c r="C127" t="s">
        <v>2977</v>
      </c>
      <c r="D127" t="s">
        <v>3384</v>
      </c>
      <c r="E127">
        <v>0.40730023618240502</v>
      </c>
      <c r="F127">
        <v>5.2321328132425996E-3</v>
      </c>
      <c r="G127">
        <v>1.5511130630404201E-2</v>
      </c>
      <c r="H127">
        <v>0.50911673372667099</v>
      </c>
      <c r="I127">
        <v>0.117977927944852</v>
      </c>
      <c r="J127" s="1">
        <v>6.2419230522024304E-6</v>
      </c>
      <c r="K127">
        <v>0.38204152152849402</v>
      </c>
      <c r="L127">
        <v>0.93363064445061095</v>
      </c>
      <c r="M127">
        <v>0.679227888263089</v>
      </c>
      <c r="N127">
        <v>-0.78327466425556802</v>
      </c>
      <c r="O127">
        <v>-2.25316760466638</v>
      </c>
      <c r="P127">
        <v>-1.5182211344609799</v>
      </c>
      <c r="Q127">
        <v>-0.37625771954187898</v>
      </c>
      <c r="R127">
        <v>0.94158061553585704</v>
      </c>
      <c r="S127">
        <v>2.8085595255750802</v>
      </c>
      <c r="T127">
        <v>0.52739761883066505</v>
      </c>
      <c r="U127">
        <v>-5.4299365502700703E-2</v>
      </c>
      <c r="V127">
        <v>-0.25954844871421501</v>
      </c>
      <c r="W127">
        <v>7</v>
      </c>
      <c r="X127">
        <v>-0.118258770576395</v>
      </c>
      <c r="Y127">
        <v>-8.6127562707985994E-2</v>
      </c>
      <c r="Z127">
        <v>0.16573014357192301</v>
      </c>
      <c r="AA127">
        <v>-6.7768552936022394E-2</v>
      </c>
      <c r="AB127">
        <v>-0.53609723242238505</v>
      </c>
      <c r="AC127">
        <v>-6.5867094338049201E-2</v>
      </c>
      <c r="AD127">
        <v>0.17353791343449501</v>
      </c>
      <c r="AE127">
        <v>0.63253635118507601</v>
      </c>
      <c r="AF127">
        <v>-4.9197855095667098E-2</v>
      </c>
      <c r="AG127">
        <v>-0.55330196974815704</v>
      </c>
      <c r="AH127">
        <v>0.38632566080029801</v>
      </c>
      <c r="AI127">
        <v>-0.392946194072891</v>
      </c>
      <c r="AJ127">
        <v>-0.47788735592951398</v>
      </c>
      <c r="AK127">
        <v>-0.101476238645774</v>
      </c>
      <c r="AL127">
        <v>-0.15606177409397701</v>
      </c>
      <c r="AM127">
        <v>-0.34321281443470603</v>
      </c>
      <c r="AN127">
        <v>-0.37337445382467099</v>
      </c>
      <c r="AO127">
        <v>0.10379805630347699</v>
      </c>
      <c r="AP127">
        <v>0.25455016104896</v>
      </c>
      <c r="AQ127">
        <v>0.24377479085082099</v>
      </c>
      <c r="AR127">
        <v>0.46056977308633801</v>
      </c>
      <c r="AS127">
        <v>0.25460269260899299</v>
      </c>
      <c r="AT127">
        <v>-0.17154369919338</v>
      </c>
      <c r="AU127">
        <v>-9.3019132963351694E-2</v>
      </c>
      <c r="AV127">
        <v>-0.57276208691475095</v>
      </c>
      <c r="AW127">
        <v>0.22486680027469499</v>
      </c>
      <c r="AX127">
        <v>0.54789817170549604</v>
      </c>
      <c r="AY127">
        <v>0.473584709653253</v>
      </c>
      <c r="AZ127">
        <v>0.117126085347241</v>
      </c>
      <c r="BA127">
        <v>0.54966516876906502</v>
      </c>
      <c r="BB127">
        <v>-0.43359250599178301</v>
      </c>
      <c r="BC127">
        <v>0.52152325004294398</v>
      </c>
      <c r="BD127">
        <v>0.281186433569797</v>
      </c>
      <c r="BE127">
        <v>3.4149178841598703E-2</v>
      </c>
      <c r="BF127">
        <v>0.64181748108319103</v>
      </c>
      <c r="BG127">
        <v>-4.7744033109948798E-2</v>
      </c>
      <c r="BH127">
        <v>-0.36035474629702102</v>
      </c>
      <c r="BI127">
        <v>0.31000618338727998</v>
      </c>
      <c r="BJ127">
        <v>-0.34157657205397601</v>
      </c>
      <c r="BK127">
        <v>0.16013029945712201</v>
      </c>
      <c r="BL127">
        <v>7.9360905812397506E-2</v>
      </c>
      <c r="BM127">
        <v>-0.34393206514784602</v>
      </c>
      <c r="BN127">
        <v>0.27277713857907698</v>
      </c>
      <c r="BO127">
        <v>-7.1167439905261198E-2</v>
      </c>
      <c r="BP127">
        <v>5.3425218813677199E-2</v>
      </c>
      <c r="BQ127">
        <v>0.23249365678575001</v>
      </c>
      <c r="BR127">
        <v>-2.5402465526612999E-2</v>
      </c>
      <c r="BS127">
        <v>-0.33989701811322198</v>
      </c>
      <c r="BT127">
        <v>-2.4706798208084899E-2</v>
      </c>
      <c r="BU127">
        <v>3.0406915068758901E-2</v>
      </c>
      <c r="BV127">
        <v>0.27611648167082598</v>
      </c>
      <c r="BW127">
        <v>5.7422454186181297E-2</v>
      </c>
      <c r="BX127">
        <v>-0.12898128965185501</v>
      </c>
      <c r="BY127">
        <v>0.45962609366872198</v>
      </c>
      <c r="BZ127">
        <v>0.24285100786081501</v>
      </c>
      <c r="CA127">
        <v>0.46122232929000101</v>
      </c>
      <c r="CB127">
        <v>0.12900429714351899</v>
      </c>
      <c r="CC127">
        <v>-4.8141609821183901E-2</v>
      </c>
      <c r="CD127">
        <v>-8.9681956805991295E-2</v>
      </c>
      <c r="CE127">
        <v>-1.0182762041797201E-2</v>
      </c>
      <c r="CF127">
        <v>-0.183513953012377</v>
      </c>
      <c r="CG127">
        <v>0.56465363274945302</v>
      </c>
      <c r="CH127">
        <v>-0.27384145417661998</v>
      </c>
      <c r="CI127">
        <v>0.111632650116336</v>
      </c>
      <c r="CJ127">
        <v>-4.8500650361499198E-2</v>
      </c>
      <c r="CK127">
        <v>0.19580168431688599</v>
      </c>
      <c r="CL127">
        <v>-4.5183330050998401E-2</v>
      </c>
      <c r="CM127">
        <v>-6.0373842198822802E-2</v>
      </c>
      <c r="CN127">
        <v>-7.9943767611804606E-2</v>
      </c>
      <c r="CO127">
        <v>-6.5236193689746397E-2</v>
      </c>
      <c r="CP127">
        <v>-5.5391909586315499E-2</v>
      </c>
      <c r="CQ127">
        <v>-5.7936913632333303E-2</v>
      </c>
      <c r="CR127">
        <v>0.22679999875330101</v>
      </c>
      <c r="CS127">
        <v>0.234332879635304</v>
      </c>
      <c r="CT127">
        <v>0.26233336274875801</v>
      </c>
      <c r="CU127">
        <v>-0.55374915129082403</v>
      </c>
      <c r="CV127">
        <v>-0.66684281890418096</v>
      </c>
      <c r="CW127">
        <v>0.18352952404787101</v>
      </c>
      <c r="CX127">
        <v>-0.121202750949295</v>
      </c>
    </row>
    <row r="128" spans="1:102" hidden="1" x14ac:dyDescent="0.25">
      <c r="A128" t="s">
        <v>3338</v>
      </c>
      <c r="B128" t="s">
        <v>3337</v>
      </c>
      <c r="C128" t="s">
        <v>2977</v>
      </c>
      <c r="D128" t="s">
        <v>3336</v>
      </c>
      <c r="E128">
        <v>4.5189458689437398E-3</v>
      </c>
      <c r="F128">
        <v>0.206211708429233</v>
      </c>
      <c r="G128">
        <v>3.05611184784114E-3</v>
      </c>
      <c r="H128">
        <v>0.745343263773804</v>
      </c>
      <c r="I128">
        <v>3.3968380970601703E-2</v>
      </c>
      <c r="J128">
        <v>2.3983477392035199E-2</v>
      </c>
      <c r="K128">
        <v>0.75622241520511202</v>
      </c>
      <c r="L128">
        <v>0.516512304622052</v>
      </c>
      <c r="M128">
        <v>0.101713100318528</v>
      </c>
      <c r="N128">
        <v>1.12632830297026</v>
      </c>
      <c r="O128">
        <v>0.40386771055079601</v>
      </c>
      <c r="P128">
        <v>0.76509800676052697</v>
      </c>
      <c r="Q128">
        <v>7.5158023105202698E-2</v>
      </c>
      <c r="R128">
        <v>-0.52387240407898805</v>
      </c>
      <c r="S128">
        <v>-0.53359493114062895</v>
      </c>
      <c r="T128">
        <v>7.5944971997105301E-2</v>
      </c>
      <c r="U128">
        <v>-0.17229576725255399</v>
      </c>
      <c r="V128">
        <v>0.42215683429996798</v>
      </c>
      <c r="W128">
        <v>4</v>
      </c>
      <c r="X128">
        <v>0.368512656188281</v>
      </c>
      <c r="Y128">
        <v>0.37373095401044099</v>
      </c>
      <c r="Z128">
        <v>-0.413346693895915</v>
      </c>
      <c r="AA128">
        <v>-0.24596819610158699</v>
      </c>
      <c r="AB128">
        <v>0.669213667574314</v>
      </c>
      <c r="AC128">
        <v>-9.4000516346439897E-3</v>
      </c>
      <c r="AD128">
        <v>-3.2654371458710203E-2</v>
      </c>
      <c r="AE128">
        <v>-0.65219061505374099</v>
      </c>
      <c r="AF128">
        <v>0.15761258231536299</v>
      </c>
      <c r="AG128">
        <v>0.31173191168828801</v>
      </c>
      <c r="AH128">
        <v>-0.18465509321499299</v>
      </c>
      <c r="AI128">
        <v>-9.7955170242250006E-2</v>
      </c>
      <c r="AJ128">
        <v>0.210794409883549</v>
      </c>
      <c r="AK128">
        <v>7.9486762672314401E-2</v>
      </c>
      <c r="AL128">
        <v>0.13824374061597</v>
      </c>
      <c r="AM128">
        <v>0.27029511556429803</v>
      </c>
      <c r="AN128">
        <v>0.110626313739216</v>
      </c>
      <c r="AO128">
        <v>-0.33237594364782103</v>
      </c>
      <c r="AP128">
        <v>-0.24306391306699199</v>
      </c>
      <c r="AQ128">
        <v>-5.0334540426227398E-2</v>
      </c>
      <c r="AR128">
        <v>-0.25869746629525397</v>
      </c>
      <c r="AS128">
        <v>-0.40678803659143098</v>
      </c>
      <c r="AT128">
        <v>0.29299315397063602</v>
      </c>
      <c r="AU128">
        <v>9.5163676721326806E-3</v>
      </c>
      <c r="AV128">
        <v>0.26131199706139902</v>
      </c>
      <c r="AW128">
        <v>-0.175871152080813</v>
      </c>
      <c r="AX128">
        <v>-0.493588416698584</v>
      </c>
      <c r="AY128">
        <v>-0.47426250866779102</v>
      </c>
      <c r="AZ128">
        <v>4.9040371436012503E-2</v>
      </c>
      <c r="BA128">
        <v>-0.26978303832893702</v>
      </c>
      <c r="BB128">
        <v>0.49838677897016098</v>
      </c>
      <c r="BC128">
        <v>-0.228037539541114</v>
      </c>
      <c r="BD128">
        <v>-0.22738734159820501</v>
      </c>
      <c r="BE128">
        <v>1.9684746402628898E-2</v>
      </c>
      <c r="BF128">
        <v>-0.25924477137922303</v>
      </c>
      <c r="BG128">
        <v>-0.15905563858966601</v>
      </c>
      <c r="BH128">
        <v>0.192094945658602</v>
      </c>
      <c r="BI128">
        <v>-0.30479765896553102</v>
      </c>
      <c r="BJ128">
        <v>0.224571744103059</v>
      </c>
      <c r="BK128">
        <v>-0.46790831546506301</v>
      </c>
      <c r="BL128">
        <v>-4.35906558664323E-2</v>
      </c>
      <c r="BM128">
        <v>0.238996500706111</v>
      </c>
      <c r="BN128">
        <v>-0.29747257772136898</v>
      </c>
      <c r="BO128">
        <v>0.24277972699564301</v>
      </c>
      <c r="BP128">
        <v>0.122156313188562</v>
      </c>
      <c r="BQ128">
        <v>1.7985790001205201E-2</v>
      </c>
      <c r="BR128">
        <v>-0.20486200047220399</v>
      </c>
      <c r="BS128">
        <v>0.13066860550179099</v>
      </c>
      <c r="BT128">
        <v>8.9069753040874507E-3</v>
      </c>
      <c r="BU128">
        <v>-0.14359932515461499</v>
      </c>
      <c r="BV128">
        <v>-0.14281903108570501</v>
      </c>
      <c r="BW128">
        <v>6.56407873527525E-2</v>
      </c>
      <c r="BX128">
        <v>7.6658524761950703E-2</v>
      </c>
      <c r="BY128">
        <v>-0.32948731287262001</v>
      </c>
      <c r="BZ128">
        <v>-2.5350860148213899E-2</v>
      </c>
      <c r="CA128">
        <v>-0.44276219919639598</v>
      </c>
      <c r="CB128">
        <v>5.6124371405593398E-2</v>
      </c>
      <c r="CC128">
        <v>-0.174031510933738</v>
      </c>
      <c r="CD128">
        <v>0.24730148797821899</v>
      </c>
      <c r="CE128">
        <v>-0.10147020381383701</v>
      </c>
      <c r="CF128">
        <v>0.12786579161631401</v>
      </c>
      <c r="CG128">
        <v>-0.142133550647638</v>
      </c>
      <c r="CH128">
        <v>0.19426407910211299</v>
      </c>
      <c r="CI128">
        <v>0.16826787306891999</v>
      </c>
      <c r="CJ128">
        <v>-0.23374439107508499</v>
      </c>
      <c r="CK128">
        <v>6.4811644086843395E-2</v>
      </c>
      <c r="CL128">
        <v>7.4999204510438094E-2</v>
      </c>
      <c r="CM128">
        <v>-0.32243580973730701</v>
      </c>
      <c r="CN128">
        <v>-0.18805960122066601</v>
      </c>
      <c r="CO128">
        <v>1.51465005226409E-3</v>
      </c>
      <c r="CP128">
        <v>0.31277682376779697</v>
      </c>
      <c r="CQ128">
        <v>8.1624981089044604E-2</v>
      </c>
      <c r="CR128">
        <v>-0.343238698888022</v>
      </c>
      <c r="CS128">
        <v>-6.7970461143246494E-2</v>
      </c>
      <c r="CT128">
        <v>-0.28998118183025301</v>
      </c>
      <c r="CU128">
        <v>0.61959477207900804</v>
      </c>
      <c r="CV128">
        <v>0.47560169016617199</v>
      </c>
      <c r="CW128">
        <v>-2.6828441411616898E-2</v>
      </c>
      <c r="CX128">
        <v>-5.6119922367126301E-3</v>
      </c>
    </row>
    <row r="129" spans="1:102" hidden="1" x14ac:dyDescent="0.25">
      <c r="A129" t="s">
        <v>3383</v>
      </c>
      <c r="B129" t="s">
        <v>3382</v>
      </c>
      <c r="C129" t="s">
        <v>2977</v>
      </c>
      <c r="D129" t="s">
        <v>3381</v>
      </c>
      <c r="E129">
        <v>0.72413319008128296</v>
      </c>
      <c r="F129">
        <v>0.79707599775257498</v>
      </c>
      <c r="G129">
        <v>0.66307298709442397</v>
      </c>
      <c r="H129">
        <v>2.2764369350389102E-3</v>
      </c>
      <c r="I129">
        <v>1.7217538430523401E-3</v>
      </c>
      <c r="J129">
        <v>0.11416585271204301</v>
      </c>
      <c r="K129">
        <v>0.316582494463649</v>
      </c>
      <c r="L129">
        <v>7.3786315409006403E-2</v>
      </c>
      <c r="M129">
        <v>3.5824473839311298E-3</v>
      </c>
      <c r="N129">
        <v>0.15694042466801</v>
      </c>
      <c r="O129">
        <v>9.4657689966196404E-2</v>
      </c>
      <c r="P129">
        <v>0.125799057317103</v>
      </c>
      <c r="Q129">
        <v>-0.85185224707489604</v>
      </c>
      <c r="R129">
        <v>-0.918918206636407</v>
      </c>
      <c r="S129">
        <v>0.42826110565665498</v>
      </c>
      <c r="T129">
        <v>0.28521681968743801</v>
      </c>
      <c r="U129">
        <v>0.55721621904499496</v>
      </c>
      <c r="V129">
        <v>0.89330312414430402</v>
      </c>
      <c r="W129">
        <v>11</v>
      </c>
      <c r="X129">
        <v>-0.52223771719727596</v>
      </c>
      <c r="Y129">
        <v>0.252477854436783</v>
      </c>
      <c r="Z129">
        <v>-0.10225128909952</v>
      </c>
      <c r="AA129">
        <v>-4.9472912745474301E-2</v>
      </c>
      <c r="AB129">
        <v>0.18191392727182301</v>
      </c>
      <c r="AC129">
        <v>-0.231093909543507</v>
      </c>
      <c r="AD129">
        <v>0.20709347652703899</v>
      </c>
      <c r="AE129">
        <v>-0.108319305699858</v>
      </c>
      <c r="AF129">
        <v>0.27752267726617902</v>
      </c>
      <c r="AG129">
        <v>5.8710858562094501E-2</v>
      </c>
      <c r="AH129">
        <v>-5.44019575726013E-2</v>
      </c>
      <c r="AI129">
        <v>0.67780866947558405</v>
      </c>
      <c r="AJ129">
        <v>0.23045725191852601</v>
      </c>
      <c r="AK129">
        <v>-0.35457468185052199</v>
      </c>
      <c r="AL129">
        <v>-0.30501650628905902</v>
      </c>
      <c r="AM129">
        <v>0.196814653319971</v>
      </c>
      <c r="AN129">
        <v>0.14348540070198701</v>
      </c>
      <c r="AO129">
        <v>-0.153201687223044</v>
      </c>
      <c r="AP129">
        <v>-0.32345645952174101</v>
      </c>
      <c r="AQ129">
        <v>-4.8302158507314098E-2</v>
      </c>
      <c r="AR129">
        <v>0.13621904351747499</v>
      </c>
      <c r="AS129">
        <v>0.39243602266898903</v>
      </c>
      <c r="AT129">
        <v>4.43033718276305E-2</v>
      </c>
      <c r="AU129">
        <v>4.53062009463659E-2</v>
      </c>
      <c r="AV129">
        <v>0.111827835504406</v>
      </c>
      <c r="AW129">
        <v>-0.154816443030282</v>
      </c>
      <c r="AX129">
        <v>-0.44855391669436001</v>
      </c>
      <c r="AY129">
        <v>-0.17421586502247899</v>
      </c>
      <c r="AZ129">
        <v>-0.17000315426457899</v>
      </c>
      <c r="BA129">
        <v>-0.171008740779621</v>
      </c>
      <c r="BB129">
        <v>-0.228768669440329</v>
      </c>
      <c r="BC129">
        <v>-0.29024144165597199</v>
      </c>
      <c r="BD129">
        <v>-0.26546263322194102</v>
      </c>
      <c r="BE129">
        <v>-0.14679553080614699</v>
      </c>
      <c r="BF129">
        <v>-0.411022798370342</v>
      </c>
      <c r="BG129">
        <v>-0.101512031264008</v>
      </c>
      <c r="BH129">
        <v>0.486338162429378</v>
      </c>
      <c r="BI129">
        <v>-7.1568606393562398E-2</v>
      </c>
      <c r="BJ129">
        <v>-3.3989111861758597E-2</v>
      </c>
      <c r="BK129">
        <v>0.21193776781801499</v>
      </c>
      <c r="BL129">
        <v>-0.103958707413007</v>
      </c>
      <c r="BM129">
        <v>4.81476494860179E-2</v>
      </c>
      <c r="BN129">
        <v>-0.263061150046417</v>
      </c>
      <c r="BO129">
        <v>0.23258153022817701</v>
      </c>
      <c r="BP129">
        <v>0.10148473552234499</v>
      </c>
      <c r="BQ129">
        <v>-0.39152696897651601</v>
      </c>
      <c r="BR129">
        <v>0.33761591673032199</v>
      </c>
      <c r="BS129">
        <v>0.27224254131997999</v>
      </c>
      <c r="BT129">
        <v>-0.22087666405756701</v>
      </c>
      <c r="BU129">
        <v>0.108385324001019</v>
      </c>
      <c r="BV129">
        <v>-5.1722053159377002E-2</v>
      </c>
      <c r="BW129">
        <v>-0.114924931941513</v>
      </c>
      <c r="BX129">
        <v>-0.227134875731867</v>
      </c>
      <c r="BY129">
        <v>-0.18673186242714901</v>
      </c>
      <c r="BZ129">
        <v>-9.9976299840737096E-2</v>
      </c>
      <c r="CA129">
        <v>0.153260028706486</v>
      </c>
      <c r="CB129">
        <v>0.33979323384844001</v>
      </c>
      <c r="CC129">
        <v>0.25677937861627498</v>
      </c>
      <c r="CD129">
        <v>0.18803669916670701</v>
      </c>
      <c r="CE129">
        <v>0.33147071568280301</v>
      </c>
      <c r="CF129">
        <v>0.101106811127108</v>
      </c>
      <c r="CG129">
        <v>-2.5726377806889501E-2</v>
      </c>
      <c r="CH129">
        <v>7.6738236311564706E-2</v>
      </c>
      <c r="CI129">
        <v>-9.9977642192828606E-2</v>
      </c>
      <c r="CJ129">
        <v>0.220144472052278</v>
      </c>
      <c r="CK129">
        <v>7.9975515894557495E-2</v>
      </c>
      <c r="CL129">
        <v>1.07476447408668E-3</v>
      </c>
      <c r="CM129">
        <v>-0.129765845109926</v>
      </c>
      <c r="CN129">
        <v>3.1250069595543301E-2</v>
      </c>
      <c r="CO129">
        <v>-0.23002595110243901</v>
      </c>
      <c r="CP129">
        <v>-0.13154126087291901</v>
      </c>
      <c r="CQ129">
        <v>-0.11450986588338299</v>
      </c>
      <c r="CR129">
        <v>-4.93861093001247E-2</v>
      </c>
      <c r="CS129">
        <v>0.143631884078157</v>
      </c>
      <c r="CT129">
        <v>-0.33140468906040099</v>
      </c>
      <c r="CU129">
        <v>4.9489584797850497E-2</v>
      </c>
      <c r="CV129">
        <v>0.472097668486819</v>
      </c>
      <c r="CW129">
        <v>0.37049686549271699</v>
      </c>
      <c r="CX129">
        <v>-0.27540383824542403</v>
      </c>
    </row>
    <row r="130" spans="1:102" hidden="1" x14ac:dyDescent="0.25">
      <c r="A130" t="s">
        <v>3402</v>
      </c>
      <c r="B130" t="s">
        <v>3401</v>
      </c>
      <c r="C130" t="s">
        <v>2977</v>
      </c>
      <c r="D130" t="s">
        <v>3400</v>
      </c>
      <c r="E130">
        <v>0.70822297749535901</v>
      </c>
      <c r="F130">
        <v>0.72232930196601597</v>
      </c>
      <c r="G130">
        <v>0.60683337947014204</v>
      </c>
      <c r="H130" s="1">
        <v>1.84796882726279E-18</v>
      </c>
      <c r="I130" s="1">
        <v>5.8541087288140905E-19</v>
      </c>
      <c r="J130">
        <v>0.81887952165282096</v>
      </c>
      <c r="K130">
        <v>0.84668595531859003</v>
      </c>
      <c r="L130">
        <v>0.98044387712164505</v>
      </c>
      <c r="M130">
        <v>0.40823407220084201</v>
      </c>
      <c r="N130">
        <v>0.141444122134883</v>
      </c>
      <c r="O130">
        <v>0.111206418459455</v>
      </c>
      <c r="P130">
        <v>0.126325270297169</v>
      </c>
      <c r="Q130">
        <v>-2.8621902052294099</v>
      </c>
      <c r="R130">
        <v>-3.07879773649096</v>
      </c>
      <c r="S130">
        <v>-5.22155859961606E-2</v>
      </c>
      <c r="T130">
        <v>4.66075559684744E-2</v>
      </c>
      <c r="U130">
        <v>6.4052179112144003E-3</v>
      </c>
      <c r="V130">
        <v>-0.20848261002282101</v>
      </c>
      <c r="W130">
        <v>54</v>
      </c>
      <c r="X130">
        <v>0.45868964777833798</v>
      </c>
      <c r="Y130">
        <v>3.33166596618443E-2</v>
      </c>
      <c r="Z130">
        <v>-5.4157163794491502E-2</v>
      </c>
      <c r="AA130">
        <v>-0.25689362566260898</v>
      </c>
      <c r="AB130">
        <v>0.234634709359233</v>
      </c>
      <c r="AC130">
        <v>0.30625727386309098</v>
      </c>
      <c r="AD130">
        <v>8.0143702842832995E-2</v>
      </c>
      <c r="AE130">
        <v>-0.20839676190062101</v>
      </c>
      <c r="AF130">
        <v>-2.90811078782292E-2</v>
      </c>
      <c r="AG130">
        <v>0.19950363408027799</v>
      </c>
      <c r="AH130">
        <v>-0.31526043520102098</v>
      </c>
      <c r="AI130">
        <v>-4.3197874496132001E-2</v>
      </c>
      <c r="AJ130">
        <v>-0.12506714663963001</v>
      </c>
      <c r="AK130">
        <v>-9.9038385149587502E-2</v>
      </c>
      <c r="AL130">
        <v>-0.28136533464851698</v>
      </c>
      <c r="AM130">
        <v>-0.24608422917728801</v>
      </c>
      <c r="AN130">
        <v>-0.27540075859563301</v>
      </c>
      <c r="AO130">
        <v>-9.7418637335633801E-2</v>
      </c>
      <c r="AP130">
        <v>-5.9359011492361403E-3</v>
      </c>
      <c r="AQ130">
        <v>0.14553404553708199</v>
      </c>
      <c r="AR130">
        <v>-0.45022050366899102</v>
      </c>
      <c r="AS130">
        <v>-3.1569823675687697E-2</v>
      </c>
      <c r="AT130">
        <v>-0.36662909741273197</v>
      </c>
      <c r="AU130">
        <v>-5.9841146273687702E-2</v>
      </c>
      <c r="AV130">
        <v>-0.29641491213745202</v>
      </c>
      <c r="AW130">
        <v>-0.442557681818809</v>
      </c>
      <c r="AX130">
        <v>8.0861047533164795E-2</v>
      </c>
      <c r="AY130">
        <v>-0.46650931250469402</v>
      </c>
      <c r="AZ130">
        <v>3.4091801146181197E-2</v>
      </c>
      <c r="BA130">
        <v>-3.6067083202444498E-2</v>
      </c>
      <c r="BB130">
        <v>8.1821115332603597E-2</v>
      </c>
      <c r="BC130">
        <v>-0.27287359159708702</v>
      </c>
      <c r="BD130">
        <v>4.7108090545814302E-2</v>
      </c>
      <c r="BE130">
        <v>0.37887065892516197</v>
      </c>
      <c r="BF130">
        <v>0.303132194290054</v>
      </c>
      <c r="BG130">
        <v>0.206269493562484</v>
      </c>
      <c r="BH130">
        <v>-0.25344379963910502</v>
      </c>
      <c r="BI130">
        <v>-2.9525405646611901E-2</v>
      </c>
      <c r="BJ130">
        <v>-0.12817891979439699</v>
      </c>
      <c r="BK130">
        <v>-3.1019961120274199E-2</v>
      </c>
      <c r="BL130">
        <v>-0.31088007235760701</v>
      </c>
      <c r="BM130">
        <v>0.357759652825413</v>
      </c>
      <c r="BN130">
        <v>0.25777647540725301</v>
      </c>
      <c r="BO130">
        <v>-7.5852761605044894E-2</v>
      </c>
      <c r="BP130">
        <v>-8.6590583022737797E-2</v>
      </c>
      <c r="BQ130">
        <v>0.12338221138880701</v>
      </c>
      <c r="BR130">
        <v>0.32264020173557301</v>
      </c>
      <c r="BS130">
        <v>2.12067304639071E-2</v>
      </c>
      <c r="BT130">
        <v>3.5326936565737601E-3</v>
      </c>
      <c r="BU130">
        <v>0.16340551964457101</v>
      </c>
      <c r="BV130">
        <v>0.34187799972803401</v>
      </c>
      <c r="BW130">
        <v>-3.7986051878573797E-2</v>
      </c>
      <c r="BX130">
        <v>-0.43308438842295299</v>
      </c>
      <c r="BY130">
        <v>-5.8349819041778099E-2</v>
      </c>
      <c r="BZ130">
        <v>0.44428829759987498</v>
      </c>
      <c r="CA130">
        <v>-8.3512850251153698E-3</v>
      </c>
      <c r="CB130">
        <v>-0.21507750425470301</v>
      </c>
      <c r="CC130">
        <v>9.0854282835931305E-2</v>
      </c>
      <c r="CD130">
        <v>-0.40690456589673002</v>
      </c>
      <c r="CE130">
        <v>-3.3251288652265398E-2</v>
      </c>
      <c r="CF130">
        <v>0.31887628499332299</v>
      </c>
      <c r="CG130">
        <v>0.29633354674347301</v>
      </c>
      <c r="CH130">
        <v>9.4614879909778501E-2</v>
      </c>
      <c r="CI130">
        <v>0.166309898981577</v>
      </c>
      <c r="CJ130">
        <v>-0.480534082156303</v>
      </c>
      <c r="CK130">
        <v>0.29398298318726601</v>
      </c>
      <c r="CL130">
        <v>-0.31697359224094102</v>
      </c>
      <c r="CM130">
        <v>-0.13184049291460101</v>
      </c>
      <c r="CN130">
        <v>-0.57511466501729203</v>
      </c>
      <c r="CO130">
        <v>0.28506404401305702</v>
      </c>
      <c r="CP130">
        <v>-7.5256748537215297E-3</v>
      </c>
      <c r="CQ130">
        <v>0.30944112840497801</v>
      </c>
      <c r="CR130">
        <v>-0.160778145264457</v>
      </c>
      <c r="CS130">
        <v>-0.21870719208452</v>
      </c>
      <c r="CT130">
        <v>-5.6307970172248201E-2</v>
      </c>
      <c r="CU130">
        <v>-4.59582872152366E-2</v>
      </c>
      <c r="CV130">
        <v>-0.12907564423461099</v>
      </c>
      <c r="CW130">
        <v>-0.13504325934318301</v>
      </c>
      <c r="CX130">
        <v>6.4273222245313996E-2</v>
      </c>
    </row>
    <row r="131" spans="1:102" hidden="1" x14ac:dyDescent="0.25">
      <c r="A131" t="s">
        <v>2305</v>
      </c>
      <c r="B131" t="s">
        <v>3115</v>
      </c>
      <c r="C131" t="s">
        <v>2977</v>
      </c>
      <c r="D131" t="s">
        <v>3116</v>
      </c>
      <c r="E131">
        <v>0.51977015858020004</v>
      </c>
      <c r="F131">
        <v>0.57227541149106298</v>
      </c>
      <c r="G131">
        <v>0.89182785604580594</v>
      </c>
      <c r="H131" s="1">
        <v>1.6081812661838101E-6</v>
      </c>
      <c r="I131" s="1">
        <v>1.2978333379342101E-7</v>
      </c>
      <c r="J131">
        <v>9.1470995304795605E-2</v>
      </c>
      <c r="K131">
        <v>0.57632723942064601</v>
      </c>
      <c r="L131">
        <v>2.2958026625003999E-2</v>
      </c>
      <c r="M131">
        <v>0.22228878463717</v>
      </c>
      <c r="N131">
        <v>0.177397896086118</v>
      </c>
      <c r="O131">
        <v>-0.128819577974149</v>
      </c>
      <c r="P131">
        <v>2.4289159055984302E-2</v>
      </c>
      <c r="Q131">
        <v>-0.88068637021077401</v>
      </c>
      <c r="R131">
        <v>-1.03810560423932</v>
      </c>
      <c r="S131">
        <v>0.28363916179647702</v>
      </c>
      <c r="T131">
        <v>9.8214190467436305E-2</v>
      </c>
      <c r="U131">
        <v>0.44243971677690802</v>
      </c>
      <c r="V131">
        <v>0.22485409525033501</v>
      </c>
      <c r="W131">
        <v>5</v>
      </c>
      <c r="X131">
        <v>0.15960585526867499</v>
      </c>
      <c r="Y131">
        <v>-6.5952708083779704E-2</v>
      </c>
      <c r="Z131">
        <v>1.23622300459318E-2</v>
      </c>
      <c r="AA131">
        <v>7.8474266136013104E-2</v>
      </c>
      <c r="AB131">
        <v>-0.27908267847448698</v>
      </c>
      <c r="AC131">
        <v>0.41673540868752001</v>
      </c>
      <c r="AD131">
        <v>-2.7270762476255699E-2</v>
      </c>
      <c r="AE131">
        <v>-7.4904809818597401E-3</v>
      </c>
      <c r="AF131">
        <v>-6.8185279410594001E-3</v>
      </c>
      <c r="AG131">
        <v>-0.147726289138778</v>
      </c>
      <c r="AH131">
        <v>0.28757704963397301</v>
      </c>
      <c r="AI131">
        <v>-0.35524172294238698</v>
      </c>
      <c r="AJ131">
        <v>-0.21257049646734799</v>
      </c>
      <c r="AK131">
        <v>-0.386696096736939</v>
      </c>
      <c r="AL131">
        <v>0.28932686285741199</v>
      </c>
      <c r="AM131">
        <v>-0.16394271109008501</v>
      </c>
      <c r="AN131">
        <v>-3.8613196994028903E-2</v>
      </c>
      <c r="AO131">
        <v>-2.8597257996115202E-2</v>
      </c>
      <c r="AP131">
        <v>0.27447038073947699</v>
      </c>
      <c r="AQ131">
        <v>0.187938676672326</v>
      </c>
      <c r="AR131">
        <v>-0.15440122020590699</v>
      </c>
      <c r="AS131">
        <v>-0.37101132698905298</v>
      </c>
      <c r="AT131">
        <v>7.5146192380189103E-2</v>
      </c>
      <c r="AU131">
        <v>0.19595136533152599</v>
      </c>
      <c r="AV131">
        <v>-0.32262265650384198</v>
      </c>
      <c r="AW131">
        <v>4.8812876580840402E-2</v>
      </c>
      <c r="AX131">
        <v>0.376123151251675</v>
      </c>
      <c r="AY131">
        <v>0.17582523288077501</v>
      </c>
      <c r="AZ131">
        <v>-0.356638497145433</v>
      </c>
      <c r="BA131">
        <v>5.4193411134771004E-3</v>
      </c>
      <c r="BB131">
        <v>0.27480465349094002</v>
      </c>
      <c r="BC131">
        <v>0.20404478605634499</v>
      </c>
      <c r="BD131">
        <v>0.16295092937546299</v>
      </c>
      <c r="BE131">
        <v>0.112165848878372</v>
      </c>
      <c r="BF131">
        <v>0.40585661919930999</v>
      </c>
      <c r="BG131">
        <v>0.36472273180245901</v>
      </c>
      <c r="BH131">
        <v>-0.29199399070988402</v>
      </c>
      <c r="BI131">
        <v>-8.6569725755531304E-2</v>
      </c>
      <c r="BJ131">
        <v>0.22039399655440101</v>
      </c>
      <c r="BK131">
        <v>-0.322892886462463</v>
      </c>
      <c r="BL131">
        <v>0.16488379844159801</v>
      </c>
      <c r="BM131">
        <v>-0.222394729306052</v>
      </c>
      <c r="BN131">
        <v>0.19894365351943599</v>
      </c>
      <c r="BO131">
        <v>3.3803874992636902E-3</v>
      </c>
      <c r="BP131">
        <v>-0.217764411053156</v>
      </c>
      <c r="BQ131">
        <v>-6.9896460212946598E-2</v>
      </c>
      <c r="BR131">
        <v>-0.27895131434973502</v>
      </c>
      <c r="BS131">
        <v>-0.74393565384817795</v>
      </c>
      <c r="BT131">
        <v>0.43517273178524102</v>
      </c>
      <c r="BU131">
        <v>1.31339580139723E-2</v>
      </c>
      <c r="BV131">
        <v>-0.21765463763350801</v>
      </c>
      <c r="BW131">
        <v>-4.6191507372293203E-2</v>
      </c>
      <c r="BX131">
        <v>0.14938731086700499</v>
      </c>
      <c r="BY131">
        <v>0.34541899431215001</v>
      </c>
      <c r="BZ131">
        <v>-2.3647997441463401E-2</v>
      </c>
      <c r="CA131">
        <v>-9.5396523473892006E-2</v>
      </c>
      <c r="CB131">
        <v>-0.29948775291841601</v>
      </c>
      <c r="CC131">
        <v>5.5558846311858499E-2</v>
      </c>
      <c r="CD131">
        <v>-0.43826235956919501</v>
      </c>
      <c r="CE131">
        <v>-0.60477716910952795</v>
      </c>
      <c r="CF131">
        <v>0.24781208864513399</v>
      </c>
      <c r="CG131">
        <v>-0.10189371039070499</v>
      </c>
      <c r="CH131">
        <v>1.3359032098738699E-2</v>
      </c>
      <c r="CI131">
        <v>0.14702216407555599</v>
      </c>
      <c r="CJ131">
        <v>-0.130984361984813</v>
      </c>
      <c r="CK131">
        <v>5.2026205590743897E-2</v>
      </c>
      <c r="CL131">
        <v>-0.115137120128806</v>
      </c>
      <c r="CM131">
        <v>0.29778902545859998</v>
      </c>
      <c r="CN131">
        <v>-3.3243050585595603E-2</v>
      </c>
      <c r="CO131">
        <v>1.6981950013322901E-2</v>
      </c>
      <c r="CP131">
        <v>0.16594970218789101</v>
      </c>
      <c r="CQ131">
        <v>-0.13953292705871101</v>
      </c>
      <c r="CR131">
        <v>-0.176989946949277</v>
      </c>
      <c r="CS131">
        <v>3.8975389286029297E-2</v>
      </c>
      <c r="CT131">
        <v>0.62560633689461698</v>
      </c>
      <c r="CU131">
        <v>-0.116259699813877</v>
      </c>
      <c r="CV131">
        <v>-0.41947964913501901</v>
      </c>
      <c r="CW131">
        <v>-0.55216316422318101</v>
      </c>
      <c r="CX131">
        <v>0.19288690914079501</v>
      </c>
    </row>
    <row r="132" spans="1:102" hidden="1" x14ac:dyDescent="0.25">
      <c r="A132" t="s">
        <v>459</v>
      </c>
      <c r="B132" t="s">
        <v>3078</v>
      </c>
      <c r="C132" t="s">
        <v>2977</v>
      </c>
      <c r="D132" t="s">
        <v>3079</v>
      </c>
      <c r="E132">
        <v>0.88818189782250101</v>
      </c>
      <c r="F132">
        <v>0.64749498720115395</v>
      </c>
      <c r="G132">
        <v>0.68921604036513795</v>
      </c>
      <c r="H132">
        <v>3.7138631657202999E-2</v>
      </c>
      <c r="I132">
        <v>0.21319822037439001</v>
      </c>
      <c r="J132">
        <v>4.9400282866711699E-2</v>
      </c>
      <c r="K132">
        <v>5.8292218085056998E-3</v>
      </c>
      <c r="L132">
        <v>0.466384061100032</v>
      </c>
      <c r="M132">
        <v>3.5632873799448499E-3</v>
      </c>
      <c r="N132">
        <v>4.2711238084885597E-2</v>
      </c>
      <c r="O132">
        <v>0.11510894769072701</v>
      </c>
      <c r="P132">
        <v>7.8910092887806399E-2</v>
      </c>
      <c r="Q132">
        <v>0.38921928828303398</v>
      </c>
      <c r="R132">
        <v>0.240708390410066</v>
      </c>
      <c r="S132">
        <v>-0.36621913694604102</v>
      </c>
      <c r="T132">
        <v>-0.55201884200219398</v>
      </c>
      <c r="U132">
        <v>-0.15339372181275801</v>
      </c>
      <c r="V132">
        <v>-0.61089501081470399</v>
      </c>
      <c r="W132">
        <v>1</v>
      </c>
      <c r="X132">
        <v>0.40674789068153899</v>
      </c>
      <c r="Y132">
        <v>9.9005042816669997E-2</v>
      </c>
      <c r="Z132">
        <v>-0.13976634387220399</v>
      </c>
      <c r="AA132">
        <v>-0.14305115865971699</v>
      </c>
      <c r="AB132">
        <v>2.0490280808803999E-2</v>
      </c>
      <c r="AC132">
        <v>0.42200662611680601</v>
      </c>
      <c r="AD132">
        <v>0.389082690372622</v>
      </c>
      <c r="AE132">
        <v>-4.5873814419288499E-2</v>
      </c>
      <c r="AF132">
        <v>-8.5122613416729106E-3</v>
      </c>
      <c r="AG132">
        <v>-0.124058867455497</v>
      </c>
      <c r="AH132">
        <v>-0.12255045563940201</v>
      </c>
      <c r="AI132">
        <v>-0.121743360310668</v>
      </c>
      <c r="AJ132">
        <v>-0.37512640142801001</v>
      </c>
      <c r="AK132">
        <v>-0.30784283517380101</v>
      </c>
      <c r="AL132">
        <v>-0.31870401884845601</v>
      </c>
      <c r="AM132">
        <v>-0.17181126886904999</v>
      </c>
      <c r="AN132">
        <v>-9.6960059029384801E-2</v>
      </c>
      <c r="AO132">
        <v>-0.30271214801032997</v>
      </c>
      <c r="AP132">
        <v>9.2411625581271806E-2</v>
      </c>
      <c r="AQ132">
        <v>0.48793075277072701</v>
      </c>
      <c r="AR132">
        <v>-9.4379345006559506E-2</v>
      </c>
      <c r="AS132">
        <v>-0.14294758002795999</v>
      </c>
      <c r="AT132">
        <v>-7.3744881024325401E-2</v>
      </c>
      <c r="AU132">
        <v>-0.13700506695935399</v>
      </c>
      <c r="AV132">
        <v>-0.44596496064611002</v>
      </c>
      <c r="AW132">
        <v>-0.29597945495406602</v>
      </c>
      <c r="AX132">
        <v>0.123940407728701</v>
      </c>
      <c r="AY132">
        <v>-0.23755090398454701</v>
      </c>
      <c r="AZ132">
        <v>-8.2259769427480006E-2</v>
      </c>
      <c r="BA132">
        <v>0.118685022487572</v>
      </c>
      <c r="BB132">
        <v>3.2140409532003299E-3</v>
      </c>
      <c r="BC132">
        <v>2.6235787801111798E-2</v>
      </c>
      <c r="BD132">
        <v>0.52398623960672897</v>
      </c>
      <c r="BE132">
        <v>-5.5938867473092901E-2</v>
      </c>
      <c r="BF132">
        <v>0.32640346385235602</v>
      </c>
      <c r="BG132">
        <v>0.31405019942561602</v>
      </c>
      <c r="BH132">
        <v>-0.15986111648676399</v>
      </c>
      <c r="BI132">
        <v>1.0747910679316601E-2</v>
      </c>
      <c r="BJ132">
        <v>0.108454933863907</v>
      </c>
      <c r="BK132">
        <v>-0.24938003789896901</v>
      </c>
      <c r="BL132">
        <v>-0.23597974954299999</v>
      </c>
      <c r="BM132">
        <v>0.112782373019822</v>
      </c>
      <c r="BN132">
        <v>5.2660727936660899E-2</v>
      </c>
      <c r="BO132">
        <v>-0.24524909900789399</v>
      </c>
      <c r="BP132">
        <v>-0.16175371465048899</v>
      </c>
      <c r="BQ132">
        <v>-6.7233364478060303E-2</v>
      </c>
      <c r="BR132">
        <v>-0.19806746394166999</v>
      </c>
      <c r="BS132">
        <v>-0.26933824476252799</v>
      </c>
      <c r="BT132">
        <v>0.18326018549043999</v>
      </c>
      <c r="BU132">
        <v>0.17684603940521201</v>
      </c>
      <c r="BV132">
        <v>0.25040408285354598</v>
      </c>
      <c r="BW132">
        <v>5.8427714842012902E-2</v>
      </c>
      <c r="BX132">
        <v>5.0398298138995302E-2</v>
      </c>
      <c r="BY132">
        <v>0.44043963654586799</v>
      </c>
      <c r="BZ132">
        <v>4.5003090067289801E-2</v>
      </c>
      <c r="CA132">
        <v>-2.3407390527038899E-2</v>
      </c>
      <c r="CB132">
        <v>-0.45427881944225801</v>
      </c>
      <c r="CC132">
        <v>0.25307992883320302</v>
      </c>
      <c r="CD132">
        <v>-0.532419501352694</v>
      </c>
      <c r="CE132">
        <v>-3.2361100520981199E-2</v>
      </c>
      <c r="CF132">
        <v>0.45288446236028901</v>
      </c>
      <c r="CG132">
        <v>8.1363088470970402E-2</v>
      </c>
      <c r="CH132">
        <v>-0.23084675065292501</v>
      </c>
      <c r="CI132">
        <v>0.27683509851388</v>
      </c>
      <c r="CJ132">
        <v>-0.396022738805896</v>
      </c>
      <c r="CK132">
        <v>0.23909878011222299</v>
      </c>
      <c r="CL132">
        <v>-6.7053821683212304E-3</v>
      </c>
      <c r="CM132">
        <v>0.29471594059248302</v>
      </c>
      <c r="CN132">
        <v>-0.25970416673535202</v>
      </c>
      <c r="CO132">
        <v>-0.19937030915171799</v>
      </c>
      <c r="CP132">
        <v>0.211451652661997</v>
      </c>
      <c r="CQ132">
        <v>0.25460198046153598</v>
      </c>
      <c r="CR132">
        <v>-0.223180746579136</v>
      </c>
      <c r="CS132">
        <v>-3.0455130425365198E-2</v>
      </c>
      <c r="CT132">
        <v>0.48556281196117301</v>
      </c>
      <c r="CU132">
        <v>-0.32971318637639002</v>
      </c>
      <c r="CV132">
        <v>-0.16171578213587701</v>
      </c>
      <c r="CW132">
        <v>-0.41961888891453902</v>
      </c>
      <c r="CX132">
        <v>-0.25332876871382698</v>
      </c>
    </row>
    <row r="133" spans="1:102" hidden="1" x14ac:dyDescent="0.25">
      <c r="A133" t="s">
        <v>4113</v>
      </c>
      <c r="B133" t="s">
        <v>4112</v>
      </c>
      <c r="C133" t="s">
        <v>2977</v>
      </c>
      <c r="D133" t="s">
        <v>4111</v>
      </c>
      <c r="E133">
        <v>5.4589233196695001E-2</v>
      </c>
      <c r="F133">
        <v>6.3033554161438701E-2</v>
      </c>
      <c r="G133">
        <v>8.5792317184561397E-3</v>
      </c>
      <c r="H133">
        <v>4.766514842359E-4</v>
      </c>
      <c r="I133">
        <v>0.324455018055747</v>
      </c>
      <c r="J133">
        <v>0.16913926205115801</v>
      </c>
      <c r="K133">
        <v>0.148172939832836</v>
      </c>
      <c r="L133">
        <v>0.27151272835507201</v>
      </c>
      <c r="M133">
        <v>0.182893166613117</v>
      </c>
      <c r="N133">
        <v>0.93466909411281796</v>
      </c>
      <c r="O133">
        <v>0.74777753913240297</v>
      </c>
      <c r="P133">
        <v>0.84122331662260996</v>
      </c>
      <c r="Q133">
        <v>1.0637255482855399</v>
      </c>
      <c r="R133">
        <v>0.29954433591561602</v>
      </c>
      <c r="S133">
        <v>-0.40045491513780601</v>
      </c>
      <c r="T133">
        <v>0.445609007932601</v>
      </c>
      <c r="U133">
        <v>0.36600250482018898</v>
      </c>
      <c r="V133">
        <v>0.42749009149614298</v>
      </c>
      <c r="W133">
        <v>15</v>
      </c>
      <c r="X133">
        <v>-5.5062753348228702E-2</v>
      </c>
      <c r="Y133">
        <v>0.149095565085756</v>
      </c>
      <c r="Z133">
        <v>-0.45524453825091998</v>
      </c>
      <c r="AA133">
        <v>0.10754300122458101</v>
      </c>
      <c r="AB133">
        <v>0.36864885261697999</v>
      </c>
      <c r="AC133">
        <v>-9.8375192250629295E-2</v>
      </c>
      <c r="AD133">
        <v>-0.23738945848726201</v>
      </c>
      <c r="AE133">
        <v>-0.32442148921490499</v>
      </c>
      <c r="AF133">
        <v>-9.7456161325034305E-2</v>
      </c>
      <c r="AG133">
        <v>0.24028649136660901</v>
      </c>
      <c r="AH133">
        <v>0.16802627834553299</v>
      </c>
      <c r="AI133">
        <v>0.11600622547381</v>
      </c>
      <c r="AJ133">
        <v>7.8669481851700307E-2</v>
      </c>
      <c r="AK133">
        <v>5.0741955558059798E-2</v>
      </c>
      <c r="AL133">
        <v>0.389231968218476</v>
      </c>
      <c r="AM133">
        <v>0.71447501548058401</v>
      </c>
      <c r="AN133">
        <v>0.72092485327567402</v>
      </c>
      <c r="AO133">
        <v>5.8303685513342397E-2</v>
      </c>
      <c r="AP133">
        <v>8.1648631523944207E-2</v>
      </c>
      <c r="AQ133">
        <v>-0.16421309723389799</v>
      </c>
      <c r="AR133">
        <v>7.0771259722706504E-3</v>
      </c>
      <c r="AS133">
        <v>-0.11279792896607301</v>
      </c>
      <c r="AT133">
        <v>0.39706786991675802</v>
      </c>
      <c r="AU133">
        <v>-0.374035875962832</v>
      </c>
      <c r="AV133">
        <v>0.38252848480663398</v>
      </c>
      <c r="AW133">
        <v>0.400098878649992</v>
      </c>
      <c r="AX133">
        <v>-0.36865438919094301</v>
      </c>
      <c r="AY133">
        <v>0.14178647698714</v>
      </c>
      <c r="AZ133">
        <v>-0.27813036931730001</v>
      </c>
      <c r="BA133">
        <v>-0.25160764130730401</v>
      </c>
      <c r="BB133">
        <v>0.20642896101677399</v>
      </c>
      <c r="BC133">
        <v>-0.30863031638357302</v>
      </c>
      <c r="BD133">
        <v>-0.51212843928110796</v>
      </c>
      <c r="BE133">
        <v>-0.53981424236188702</v>
      </c>
      <c r="BF133">
        <v>-0.34005855651255301</v>
      </c>
      <c r="BG133">
        <v>-0.53369564075190801</v>
      </c>
      <c r="BH133">
        <v>0.44368999343002902</v>
      </c>
      <c r="BI133">
        <v>-0.376849703122624</v>
      </c>
      <c r="BJ133">
        <v>-8.2486435751776194E-2</v>
      </c>
      <c r="BK133">
        <v>-0.230057220461932</v>
      </c>
      <c r="BL133">
        <v>0.40920844557224101</v>
      </c>
      <c r="BM133">
        <v>-0.11495601399883899</v>
      </c>
      <c r="BN133">
        <v>-0.25804658780745299</v>
      </c>
      <c r="BO133">
        <v>0.12999829231878199</v>
      </c>
      <c r="BP133">
        <v>0.157414789625555</v>
      </c>
      <c r="BQ133">
        <v>-0.62299985502950495</v>
      </c>
      <c r="BR133">
        <v>-0.19308612712098899</v>
      </c>
      <c r="BS133">
        <v>-0.128270328861258</v>
      </c>
      <c r="BT133">
        <v>0.14418731721190201</v>
      </c>
      <c r="BU133">
        <v>-0.40281805212389199</v>
      </c>
      <c r="BV133">
        <v>-0.36253093670598302</v>
      </c>
      <c r="BW133">
        <v>0.44543468374887202</v>
      </c>
      <c r="BX133">
        <v>0.50174089233035601</v>
      </c>
      <c r="BY133">
        <v>-0.39696294820706302</v>
      </c>
      <c r="BZ133">
        <v>-0.34342656695325202</v>
      </c>
      <c r="CA133">
        <v>-0.59521300121823895</v>
      </c>
      <c r="CB133">
        <v>-0.15854844594055001</v>
      </c>
      <c r="CC133">
        <v>-0.197940823641959</v>
      </c>
      <c r="CD133">
        <v>0.31320807162686098</v>
      </c>
      <c r="CE133">
        <v>-0.32491994425203002</v>
      </c>
      <c r="CF133">
        <v>0.340959553182408</v>
      </c>
      <c r="CG133">
        <v>-0.124723149710311</v>
      </c>
      <c r="CH133">
        <v>0.273964270301704</v>
      </c>
      <c r="CI133">
        <v>-0.30906937698484899</v>
      </c>
      <c r="CJ133">
        <v>0.346039395850746</v>
      </c>
      <c r="CK133">
        <v>-0.43379141525410297</v>
      </c>
      <c r="CL133">
        <v>0.441785824414061</v>
      </c>
      <c r="CM133">
        <v>-0.131234294065703</v>
      </c>
      <c r="CN133">
        <v>9.4255952792478101E-2</v>
      </c>
      <c r="CO133">
        <v>0.128131471158898</v>
      </c>
      <c r="CP133">
        <v>0.26278640888127702</v>
      </c>
      <c r="CQ133">
        <v>-2.89444714901076E-2</v>
      </c>
      <c r="CR133">
        <v>-0.674372231036795</v>
      </c>
      <c r="CS133">
        <v>-0.14812263842288301</v>
      </c>
      <c r="CT133">
        <v>2.3188636565947499E-2</v>
      </c>
      <c r="CU133">
        <v>0.43153279909144898</v>
      </c>
      <c r="CV133">
        <v>0.276157959272194</v>
      </c>
      <c r="CW133">
        <v>-3.5404911667970301E-2</v>
      </c>
      <c r="CX133">
        <v>-0.400118567958475</v>
      </c>
    </row>
    <row r="134" spans="1:102" hidden="1" x14ac:dyDescent="0.25">
      <c r="A134" t="s">
        <v>3275</v>
      </c>
      <c r="B134" t="s">
        <v>3274</v>
      </c>
      <c r="C134" t="s">
        <v>2977</v>
      </c>
      <c r="D134" t="s">
        <v>3273</v>
      </c>
      <c r="E134">
        <v>0.51561222617974101</v>
      </c>
      <c r="F134">
        <v>1.88624205963254E-2</v>
      </c>
      <c r="G134">
        <v>0.304394240705603</v>
      </c>
      <c r="H134">
        <v>0.42533034193039099</v>
      </c>
      <c r="I134">
        <v>1.3212079979831801E-3</v>
      </c>
      <c r="J134">
        <v>0.28706745999497002</v>
      </c>
      <c r="K134">
        <v>0.23449937105461699</v>
      </c>
      <c r="L134">
        <v>0.99355523874227902</v>
      </c>
      <c r="M134">
        <v>0.31869809954079997</v>
      </c>
      <c r="N134">
        <v>-0.21272047450432299</v>
      </c>
      <c r="O134">
        <v>0.650204171389555</v>
      </c>
      <c r="P134">
        <v>0.21874184844261599</v>
      </c>
      <c r="Q134">
        <v>-0.15757855522501399</v>
      </c>
      <c r="R134">
        <v>-0.693351265374194</v>
      </c>
      <c r="S134">
        <v>-0.21087178189819999</v>
      </c>
      <c r="T134">
        <v>-0.24925049843417801</v>
      </c>
      <c r="U134">
        <v>-1.8250803493482001E-3</v>
      </c>
      <c r="V134">
        <v>-0.21764615856528799</v>
      </c>
      <c r="W134">
        <v>1</v>
      </c>
      <c r="X134">
        <v>0.14453875764164401</v>
      </c>
      <c r="Y134">
        <v>0.22875276309098699</v>
      </c>
      <c r="Z134">
        <v>-0.46770660378515899</v>
      </c>
      <c r="AA134">
        <v>-0.390225602134949</v>
      </c>
      <c r="AB134">
        <v>0.34239729169188798</v>
      </c>
      <c r="AC134">
        <v>0.31642485247802099</v>
      </c>
      <c r="AD134">
        <v>0.31737146265650001</v>
      </c>
      <c r="AE134">
        <v>-8.2300170633765601E-2</v>
      </c>
      <c r="AF134">
        <v>0.20835723608649301</v>
      </c>
      <c r="AG134">
        <v>0.22557131811265099</v>
      </c>
      <c r="AH134">
        <v>-5.3948029828611598E-2</v>
      </c>
      <c r="AI134">
        <v>-0.129119297092747</v>
      </c>
      <c r="AJ134">
        <v>-0.37336406200793498</v>
      </c>
      <c r="AK134">
        <v>-0.38966340168050201</v>
      </c>
      <c r="AL134">
        <v>-0.26248076995951702</v>
      </c>
      <c r="AM134">
        <v>-0.17787911888324201</v>
      </c>
      <c r="AN134">
        <v>-6.2479170793086E-2</v>
      </c>
      <c r="AO134">
        <v>-0.22610096513269401</v>
      </c>
      <c r="AP134">
        <v>-7.9268127858591594E-2</v>
      </c>
      <c r="AQ134">
        <v>0.495409178629033</v>
      </c>
      <c r="AR134">
        <v>-5.94543231948641E-2</v>
      </c>
      <c r="AS134">
        <v>-1.91859088971429E-2</v>
      </c>
      <c r="AT134">
        <v>2.77389865276974E-2</v>
      </c>
      <c r="AU134">
        <v>5.6292573500569203E-2</v>
      </c>
      <c r="AV134">
        <v>-0.112582953893567</v>
      </c>
      <c r="AW134">
        <v>-0.33976174627210598</v>
      </c>
      <c r="AX134">
        <v>-0.27925636248854302</v>
      </c>
      <c r="AY134">
        <v>-0.346573730563416</v>
      </c>
      <c r="AZ134">
        <v>-0.17885967082042201</v>
      </c>
      <c r="BA134">
        <v>0.26596807374019199</v>
      </c>
      <c r="BB134">
        <v>-4.1999658139027202E-2</v>
      </c>
      <c r="BC134">
        <v>-6.9891395042655693E-2</v>
      </c>
      <c r="BD134">
        <v>0.296892291190748</v>
      </c>
      <c r="BE134">
        <v>-0.25420749468225101</v>
      </c>
      <c r="BF134">
        <v>-8.20820110202721E-2</v>
      </c>
      <c r="BG134">
        <v>-0.14420551467555301</v>
      </c>
      <c r="BH134">
        <v>-2.42763627596718E-2</v>
      </c>
      <c r="BI134">
        <v>-0.17246389320980601</v>
      </c>
      <c r="BJ134">
        <v>-0.28150079640248798</v>
      </c>
      <c r="BK134">
        <v>-0.27415909257514698</v>
      </c>
      <c r="BL134">
        <v>-6.5729411177429004E-2</v>
      </c>
      <c r="BM134">
        <v>-7.9368184393242197E-2</v>
      </c>
      <c r="BN134">
        <v>-1.2244814175607899E-2</v>
      </c>
      <c r="BO134">
        <v>-8.7738966364910298E-2</v>
      </c>
      <c r="BP134">
        <v>-6.40241180916548E-2</v>
      </c>
      <c r="BQ134">
        <v>-1.4090270011920199E-2</v>
      </c>
      <c r="BR134">
        <v>0.144889374652379</v>
      </c>
      <c r="BS134">
        <v>-0.149481607725645</v>
      </c>
      <c r="BT134">
        <v>-0.431006761764679</v>
      </c>
      <c r="BU134">
        <v>-0.30659655927396701</v>
      </c>
      <c r="BV134">
        <v>-0.23403253135965699</v>
      </c>
      <c r="BW134">
        <v>2.2361311580140898E-3</v>
      </c>
      <c r="BX134">
        <v>-0.116699084406217</v>
      </c>
      <c r="BY134">
        <v>-6.2664557721468797E-2</v>
      </c>
      <c r="BZ134">
        <v>6.7747989265225697E-2</v>
      </c>
      <c r="CA134">
        <v>1.02509818240905E-2</v>
      </c>
      <c r="CB134">
        <v>-0.43692056602307899</v>
      </c>
      <c r="CC134">
        <v>0.17577969445747699</v>
      </c>
      <c r="CD134">
        <v>4.7360497519734299E-2</v>
      </c>
      <c r="CE134">
        <v>0.14808012326898501</v>
      </c>
      <c r="CF134">
        <v>-0.108537418656126</v>
      </c>
      <c r="CG134">
        <v>9.8467063737086594E-2</v>
      </c>
      <c r="CH134">
        <v>-8.1465411588553804E-2</v>
      </c>
      <c r="CI134">
        <v>8.7738390267280503E-2</v>
      </c>
      <c r="CJ134">
        <v>-0.33360040571660698</v>
      </c>
      <c r="CK134">
        <v>0.28575327288346503</v>
      </c>
      <c r="CL134">
        <v>0.20989135057340799</v>
      </c>
      <c r="CM134">
        <v>-0.264909310240795</v>
      </c>
      <c r="CN134">
        <v>-0.38716052589968097</v>
      </c>
      <c r="CO134">
        <v>-6.5922703913066497E-2</v>
      </c>
      <c r="CP134">
        <v>-0.39782510433547502</v>
      </c>
      <c r="CQ134">
        <v>-0.129358221103552</v>
      </c>
      <c r="CR134">
        <v>0.27066027861081199</v>
      </c>
      <c r="CS134">
        <v>-0.31771250478290602</v>
      </c>
      <c r="CT134">
        <v>0.24533633286864701</v>
      </c>
      <c r="CU134">
        <v>4.4959521624464802E-2</v>
      </c>
      <c r="CV134">
        <v>-6.7694115396441906E-2</v>
      </c>
      <c r="CW134">
        <v>-0.25272323289350601</v>
      </c>
      <c r="CX134">
        <v>0.20712987463103699</v>
      </c>
    </row>
    <row r="135" spans="1:102" hidden="1" x14ac:dyDescent="0.25">
      <c r="A135" t="s">
        <v>367</v>
      </c>
      <c r="B135" t="s">
        <v>3490</v>
      </c>
      <c r="C135" t="s">
        <v>2977</v>
      </c>
      <c r="D135" t="s">
        <v>3489</v>
      </c>
      <c r="E135">
        <v>0.96694530451899396</v>
      </c>
      <c r="F135">
        <v>0.94990795217757795</v>
      </c>
      <c r="G135">
        <v>0.94261446235135504</v>
      </c>
      <c r="H135" s="1">
        <v>5.3877876275757203E-6</v>
      </c>
      <c r="I135" s="1">
        <v>9.9975344650280297E-5</v>
      </c>
      <c r="J135">
        <v>3.1385784845430198E-2</v>
      </c>
      <c r="K135">
        <v>0.24077746021531299</v>
      </c>
      <c r="L135">
        <v>4.3358008455785101E-2</v>
      </c>
      <c r="M135">
        <v>0.21702871938507001</v>
      </c>
      <c r="N135">
        <v>-6.3461775295992097E-3</v>
      </c>
      <c r="O135">
        <v>-7.9668170031141905E-3</v>
      </c>
      <c r="P135">
        <v>-7.1564972663567001E-3</v>
      </c>
      <c r="Q135">
        <v>0.46006458241269199</v>
      </c>
      <c r="R135">
        <v>0.40226770205965401</v>
      </c>
      <c r="S135">
        <v>0.202880747351771</v>
      </c>
      <c r="T135">
        <v>0.11529499806801601</v>
      </c>
      <c r="U135">
        <v>0.21777237681940101</v>
      </c>
      <c r="V135">
        <v>0.126621114254621</v>
      </c>
      <c r="W135">
        <v>12</v>
      </c>
      <c r="X135">
        <v>-5.3345516549830801E-2</v>
      </c>
      <c r="Y135">
        <v>-9.1156772762982202E-2</v>
      </c>
      <c r="Z135">
        <v>0.258781763646037</v>
      </c>
      <c r="AA135">
        <v>0.29916315303582602</v>
      </c>
      <c r="AB135">
        <v>-0.26686651507757497</v>
      </c>
      <c r="AC135">
        <v>-0.191419272707814</v>
      </c>
      <c r="AD135">
        <v>6.0832974479652401E-3</v>
      </c>
      <c r="AE135">
        <v>-2.1941616539019802E-2</v>
      </c>
      <c r="AF135">
        <v>0.13734736064609901</v>
      </c>
      <c r="AG135">
        <v>-0.12634193042199601</v>
      </c>
      <c r="AH135">
        <v>4.7291345205736898E-2</v>
      </c>
      <c r="AI135">
        <v>0.32700896796614298</v>
      </c>
      <c r="AJ135">
        <v>0.45824999929497301</v>
      </c>
      <c r="AK135">
        <v>7.7195871384468399E-3</v>
      </c>
      <c r="AL135">
        <v>5.2793154080312397E-2</v>
      </c>
      <c r="AM135">
        <v>0.13797748355004599</v>
      </c>
      <c r="AN135">
        <v>0.33201904964852902</v>
      </c>
      <c r="AO135">
        <v>-0.12411464579376</v>
      </c>
      <c r="AP135">
        <v>-0.27106916276127002</v>
      </c>
      <c r="AQ135">
        <v>-0.23809061244802299</v>
      </c>
      <c r="AR135">
        <v>4.1214157297308901E-2</v>
      </c>
      <c r="AS135">
        <v>1.6833244721817901E-2</v>
      </c>
      <c r="AT135">
        <v>6.4592292357169706E-2</v>
      </c>
      <c r="AU135">
        <v>0.41122793466223301</v>
      </c>
      <c r="AV135">
        <v>0.38082575841334898</v>
      </c>
      <c r="AW135">
        <v>-5.0437730346868097E-2</v>
      </c>
      <c r="AX135">
        <v>-0.20040836095109699</v>
      </c>
      <c r="AY135">
        <v>0.18505186994905801</v>
      </c>
      <c r="AZ135">
        <v>7.66540497175595E-2</v>
      </c>
      <c r="BA135">
        <v>-0.33061847460579602</v>
      </c>
      <c r="BB135">
        <v>-1.7103884713221901E-2</v>
      </c>
      <c r="BC135">
        <v>-4.72067576637408E-2</v>
      </c>
      <c r="BD135">
        <v>-0.153880225827843</v>
      </c>
      <c r="BE135">
        <v>0.11117931545741</v>
      </c>
      <c r="BF135">
        <v>-0.52328202937677604</v>
      </c>
      <c r="BG135">
        <v>0.156913492345849</v>
      </c>
      <c r="BH135">
        <v>0.34962574747424702</v>
      </c>
      <c r="BI135">
        <v>0.16737258798464899</v>
      </c>
      <c r="BJ135">
        <v>0.46573353521988298</v>
      </c>
      <c r="BK135">
        <v>0.16242958960773901</v>
      </c>
      <c r="BL135">
        <v>1.38347825788668E-2</v>
      </c>
      <c r="BM135">
        <v>-0.13513499735519799</v>
      </c>
      <c r="BN135">
        <v>-0.242259427783408</v>
      </c>
      <c r="BO135">
        <v>0.13224441447559099</v>
      </c>
      <c r="BP135">
        <v>0.125323141751254</v>
      </c>
      <c r="BQ135">
        <v>-0.16521102770787499</v>
      </c>
      <c r="BR135">
        <v>-0.35462514702467401</v>
      </c>
      <c r="BS135">
        <v>0.20490473339623499</v>
      </c>
      <c r="BT135">
        <v>9.3168196325975394E-2</v>
      </c>
      <c r="BU135">
        <v>0.30534432874599998</v>
      </c>
      <c r="BV135">
        <v>-0.123804776313472</v>
      </c>
      <c r="BW135">
        <v>-0.37676904217415802</v>
      </c>
      <c r="BX135">
        <v>0.10729863253079799</v>
      </c>
      <c r="BY135">
        <v>3.8679571114799798E-2</v>
      </c>
      <c r="BZ135">
        <v>-0.14357686971483299</v>
      </c>
      <c r="CA135">
        <v>0.12088822763757499</v>
      </c>
      <c r="CB135">
        <v>0.228956519768025</v>
      </c>
      <c r="CC135">
        <v>0.27512635509336603</v>
      </c>
      <c r="CD135">
        <v>0.119860024719736</v>
      </c>
      <c r="CE135">
        <v>7.0951603438341102E-2</v>
      </c>
      <c r="CF135">
        <v>-0.25872948851440902</v>
      </c>
      <c r="CG135">
        <v>-0.50868406207220496</v>
      </c>
      <c r="CH135">
        <v>-5.3080237837422703E-2</v>
      </c>
      <c r="CI135">
        <v>-2.0872831319487001E-2</v>
      </c>
      <c r="CJ135">
        <v>0.38497617541127499</v>
      </c>
      <c r="CK135">
        <v>-0.21672686811664801</v>
      </c>
      <c r="CL135">
        <v>-0.28743145610606402</v>
      </c>
      <c r="CM135">
        <v>0.28295652161394302</v>
      </c>
      <c r="CN135">
        <v>0.54730485344888602</v>
      </c>
      <c r="CO135">
        <v>0.15609952312349301</v>
      </c>
      <c r="CP135">
        <v>-9.5479904028562601E-2</v>
      </c>
      <c r="CQ135">
        <v>-0.31454418831790898</v>
      </c>
      <c r="CR135">
        <v>0.17508160282100099</v>
      </c>
      <c r="CS135">
        <v>-6.2032054702032602E-2</v>
      </c>
      <c r="CT135">
        <v>-0.250684024645836</v>
      </c>
      <c r="CU135">
        <v>3.5406467093345897E-2</v>
      </c>
      <c r="CV135">
        <v>0.25220461908192399</v>
      </c>
      <c r="CW135">
        <v>-8.0278821412877205E-2</v>
      </c>
      <c r="CX135">
        <v>-0.238230822472</v>
      </c>
    </row>
    <row r="136" spans="1:102" hidden="1" x14ac:dyDescent="0.25">
      <c r="A136" t="s">
        <v>3758</v>
      </c>
      <c r="B136" t="s">
        <v>3757</v>
      </c>
      <c r="C136" t="s">
        <v>2977</v>
      </c>
      <c r="D136" t="s">
        <v>3756</v>
      </c>
      <c r="E136">
        <v>0.62063143184495895</v>
      </c>
      <c r="F136">
        <v>0.31846594279205898</v>
      </c>
      <c r="G136">
        <v>0.79696911267378001</v>
      </c>
      <c r="H136" s="1">
        <v>9.92996146532516E-26</v>
      </c>
      <c r="I136" s="1">
        <v>5.5430700454667601E-25</v>
      </c>
      <c r="J136">
        <v>0.49520237393847899</v>
      </c>
      <c r="K136">
        <v>0.77866975213924206</v>
      </c>
      <c r="L136">
        <v>0.71162329532605895</v>
      </c>
      <c r="M136">
        <v>0.72517277569097005</v>
      </c>
      <c r="N136">
        <v>-0.17653546033885201</v>
      </c>
      <c r="O136">
        <v>0.295583216418634</v>
      </c>
      <c r="P136">
        <v>5.9523878039891003E-2</v>
      </c>
      <c r="Q136">
        <v>-3.8477002619744902</v>
      </c>
      <c r="R136">
        <v>-3.8960566552933402</v>
      </c>
      <c r="S136">
        <v>-0.146964536095989</v>
      </c>
      <c r="T136">
        <v>6.3917901714840103E-2</v>
      </c>
      <c r="U136">
        <v>-9.1172188054757394E-2</v>
      </c>
      <c r="V136">
        <v>8.3400109088984195E-2</v>
      </c>
      <c r="W136">
        <v>10</v>
      </c>
      <c r="X136">
        <v>-7.3487307456181195E-4</v>
      </c>
      <c r="Y136">
        <v>0.14062960918269399</v>
      </c>
      <c r="Z136">
        <v>-3.8287408472878898E-2</v>
      </c>
      <c r="AA136">
        <v>-9.2194572269232597E-2</v>
      </c>
      <c r="AB136">
        <v>-0.26390892055401399</v>
      </c>
      <c r="AC136">
        <v>0.152166263950096</v>
      </c>
      <c r="AD136">
        <v>0.25401324801267799</v>
      </c>
      <c r="AE136">
        <v>9.4916995608734199E-3</v>
      </c>
      <c r="AF136">
        <v>0.20187480133727001</v>
      </c>
      <c r="AG136">
        <v>-0.29805674574415503</v>
      </c>
      <c r="AH136">
        <v>0.47692116346824298</v>
      </c>
      <c r="AI136">
        <v>-0.19686827427975201</v>
      </c>
      <c r="AJ136">
        <v>1.1248099221889501E-2</v>
      </c>
      <c r="AK136">
        <v>-0.34998495166320398</v>
      </c>
      <c r="AL136">
        <v>0.11071068128808401</v>
      </c>
      <c r="AM136">
        <v>-0.106747491302891</v>
      </c>
      <c r="AN136">
        <v>9.4330717667702804E-2</v>
      </c>
      <c r="AO136">
        <v>-0.253515128533286</v>
      </c>
      <c r="AP136">
        <v>-0.195937418862802</v>
      </c>
      <c r="AQ136">
        <v>0.35936414308269199</v>
      </c>
      <c r="AR136">
        <v>0.10748474680701101</v>
      </c>
      <c r="AS136">
        <v>-3.9362416653049702E-2</v>
      </c>
      <c r="AT136">
        <v>-0.114784928314858</v>
      </c>
      <c r="AU136">
        <v>0.48624689876656602</v>
      </c>
      <c r="AV136">
        <v>-0.29279369359227703</v>
      </c>
      <c r="AW136">
        <v>-7.5833136066054005E-2</v>
      </c>
      <c r="AX136">
        <v>5.7438937273896401E-2</v>
      </c>
      <c r="AY136">
        <v>0.28014160151971002</v>
      </c>
      <c r="AZ136">
        <v>-1.43556690340722E-2</v>
      </c>
      <c r="BA136">
        <v>-8.6867235974397106E-2</v>
      </c>
      <c r="BB136">
        <v>-4.8198187852311301E-2</v>
      </c>
      <c r="BC136">
        <v>0.35108845424728302</v>
      </c>
      <c r="BD136">
        <v>0.13303763762211401</v>
      </c>
      <c r="BE136">
        <v>0.14834817035543599</v>
      </c>
      <c r="BF136">
        <v>-0.22231103671232799</v>
      </c>
      <c r="BG136">
        <v>4.6215470830311897E-2</v>
      </c>
      <c r="BH136">
        <v>8.7977357885329899E-3</v>
      </c>
      <c r="BI136">
        <v>0.13217525026993501</v>
      </c>
      <c r="BJ136">
        <v>3.5090479669263798E-2</v>
      </c>
      <c r="BK136">
        <v>-0.19330764432355199</v>
      </c>
      <c r="BL136">
        <v>9.9416267317375503E-2</v>
      </c>
      <c r="BM136">
        <v>-0.56329896033472804</v>
      </c>
      <c r="BN136">
        <v>-0.22236018472014399</v>
      </c>
      <c r="BO136">
        <v>0.23923700753806901</v>
      </c>
      <c r="BP136">
        <v>-0.133965436207162</v>
      </c>
      <c r="BQ136">
        <v>-4.2784986371558802E-2</v>
      </c>
      <c r="BR136">
        <v>-0.456548226562144</v>
      </c>
      <c r="BS136">
        <v>-0.22889327265971801</v>
      </c>
      <c r="BT136">
        <v>-0.13511080177058599</v>
      </c>
      <c r="BU136">
        <v>0.11581364559824001</v>
      </c>
      <c r="BV136">
        <v>-4.40883647341829E-2</v>
      </c>
      <c r="BW136">
        <v>-0.51941131558328202</v>
      </c>
      <c r="BX136">
        <v>-0.121552562978781</v>
      </c>
      <c r="BY136">
        <v>9.3615595713843702E-2</v>
      </c>
      <c r="BZ136">
        <v>3.8059836521232402E-3</v>
      </c>
      <c r="CA136">
        <v>7.4595143486660603E-2</v>
      </c>
      <c r="CB136">
        <v>6.1975007618546199E-2</v>
      </c>
      <c r="CC136">
        <v>0.14158683581010101</v>
      </c>
      <c r="CD136">
        <v>-0.207581554439209</v>
      </c>
      <c r="CE136">
        <v>-0.27379559466720599</v>
      </c>
      <c r="CF136">
        <v>-0.32542269102978</v>
      </c>
      <c r="CG136">
        <v>-0.35286242152714897</v>
      </c>
      <c r="CH136">
        <v>-0.117659385879853</v>
      </c>
      <c r="CI136">
        <v>0.14751453137888301</v>
      </c>
      <c r="CJ136">
        <v>4.5730165060747903E-2</v>
      </c>
      <c r="CK136">
        <v>0.21262665758867699</v>
      </c>
      <c r="CL136">
        <v>-0.14363006305658799</v>
      </c>
      <c r="CM136">
        <v>-2.1764381941128202E-3</v>
      </c>
      <c r="CN136">
        <v>2.66540121963992E-2</v>
      </c>
      <c r="CO136">
        <v>7.9632867674377203E-2</v>
      </c>
      <c r="CP136">
        <v>-0.47090075564072398</v>
      </c>
      <c r="CQ136">
        <v>-0.26812623959915299</v>
      </c>
      <c r="CR136">
        <v>0.40604210237066102</v>
      </c>
      <c r="CS136">
        <v>-0.29100634760468802</v>
      </c>
      <c r="CT136">
        <v>8.7462324710172498E-2</v>
      </c>
      <c r="CU136">
        <v>-0.24407022415552501</v>
      </c>
      <c r="CV136">
        <v>-0.41195726893909002</v>
      </c>
      <c r="CW136">
        <v>-0.175040902993121</v>
      </c>
      <c r="CX136">
        <v>5.2880795585533401E-2</v>
      </c>
    </row>
    <row r="137" spans="1:102" hidden="1" x14ac:dyDescent="0.25">
      <c r="A137" t="s">
        <v>924</v>
      </c>
      <c r="B137" t="s">
        <v>3755</v>
      </c>
      <c r="C137" t="s">
        <v>2977</v>
      </c>
      <c r="D137" t="s">
        <v>3754</v>
      </c>
      <c r="E137">
        <v>0.88096035974499098</v>
      </c>
      <c r="F137">
        <v>0.89197598834070502</v>
      </c>
      <c r="G137">
        <v>0.83996519911455803</v>
      </c>
      <c r="H137">
        <v>1.2555963087562E-3</v>
      </c>
      <c r="I137">
        <v>7.7363372320012301E-3</v>
      </c>
      <c r="J137">
        <v>0.51957708396442104</v>
      </c>
      <c r="K137">
        <v>0.11242183971633</v>
      </c>
      <c r="L137">
        <v>0.28684232317962399</v>
      </c>
      <c r="M137">
        <v>0.19970778947255899</v>
      </c>
      <c r="N137">
        <v>-3.0454038486301901E-2</v>
      </c>
      <c r="O137">
        <v>-2.2869168514483298E-2</v>
      </c>
      <c r="P137">
        <v>-2.6661603500392601E-2</v>
      </c>
      <c r="Q137">
        <v>0.41398761588103999</v>
      </c>
      <c r="R137">
        <v>0.35305372189979101</v>
      </c>
      <c r="S137">
        <v>-7.9176855365241203E-2</v>
      </c>
      <c r="T137">
        <v>0.208176964558699</v>
      </c>
      <c r="U137">
        <v>0.15054627182712199</v>
      </c>
      <c r="V137">
        <v>0.174745801300314</v>
      </c>
      <c r="W137">
        <v>12</v>
      </c>
      <c r="X137">
        <v>-0.31716700433213002</v>
      </c>
      <c r="Y137">
        <v>-3.4103348879569603E-2</v>
      </c>
      <c r="Z137">
        <v>0.222624252111286</v>
      </c>
      <c r="AA137">
        <v>0.23733610258947099</v>
      </c>
      <c r="AB137">
        <v>9.82903629191033E-2</v>
      </c>
      <c r="AC137">
        <v>-0.46267474389068097</v>
      </c>
      <c r="AD137">
        <v>-3.38570205962073E-2</v>
      </c>
      <c r="AE137">
        <v>-0.163034189347005</v>
      </c>
      <c r="AF137">
        <v>0.206952810506558</v>
      </c>
      <c r="AG137">
        <v>0.122410437808896</v>
      </c>
      <c r="AH137">
        <v>-0.31904188371346298</v>
      </c>
      <c r="AI137">
        <v>0.63136643157278105</v>
      </c>
      <c r="AJ137">
        <v>0.71229236561354603</v>
      </c>
      <c r="AK137">
        <v>-2.6374513291064199E-2</v>
      </c>
      <c r="AL137">
        <v>-0.266504671832902</v>
      </c>
      <c r="AM137">
        <v>5.9892421536919503E-2</v>
      </c>
      <c r="AN137">
        <v>0.29918134578924099</v>
      </c>
      <c r="AO137">
        <v>-0.16653924784170199</v>
      </c>
      <c r="AP137">
        <v>-0.35002746704344201</v>
      </c>
      <c r="AQ137">
        <v>-0.50543323259804596</v>
      </c>
      <c r="AR137">
        <v>-7.2507639966097506E-2</v>
      </c>
      <c r="AS137">
        <v>0.21602860832535101</v>
      </c>
      <c r="AT137">
        <v>-0.15710745318640101</v>
      </c>
      <c r="AU137">
        <v>0.30509028179987502</v>
      </c>
      <c r="AV137">
        <v>0.54032453084868404</v>
      </c>
      <c r="AW137">
        <v>-0.25243099784023398</v>
      </c>
      <c r="AX137">
        <v>-0.45215197814480002</v>
      </c>
      <c r="AY137">
        <v>-0.14565610467658699</v>
      </c>
      <c r="AZ137">
        <v>8.3625341049259796E-2</v>
      </c>
      <c r="BA137">
        <v>-0.48219007216869503</v>
      </c>
      <c r="BB137">
        <v>-1.2772512331519E-2</v>
      </c>
      <c r="BC137">
        <v>-0.39311584728021798</v>
      </c>
      <c r="BD137">
        <v>-0.32757817560904601</v>
      </c>
      <c r="BE137">
        <v>0.11396419306644701</v>
      </c>
      <c r="BF137">
        <v>-0.51475417301531501</v>
      </c>
      <c r="BG137">
        <v>3.7678891906782898E-2</v>
      </c>
      <c r="BH137">
        <v>0.59671552408221895</v>
      </c>
      <c r="BI137">
        <v>-9.5118915965833606E-3</v>
      </c>
      <c r="BJ137">
        <v>0.292967059042268</v>
      </c>
      <c r="BK137">
        <v>0.23886333063991</v>
      </c>
      <c r="BL137">
        <v>-0.11914449082581099</v>
      </c>
      <c r="BM137">
        <v>0.28818260880090901</v>
      </c>
      <c r="BN137">
        <v>-0.28137362154381901</v>
      </c>
      <c r="BO137">
        <v>-0.196950800120583</v>
      </c>
      <c r="BP137">
        <v>0.32445691135522797</v>
      </c>
      <c r="BQ137">
        <v>-0.27931864029457698</v>
      </c>
      <c r="BR137">
        <v>6.8850943462152606E-2</v>
      </c>
      <c r="BS137">
        <v>0.47091544519156903</v>
      </c>
      <c r="BT137">
        <v>-0.20995712582439699</v>
      </c>
      <c r="BU137">
        <v>0.13383638577811799</v>
      </c>
      <c r="BV137">
        <v>-0.16424153144477799</v>
      </c>
      <c r="BW137">
        <v>-0.15355106820014899</v>
      </c>
      <c r="BX137">
        <v>1.17448724869122E-2</v>
      </c>
      <c r="BY137">
        <v>-0.19713472384577499</v>
      </c>
      <c r="BZ137">
        <v>-7.6415659852620998E-2</v>
      </c>
      <c r="CA137">
        <v>0.22677599815542099</v>
      </c>
      <c r="CB137">
        <v>0.53341639064899904</v>
      </c>
      <c r="CC137">
        <v>7.7986392564364695E-2</v>
      </c>
      <c r="CD137">
        <v>0.38584759283257503</v>
      </c>
      <c r="CE137">
        <v>0.447036360191643</v>
      </c>
      <c r="CF137">
        <v>5.3370705794233801E-2</v>
      </c>
      <c r="CG137">
        <v>-0.14416626069247299</v>
      </c>
      <c r="CH137">
        <v>0.16756077158420801</v>
      </c>
      <c r="CI137">
        <v>-0.18643872762973601</v>
      </c>
      <c r="CJ137">
        <v>0.31549959033409902</v>
      </c>
      <c r="CK137">
        <v>-0.11483442663937</v>
      </c>
      <c r="CL137">
        <v>-0.22504668510428499</v>
      </c>
      <c r="CM137">
        <v>-0.13451656063213699</v>
      </c>
      <c r="CN137">
        <v>0.47715463134502001</v>
      </c>
      <c r="CO137">
        <v>-2.3095630546043799E-2</v>
      </c>
      <c r="CP137">
        <v>-5.3450458481099699E-3</v>
      </c>
      <c r="CQ137">
        <v>-0.32176700612986697</v>
      </c>
      <c r="CR137">
        <v>6.87721122264547E-3</v>
      </c>
      <c r="CS137">
        <v>7.8357260076882998E-2</v>
      </c>
      <c r="CT137">
        <v>-0.57498964892757798</v>
      </c>
      <c r="CU137">
        <v>0.40349141062043398</v>
      </c>
      <c r="CV137">
        <v>0.74723516092308895</v>
      </c>
      <c r="CW137">
        <v>0.29776339613997999</v>
      </c>
      <c r="CX137">
        <v>9.7740816433865105E-2</v>
      </c>
    </row>
    <row r="138" spans="1:102" hidden="1" x14ac:dyDescent="0.25">
      <c r="A138" t="s">
        <v>3753</v>
      </c>
      <c r="B138" t="s">
        <v>3752</v>
      </c>
      <c r="C138" t="s">
        <v>2977</v>
      </c>
      <c r="D138" t="s">
        <v>3751</v>
      </c>
      <c r="E138">
        <v>0.44807217706736402</v>
      </c>
      <c r="F138">
        <v>0.52878941242190403</v>
      </c>
      <c r="G138">
        <v>0.85455348557111399</v>
      </c>
      <c r="H138">
        <v>5.6371693117394199E-3</v>
      </c>
      <c r="I138">
        <v>1.2266588996715601E-2</v>
      </c>
      <c r="J138">
        <v>0.72527891137810896</v>
      </c>
      <c r="K138">
        <v>0.68010880303740995</v>
      </c>
      <c r="L138">
        <v>0.86275810394840302</v>
      </c>
      <c r="M138">
        <v>0.115694752712818</v>
      </c>
      <c r="N138">
        <v>-0.15241338237700799</v>
      </c>
      <c r="O138">
        <v>0.104706832186541</v>
      </c>
      <c r="P138">
        <v>-2.3853275095233599E-2</v>
      </c>
      <c r="Q138">
        <v>0.34598993947957202</v>
      </c>
      <c r="R138">
        <v>0.32604470487726001</v>
      </c>
      <c r="S138">
        <v>-4.2530375664155698E-2</v>
      </c>
      <c r="T138">
        <v>5.27653161550889E-2</v>
      </c>
      <c r="U138">
        <v>2.39699853866557E-2</v>
      </c>
      <c r="V138">
        <v>0.212022131692371</v>
      </c>
      <c r="W138">
        <v>2</v>
      </c>
      <c r="X138">
        <v>0.28820573142830802</v>
      </c>
      <c r="Y138">
        <v>-0.20005198191972201</v>
      </c>
      <c r="Z138">
        <v>0.38766383869177101</v>
      </c>
      <c r="AA138">
        <v>-3.2215550459661103E-2</v>
      </c>
      <c r="AB138">
        <v>-4.6947344842889802E-2</v>
      </c>
      <c r="AC138">
        <v>0.21141276312877599</v>
      </c>
      <c r="AD138">
        <v>0.105195794372585</v>
      </c>
      <c r="AE138">
        <v>1.67556227347741E-2</v>
      </c>
      <c r="AF138">
        <v>0.18411325797393099</v>
      </c>
      <c r="AG138">
        <v>0.103336331436842</v>
      </c>
      <c r="AH138">
        <v>-0.583386138274951</v>
      </c>
      <c r="AI138">
        <v>8.1948854072375593E-2</v>
      </c>
      <c r="AJ138">
        <v>0.17800774683978099</v>
      </c>
      <c r="AK138">
        <v>4.0360547489556697E-2</v>
      </c>
      <c r="AL138">
        <v>-0.36223662038587601</v>
      </c>
      <c r="AM138">
        <v>-0.46438406065527199</v>
      </c>
      <c r="AN138">
        <v>-0.47555470238095698</v>
      </c>
      <c r="AO138">
        <v>-4.3850178598273698E-2</v>
      </c>
      <c r="AP138">
        <v>-0.36456627147958498</v>
      </c>
      <c r="AQ138">
        <v>2.8273156048287999E-2</v>
      </c>
      <c r="AR138">
        <v>-0.27533245450426402</v>
      </c>
      <c r="AS138">
        <v>3.7437180490482698E-3</v>
      </c>
      <c r="AT138">
        <v>-0.24401186752203</v>
      </c>
      <c r="AU138">
        <v>0.46824482909182202</v>
      </c>
      <c r="AV138">
        <v>2.3187080328533699E-2</v>
      </c>
      <c r="AW138">
        <v>-0.55408988827147199</v>
      </c>
      <c r="AX138">
        <v>4.6692983123498802E-2</v>
      </c>
      <c r="AY138">
        <v>-0.50625490767832304</v>
      </c>
      <c r="AZ138">
        <v>0.29642648653859599</v>
      </c>
      <c r="BA138">
        <v>-0.12906746205636099</v>
      </c>
      <c r="BB138">
        <v>3.2438186380153999E-3</v>
      </c>
      <c r="BC138">
        <v>-5.88661946220903E-2</v>
      </c>
      <c r="BD138">
        <v>0.45146049165163998</v>
      </c>
      <c r="BE138">
        <v>0.44186797189155202</v>
      </c>
      <c r="BF138">
        <v>-1.9510840651585801E-2</v>
      </c>
      <c r="BG138">
        <v>0.69639019349525799</v>
      </c>
      <c r="BH138">
        <v>-0.24899327830947099</v>
      </c>
      <c r="BI138">
        <v>0.35026973745951101</v>
      </c>
      <c r="BJ138">
        <v>0.286669043267676</v>
      </c>
      <c r="BK138">
        <v>0.20490555732579599</v>
      </c>
      <c r="BL138">
        <v>-0.622336323813659</v>
      </c>
      <c r="BM138">
        <v>0.37336691971089703</v>
      </c>
      <c r="BN138">
        <v>0.17051415370029599</v>
      </c>
      <c r="BO138">
        <v>-0.25205854748074202</v>
      </c>
      <c r="BP138">
        <v>-0.17588355928914101</v>
      </c>
      <c r="BQ138">
        <v>0.58637225989435704</v>
      </c>
      <c r="BR138">
        <v>0.12741535580177901</v>
      </c>
      <c r="BS138">
        <v>0.37226076993328999</v>
      </c>
      <c r="BT138">
        <v>-3.24039506433813E-2</v>
      </c>
      <c r="BU138">
        <v>0.588222302008235</v>
      </c>
      <c r="BV138">
        <v>0.26472332806363202</v>
      </c>
      <c r="BW138">
        <v>-0.49392254576876798</v>
      </c>
      <c r="BX138">
        <v>-0.349107104603255</v>
      </c>
      <c r="BY138">
        <v>8.1618921583419702E-3</v>
      </c>
      <c r="BZ138">
        <v>8.7961889646045899E-2</v>
      </c>
      <c r="CA138">
        <v>0.25605250714212202</v>
      </c>
      <c r="CB138">
        <v>-6.0311957247180303E-2</v>
      </c>
      <c r="CC138">
        <v>7.0012705235834902E-2</v>
      </c>
      <c r="CD138">
        <v>-0.44357243969358401</v>
      </c>
      <c r="CE138">
        <v>0.419729477073913</v>
      </c>
      <c r="CF138">
        <v>-4.1350683952216201E-2</v>
      </c>
      <c r="CG138">
        <v>-0.28915833650603501</v>
      </c>
      <c r="CH138">
        <v>-0.26605806213419397</v>
      </c>
      <c r="CI138">
        <v>9.4621733420171106E-2</v>
      </c>
      <c r="CJ138">
        <v>-0.35377782870533198</v>
      </c>
      <c r="CK138">
        <v>0.22429473438039299</v>
      </c>
      <c r="CL138">
        <v>-0.40300942116632499</v>
      </c>
      <c r="CM138">
        <v>0.36726960999172198</v>
      </c>
      <c r="CN138">
        <v>-2.60303152942408E-2</v>
      </c>
      <c r="CO138">
        <v>6.7695790719611307E-2</v>
      </c>
      <c r="CP138">
        <v>-0.14006926187208199</v>
      </c>
      <c r="CQ138">
        <v>0.23456018315954599</v>
      </c>
      <c r="CR138">
        <v>0.30115700048573502</v>
      </c>
      <c r="CS138">
        <v>-0.23187827494990201</v>
      </c>
      <c r="CT138">
        <v>-0.101394713994895</v>
      </c>
      <c r="CU138">
        <v>-0.25735886638948102</v>
      </c>
      <c r="CV138">
        <v>0.146484839992407</v>
      </c>
      <c r="CW138">
        <v>-6.4270182015652294E-2</v>
      </c>
      <c r="CX138">
        <v>0.36914686273597103</v>
      </c>
    </row>
    <row r="139" spans="1:102" hidden="1" x14ac:dyDescent="0.25">
      <c r="A139" t="s">
        <v>3008</v>
      </c>
      <c r="B139" t="s">
        <v>3009</v>
      </c>
      <c r="C139" t="s">
        <v>2977</v>
      </c>
      <c r="D139" t="s">
        <v>3010</v>
      </c>
      <c r="E139">
        <v>0.53030276190999404</v>
      </c>
      <c r="F139">
        <v>0.40111884180737201</v>
      </c>
      <c r="G139">
        <v>0.95776338504276004</v>
      </c>
      <c r="H139" s="1">
        <v>1.3687959973900401E-12</v>
      </c>
      <c r="I139" s="1">
        <v>1.0956240317140801E-12</v>
      </c>
      <c r="J139">
        <v>8.9901094511473105E-4</v>
      </c>
      <c r="K139">
        <v>8.0636516003146794E-2</v>
      </c>
      <c r="L139">
        <v>5.4453926350368602E-3</v>
      </c>
      <c r="M139">
        <v>4.6748591370876599E-2</v>
      </c>
      <c r="N139">
        <v>-5.8755193813152799E-2</v>
      </c>
      <c r="O139">
        <v>6.5182486903962597E-2</v>
      </c>
      <c r="P139">
        <v>3.2136465454049002E-3</v>
      </c>
      <c r="Q139">
        <v>0.50176640042007703</v>
      </c>
      <c r="R139">
        <v>0.52918147144707395</v>
      </c>
      <c r="S139">
        <v>0.19639589897530099</v>
      </c>
      <c r="T139">
        <v>0.10555335257211899</v>
      </c>
      <c r="U139">
        <v>0.185755079028188</v>
      </c>
      <c r="V139">
        <v>0.12579110088985199</v>
      </c>
      <c r="W139">
        <v>0</v>
      </c>
      <c r="X139">
        <v>0.20477561744223899</v>
      </c>
      <c r="Y139">
        <v>-2.8680322531499301E-2</v>
      </c>
      <c r="Z139">
        <v>0.14894106725546799</v>
      </c>
      <c r="AA139">
        <v>-3.4452392276699099E-3</v>
      </c>
      <c r="AB139">
        <v>-9.2014157800837604E-2</v>
      </c>
      <c r="AC139">
        <v>0.27979011678089399</v>
      </c>
      <c r="AD139">
        <v>0.33764060409215901</v>
      </c>
      <c r="AE139">
        <v>3.66272521882463E-2</v>
      </c>
      <c r="AF139">
        <v>0.20949540575013501</v>
      </c>
      <c r="AG139">
        <v>-0.145304919838181</v>
      </c>
      <c r="AH139">
        <v>-0.32542657497370803</v>
      </c>
      <c r="AI139">
        <v>0.29079441643155801</v>
      </c>
      <c r="AJ139">
        <v>-6.6033204271721997E-3</v>
      </c>
      <c r="AK139">
        <v>-0.186774227210043</v>
      </c>
      <c r="AL139">
        <v>-0.356246509457048</v>
      </c>
      <c r="AM139">
        <v>-0.197049084333171</v>
      </c>
      <c r="AN139">
        <v>-0.25136960126652902</v>
      </c>
      <c r="AO139">
        <v>-0.19696846772896701</v>
      </c>
      <c r="AP139">
        <v>-0.41671423472621599</v>
      </c>
      <c r="AQ139">
        <v>0.30256463042326698</v>
      </c>
      <c r="AR139">
        <v>-6.5838946330475906E-2</v>
      </c>
      <c r="AS139">
        <v>0.12127842560820799</v>
      </c>
      <c r="AT139">
        <v>-9.0590536162706695E-2</v>
      </c>
      <c r="AU139">
        <v>0.29434961417383598</v>
      </c>
      <c r="AV139">
        <v>-4.14715569343218E-2</v>
      </c>
      <c r="AW139">
        <v>-0.45344705181184602</v>
      </c>
      <c r="AX139">
        <v>-0.105479523119504</v>
      </c>
      <c r="AY139">
        <v>-0.332327795932849</v>
      </c>
      <c r="AZ139">
        <v>-7.8952037419766502E-2</v>
      </c>
      <c r="BA139">
        <v>-4.3895716464309502E-2</v>
      </c>
      <c r="BB139">
        <v>-0.179366821846664</v>
      </c>
      <c r="BC139">
        <v>4.3439728136473801E-2</v>
      </c>
      <c r="BD139">
        <v>0.44935727605250902</v>
      </c>
      <c r="BE139">
        <v>0.24261231438619099</v>
      </c>
      <c r="BF139">
        <v>-0.269675856196742</v>
      </c>
      <c r="BG139">
        <v>0.477223155123777</v>
      </c>
      <c r="BH139">
        <v>3.3942860856818698E-2</v>
      </c>
      <c r="BI139">
        <v>0.32384189692249998</v>
      </c>
      <c r="BJ139">
        <v>0.251747141146203</v>
      </c>
      <c r="BK139">
        <v>0.149658634867195</v>
      </c>
      <c r="BL139">
        <v>-0.50431093124649595</v>
      </c>
      <c r="BM139">
        <v>0.14368192548261599</v>
      </c>
      <c r="BN139">
        <v>-0.165086331537218</v>
      </c>
      <c r="BO139">
        <v>0.12737658717789599</v>
      </c>
      <c r="BP139">
        <v>-0.200224496720187</v>
      </c>
      <c r="BQ139">
        <v>0.23805654170592699</v>
      </c>
      <c r="BR139">
        <v>6.4726234737673402E-2</v>
      </c>
      <c r="BS139">
        <v>0.23810761858007001</v>
      </c>
      <c r="BT139">
        <v>-2.8462756340476601E-2</v>
      </c>
      <c r="BU139">
        <v>0.51161640129026098</v>
      </c>
      <c r="BV139">
        <v>0.43822208959812198</v>
      </c>
      <c r="BW139">
        <v>-0.42846457331804999</v>
      </c>
      <c r="BX139">
        <v>-0.37363489778049702</v>
      </c>
      <c r="BY139">
        <v>9.6036443935420199E-2</v>
      </c>
      <c r="BZ139">
        <v>-0.105727985813376</v>
      </c>
      <c r="CA139">
        <v>0.27936064048623999</v>
      </c>
      <c r="CB139">
        <v>-9.6899733146739997E-2</v>
      </c>
      <c r="CC139">
        <v>0.29343487544366798</v>
      </c>
      <c r="CD139">
        <v>-0.46413880958389803</v>
      </c>
      <c r="CE139">
        <v>0.35420703931758002</v>
      </c>
      <c r="CF139">
        <v>-0.13694662644649899</v>
      </c>
      <c r="CG139">
        <v>-0.44217634259737598</v>
      </c>
      <c r="CH139">
        <v>-0.32193655772712299</v>
      </c>
      <c r="CI139">
        <v>0.18786894215951899</v>
      </c>
      <c r="CJ139">
        <v>-0.12778281466310601</v>
      </c>
      <c r="CK139">
        <v>0.124159320807418</v>
      </c>
      <c r="CL139">
        <v>-0.27221091798037</v>
      </c>
      <c r="CM139">
        <v>0.22145204041467001</v>
      </c>
      <c r="CN139">
        <v>-3.8742186068849799E-2</v>
      </c>
      <c r="CO139">
        <v>-3.3377875086303202E-2</v>
      </c>
      <c r="CP139">
        <v>-0.11856439864386201</v>
      </c>
      <c r="CQ139">
        <v>0.37065473221221401</v>
      </c>
      <c r="CR139">
        <v>0.29398674297506799</v>
      </c>
      <c r="CS139">
        <v>-9.6723123448943904E-2</v>
      </c>
      <c r="CT139">
        <v>-6.7478954272004704E-2</v>
      </c>
      <c r="CU139">
        <v>-0.38843407322148099</v>
      </c>
      <c r="CV139">
        <v>8.6572958380878404E-2</v>
      </c>
      <c r="CW139">
        <v>-8.8673099997562996E-2</v>
      </c>
      <c r="CX139">
        <v>-0.28311870666950401</v>
      </c>
    </row>
    <row r="140" spans="1:102" hidden="1" x14ac:dyDescent="0.25">
      <c r="A140" t="s">
        <v>3296</v>
      </c>
      <c r="B140" t="s">
        <v>3295</v>
      </c>
      <c r="C140" t="s">
        <v>2977</v>
      </c>
      <c r="D140" t="s">
        <v>3294</v>
      </c>
      <c r="E140">
        <v>0.68841411702206201</v>
      </c>
      <c r="F140">
        <v>0.634683821178885</v>
      </c>
      <c r="G140">
        <v>0.99542299930029499</v>
      </c>
      <c r="H140" s="1">
        <v>3.6937602475795903E-12</v>
      </c>
      <c r="I140" s="1">
        <v>5.7840798591535302E-12</v>
      </c>
      <c r="J140">
        <v>5.8947346663992405E-4</v>
      </c>
      <c r="K140">
        <v>7.0118925347612396E-2</v>
      </c>
      <c r="L140">
        <v>1.03031835542189E-4</v>
      </c>
      <c r="M140" s="1">
        <v>5.9594403047446301E-5</v>
      </c>
      <c r="N140">
        <v>8.93276198663462E-2</v>
      </c>
      <c r="O140">
        <v>-8.7669665065960495E-2</v>
      </c>
      <c r="P140">
        <v>8.2897740019261001E-4</v>
      </c>
      <c r="Q140">
        <v>1.1606803646931301</v>
      </c>
      <c r="R140">
        <v>1.20006066576181</v>
      </c>
      <c r="S140">
        <v>0.48573110300744599</v>
      </c>
      <c r="T140">
        <v>0.260862306712624</v>
      </c>
      <c r="U140">
        <v>0.63823173118002297</v>
      </c>
      <c r="V140">
        <v>0.63758226512773797</v>
      </c>
      <c r="W140">
        <v>2</v>
      </c>
      <c r="X140">
        <v>0.25282590012095002</v>
      </c>
      <c r="Y140">
        <v>-0.67689470188035505</v>
      </c>
      <c r="Z140">
        <v>0.76928852400137704</v>
      </c>
      <c r="AA140">
        <v>0.60997643325706596</v>
      </c>
      <c r="AB140">
        <v>-0.56280129071505502</v>
      </c>
      <c r="AC140">
        <v>2.71947498804248E-2</v>
      </c>
      <c r="AD140">
        <v>-0.207511567316364</v>
      </c>
      <c r="AE140">
        <v>0.26868812887450699</v>
      </c>
      <c r="AF140">
        <v>-0.32400413316021898</v>
      </c>
      <c r="AG140">
        <v>-5.6088974313894799E-2</v>
      </c>
      <c r="AH140">
        <v>-0.243561899973879</v>
      </c>
      <c r="AI140">
        <v>4.49012857050025E-2</v>
      </c>
      <c r="AJ140">
        <v>0.274951760863554</v>
      </c>
      <c r="AK140">
        <v>0.37983829566225202</v>
      </c>
      <c r="AL140">
        <v>-2.73332184025473E-2</v>
      </c>
      <c r="AM140">
        <v>-0.43340840046158902</v>
      </c>
      <c r="AN140">
        <v>-6.5578724031544897E-2</v>
      </c>
      <c r="AO140">
        <v>0.205954568433666</v>
      </c>
      <c r="AP140">
        <v>0.18995040276251601</v>
      </c>
      <c r="AQ140">
        <v>-0.40129053983884799</v>
      </c>
      <c r="AR140">
        <v>-0.29863295584840599</v>
      </c>
      <c r="AS140">
        <v>-8.9409298059775197E-2</v>
      </c>
      <c r="AT140">
        <v>-0.45294032874080498</v>
      </c>
      <c r="AU140">
        <v>0.26386169612214699</v>
      </c>
      <c r="AV140">
        <v>0.14233444269598799</v>
      </c>
      <c r="AW140">
        <v>-0.18287976551326901</v>
      </c>
      <c r="AX140">
        <v>0.39679025584657801</v>
      </c>
      <c r="AY140">
        <v>0.28611808298915598</v>
      </c>
      <c r="AZ140">
        <v>0.20573879299449499</v>
      </c>
      <c r="BA140">
        <v>-0.23844865427884099</v>
      </c>
      <c r="BB140">
        <v>1.28961832750855E-2</v>
      </c>
      <c r="BC140">
        <v>-8.3813622919814507E-2</v>
      </c>
      <c r="BD140">
        <v>0.164611824527434</v>
      </c>
      <c r="BE140">
        <v>0.64404676291271101</v>
      </c>
      <c r="BF140">
        <v>2.3555711912373701E-2</v>
      </c>
      <c r="BG140">
        <v>0.463724898722153</v>
      </c>
      <c r="BH140">
        <v>-0.32251732616084999</v>
      </c>
      <c r="BI140">
        <v>0.22831959400485899</v>
      </c>
      <c r="BJ140">
        <v>0.44485324803589199</v>
      </c>
      <c r="BK140">
        <v>0.43515906568473101</v>
      </c>
      <c r="BL140">
        <v>-4.9667911305457502E-2</v>
      </c>
      <c r="BM140">
        <v>0.21848213538897401</v>
      </c>
      <c r="BN140">
        <v>0.38351252751062598</v>
      </c>
      <c r="BO140">
        <v>-0.139022657798441</v>
      </c>
      <c r="BP140">
        <v>1.6625846211548601E-2</v>
      </c>
      <c r="BQ140">
        <v>0.22296704069301099</v>
      </c>
      <c r="BR140">
        <v>-7.5326788843806405E-2</v>
      </c>
      <c r="BS140">
        <v>0.27646155684686702</v>
      </c>
      <c r="BT140">
        <v>0.41475577347252901</v>
      </c>
      <c r="BU140">
        <v>0.354262908765345</v>
      </c>
      <c r="BV140">
        <v>0.38205799600545498</v>
      </c>
      <c r="BW140">
        <v>-0.30892028741656602</v>
      </c>
      <c r="BX140">
        <v>-0.22765411283425599</v>
      </c>
      <c r="BY140">
        <v>0.39534140332855899</v>
      </c>
      <c r="BZ140">
        <v>0.30908627418000401</v>
      </c>
      <c r="CA140">
        <v>0.30620106952111198</v>
      </c>
      <c r="CB140">
        <v>-8.3984251948595406E-2</v>
      </c>
      <c r="CC140">
        <v>0.23515335689025901</v>
      </c>
      <c r="CD140">
        <v>-0.35213115008110402</v>
      </c>
      <c r="CE140">
        <v>2.5481815684465801E-2</v>
      </c>
      <c r="CF140">
        <v>-4.0140888282003198E-2</v>
      </c>
      <c r="CG140">
        <v>-0.23556126466948801</v>
      </c>
      <c r="CH140">
        <v>2.8552170586761599E-2</v>
      </c>
      <c r="CI140">
        <v>6.0600020482428199E-2</v>
      </c>
      <c r="CJ140">
        <v>3.3023918356615403E-2</v>
      </c>
      <c r="CK140">
        <v>-0.376713432890665</v>
      </c>
      <c r="CL140">
        <v>-0.71318662621066198</v>
      </c>
      <c r="CM140">
        <v>0.374487862056262</v>
      </c>
      <c r="CN140">
        <v>0.28295200944478699</v>
      </c>
      <c r="CO140">
        <v>0.451584934041658</v>
      </c>
      <c r="CP140">
        <v>-0.124503168108579</v>
      </c>
      <c r="CQ140">
        <v>0.21752754664665999</v>
      </c>
      <c r="CR140">
        <v>0.36592583295430597</v>
      </c>
      <c r="CS140">
        <v>0.22810755506816999</v>
      </c>
      <c r="CT140">
        <v>-0.28077880356346202</v>
      </c>
      <c r="CU140">
        <v>-0.25026714370226999</v>
      </c>
      <c r="CV140">
        <v>-0.25251710715472803</v>
      </c>
      <c r="CW140">
        <v>-0.28212870335066897</v>
      </c>
      <c r="CX140">
        <v>-4.1443746214655401E-2</v>
      </c>
    </row>
  </sheetData>
  <autoFilter ref="W1:W140" xr:uid="{B7E53FC3-9F45-4313-BF93-2C6DEC06B5C6}">
    <filterColumn colId="0">
      <filters>
        <filter val="34"/>
      </filters>
    </filterColumn>
  </autoFilter>
  <conditionalFormatting sqref="E1:G1048576">
    <cfRule type="cellIs" dxfId="6" priority="1" operator="lessThan">
      <formula>0.05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680F8D-C9BC-4F40-B37C-596698AEA940}">
  <dimension ref="A1:G75"/>
  <sheetViews>
    <sheetView workbookViewId="0">
      <selection activeCell="G6" sqref="G6"/>
    </sheetView>
  </sheetViews>
  <sheetFormatPr defaultRowHeight="15" x14ac:dyDescent="0.25"/>
  <sheetData>
    <row r="1" spans="1:7" x14ac:dyDescent="0.25">
      <c r="A1" t="s">
        <v>0</v>
      </c>
      <c r="B1" t="s">
        <v>1584</v>
      </c>
    </row>
    <row r="2" spans="1:7" x14ac:dyDescent="0.25">
      <c r="A2" t="s">
        <v>2</v>
      </c>
      <c r="B2" t="s">
        <v>3</v>
      </c>
    </row>
    <row r="3" spans="1:7" x14ac:dyDescent="0.25">
      <c r="A3" t="s">
        <v>4</v>
      </c>
      <c r="B3" t="s">
        <v>5</v>
      </c>
    </row>
    <row r="4" spans="1:7" x14ac:dyDescent="0.25">
      <c r="A4" t="s">
        <v>6</v>
      </c>
      <c r="B4">
        <v>3</v>
      </c>
    </row>
    <row r="5" spans="1:7" x14ac:dyDescent="0.25">
      <c r="A5" t="s">
        <v>7</v>
      </c>
      <c r="B5">
        <v>5000</v>
      </c>
    </row>
    <row r="6" spans="1:7" x14ac:dyDescent="0.25">
      <c r="A6" t="s">
        <v>8</v>
      </c>
      <c r="B6">
        <v>0.03</v>
      </c>
    </row>
    <row r="7" spans="1:7" x14ac:dyDescent="0.25">
      <c r="A7" t="s">
        <v>9</v>
      </c>
      <c r="B7">
        <v>0</v>
      </c>
    </row>
    <row r="8" spans="1:7" x14ac:dyDescent="0.25">
      <c r="A8" t="s">
        <v>10</v>
      </c>
      <c r="B8">
        <v>1E-3</v>
      </c>
    </row>
    <row r="9" spans="1:7" x14ac:dyDescent="0.25">
      <c r="A9" t="s">
        <v>11</v>
      </c>
      <c r="B9" t="s">
        <v>12</v>
      </c>
    </row>
    <row r="10" spans="1:7" x14ac:dyDescent="0.25">
      <c r="A10" t="s">
        <v>13</v>
      </c>
      <c r="B10">
        <v>117</v>
      </c>
    </row>
    <row r="11" spans="1:7" x14ac:dyDescent="0.25">
      <c r="A11" t="s">
        <v>14</v>
      </c>
      <c r="B11" t="s">
        <v>15</v>
      </c>
    </row>
    <row r="12" spans="1:7" x14ac:dyDescent="0.25">
      <c r="A12" t="s">
        <v>16</v>
      </c>
      <c r="B12" t="s">
        <v>17</v>
      </c>
      <c r="C12" t="s">
        <v>18</v>
      </c>
      <c r="D12" t="s">
        <v>19</v>
      </c>
      <c r="E12" t="s">
        <v>20</v>
      </c>
      <c r="F12" t="s">
        <v>21</v>
      </c>
      <c r="G12" t="s">
        <v>22</v>
      </c>
    </row>
    <row r="13" spans="1:7" x14ac:dyDescent="0.25">
      <c r="A13">
        <v>1</v>
      </c>
      <c r="B13" t="s">
        <v>1585</v>
      </c>
      <c r="C13">
        <v>6.6359899999999999E-2</v>
      </c>
      <c r="D13">
        <v>4.5632799999999998</v>
      </c>
      <c r="E13" t="s">
        <v>24</v>
      </c>
      <c r="G13" t="s">
        <v>1586</v>
      </c>
    </row>
    <row r="14" spans="1:7" x14ac:dyDescent="0.25">
      <c r="A14">
        <v>2</v>
      </c>
      <c r="B14" t="s">
        <v>1587</v>
      </c>
      <c r="C14">
        <v>6.6359899999999999E-2</v>
      </c>
      <c r="D14">
        <v>4.5632799999999998</v>
      </c>
      <c r="E14" t="s">
        <v>24</v>
      </c>
      <c r="G14" t="s">
        <v>1586</v>
      </c>
    </row>
    <row r="15" spans="1:7" x14ac:dyDescent="0.25">
      <c r="A15">
        <v>3</v>
      </c>
      <c r="B15" t="s">
        <v>1588</v>
      </c>
      <c r="C15">
        <v>6.60964E-2</v>
      </c>
      <c r="D15">
        <v>4.5387199999999996</v>
      </c>
      <c r="E15" t="s">
        <v>28</v>
      </c>
      <c r="G15" t="s">
        <v>1589</v>
      </c>
    </row>
    <row r="16" spans="1:7" x14ac:dyDescent="0.25">
      <c r="A16">
        <v>4</v>
      </c>
      <c r="B16" t="s">
        <v>1590</v>
      </c>
      <c r="C16">
        <v>6.5499199999999994E-2</v>
      </c>
      <c r="D16">
        <v>4.4830399999999999</v>
      </c>
      <c r="E16" t="s">
        <v>32</v>
      </c>
      <c r="F16" t="s">
        <v>1591</v>
      </c>
      <c r="G16" t="s">
        <v>1592</v>
      </c>
    </row>
    <row r="17" spans="1:7" x14ac:dyDescent="0.25">
      <c r="A17">
        <v>5</v>
      </c>
      <c r="B17" t="s">
        <v>1593</v>
      </c>
      <c r="C17">
        <v>6.4216999999999996E-2</v>
      </c>
      <c r="D17">
        <v>4.3634899999999996</v>
      </c>
      <c r="E17" t="s">
        <v>44</v>
      </c>
      <c r="G17" t="s">
        <v>1594</v>
      </c>
    </row>
    <row r="18" spans="1:7" x14ac:dyDescent="0.25">
      <c r="A18">
        <v>6</v>
      </c>
      <c r="B18" t="s">
        <v>1595</v>
      </c>
      <c r="C18">
        <v>6.4076400000000006E-2</v>
      </c>
      <c r="D18">
        <v>4.35039</v>
      </c>
      <c r="E18" t="s">
        <v>57</v>
      </c>
      <c r="G18" t="s">
        <v>1596</v>
      </c>
    </row>
    <row r="19" spans="1:7" x14ac:dyDescent="0.25">
      <c r="A19">
        <v>7</v>
      </c>
      <c r="B19" t="s">
        <v>1597</v>
      </c>
      <c r="C19">
        <v>6.05459E-2</v>
      </c>
      <c r="D19">
        <v>4.0212300000000001</v>
      </c>
      <c r="E19" t="s">
        <v>62</v>
      </c>
      <c r="F19" t="s">
        <v>1598</v>
      </c>
      <c r="G19" t="s">
        <v>1599</v>
      </c>
    </row>
    <row r="20" spans="1:7" x14ac:dyDescent="0.25">
      <c r="A20">
        <v>8</v>
      </c>
      <c r="B20" t="s">
        <v>1600</v>
      </c>
      <c r="C20">
        <v>6.0124400000000001E-2</v>
      </c>
      <c r="D20">
        <v>3.9819300000000002</v>
      </c>
      <c r="E20" t="s">
        <v>65</v>
      </c>
      <c r="G20" t="s">
        <v>1601</v>
      </c>
    </row>
    <row r="21" spans="1:7" x14ac:dyDescent="0.25">
      <c r="A21">
        <v>9</v>
      </c>
      <c r="B21" t="s">
        <v>1602</v>
      </c>
      <c r="C21">
        <v>5.8912399999999997E-2</v>
      </c>
      <c r="D21">
        <v>3.8689399999999998</v>
      </c>
      <c r="E21" t="s">
        <v>79</v>
      </c>
      <c r="F21" t="s">
        <v>1603</v>
      </c>
      <c r="G21" t="s">
        <v>1604</v>
      </c>
    </row>
    <row r="22" spans="1:7" x14ac:dyDescent="0.25">
      <c r="A22">
        <v>10</v>
      </c>
      <c r="B22" t="s">
        <v>1605</v>
      </c>
      <c r="C22">
        <v>5.7243700000000002E-2</v>
      </c>
      <c r="D22">
        <v>3.7133600000000002</v>
      </c>
      <c r="E22" t="s">
        <v>86</v>
      </c>
      <c r="F22" t="s">
        <v>1606</v>
      </c>
      <c r="G22" t="s">
        <v>1607</v>
      </c>
    </row>
    <row r="23" spans="1:7" x14ac:dyDescent="0.25">
      <c r="A23">
        <v>11</v>
      </c>
      <c r="B23" t="s">
        <v>1608</v>
      </c>
      <c r="C23">
        <v>5.6558700000000003E-2</v>
      </c>
      <c r="D23">
        <v>3.6495000000000002</v>
      </c>
      <c r="E23" t="s">
        <v>91</v>
      </c>
      <c r="F23" t="s">
        <v>1609</v>
      </c>
      <c r="G23" t="s">
        <v>1610</v>
      </c>
    </row>
    <row r="24" spans="1:7" x14ac:dyDescent="0.25">
      <c r="A24">
        <v>12</v>
      </c>
      <c r="B24" t="s">
        <v>1611</v>
      </c>
      <c r="C24">
        <v>5.6400600000000002E-2</v>
      </c>
      <c r="D24">
        <v>3.63476</v>
      </c>
      <c r="E24" t="s">
        <v>351</v>
      </c>
      <c r="G24" t="s">
        <v>1612</v>
      </c>
    </row>
    <row r="25" spans="1:7" x14ac:dyDescent="0.25">
      <c r="A25">
        <v>13</v>
      </c>
      <c r="B25" t="s">
        <v>1613</v>
      </c>
      <c r="C25">
        <v>5.6400600000000002E-2</v>
      </c>
      <c r="D25">
        <v>3.63476</v>
      </c>
      <c r="E25" t="s">
        <v>374</v>
      </c>
      <c r="F25" t="s">
        <v>1614</v>
      </c>
      <c r="G25" t="s">
        <v>1615</v>
      </c>
    </row>
    <row r="26" spans="1:7" x14ac:dyDescent="0.25">
      <c r="A26">
        <v>14</v>
      </c>
      <c r="B26" t="s">
        <v>1616</v>
      </c>
      <c r="C26">
        <v>5.5891200000000002E-2</v>
      </c>
      <c r="D26">
        <v>3.5872700000000002</v>
      </c>
      <c r="E26" t="s">
        <v>453</v>
      </c>
      <c r="F26" t="s">
        <v>1617</v>
      </c>
      <c r="G26" t="s">
        <v>1618</v>
      </c>
    </row>
    <row r="27" spans="1:7" x14ac:dyDescent="0.25">
      <c r="A27">
        <v>15</v>
      </c>
      <c r="B27" t="s">
        <v>1619</v>
      </c>
      <c r="C27">
        <v>5.5645300000000002E-2</v>
      </c>
      <c r="D27">
        <v>3.5643400000000001</v>
      </c>
      <c r="E27" t="s">
        <v>458</v>
      </c>
      <c r="G27" t="s">
        <v>1620</v>
      </c>
    </row>
    <row r="28" spans="1:7" x14ac:dyDescent="0.25">
      <c r="A28">
        <v>16</v>
      </c>
      <c r="B28" t="s">
        <v>1621</v>
      </c>
      <c r="C28">
        <v>5.5539900000000003E-2</v>
      </c>
      <c r="D28">
        <v>3.5545200000000001</v>
      </c>
      <c r="E28" t="s">
        <v>470</v>
      </c>
      <c r="F28" t="s">
        <v>1622</v>
      </c>
      <c r="G28" t="s">
        <v>1623</v>
      </c>
    </row>
    <row r="29" spans="1:7" x14ac:dyDescent="0.25">
      <c r="A29">
        <v>17</v>
      </c>
      <c r="B29" t="s">
        <v>1624</v>
      </c>
      <c r="C29">
        <v>5.5188599999999997E-2</v>
      </c>
      <c r="D29">
        <v>3.5217700000000001</v>
      </c>
      <c r="E29" t="s">
        <v>86</v>
      </c>
      <c r="F29" t="s">
        <v>1625</v>
      </c>
      <c r="G29" t="s">
        <v>1626</v>
      </c>
    </row>
    <row r="30" spans="1:7" x14ac:dyDescent="0.25">
      <c r="A30">
        <v>18</v>
      </c>
      <c r="B30" t="s">
        <v>1627</v>
      </c>
      <c r="C30">
        <v>5.4907600000000001E-2</v>
      </c>
      <c r="D30">
        <v>3.4955599999999998</v>
      </c>
      <c r="E30" t="s">
        <v>86</v>
      </c>
      <c r="F30" t="s">
        <v>1628</v>
      </c>
      <c r="G30" t="s">
        <v>1629</v>
      </c>
    </row>
    <row r="31" spans="1:7" x14ac:dyDescent="0.25">
      <c r="A31">
        <v>19</v>
      </c>
      <c r="B31" t="s">
        <v>1630</v>
      </c>
      <c r="C31">
        <v>5.4767099999999999E-2</v>
      </c>
      <c r="D31">
        <v>3.4824600000000001</v>
      </c>
      <c r="E31" t="s">
        <v>476</v>
      </c>
      <c r="F31" t="s">
        <v>1631</v>
      </c>
      <c r="G31" t="s">
        <v>1632</v>
      </c>
    </row>
    <row r="32" spans="1:7" x14ac:dyDescent="0.25">
      <c r="A32">
        <v>20</v>
      </c>
      <c r="B32" t="s">
        <v>1633</v>
      </c>
      <c r="C32">
        <v>5.4468500000000003E-2</v>
      </c>
      <c r="D32">
        <v>3.4546199999999998</v>
      </c>
      <c r="E32" t="s">
        <v>609</v>
      </c>
      <c r="F32" t="s">
        <v>1634</v>
      </c>
      <c r="G32" t="s">
        <v>1635</v>
      </c>
    </row>
    <row r="33" spans="1:7" x14ac:dyDescent="0.25">
      <c r="A33">
        <v>21</v>
      </c>
      <c r="B33" t="s">
        <v>1636</v>
      </c>
      <c r="C33">
        <v>5.4275299999999999E-2</v>
      </c>
      <c r="D33">
        <v>3.4366099999999999</v>
      </c>
      <c r="E33" t="s">
        <v>650</v>
      </c>
      <c r="G33" t="s">
        <v>1637</v>
      </c>
    </row>
    <row r="34" spans="1:7" x14ac:dyDescent="0.25">
      <c r="A34">
        <v>22</v>
      </c>
      <c r="B34" t="s">
        <v>1638</v>
      </c>
      <c r="C34">
        <v>5.4257699999999999E-2</v>
      </c>
      <c r="D34">
        <v>3.4349699999999999</v>
      </c>
      <c r="E34" t="s">
        <v>1116</v>
      </c>
      <c r="G34" t="s">
        <v>1639</v>
      </c>
    </row>
    <row r="35" spans="1:7" x14ac:dyDescent="0.25">
      <c r="A35">
        <v>23</v>
      </c>
      <c r="B35" t="s">
        <v>1640</v>
      </c>
      <c r="C35">
        <v>5.4082100000000001E-2</v>
      </c>
      <c r="D35">
        <v>3.4186000000000001</v>
      </c>
      <c r="E35" t="s">
        <v>32</v>
      </c>
      <c r="F35" t="s">
        <v>1641</v>
      </c>
      <c r="G35" t="s">
        <v>1642</v>
      </c>
    </row>
    <row r="36" spans="1:7" x14ac:dyDescent="0.25">
      <c r="A36">
        <v>24</v>
      </c>
      <c r="B36" t="s">
        <v>1643</v>
      </c>
      <c r="C36">
        <v>5.4046900000000002E-2</v>
      </c>
      <c r="D36">
        <v>3.4153199999999999</v>
      </c>
      <c r="E36" t="s">
        <v>32</v>
      </c>
      <c r="F36" t="s">
        <v>1644</v>
      </c>
      <c r="G36" t="s">
        <v>1645</v>
      </c>
    </row>
    <row r="37" spans="1:7" x14ac:dyDescent="0.25">
      <c r="A37">
        <v>25</v>
      </c>
      <c r="B37" t="s">
        <v>1317</v>
      </c>
      <c r="C37">
        <v>5.3836200000000001E-2</v>
      </c>
      <c r="D37">
        <v>3.39567</v>
      </c>
      <c r="E37" t="s">
        <v>1124</v>
      </c>
      <c r="G37" t="s">
        <v>1646</v>
      </c>
    </row>
    <row r="38" spans="1:7" x14ac:dyDescent="0.25">
      <c r="A38">
        <v>26</v>
      </c>
      <c r="B38" t="s">
        <v>1647</v>
      </c>
      <c r="C38">
        <v>5.3818600000000001E-2</v>
      </c>
      <c r="D38">
        <v>3.3940299999999999</v>
      </c>
      <c r="E38" t="s">
        <v>1131</v>
      </c>
      <c r="F38" t="s">
        <v>1648</v>
      </c>
      <c r="G38" t="s">
        <v>1649</v>
      </c>
    </row>
    <row r="39" spans="1:7" x14ac:dyDescent="0.25">
      <c r="A39">
        <v>27</v>
      </c>
      <c r="B39" t="s">
        <v>1650</v>
      </c>
      <c r="C39">
        <v>5.3555100000000001E-2</v>
      </c>
      <c r="D39">
        <v>3.3694700000000002</v>
      </c>
      <c r="E39" t="s">
        <v>1137</v>
      </c>
      <c r="G39" t="s">
        <v>1651</v>
      </c>
    </row>
    <row r="40" spans="1:7" x14ac:dyDescent="0.25">
      <c r="A40">
        <v>28</v>
      </c>
      <c r="B40" t="s">
        <v>1652</v>
      </c>
      <c r="C40">
        <v>5.3239000000000002E-2</v>
      </c>
      <c r="D40">
        <v>3.3399899999999998</v>
      </c>
      <c r="E40" t="s">
        <v>1140</v>
      </c>
      <c r="F40" t="s">
        <v>1653</v>
      </c>
      <c r="G40" t="s">
        <v>1654</v>
      </c>
    </row>
    <row r="41" spans="1:7" x14ac:dyDescent="0.25">
      <c r="A41">
        <v>29</v>
      </c>
      <c r="B41" t="s">
        <v>1655</v>
      </c>
      <c r="C41">
        <v>5.2922799999999999E-2</v>
      </c>
      <c r="D41">
        <v>3.3105099999999998</v>
      </c>
      <c r="E41" t="s">
        <v>453</v>
      </c>
      <c r="F41" t="s">
        <v>1656</v>
      </c>
      <c r="G41" t="s">
        <v>1657</v>
      </c>
    </row>
    <row r="42" spans="1:7" x14ac:dyDescent="0.25">
      <c r="A42">
        <v>30</v>
      </c>
      <c r="B42" t="s">
        <v>1658</v>
      </c>
      <c r="C42">
        <v>5.2764699999999998E-2</v>
      </c>
      <c r="D42">
        <v>3.2957800000000002</v>
      </c>
      <c r="E42" t="s">
        <v>609</v>
      </c>
      <c r="G42" t="s">
        <v>1659</v>
      </c>
    </row>
    <row r="43" spans="1:7" x14ac:dyDescent="0.25">
      <c r="A43">
        <v>31</v>
      </c>
      <c r="B43" t="s">
        <v>1660</v>
      </c>
      <c r="C43">
        <v>5.2729600000000001E-2</v>
      </c>
      <c r="D43">
        <v>3.2925</v>
      </c>
      <c r="E43" t="s">
        <v>65</v>
      </c>
      <c r="G43" t="s">
        <v>1661</v>
      </c>
    </row>
    <row r="44" spans="1:7" x14ac:dyDescent="0.25">
      <c r="A44">
        <v>32</v>
      </c>
      <c r="B44" t="s">
        <v>1662</v>
      </c>
      <c r="C44">
        <v>5.2448500000000002E-2</v>
      </c>
      <c r="D44">
        <v>3.2663000000000002</v>
      </c>
      <c r="E44" t="s">
        <v>1146</v>
      </c>
      <c r="F44" t="s">
        <v>1663</v>
      </c>
      <c r="G44" t="s">
        <v>1664</v>
      </c>
    </row>
    <row r="45" spans="1:7" x14ac:dyDescent="0.25">
      <c r="A45">
        <v>33</v>
      </c>
      <c r="B45" t="s">
        <v>1665</v>
      </c>
      <c r="C45">
        <v>5.2290499999999997E-2</v>
      </c>
      <c r="D45">
        <v>3.25156</v>
      </c>
      <c r="E45" t="s">
        <v>650</v>
      </c>
      <c r="G45" t="s">
        <v>1666</v>
      </c>
    </row>
    <row r="46" spans="1:7" x14ac:dyDescent="0.25">
      <c r="A46">
        <v>34</v>
      </c>
      <c r="B46" t="s">
        <v>1667</v>
      </c>
      <c r="C46">
        <v>5.2272899999999997E-2</v>
      </c>
      <c r="D46">
        <v>3.2499199999999999</v>
      </c>
      <c r="E46" t="s">
        <v>65</v>
      </c>
      <c r="G46" t="s">
        <v>1668</v>
      </c>
    </row>
    <row r="47" spans="1:7" x14ac:dyDescent="0.25">
      <c r="A47">
        <v>35</v>
      </c>
      <c r="B47" t="s">
        <v>1669</v>
      </c>
      <c r="C47">
        <v>5.2149899999999999E-2</v>
      </c>
      <c r="D47">
        <v>3.2384599999999999</v>
      </c>
      <c r="E47" t="s">
        <v>1158</v>
      </c>
      <c r="G47" t="s">
        <v>1670</v>
      </c>
    </row>
    <row r="48" spans="1:7" x14ac:dyDescent="0.25">
      <c r="A48">
        <v>36</v>
      </c>
      <c r="B48" t="s">
        <v>1671</v>
      </c>
      <c r="C48">
        <v>5.2114800000000003E-2</v>
      </c>
      <c r="D48">
        <v>3.2351800000000002</v>
      </c>
      <c r="E48" t="s">
        <v>1173</v>
      </c>
      <c r="G48" t="s">
        <v>1672</v>
      </c>
    </row>
    <row r="49" spans="1:7" x14ac:dyDescent="0.25">
      <c r="A49">
        <v>37</v>
      </c>
      <c r="B49" t="s">
        <v>1673</v>
      </c>
      <c r="C49">
        <v>5.2114800000000003E-2</v>
      </c>
      <c r="D49">
        <v>3.2351800000000002</v>
      </c>
      <c r="E49" t="s">
        <v>91</v>
      </c>
      <c r="F49" t="s">
        <v>1674</v>
      </c>
      <c r="G49" t="s">
        <v>1675</v>
      </c>
    </row>
    <row r="50" spans="1:7" x14ac:dyDescent="0.25">
      <c r="A50">
        <v>38</v>
      </c>
      <c r="B50" t="s">
        <v>1676</v>
      </c>
      <c r="C50">
        <v>5.2026999999999997E-2</v>
      </c>
      <c r="D50">
        <v>3.2269999999999999</v>
      </c>
      <c r="E50" t="s">
        <v>79</v>
      </c>
      <c r="G50" t="s">
        <v>1677</v>
      </c>
    </row>
    <row r="51" spans="1:7" x14ac:dyDescent="0.25">
      <c r="A51">
        <v>39</v>
      </c>
      <c r="B51" t="s">
        <v>1678</v>
      </c>
      <c r="C51">
        <v>5.2009399999999997E-2</v>
      </c>
      <c r="D51">
        <v>3.2253599999999998</v>
      </c>
      <c r="E51" t="s">
        <v>91</v>
      </c>
      <c r="F51" t="s">
        <v>1679</v>
      </c>
      <c r="G51" t="s">
        <v>1680</v>
      </c>
    </row>
    <row r="52" spans="1:7" x14ac:dyDescent="0.25">
      <c r="A52">
        <v>40</v>
      </c>
      <c r="B52" t="s">
        <v>1681</v>
      </c>
      <c r="C52">
        <v>5.1921599999999998E-2</v>
      </c>
      <c r="D52">
        <v>3.2171699999999999</v>
      </c>
      <c r="E52" t="s">
        <v>1180</v>
      </c>
      <c r="F52" t="s">
        <v>1682</v>
      </c>
      <c r="G52" t="s">
        <v>1683</v>
      </c>
    </row>
    <row r="53" spans="1:7" x14ac:dyDescent="0.25">
      <c r="A53">
        <v>41</v>
      </c>
      <c r="B53" t="s">
        <v>1684</v>
      </c>
      <c r="C53">
        <v>5.1886500000000002E-2</v>
      </c>
      <c r="D53">
        <v>3.2139000000000002</v>
      </c>
      <c r="E53" t="s">
        <v>24</v>
      </c>
      <c r="G53" t="s">
        <v>1685</v>
      </c>
    </row>
    <row r="54" spans="1:7" x14ac:dyDescent="0.25">
      <c r="A54">
        <v>42</v>
      </c>
      <c r="B54" t="s">
        <v>1686</v>
      </c>
      <c r="C54">
        <v>5.1886500000000002E-2</v>
      </c>
      <c r="D54">
        <v>3.2139000000000002</v>
      </c>
      <c r="E54" t="s">
        <v>28</v>
      </c>
      <c r="F54" t="s">
        <v>1687</v>
      </c>
      <c r="G54" t="s">
        <v>1688</v>
      </c>
    </row>
    <row r="55" spans="1:7" x14ac:dyDescent="0.25">
      <c r="A55">
        <v>43</v>
      </c>
      <c r="B55" t="s">
        <v>1689</v>
      </c>
      <c r="C55">
        <v>5.1587899999999999E-2</v>
      </c>
      <c r="D55">
        <v>3.1860599999999999</v>
      </c>
      <c r="E55" t="s">
        <v>650</v>
      </c>
      <c r="G55" t="s">
        <v>1690</v>
      </c>
    </row>
    <row r="56" spans="1:7" x14ac:dyDescent="0.25">
      <c r="A56">
        <v>44</v>
      </c>
      <c r="B56" t="s">
        <v>1691</v>
      </c>
      <c r="C56">
        <v>5.1499999999999997E-2</v>
      </c>
      <c r="D56">
        <v>3.17787</v>
      </c>
      <c r="E56" t="s">
        <v>1191</v>
      </c>
      <c r="G56" t="s">
        <v>1692</v>
      </c>
    </row>
    <row r="57" spans="1:7" x14ac:dyDescent="0.25">
      <c r="A57">
        <v>45</v>
      </c>
      <c r="B57" t="s">
        <v>1693</v>
      </c>
      <c r="C57">
        <v>5.1359500000000002E-2</v>
      </c>
      <c r="D57">
        <v>3.1647699999999999</v>
      </c>
      <c r="E57" t="s">
        <v>1158</v>
      </c>
      <c r="F57" t="s">
        <v>1694</v>
      </c>
      <c r="G57" t="s">
        <v>1695</v>
      </c>
    </row>
    <row r="58" spans="1:7" x14ac:dyDescent="0.25">
      <c r="A58">
        <v>46</v>
      </c>
      <c r="B58" t="s">
        <v>1696</v>
      </c>
      <c r="C58">
        <v>5.1254099999999997E-2</v>
      </c>
      <c r="D58">
        <v>3.1549399999999999</v>
      </c>
      <c r="E58" t="s">
        <v>374</v>
      </c>
      <c r="F58" t="s">
        <v>1697</v>
      </c>
      <c r="G58" t="s">
        <v>1698</v>
      </c>
    </row>
    <row r="59" spans="1:7" x14ac:dyDescent="0.25">
      <c r="A59">
        <v>47</v>
      </c>
      <c r="B59" t="s">
        <v>1699</v>
      </c>
      <c r="C59">
        <v>5.09907E-2</v>
      </c>
      <c r="D59">
        <v>3.1303800000000002</v>
      </c>
      <c r="E59" t="s">
        <v>650</v>
      </c>
      <c r="G59" t="s">
        <v>1700</v>
      </c>
    </row>
    <row r="60" spans="1:7" x14ac:dyDescent="0.25">
      <c r="A60">
        <v>48</v>
      </c>
      <c r="B60" t="s">
        <v>1701</v>
      </c>
      <c r="C60">
        <v>5.0955500000000001E-2</v>
      </c>
      <c r="D60">
        <v>3.1271</v>
      </c>
      <c r="E60" t="s">
        <v>1702</v>
      </c>
      <c r="G60" t="s">
        <v>1703</v>
      </c>
    </row>
    <row r="61" spans="1:7" x14ac:dyDescent="0.25">
      <c r="A61">
        <v>49</v>
      </c>
      <c r="B61" t="s">
        <v>1704</v>
      </c>
      <c r="C61">
        <v>5.0955500000000001E-2</v>
      </c>
      <c r="D61">
        <v>3.1271</v>
      </c>
      <c r="E61" t="s">
        <v>609</v>
      </c>
      <c r="G61" t="s">
        <v>1705</v>
      </c>
    </row>
    <row r="62" spans="1:7" x14ac:dyDescent="0.25">
      <c r="A62">
        <v>50</v>
      </c>
      <c r="B62" t="s">
        <v>1706</v>
      </c>
      <c r="C62">
        <v>5.0867700000000002E-2</v>
      </c>
      <c r="D62">
        <v>3.1189100000000001</v>
      </c>
      <c r="E62" t="s">
        <v>1124</v>
      </c>
      <c r="G62" t="s">
        <v>1707</v>
      </c>
    </row>
    <row r="63" spans="1:7" x14ac:dyDescent="0.25">
      <c r="A63">
        <v>51</v>
      </c>
      <c r="B63" t="s">
        <v>1708</v>
      </c>
      <c r="C63">
        <v>5.0850100000000002E-2</v>
      </c>
      <c r="D63">
        <v>3.1172800000000001</v>
      </c>
      <c r="E63" t="s">
        <v>32</v>
      </c>
      <c r="F63" t="s">
        <v>1709</v>
      </c>
      <c r="G63" t="s">
        <v>1710</v>
      </c>
    </row>
    <row r="64" spans="1:7" x14ac:dyDescent="0.25">
      <c r="A64">
        <v>52</v>
      </c>
      <c r="B64" t="s">
        <v>1711</v>
      </c>
      <c r="C64">
        <v>5.0779900000000003E-2</v>
      </c>
      <c r="D64">
        <v>3.1107300000000002</v>
      </c>
      <c r="E64" t="s">
        <v>1712</v>
      </c>
      <c r="G64" t="s">
        <v>1713</v>
      </c>
    </row>
    <row r="65" spans="1:7" x14ac:dyDescent="0.25">
      <c r="A65">
        <v>53</v>
      </c>
      <c r="B65" t="s">
        <v>1714</v>
      </c>
      <c r="C65">
        <v>5.0656899999999998E-2</v>
      </c>
      <c r="D65">
        <v>3.0992600000000001</v>
      </c>
      <c r="E65" t="s">
        <v>1702</v>
      </c>
      <c r="F65" t="s">
        <v>1715</v>
      </c>
      <c r="G65" t="s">
        <v>1716</v>
      </c>
    </row>
    <row r="66" spans="1:7" x14ac:dyDescent="0.25">
      <c r="A66">
        <v>54</v>
      </c>
      <c r="B66" t="s">
        <v>1717</v>
      </c>
      <c r="C66">
        <v>5.0604200000000002E-2</v>
      </c>
      <c r="D66">
        <v>3.0943499999999999</v>
      </c>
      <c r="E66" t="s">
        <v>1116</v>
      </c>
      <c r="G66" t="s">
        <v>1718</v>
      </c>
    </row>
    <row r="67" spans="1:7" x14ac:dyDescent="0.25">
      <c r="A67">
        <v>55</v>
      </c>
      <c r="B67" t="s">
        <v>1719</v>
      </c>
      <c r="C67">
        <v>5.04813E-2</v>
      </c>
      <c r="D67">
        <v>3.0828899999999999</v>
      </c>
      <c r="E67" t="s">
        <v>453</v>
      </c>
      <c r="F67" t="s">
        <v>1720</v>
      </c>
      <c r="G67" t="s">
        <v>1721</v>
      </c>
    </row>
    <row r="68" spans="1:7" x14ac:dyDescent="0.25">
      <c r="A68">
        <v>56</v>
      </c>
      <c r="B68" t="s">
        <v>1722</v>
      </c>
      <c r="C68">
        <v>5.0182699999999997E-2</v>
      </c>
      <c r="D68">
        <v>3.05505</v>
      </c>
      <c r="E68" t="s">
        <v>470</v>
      </c>
      <c r="F68" t="s">
        <v>1723</v>
      </c>
      <c r="G68" t="s">
        <v>1724</v>
      </c>
    </row>
    <row r="69" spans="1:7" x14ac:dyDescent="0.25">
      <c r="A69">
        <v>57</v>
      </c>
      <c r="B69" t="s">
        <v>1725</v>
      </c>
      <c r="C69">
        <v>5.0182699999999997E-2</v>
      </c>
      <c r="D69">
        <v>3.05505</v>
      </c>
      <c r="E69" t="s">
        <v>65</v>
      </c>
      <c r="G69" t="s">
        <v>1726</v>
      </c>
    </row>
    <row r="70" spans="1:7" x14ac:dyDescent="0.25">
      <c r="A70">
        <v>58</v>
      </c>
      <c r="B70" t="s">
        <v>1727</v>
      </c>
      <c r="C70">
        <v>5.0165099999999997E-2</v>
      </c>
      <c r="D70">
        <v>3.05341</v>
      </c>
      <c r="E70" t="s">
        <v>1180</v>
      </c>
      <c r="F70" t="s">
        <v>1728</v>
      </c>
      <c r="G70" t="s">
        <v>1729</v>
      </c>
    </row>
    <row r="71" spans="1:7" x14ac:dyDescent="0.25">
      <c r="A71">
        <v>59</v>
      </c>
      <c r="B71" t="s">
        <v>1730</v>
      </c>
      <c r="C71">
        <v>4.9989499999999999E-2</v>
      </c>
      <c r="D71">
        <v>3.0370300000000001</v>
      </c>
      <c r="E71" t="s">
        <v>609</v>
      </c>
      <c r="F71" t="s">
        <v>1731</v>
      </c>
      <c r="G71" t="s">
        <v>1732</v>
      </c>
    </row>
    <row r="72" spans="1:7" x14ac:dyDescent="0.25">
      <c r="A72">
        <v>60</v>
      </c>
      <c r="B72" t="s">
        <v>1733</v>
      </c>
      <c r="C72">
        <v>4.9866500000000001E-2</v>
      </c>
      <c r="D72">
        <v>3.0255700000000001</v>
      </c>
      <c r="E72" t="s">
        <v>1702</v>
      </c>
      <c r="G72" t="s">
        <v>1734</v>
      </c>
    </row>
    <row r="73" spans="1:7" x14ac:dyDescent="0.25">
      <c r="A73">
        <v>61</v>
      </c>
      <c r="B73" t="s">
        <v>1735</v>
      </c>
      <c r="C73">
        <v>4.9831399999999998E-2</v>
      </c>
      <c r="D73">
        <v>3.0223</v>
      </c>
      <c r="E73" t="s">
        <v>91</v>
      </c>
      <c r="F73" t="s">
        <v>548</v>
      </c>
      <c r="G73" t="s">
        <v>1736</v>
      </c>
    </row>
    <row r="74" spans="1:7" x14ac:dyDescent="0.25">
      <c r="A74">
        <v>62</v>
      </c>
      <c r="B74" t="s">
        <v>1737</v>
      </c>
      <c r="C74">
        <v>4.9831399999999998E-2</v>
      </c>
      <c r="D74">
        <v>3.0223</v>
      </c>
      <c r="E74" t="s">
        <v>32</v>
      </c>
      <c r="F74" t="s">
        <v>1738</v>
      </c>
      <c r="G74" t="s">
        <v>1739</v>
      </c>
    </row>
    <row r="75" spans="1:7" x14ac:dyDescent="0.25">
      <c r="A75">
        <v>63</v>
      </c>
      <c r="B75" t="s">
        <v>1740</v>
      </c>
      <c r="C75">
        <v>4.9725999999999999E-2</v>
      </c>
      <c r="D75">
        <v>3.01247</v>
      </c>
      <c r="E75" t="s">
        <v>1191</v>
      </c>
      <c r="G75" t="s">
        <v>1741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41BDD-7AFB-416B-88F2-E969CE389DF4}">
  <dimension ref="A1:CX98"/>
  <sheetViews>
    <sheetView workbookViewId="0">
      <selection activeCell="T4" sqref="T4"/>
    </sheetView>
  </sheetViews>
  <sheetFormatPr defaultRowHeight="15" x14ac:dyDescent="0.25"/>
  <sheetData>
    <row r="1" spans="1:102" x14ac:dyDescent="0.25">
      <c r="A1" t="s">
        <v>2874</v>
      </c>
      <c r="B1" t="s">
        <v>2875</v>
      </c>
      <c r="C1" t="s">
        <v>2876</v>
      </c>
      <c r="D1" t="s">
        <v>2877</v>
      </c>
      <c r="E1" t="s">
        <v>2878</v>
      </c>
      <c r="F1" t="s">
        <v>2879</v>
      </c>
      <c r="G1" t="s">
        <v>2880</v>
      </c>
      <c r="H1" t="s">
        <v>2881</v>
      </c>
      <c r="I1" t="s">
        <v>2882</v>
      </c>
      <c r="J1" t="s">
        <v>2883</v>
      </c>
      <c r="K1" t="s">
        <v>2884</v>
      </c>
      <c r="L1" t="s">
        <v>2885</v>
      </c>
      <c r="M1" t="s">
        <v>2886</v>
      </c>
      <c r="N1" t="s">
        <v>2887</v>
      </c>
      <c r="O1" t="s">
        <v>2888</v>
      </c>
      <c r="P1" t="s">
        <v>2889</v>
      </c>
      <c r="Q1" t="s">
        <v>2890</v>
      </c>
      <c r="R1" t="s">
        <v>2891</v>
      </c>
      <c r="S1" t="s">
        <v>2892</v>
      </c>
      <c r="T1" t="s">
        <v>2893</v>
      </c>
      <c r="U1" t="s">
        <v>2894</v>
      </c>
      <c r="V1" t="s">
        <v>2895</v>
      </c>
      <c r="W1" t="s">
        <v>2896</v>
      </c>
      <c r="X1" t="s">
        <v>2897</v>
      </c>
      <c r="Y1" t="s">
        <v>2898</v>
      </c>
      <c r="Z1" t="s">
        <v>2899</v>
      </c>
      <c r="AA1" t="s">
        <v>2900</v>
      </c>
      <c r="AB1" t="s">
        <v>2901</v>
      </c>
      <c r="AC1" t="s">
        <v>2902</v>
      </c>
      <c r="AD1" t="s">
        <v>2903</v>
      </c>
      <c r="AE1" t="s">
        <v>2904</v>
      </c>
      <c r="AF1" t="s">
        <v>2905</v>
      </c>
      <c r="AG1" t="s">
        <v>2906</v>
      </c>
      <c r="AH1" t="s">
        <v>2907</v>
      </c>
      <c r="AI1" t="s">
        <v>2908</v>
      </c>
      <c r="AJ1" t="s">
        <v>2909</v>
      </c>
      <c r="AK1" t="s">
        <v>2910</v>
      </c>
      <c r="AL1" t="s">
        <v>2911</v>
      </c>
      <c r="AM1" t="s">
        <v>2912</v>
      </c>
      <c r="AN1" t="s">
        <v>2913</v>
      </c>
      <c r="AO1" t="s">
        <v>2914</v>
      </c>
      <c r="AP1" t="s">
        <v>2915</v>
      </c>
      <c r="AQ1" t="s">
        <v>2916</v>
      </c>
      <c r="AR1" t="s">
        <v>2917</v>
      </c>
      <c r="AS1" t="s">
        <v>2918</v>
      </c>
      <c r="AT1" t="s">
        <v>2919</v>
      </c>
      <c r="AU1" t="s">
        <v>2920</v>
      </c>
      <c r="AV1" t="s">
        <v>2921</v>
      </c>
      <c r="AW1" t="s">
        <v>2922</v>
      </c>
      <c r="AX1" t="s">
        <v>2923</v>
      </c>
      <c r="AY1" t="s">
        <v>2924</v>
      </c>
      <c r="AZ1" t="s">
        <v>2925</v>
      </c>
      <c r="BA1" t="s">
        <v>2926</v>
      </c>
      <c r="BB1" t="s">
        <v>2927</v>
      </c>
      <c r="BC1" t="s">
        <v>2928</v>
      </c>
      <c r="BD1" t="s">
        <v>2929</v>
      </c>
      <c r="BE1" t="s">
        <v>2930</v>
      </c>
      <c r="BF1" t="s">
        <v>2931</v>
      </c>
      <c r="BG1" t="s">
        <v>2932</v>
      </c>
      <c r="BH1" t="s">
        <v>2933</v>
      </c>
      <c r="BI1" t="s">
        <v>2934</v>
      </c>
      <c r="BJ1" t="s">
        <v>2935</v>
      </c>
      <c r="BK1" t="s">
        <v>2936</v>
      </c>
      <c r="BL1" t="s">
        <v>2937</v>
      </c>
      <c r="BM1" t="s">
        <v>2938</v>
      </c>
      <c r="BN1" t="s">
        <v>2939</v>
      </c>
      <c r="BO1" t="s">
        <v>2940</v>
      </c>
      <c r="BP1" t="s">
        <v>2941</v>
      </c>
      <c r="BQ1" t="s">
        <v>2942</v>
      </c>
      <c r="BR1" t="s">
        <v>2943</v>
      </c>
      <c r="BS1" t="s">
        <v>2944</v>
      </c>
      <c r="BT1" t="s">
        <v>2945</v>
      </c>
      <c r="BU1" t="s">
        <v>2946</v>
      </c>
      <c r="BV1" t="s">
        <v>2947</v>
      </c>
      <c r="BW1" t="s">
        <v>2948</v>
      </c>
      <c r="BX1" t="s">
        <v>2949</v>
      </c>
      <c r="BY1" t="s">
        <v>2950</v>
      </c>
      <c r="BZ1" t="s">
        <v>2951</v>
      </c>
      <c r="CA1" t="s">
        <v>2952</v>
      </c>
      <c r="CB1" t="s">
        <v>2953</v>
      </c>
      <c r="CC1" t="s">
        <v>2954</v>
      </c>
      <c r="CD1" t="s">
        <v>2955</v>
      </c>
      <c r="CE1" t="s">
        <v>2956</v>
      </c>
      <c r="CF1" t="s">
        <v>2957</v>
      </c>
      <c r="CG1" t="s">
        <v>2958</v>
      </c>
      <c r="CH1" t="s">
        <v>2959</v>
      </c>
      <c r="CI1" t="s">
        <v>2960</v>
      </c>
      <c r="CJ1" t="s">
        <v>2961</v>
      </c>
      <c r="CK1" t="s">
        <v>2962</v>
      </c>
      <c r="CL1" t="s">
        <v>2963</v>
      </c>
      <c r="CM1" t="s">
        <v>2964</v>
      </c>
      <c r="CN1" t="s">
        <v>2965</v>
      </c>
      <c r="CO1" t="s">
        <v>2966</v>
      </c>
      <c r="CP1" t="s">
        <v>2967</v>
      </c>
      <c r="CQ1" t="s">
        <v>2968</v>
      </c>
      <c r="CR1" t="s">
        <v>2969</v>
      </c>
      <c r="CS1" t="s">
        <v>2970</v>
      </c>
      <c r="CT1" t="s">
        <v>2971</v>
      </c>
      <c r="CU1" t="s">
        <v>2972</v>
      </c>
      <c r="CV1" t="s">
        <v>2973</v>
      </c>
      <c r="CW1" t="s">
        <v>2974</v>
      </c>
      <c r="CX1" t="s">
        <v>2975</v>
      </c>
    </row>
    <row r="2" spans="1:102" x14ac:dyDescent="0.25">
      <c r="A2" t="s">
        <v>4210</v>
      </c>
      <c r="B2" t="s">
        <v>4209</v>
      </c>
      <c r="C2" t="s">
        <v>2977</v>
      </c>
      <c r="D2" t="s">
        <v>4208</v>
      </c>
      <c r="E2">
        <v>0.45143794544349902</v>
      </c>
      <c r="F2">
        <v>0.63675932351514697</v>
      </c>
      <c r="G2">
        <v>0.77962324216774703</v>
      </c>
      <c r="H2" s="1">
        <v>8.2402642564529599E-12</v>
      </c>
      <c r="I2" s="1">
        <v>2.7617448635646201E-12</v>
      </c>
      <c r="J2">
        <v>0.91727020626728395</v>
      </c>
      <c r="K2">
        <v>0.42478655232143903</v>
      </c>
      <c r="L2">
        <v>0.66992111045293201</v>
      </c>
      <c r="M2">
        <v>0.82438966794328805</v>
      </c>
      <c r="N2">
        <v>-0.20357989360607501</v>
      </c>
      <c r="O2">
        <v>0.105566401560357</v>
      </c>
      <c r="P2">
        <v>-4.9006746022858899E-2</v>
      </c>
      <c r="Q2">
        <v>-1.3727883175036</v>
      </c>
      <c r="R2">
        <v>-1.4863056522606799</v>
      </c>
      <c r="S2">
        <v>1.6909471176997801E-2</v>
      </c>
      <c r="T2">
        <v>-0.13772479146761199</v>
      </c>
      <c r="U2">
        <v>-7.9591116644291096E-2</v>
      </c>
      <c r="V2">
        <v>-3.9835617580810299E-2</v>
      </c>
      <c r="W2">
        <v>0</v>
      </c>
      <c r="X2">
        <v>0.29503453615286102</v>
      </c>
      <c r="Y2">
        <v>0.12566084048829401</v>
      </c>
      <c r="Z2">
        <v>-7.0033426931530099E-2</v>
      </c>
      <c r="AA2">
        <v>-0.29277560068824399</v>
      </c>
      <c r="AB2">
        <v>4.24641753229823E-2</v>
      </c>
      <c r="AC2">
        <v>0.36858197918310998</v>
      </c>
      <c r="AD2">
        <v>9.4666516416063703E-2</v>
      </c>
      <c r="AE2">
        <v>4.9239650203109601E-2</v>
      </c>
      <c r="AF2">
        <v>0.25884547270285502</v>
      </c>
      <c r="AG2">
        <v>-0.13323531810867001</v>
      </c>
      <c r="AH2">
        <v>-0.26219005864878903</v>
      </c>
      <c r="AI2">
        <v>0.13020095994995201</v>
      </c>
      <c r="AJ2">
        <v>-3.7345818133886897E-2</v>
      </c>
      <c r="AK2">
        <v>-0.369118247101828</v>
      </c>
      <c r="AL2">
        <v>-0.32448893391148098</v>
      </c>
      <c r="AM2">
        <v>1.7486618546760199E-2</v>
      </c>
      <c r="AN2">
        <v>-0.17725072821627399</v>
      </c>
      <c r="AO2">
        <v>-8.9826618159817198E-2</v>
      </c>
      <c r="AP2">
        <v>-0.48802279080546901</v>
      </c>
      <c r="AQ2">
        <v>0.350026365500273</v>
      </c>
      <c r="AR2">
        <v>0.12833302966562901</v>
      </c>
      <c r="AS2">
        <v>0.38463167766816603</v>
      </c>
      <c r="AT2">
        <v>-0.152530729333614</v>
      </c>
      <c r="AU2">
        <v>0.22746332645551601</v>
      </c>
      <c r="AV2">
        <v>6.9086538089597305E-2</v>
      </c>
      <c r="AW2">
        <v>-0.32008965958449598</v>
      </c>
      <c r="AX2">
        <v>-0.137956181955048</v>
      </c>
      <c r="AY2">
        <v>-0.38997940927732599</v>
      </c>
      <c r="AZ2">
        <v>7.5878982293241998E-2</v>
      </c>
      <c r="BA2">
        <v>8.4338118503056794E-2</v>
      </c>
      <c r="BB2">
        <v>-0.40017772759083597</v>
      </c>
      <c r="BC2">
        <v>8.5253576487855101E-2</v>
      </c>
      <c r="BD2">
        <v>6.9206097650288095E-2</v>
      </c>
      <c r="BE2">
        <v>-7.4804719345140894E-2</v>
      </c>
      <c r="BF2">
        <v>-0.163273565723697</v>
      </c>
      <c r="BG2">
        <v>0.107511191757951</v>
      </c>
      <c r="BH2">
        <v>0.21008081084385799</v>
      </c>
      <c r="BI2">
        <v>0.46156308285162301</v>
      </c>
      <c r="BJ2">
        <v>-0.199502093341867</v>
      </c>
      <c r="BK2">
        <v>0.210108422787772</v>
      </c>
      <c r="BL2">
        <v>-0.61996926827043697</v>
      </c>
      <c r="BM2">
        <v>5.4890823583361101E-2</v>
      </c>
      <c r="BN2">
        <v>-0.33832696201803097</v>
      </c>
      <c r="BO2">
        <v>-9.6842610531426607E-2</v>
      </c>
      <c r="BP2">
        <v>-0.33073488044451199</v>
      </c>
      <c r="BQ2">
        <v>0.122988201837054</v>
      </c>
      <c r="BR2">
        <v>-9.0923894118792398E-2</v>
      </c>
      <c r="BS2">
        <v>0.16154071610853901</v>
      </c>
      <c r="BT2">
        <v>-0.27132795508394097</v>
      </c>
      <c r="BU2">
        <v>0.422585925230407</v>
      </c>
      <c r="BV2">
        <v>-4.1888943759101002E-2</v>
      </c>
      <c r="BW2">
        <v>-0.11319786850576299</v>
      </c>
      <c r="BX2">
        <v>-0.39199797682083098</v>
      </c>
      <c r="BY2">
        <v>-0.41236649821126697</v>
      </c>
      <c r="BZ2">
        <v>-0.23178924675884099</v>
      </c>
      <c r="CA2">
        <v>9.22231489862467E-2</v>
      </c>
      <c r="CB2">
        <v>-9.6646220578659704E-4</v>
      </c>
      <c r="CC2">
        <v>7.6033484808962701E-2</v>
      </c>
      <c r="CD2">
        <v>-0.29231086751281699</v>
      </c>
      <c r="CE2">
        <v>0.34057611153612399</v>
      </c>
      <c r="CF2">
        <v>-0.171260307680106</v>
      </c>
      <c r="CG2">
        <v>-6.2761341809870197E-2</v>
      </c>
      <c r="CH2">
        <v>-0.32338813525700399</v>
      </c>
      <c r="CI2">
        <v>-0.31887157780220099</v>
      </c>
      <c r="CJ2">
        <v>-5.24114278735201E-2</v>
      </c>
      <c r="CK2">
        <v>0.312742297788978</v>
      </c>
      <c r="CL2">
        <v>0.150374207575423</v>
      </c>
      <c r="CM2">
        <v>-0.141927514092374</v>
      </c>
      <c r="CN2">
        <v>-0.21323730496301299</v>
      </c>
      <c r="CO2">
        <v>0.139142611284785</v>
      </c>
      <c r="CP2">
        <v>-0.165761805356164</v>
      </c>
      <c r="CQ2">
        <v>-0.18067502236959501</v>
      </c>
      <c r="CR2">
        <v>0.10236623333506301</v>
      </c>
      <c r="CS2">
        <v>-0.47540863705863401</v>
      </c>
      <c r="CT2">
        <v>-0.12380499361133999</v>
      </c>
      <c r="CU2">
        <v>-7.6171020953728699E-2</v>
      </c>
      <c r="CV2">
        <v>0.17783878653461399</v>
      </c>
      <c r="CW2">
        <v>0.112979366873633</v>
      </c>
      <c r="CX2">
        <v>0.19583700415725699</v>
      </c>
    </row>
    <row r="3" spans="1:102" x14ac:dyDescent="0.25">
      <c r="A3" t="s">
        <v>3865</v>
      </c>
      <c r="B3" t="s">
        <v>3864</v>
      </c>
      <c r="C3" t="s">
        <v>2977</v>
      </c>
      <c r="D3" t="s">
        <v>3863</v>
      </c>
      <c r="E3">
        <v>0.96211111883100298</v>
      </c>
      <c r="F3">
        <v>0.81835076927862105</v>
      </c>
      <c r="G3">
        <v>0.91247432856004496</v>
      </c>
      <c r="H3">
        <v>2.3761999243604798E-2</v>
      </c>
      <c r="I3">
        <v>0.87728568224649195</v>
      </c>
      <c r="J3">
        <v>3.4139478296789898E-4</v>
      </c>
      <c r="K3">
        <v>6.5751408946362E-2</v>
      </c>
      <c r="L3">
        <v>1.7826493564358899E-2</v>
      </c>
      <c r="M3">
        <v>0.73205723981360404</v>
      </c>
      <c r="N3">
        <v>-1.0470649882568E-2</v>
      </c>
      <c r="O3">
        <v>4.1927687746949403E-2</v>
      </c>
      <c r="P3">
        <v>1.57285189321907E-2</v>
      </c>
      <c r="Q3">
        <v>0.30739521458760499</v>
      </c>
      <c r="R3">
        <v>2.1527145474612201E-2</v>
      </c>
      <c r="S3">
        <v>-0.50351213385023397</v>
      </c>
      <c r="T3">
        <v>-0.26254084344927903</v>
      </c>
      <c r="U3">
        <v>-0.36999277038763401</v>
      </c>
      <c r="V3">
        <v>-5.0246156598685102E-2</v>
      </c>
      <c r="W3">
        <v>52</v>
      </c>
      <c r="X3">
        <v>-0.17881918498302299</v>
      </c>
      <c r="Y3">
        <v>-0.12095044890404399</v>
      </c>
      <c r="Z3">
        <v>0.106180521048458</v>
      </c>
      <c r="AA3">
        <v>0.41265136142399</v>
      </c>
      <c r="AB3">
        <v>8.8926536774947607E-2</v>
      </c>
      <c r="AC3">
        <v>-0.53291344978741995</v>
      </c>
      <c r="AD3">
        <v>-0.165614793000644</v>
      </c>
      <c r="AE3">
        <v>-0.18690662933406299</v>
      </c>
      <c r="AF3">
        <v>-7.0583591998047396E-2</v>
      </c>
      <c r="AG3">
        <v>0.166294706868065</v>
      </c>
      <c r="AH3">
        <v>3.04009264914577E-3</v>
      </c>
      <c r="AI3">
        <v>0.12821148420822001</v>
      </c>
      <c r="AJ3">
        <v>0.46561724978305402</v>
      </c>
      <c r="AK3">
        <v>5.1984869128304696E-3</v>
      </c>
      <c r="AL3">
        <v>3.4131137997483497E-2</v>
      </c>
      <c r="AM3">
        <v>-1.6308918070317899E-2</v>
      </c>
      <c r="AN3">
        <v>0.50101306301294002</v>
      </c>
      <c r="AO3">
        <v>-0.121557545653792</v>
      </c>
      <c r="AP3">
        <v>0.17132319741601701</v>
      </c>
      <c r="AQ3">
        <v>-0.58524995346714803</v>
      </c>
      <c r="AR3">
        <v>-0.11082047089722299</v>
      </c>
      <c r="AS3">
        <v>-0.20152320153209999</v>
      </c>
      <c r="AT3">
        <v>-5.7250213766458599E-2</v>
      </c>
      <c r="AU3">
        <v>0.112444686787932</v>
      </c>
      <c r="AV3">
        <v>0.37691578568163497</v>
      </c>
      <c r="AW3">
        <v>1.4670228862984599E-2</v>
      </c>
      <c r="AX3">
        <v>-0.27031538981819703</v>
      </c>
      <c r="AY3">
        <v>0.249820961543472</v>
      </c>
      <c r="AZ3">
        <v>8.2632062721667801E-2</v>
      </c>
      <c r="BA3">
        <v>-0.461413036664028</v>
      </c>
      <c r="BB3">
        <v>0.292394491698446</v>
      </c>
      <c r="BC3">
        <v>-0.36798881270383499</v>
      </c>
      <c r="BD3">
        <v>-0.34428819461343801</v>
      </c>
      <c r="BE3">
        <v>2.1477853837789801E-2</v>
      </c>
      <c r="BF3">
        <v>-0.23622680263982901</v>
      </c>
      <c r="BG3">
        <v>-0.126121787506042</v>
      </c>
      <c r="BH3">
        <v>0.240939542198744</v>
      </c>
      <c r="BI3">
        <v>-0.41553515764875598</v>
      </c>
      <c r="BJ3">
        <v>0.26696071024006002</v>
      </c>
      <c r="BK3">
        <v>-0.102404635092244</v>
      </c>
      <c r="BL3">
        <v>0.41394392235025401</v>
      </c>
      <c r="BM3">
        <v>0.100241862400685</v>
      </c>
      <c r="BN3">
        <v>0.220442922804788</v>
      </c>
      <c r="BO3">
        <v>-0.20785037020150099</v>
      </c>
      <c r="BP3">
        <v>0.66714381432910197</v>
      </c>
      <c r="BQ3">
        <v>-0.38510417370880801</v>
      </c>
      <c r="BR3">
        <v>-0.229015655312131</v>
      </c>
      <c r="BS3">
        <v>0.11055707579457399</v>
      </c>
      <c r="BT3">
        <v>0.11952811682912901</v>
      </c>
      <c r="BU3">
        <v>-9.4188994207091897E-2</v>
      </c>
      <c r="BV3">
        <v>-0.297302175320245</v>
      </c>
      <c r="BW3">
        <v>2.83079511714713E-2</v>
      </c>
      <c r="BX3">
        <v>0.324280733955155</v>
      </c>
      <c r="BY3">
        <v>5.13924124426288E-2</v>
      </c>
      <c r="BZ3">
        <v>0.245711731671649</v>
      </c>
      <c r="CA3">
        <v>0.147501199015072</v>
      </c>
      <c r="CB3">
        <v>0.23931186703951199</v>
      </c>
      <c r="CC3">
        <v>0.12429390193458099</v>
      </c>
      <c r="CD3">
        <v>0.47541971434313401</v>
      </c>
      <c r="CE3">
        <v>-4.9611466262090502E-2</v>
      </c>
      <c r="CF3">
        <v>0.41161671097126101</v>
      </c>
      <c r="CG3">
        <v>0.13235359160862001</v>
      </c>
      <c r="CH3">
        <v>0.51003320341338998</v>
      </c>
      <c r="CI3">
        <v>2.6122568429132499E-2</v>
      </c>
      <c r="CJ3">
        <v>0.176002956358317</v>
      </c>
      <c r="CK3">
        <v>-0.38717811158288001</v>
      </c>
      <c r="CL3">
        <v>-0.24841327628116699</v>
      </c>
      <c r="CM3">
        <v>-4.2994849888563502E-2</v>
      </c>
      <c r="CN3">
        <v>0.33620266453958803</v>
      </c>
      <c r="CO3">
        <v>0.25671265755781902</v>
      </c>
      <c r="CP3">
        <v>1.38067233301083E-2</v>
      </c>
      <c r="CQ3">
        <v>-0.20068516674457801</v>
      </c>
      <c r="CR3">
        <v>-0.13991836432427401</v>
      </c>
      <c r="CS3">
        <v>0.42707315898527698</v>
      </c>
      <c r="CT3">
        <v>-0.40421310062457</v>
      </c>
      <c r="CU3">
        <v>0.44615588449389398</v>
      </c>
      <c r="CV3">
        <v>0.35787804171575499</v>
      </c>
      <c r="CW3">
        <v>0.112278665269718</v>
      </c>
      <c r="CX3">
        <v>3.0667066321183E-2</v>
      </c>
    </row>
    <row r="4" spans="1:102" x14ac:dyDescent="0.25">
      <c r="A4" t="s">
        <v>3859</v>
      </c>
      <c r="B4" t="s">
        <v>3858</v>
      </c>
      <c r="C4" t="s">
        <v>2977</v>
      </c>
      <c r="D4" t="s">
        <v>3857</v>
      </c>
      <c r="E4">
        <v>9.8973465880221295E-2</v>
      </c>
      <c r="F4">
        <v>0.20360885377266</v>
      </c>
      <c r="G4">
        <v>3.9001131830026403E-2</v>
      </c>
      <c r="H4">
        <v>0.15382149117726801</v>
      </c>
      <c r="I4">
        <v>3.06926702968421E-3</v>
      </c>
      <c r="J4">
        <v>3.6212518159878401E-2</v>
      </c>
      <c r="K4">
        <v>0.77941063272792899</v>
      </c>
      <c r="L4">
        <v>6.8644007707263796E-2</v>
      </c>
      <c r="M4">
        <v>6.1145669176604304E-3</v>
      </c>
      <c r="N4">
        <v>0.34794657076374302</v>
      </c>
      <c r="O4">
        <v>0.22098275556834199</v>
      </c>
      <c r="P4">
        <v>0.28446466316604302</v>
      </c>
      <c r="Q4">
        <v>-0.181003365059453</v>
      </c>
      <c r="R4">
        <v>-0.40528967905637198</v>
      </c>
      <c r="S4">
        <v>0.26851135493366601</v>
      </c>
      <c r="T4">
        <v>3.7270355572247602E-2</v>
      </c>
      <c r="U4">
        <v>0.26631204270993702</v>
      </c>
      <c r="V4">
        <v>0.39275798472621398</v>
      </c>
      <c r="W4">
        <v>5</v>
      </c>
      <c r="X4">
        <v>0.43256971193603799</v>
      </c>
      <c r="Y4">
        <v>-0.26814511988900902</v>
      </c>
      <c r="Z4">
        <v>0.22722524320096699</v>
      </c>
      <c r="AA4">
        <v>6.1706518437992602E-2</v>
      </c>
      <c r="AB4">
        <v>2.2235407317039199E-2</v>
      </c>
      <c r="AC4">
        <v>0.73680426691355705</v>
      </c>
      <c r="AD4">
        <v>-0.219805250988657</v>
      </c>
      <c r="AE4">
        <v>-0.13902260079261999</v>
      </c>
      <c r="AF4">
        <v>-0.316358433363298</v>
      </c>
      <c r="AG4">
        <v>0.33979594289436199</v>
      </c>
      <c r="AH4">
        <v>-0.371559669914244</v>
      </c>
      <c r="AI4">
        <v>1.0817161946906099E-2</v>
      </c>
      <c r="AJ4">
        <v>-6.7403869696817303E-2</v>
      </c>
      <c r="AK4">
        <v>0.17324622019674499</v>
      </c>
      <c r="AL4">
        <v>5.9347743201396498E-2</v>
      </c>
      <c r="AM4">
        <v>-0.13019766932626201</v>
      </c>
      <c r="AN4">
        <v>-0.23949094965376699</v>
      </c>
      <c r="AO4">
        <v>0.180409429290074</v>
      </c>
      <c r="AP4">
        <v>0.13133031149181301</v>
      </c>
      <c r="AQ4">
        <v>0.146684279618394</v>
      </c>
      <c r="AR4">
        <v>-0.39036833671371102</v>
      </c>
      <c r="AS4">
        <v>-0.12885810724701499</v>
      </c>
      <c r="AT4">
        <v>-0.214661376775756</v>
      </c>
      <c r="AU4">
        <v>-5.0219491244562403E-2</v>
      </c>
      <c r="AV4">
        <v>6.5347909928552397E-2</v>
      </c>
      <c r="AW4">
        <v>-0.293977214247788</v>
      </c>
      <c r="AX4">
        <v>0.18204398424576701</v>
      </c>
      <c r="AY4">
        <v>-0.32315536454051103</v>
      </c>
      <c r="AZ4">
        <v>2.82830008272732E-2</v>
      </c>
      <c r="BA4">
        <v>-8.5866636838514108E-3</v>
      </c>
      <c r="BB4">
        <v>7.30148215309884E-2</v>
      </c>
      <c r="BC4">
        <v>-0.13811591805589701</v>
      </c>
      <c r="BD4">
        <v>0.153770431695023</v>
      </c>
      <c r="BE4">
        <v>0.23670322494964399</v>
      </c>
      <c r="BF4">
        <v>-1.9466076790194499E-2</v>
      </c>
      <c r="BG4">
        <v>0.23942073052280199</v>
      </c>
      <c r="BH4">
        <v>-0.330457483010552</v>
      </c>
      <c r="BI4">
        <v>7.9432612962852103E-2</v>
      </c>
      <c r="BJ4">
        <v>0.18902055419217301</v>
      </c>
      <c r="BK4">
        <v>0.22394777877713201</v>
      </c>
      <c r="BL4">
        <v>-0.347432636883382</v>
      </c>
      <c r="BM4">
        <v>0.34445272062300603</v>
      </c>
      <c r="BN4">
        <v>-3.3928855100294503E-2</v>
      </c>
      <c r="BO4">
        <v>6.1950753645191502E-2</v>
      </c>
      <c r="BP4">
        <v>-0.77495606234385195</v>
      </c>
      <c r="BQ4">
        <v>0.15211723918468301</v>
      </c>
      <c r="BR4">
        <v>4.7697974755405902E-2</v>
      </c>
      <c r="BS4">
        <v>0.25137624267804798</v>
      </c>
      <c r="BT4">
        <v>0.29783402166073297</v>
      </c>
      <c r="BU4">
        <v>3.98572633700678E-2</v>
      </c>
      <c r="BV4">
        <v>-1.1504375543940799E-2</v>
      </c>
      <c r="BW4">
        <v>2.8436945772615199E-2</v>
      </c>
      <c r="BX4">
        <v>-0.44550121566572898</v>
      </c>
      <c r="BY4">
        <v>7.1523051157463598E-3</v>
      </c>
      <c r="BZ4">
        <v>-6.9656306847453595E-2</v>
      </c>
      <c r="CA4">
        <v>-0.41379038011916403</v>
      </c>
      <c r="CB4">
        <v>-0.55872452190337996</v>
      </c>
      <c r="CC4">
        <v>0.245676608154976</v>
      </c>
      <c r="CD4">
        <v>-0.56225133284982698</v>
      </c>
      <c r="CE4">
        <v>-5.4163367689488401E-2</v>
      </c>
      <c r="CF4">
        <v>-4.3997243874953199E-2</v>
      </c>
      <c r="CG4">
        <v>-0.33209678492121297</v>
      </c>
      <c r="CH4">
        <v>-8.5074604869079695E-2</v>
      </c>
      <c r="CI4">
        <v>-0.18422034250582101</v>
      </c>
      <c r="CJ4">
        <v>-0.283002810564912</v>
      </c>
      <c r="CK4">
        <v>1.20527118455736E-2</v>
      </c>
      <c r="CL4">
        <v>-3.45954708814648E-2</v>
      </c>
      <c r="CM4">
        <v>0.16595879001619299</v>
      </c>
      <c r="CN4">
        <v>-0.330856459187574</v>
      </c>
      <c r="CO4">
        <v>6.5442442416216396E-3</v>
      </c>
      <c r="CP4">
        <v>-0.12313097851015101</v>
      </c>
      <c r="CQ4">
        <v>0.102057076059984</v>
      </c>
      <c r="CR4">
        <v>0.24433119695771599</v>
      </c>
      <c r="CS4">
        <v>-5.8309111855432E-2</v>
      </c>
      <c r="CT4">
        <v>-2.46460452445652E-2</v>
      </c>
      <c r="CU4">
        <v>4.8866148973523697E-2</v>
      </c>
      <c r="CV4">
        <v>-7.52884392128116E-2</v>
      </c>
      <c r="CW4">
        <v>-0.55961894672846801</v>
      </c>
      <c r="CX4">
        <v>0.35062302537024398</v>
      </c>
    </row>
    <row r="5" spans="1:102" x14ac:dyDescent="0.25">
      <c r="A5" t="s">
        <v>3871</v>
      </c>
      <c r="B5" t="s">
        <v>3870</v>
      </c>
      <c r="C5" t="s">
        <v>2977</v>
      </c>
      <c r="D5" t="s">
        <v>3869</v>
      </c>
      <c r="E5">
        <v>8.5720217942982804E-2</v>
      </c>
      <c r="F5">
        <v>0.110807392169349</v>
      </c>
      <c r="G5">
        <v>2.0621521913302101E-2</v>
      </c>
      <c r="H5" s="1">
        <v>1.19713672334142E-8</v>
      </c>
      <c r="I5" s="1">
        <v>3.3123253031961603E-10</v>
      </c>
      <c r="J5" s="1">
        <v>5.7906864402610001E-5</v>
      </c>
      <c r="K5">
        <v>0.246798506947426</v>
      </c>
      <c r="L5">
        <v>0.47383637040592003</v>
      </c>
      <c r="M5">
        <v>0.84149613890434505</v>
      </c>
      <c r="N5">
        <v>-0.225159508197387</v>
      </c>
      <c r="O5">
        <v>-0.17271053325650601</v>
      </c>
      <c r="P5">
        <v>-0.19893502072694599</v>
      </c>
      <c r="Q5">
        <v>0.51388395216132499</v>
      </c>
      <c r="R5">
        <v>0.61319246494371504</v>
      </c>
      <c r="S5">
        <v>0.33677772142457701</v>
      </c>
      <c r="T5">
        <v>9.6167354649723702E-2</v>
      </c>
      <c r="U5">
        <v>6.4253955986284694E-2</v>
      </c>
      <c r="V5">
        <v>-1.72230876293087E-2</v>
      </c>
      <c r="W5">
        <v>2</v>
      </c>
      <c r="X5">
        <v>-5.4695259585741597E-2</v>
      </c>
      <c r="Y5">
        <v>-0.45621931187777898</v>
      </c>
      <c r="Z5">
        <v>0.63056166195325702</v>
      </c>
      <c r="AA5">
        <v>0.21668092187331001</v>
      </c>
      <c r="AB5">
        <v>-0.73452528616577195</v>
      </c>
      <c r="AC5">
        <v>-1.3044876269887901E-3</v>
      </c>
      <c r="AD5">
        <v>7.3018421310524204E-2</v>
      </c>
      <c r="AE5">
        <v>0.676105306221505</v>
      </c>
      <c r="AF5">
        <v>-0.222903985097893</v>
      </c>
      <c r="AG5">
        <v>-0.49752578536114</v>
      </c>
      <c r="AH5">
        <v>-0.12462136635599</v>
      </c>
      <c r="AI5">
        <v>-2.9646941392033999E-2</v>
      </c>
      <c r="AJ5">
        <v>-0.124165799492797</v>
      </c>
      <c r="AK5">
        <v>0.23164775211365801</v>
      </c>
      <c r="AL5">
        <v>-0.26550699419450202</v>
      </c>
      <c r="AM5">
        <v>-0.52097879662692903</v>
      </c>
      <c r="AN5">
        <v>-0.44814470678163598</v>
      </c>
      <c r="AO5">
        <v>0.24720470304112199</v>
      </c>
      <c r="AP5">
        <v>0.17066393270187499</v>
      </c>
      <c r="AQ5">
        <v>4.7751700799272601E-2</v>
      </c>
      <c r="AR5">
        <v>0.14653647931974201</v>
      </c>
      <c r="AS5">
        <v>0.29308277911287001</v>
      </c>
      <c r="AT5">
        <v>-0.47688275378800699</v>
      </c>
      <c r="AU5">
        <v>1.6160369539231001E-2</v>
      </c>
      <c r="AV5">
        <v>-0.26544874369592297</v>
      </c>
      <c r="AW5">
        <v>1.80033709850386E-2</v>
      </c>
      <c r="AX5">
        <v>0.67558322548941496</v>
      </c>
      <c r="AY5">
        <v>0.26546710160628001</v>
      </c>
      <c r="AZ5">
        <v>0.120796905515066</v>
      </c>
      <c r="BA5">
        <v>0.31955881773546102</v>
      </c>
      <c r="BB5">
        <v>-0.42671571479449</v>
      </c>
      <c r="BC5">
        <v>0.46924593730995401</v>
      </c>
      <c r="BD5">
        <v>0.56851832802035296</v>
      </c>
      <c r="BE5">
        <v>0.29474681322375101</v>
      </c>
      <c r="BF5">
        <v>0.42810358745287802</v>
      </c>
      <c r="BG5">
        <v>0.46896987078883001</v>
      </c>
      <c r="BH5">
        <v>-0.29971775563061398</v>
      </c>
      <c r="BI5">
        <v>0.53231467361233398</v>
      </c>
      <c r="BJ5">
        <v>-3.3339891475456698E-2</v>
      </c>
      <c r="BK5">
        <v>0.41654347270858899</v>
      </c>
      <c r="BL5">
        <v>-0.27250541243744603</v>
      </c>
      <c r="BM5">
        <v>8.4305873468981093E-2</v>
      </c>
      <c r="BN5">
        <v>0.20428736508692599</v>
      </c>
      <c r="BO5">
        <v>-0.53581851758925103</v>
      </c>
      <c r="BP5">
        <v>-0.152440371737631</v>
      </c>
      <c r="BQ5">
        <v>0.43770837238700899</v>
      </c>
      <c r="BR5">
        <v>0.17052914961318599</v>
      </c>
      <c r="BS5">
        <v>1.2139811353001099E-2</v>
      </c>
      <c r="BT5">
        <v>-9.1059810621661699E-2</v>
      </c>
      <c r="BU5">
        <v>0.32093343639065902</v>
      </c>
      <c r="BV5">
        <v>0.52370016372252404</v>
      </c>
      <c r="BW5">
        <v>-9.3669080534819205E-2</v>
      </c>
      <c r="BX5">
        <v>-4.9721291411987403E-2</v>
      </c>
      <c r="BY5">
        <v>0.470419713761912</v>
      </c>
      <c r="BZ5">
        <v>2.0849844364036401E-2</v>
      </c>
      <c r="CA5">
        <v>0.66443423311781902</v>
      </c>
      <c r="CB5">
        <v>8.8213497458471998E-2</v>
      </c>
      <c r="CC5">
        <v>2.0091004446988799E-2</v>
      </c>
      <c r="CD5">
        <v>-0.35738371517567002</v>
      </c>
      <c r="CE5">
        <v>0.33267839381847703</v>
      </c>
      <c r="CF5">
        <v>-0.319266203640165</v>
      </c>
      <c r="CG5">
        <v>0.10565811523891901</v>
      </c>
      <c r="CH5">
        <v>-0.35853314710851902</v>
      </c>
      <c r="CI5">
        <v>5.3627415625768997E-2</v>
      </c>
      <c r="CJ5">
        <v>7.7229713976243494E-2</v>
      </c>
      <c r="CK5">
        <v>8.8530478018074996E-2</v>
      </c>
      <c r="CL5">
        <v>-0.16859983886726801</v>
      </c>
      <c r="CM5">
        <v>0.31537731905597</v>
      </c>
      <c r="CN5">
        <v>0.31916266859140102</v>
      </c>
      <c r="CO5">
        <v>-0.13723649079935901</v>
      </c>
      <c r="CP5">
        <v>-4.3537314026422802E-2</v>
      </c>
      <c r="CQ5">
        <v>0.17080695732106799</v>
      </c>
      <c r="CR5">
        <v>0.53199185511696701</v>
      </c>
      <c r="CS5">
        <v>0.123028386050284</v>
      </c>
      <c r="CT5">
        <v>0.27850388037023299</v>
      </c>
      <c r="CU5">
        <v>-0.642323375275623</v>
      </c>
      <c r="CV5">
        <v>-0.38001943941228</v>
      </c>
      <c r="CW5">
        <v>6.8402323323498201E-2</v>
      </c>
      <c r="CX5">
        <v>0.213523880727926</v>
      </c>
    </row>
    <row r="6" spans="1:102" x14ac:dyDescent="0.25">
      <c r="A6" t="s">
        <v>3868</v>
      </c>
      <c r="B6" t="s">
        <v>3867</v>
      </c>
      <c r="C6" t="s">
        <v>2977</v>
      </c>
      <c r="D6" t="s">
        <v>3866</v>
      </c>
      <c r="E6">
        <v>0.26314605573088901</v>
      </c>
      <c r="F6">
        <v>0.58746960781875601</v>
      </c>
      <c r="G6">
        <v>0.228037302115598</v>
      </c>
      <c r="H6" s="1">
        <v>3.3578356176634301E-7</v>
      </c>
      <c r="I6" s="1">
        <v>7.3569173314857803E-7</v>
      </c>
      <c r="J6">
        <v>4.75756558364848E-2</v>
      </c>
      <c r="K6">
        <v>1.5558904435440399E-2</v>
      </c>
      <c r="L6">
        <v>1.4187037451207499E-3</v>
      </c>
      <c r="M6" s="1">
        <v>4.62529544045135E-5</v>
      </c>
      <c r="N6">
        <v>-0.73112175014465797</v>
      </c>
      <c r="O6">
        <v>-0.29233431748538302</v>
      </c>
      <c r="P6">
        <v>-0.51172803381502097</v>
      </c>
      <c r="Q6">
        <v>2.24313901446651</v>
      </c>
      <c r="R6">
        <v>2.26564512354516</v>
      </c>
      <c r="S6">
        <v>-0.79020948362856602</v>
      </c>
      <c r="T6">
        <v>-1.0285350635421899</v>
      </c>
      <c r="U6">
        <v>-1.4986193917736199</v>
      </c>
      <c r="V6">
        <v>-1.8930455551291501</v>
      </c>
      <c r="W6">
        <v>2</v>
      </c>
      <c r="X6">
        <v>0.19872945029962999</v>
      </c>
      <c r="Y6">
        <v>-0.327168239976177</v>
      </c>
      <c r="Z6">
        <v>0.31828906463902301</v>
      </c>
      <c r="AA6">
        <v>1.8493868019035398E-2</v>
      </c>
      <c r="AB6">
        <v>-0.38740340446941102</v>
      </c>
      <c r="AC6">
        <v>7.9870076562113299E-2</v>
      </c>
      <c r="AD6">
        <v>0.25041887799942297</v>
      </c>
      <c r="AE6">
        <v>0.55799686338155197</v>
      </c>
      <c r="AF6">
        <v>0.113805490920788</v>
      </c>
      <c r="AG6">
        <v>-0.22587158862040199</v>
      </c>
      <c r="AH6">
        <v>-9.0768013059871006E-2</v>
      </c>
      <c r="AI6">
        <v>-0.43024125911767702</v>
      </c>
      <c r="AJ6">
        <v>-0.276866502453264</v>
      </c>
      <c r="AK6">
        <v>3.8295392336207303E-2</v>
      </c>
      <c r="AL6">
        <v>-0.35283137209927001</v>
      </c>
      <c r="AM6">
        <v>-0.62805400393118105</v>
      </c>
      <c r="AN6">
        <v>-0.41271585609837202</v>
      </c>
      <c r="AO6">
        <v>2.2909014494517901E-2</v>
      </c>
      <c r="AP6">
        <v>-0.11532885349415301</v>
      </c>
      <c r="AQ6">
        <v>0.25317609390561702</v>
      </c>
      <c r="AR6">
        <v>0.231189669207606</v>
      </c>
      <c r="AS6">
        <v>0.12721816027122701</v>
      </c>
      <c r="AT6">
        <v>-0.26203609965994101</v>
      </c>
      <c r="AU6">
        <v>0.39442223155907602</v>
      </c>
      <c r="AV6">
        <v>-0.25163780597427299</v>
      </c>
      <c r="AW6">
        <v>-0.24170442240302301</v>
      </c>
      <c r="AX6">
        <v>0.28773551071581499</v>
      </c>
      <c r="AY6">
        <v>0.13371235443600901</v>
      </c>
      <c r="AZ6">
        <v>0.425179140630153</v>
      </c>
      <c r="BA6">
        <v>0.319868109101617</v>
      </c>
      <c r="BB6">
        <v>-0.33761104003432402</v>
      </c>
      <c r="BC6">
        <v>0.321253030507196</v>
      </c>
      <c r="BD6">
        <v>0.707875843305249</v>
      </c>
      <c r="BE6">
        <v>0.18088756961416899</v>
      </c>
      <c r="BF6">
        <v>0.209251351404902</v>
      </c>
      <c r="BG6">
        <v>0.25072815468625698</v>
      </c>
      <c r="BH6">
        <v>-0.45760334810706998</v>
      </c>
      <c r="BI6">
        <v>0.45969227625967801</v>
      </c>
      <c r="BJ6">
        <v>-0.12729181371560599</v>
      </c>
      <c r="BK6">
        <v>0.20477014435074001</v>
      </c>
      <c r="BL6">
        <v>-0.23659883787727401</v>
      </c>
      <c r="BM6">
        <v>-0.195821936144952</v>
      </c>
      <c r="BN6">
        <v>0.32054856514705699</v>
      </c>
      <c r="BO6">
        <v>-0.29434974022931598</v>
      </c>
      <c r="BP6">
        <v>2.12020731229761E-2</v>
      </c>
      <c r="BQ6">
        <v>0.621066468976329</v>
      </c>
      <c r="BR6">
        <v>-0.177756418374237</v>
      </c>
      <c r="BS6">
        <v>0.11886959950710201</v>
      </c>
      <c r="BT6">
        <v>-0.18493818704106901</v>
      </c>
      <c r="BU6">
        <v>0.24514687613549799</v>
      </c>
      <c r="BV6">
        <v>0.28553803473433997</v>
      </c>
      <c r="BW6">
        <v>-0.38362190688572201</v>
      </c>
      <c r="BX6">
        <v>-0.238494052426971</v>
      </c>
      <c r="BY6">
        <v>0.32234870181122399</v>
      </c>
      <c r="BZ6">
        <v>0.202625610837113</v>
      </c>
      <c r="CA6">
        <v>0.44266709022982798</v>
      </c>
      <c r="CB6">
        <v>-0.15862623730771</v>
      </c>
      <c r="CC6">
        <v>-8.0320169124831295E-2</v>
      </c>
      <c r="CD6">
        <v>-0.246191920391234</v>
      </c>
      <c r="CE6">
        <v>0.37933887604755701</v>
      </c>
      <c r="CF6">
        <v>-0.30000438250438999</v>
      </c>
      <c r="CG6">
        <v>4.3882825026951601E-2</v>
      </c>
      <c r="CH6">
        <v>-0.46674868933135299</v>
      </c>
      <c r="CI6">
        <v>7.3381203420440799E-2</v>
      </c>
      <c r="CJ6">
        <v>-0.30016668924357598</v>
      </c>
      <c r="CK6">
        <v>0.104526744663984</v>
      </c>
      <c r="CL6">
        <v>-0.251985165301707</v>
      </c>
      <c r="CM6">
        <v>0.14612065109252201</v>
      </c>
      <c r="CN6">
        <v>-2.0775945600877602E-2</v>
      </c>
      <c r="CO6">
        <v>0.14620603255005701</v>
      </c>
      <c r="CP6">
        <v>-0.44147584604062301</v>
      </c>
      <c r="CQ6">
        <v>0.10689387724902299</v>
      </c>
      <c r="CR6">
        <v>0.58507155621629403</v>
      </c>
      <c r="CS6">
        <v>-0.225135209500265</v>
      </c>
      <c r="CT6">
        <v>6.5267549068887695E-2</v>
      </c>
      <c r="CU6">
        <v>-0.58021487498598301</v>
      </c>
      <c r="CV6">
        <v>-0.50423697074696505</v>
      </c>
      <c r="CW6">
        <v>-4.6503430506909499E-2</v>
      </c>
      <c r="CX6">
        <v>0.15818819157369601</v>
      </c>
    </row>
    <row r="7" spans="1:102" x14ac:dyDescent="0.25">
      <c r="A7" t="s">
        <v>3853</v>
      </c>
      <c r="B7" t="s">
        <v>3852</v>
      </c>
      <c r="C7" t="s">
        <v>2977</v>
      </c>
      <c r="D7" t="s">
        <v>3851</v>
      </c>
      <c r="E7">
        <v>0.29254820321283898</v>
      </c>
      <c r="F7">
        <v>0.74409929894674498</v>
      </c>
      <c r="G7">
        <v>0.54500314415975204</v>
      </c>
      <c r="H7">
        <v>6.05540650212019E-4</v>
      </c>
      <c r="I7">
        <v>4.5694446814331699E-2</v>
      </c>
      <c r="J7">
        <v>1.0457748513887999E-2</v>
      </c>
      <c r="K7">
        <v>0.4614700452721</v>
      </c>
      <c r="L7">
        <v>3.8126661843246E-2</v>
      </c>
      <c r="M7">
        <v>0.10535000369582601</v>
      </c>
      <c r="N7">
        <v>0.150220502402894</v>
      </c>
      <c r="O7">
        <v>-3.8415599589702899E-2</v>
      </c>
      <c r="P7">
        <v>5.5902451406595298E-2</v>
      </c>
      <c r="Q7">
        <v>0.30923736051212902</v>
      </c>
      <c r="R7">
        <v>0.18259554497073299</v>
      </c>
      <c r="S7">
        <v>0.22573919464665601</v>
      </c>
      <c r="T7">
        <v>6.6903810983512696E-2</v>
      </c>
      <c r="U7">
        <v>0.20752227654677899</v>
      </c>
      <c r="V7">
        <v>0.15480392684986199</v>
      </c>
      <c r="W7">
        <v>5</v>
      </c>
      <c r="X7">
        <v>0.50598530676901299</v>
      </c>
      <c r="Y7">
        <v>-0.47836948088880199</v>
      </c>
      <c r="Z7">
        <v>0.31441388263173597</v>
      </c>
      <c r="AA7">
        <v>0.178202992379313</v>
      </c>
      <c r="AB7">
        <v>-0.20967855174514</v>
      </c>
      <c r="AC7">
        <v>0.85560697735003599</v>
      </c>
      <c r="AD7">
        <v>-0.18700603272461899</v>
      </c>
      <c r="AE7">
        <v>0.24568597802328099</v>
      </c>
      <c r="AF7">
        <v>-6.0359786171782399E-2</v>
      </c>
      <c r="AG7">
        <v>0.121694921373058</v>
      </c>
      <c r="AH7">
        <v>-0.49680638373290498</v>
      </c>
      <c r="AI7">
        <v>-0.111273671866064</v>
      </c>
      <c r="AJ7">
        <v>-0.23922091894958</v>
      </c>
      <c r="AK7">
        <v>2.6087697726060701E-2</v>
      </c>
      <c r="AL7">
        <v>-0.112389492693825</v>
      </c>
      <c r="AM7">
        <v>-0.33305520401147498</v>
      </c>
      <c r="AN7">
        <v>-0.3745737908258</v>
      </c>
      <c r="AO7">
        <v>0.254895868794832</v>
      </c>
      <c r="AP7">
        <v>-2.5292535050486901E-2</v>
      </c>
      <c r="AQ7">
        <v>0.19971661324619999</v>
      </c>
      <c r="AR7">
        <v>-0.26846661913041597</v>
      </c>
      <c r="AS7">
        <v>-4.5496452224197098E-2</v>
      </c>
      <c r="AT7">
        <v>-9.6159666607923605E-2</v>
      </c>
      <c r="AU7">
        <v>0.22312918981479199</v>
      </c>
      <c r="AV7">
        <v>0.15394806683307499</v>
      </c>
      <c r="AW7">
        <v>-0.36730767018523702</v>
      </c>
      <c r="AX7">
        <v>0.239043308633965</v>
      </c>
      <c r="AY7">
        <v>-0.22739825852167</v>
      </c>
      <c r="AZ7">
        <v>-0.19211508559154</v>
      </c>
      <c r="BA7">
        <v>0.13907541525513101</v>
      </c>
      <c r="BB7">
        <v>-5.1731167605665603E-2</v>
      </c>
      <c r="BC7">
        <v>3.4752196609827098E-3</v>
      </c>
      <c r="BD7">
        <v>0.34679330922568102</v>
      </c>
      <c r="BE7">
        <v>0.313561416438011</v>
      </c>
      <c r="BF7">
        <v>0.13124836602867301</v>
      </c>
      <c r="BG7">
        <v>0.40335121818987701</v>
      </c>
      <c r="BH7">
        <v>-0.35865351716606297</v>
      </c>
      <c r="BI7">
        <v>0.30623025765435402</v>
      </c>
      <c r="BJ7">
        <v>0.32289187718388201</v>
      </c>
      <c r="BK7">
        <v>0.35998908111217098</v>
      </c>
      <c r="BL7">
        <v>-0.43154411031329598</v>
      </c>
      <c r="BM7">
        <v>0.30265076596627699</v>
      </c>
      <c r="BN7">
        <v>5.9273458693310702E-2</v>
      </c>
      <c r="BO7">
        <v>6.4558375349943499E-3</v>
      </c>
      <c r="BP7">
        <v>-0.62556049721058904</v>
      </c>
      <c r="BQ7">
        <v>0.36384273039033399</v>
      </c>
      <c r="BR7">
        <v>7.9291466653194406E-2</v>
      </c>
      <c r="BS7">
        <v>2.1881276073037501E-2</v>
      </c>
      <c r="BT7">
        <v>0.43993993855471403</v>
      </c>
      <c r="BU7">
        <v>4.1111723010129497E-2</v>
      </c>
      <c r="BV7">
        <v>3.0344707945097402E-2</v>
      </c>
      <c r="BW7">
        <v>-2.1719542298622399E-2</v>
      </c>
      <c r="BX7">
        <v>-0.53779132429537901</v>
      </c>
      <c r="BY7">
        <v>0.10409537138854701</v>
      </c>
      <c r="BZ7">
        <v>-0.14207084526251901</v>
      </c>
      <c r="CA7">
        <v>-0.13505545369097999</v>
      </c>
      <c r="CB7">
        <v>-0.66599072134690596</v>
      </c>
      <c r="CC7">
        <v>4.3103328823045899E-2</v>
      </c>
      <c r="CD7">
        <v>-0.63684552240440295</v>
      </c>
      <c r="CE7">
        <v>9.6926052100574006E-2</v>
      </c>
      <c r="CF7">
        <v>-8.20374030424737E-2</v>
      </c>
      <c r="CG7">
        <v>-0.31815584236769701</v>
      </c>
      <c r="CH7">
        <v>-0.38576162104540301</v>
      </c>
      <c r="CI7">
        <v>-0.31393324901431702</v>
      </c>
      <c r="CJ7">
        <v>-0.27755336260216001</v>
      </c>
      <c r="CK7">
        <v>-0.122149835848573</v>
      </c>
      <c r="CL7">
        <v>-0.24765557118871601</v>
      </c>
      <c r="CM7">
        <v>7.5808392188488102E-2</v>
      </c>
      <c r="CN7">
        <v>-0.178832251829803</v>
      </c>
      <c r="CO7">
        <v>0.198049901881169</v>
      </c>
      <c r="CP7">
        <v>-5.0969166577918501E-2</v>
      </c>
      <c r="CQ7">
        <v>0.14841002250139601</v>
      </c>
      <c r="CR7">
        <v>0.214831243125164</v>
      </c>
      <c r="CS7">
        <v>4.3868154262577301E-3</v>
      </c>
      <c r="CT7">
        <v>8.7359083536737894E-2</v>
      </c>
      <c r="CU7">
        <v>-0.20324876737969499</v>
      </c>
      <c r="CV7">
        <v>-0.21824767405362699</v>
      </c>
      <c r="CW7">
        <v>-0.53696791767141305</v>
      </c>
      <c r="CX7">
        <v>9.9517791930331695E-2</v>
      </c>
    </row>
    <row r="8" spans="1:102" x14ac:dyDescent="0.25">
      <c r="A8" t="s">
        <v>3930</v>
      </c>
      <c r="B8" t="s">
        <v>3929</v>
      </c>
      <c r="C8" t="s">
        <v>2977</v>
      </c>
      <c r="D8" t="s">
        <v>3928</v>
      </c>
      <c r="E8">
        <v>0.109446533277099</v>
      </c>
      <c r="F8">
        <v>0.82176340948925997</v>
      </c>
      <c r="G8">
        <v>0.27263380007113402</v>
      </c>
      <c r="H8">
        <v>0.27437110162084299</v>
      </c>
      <c r="I8">
        <v>3.1910864789679597E-2</v>
      </c>
      <c r="J8">
        <v>0.14192885665097299</v>
      </c>
      <c r="K8">
        <v>0.14317514996512401</v>
      </c>
      <c r="L8">
        <v>3.3179612359036999E-2</v>
      </c>
      <c r="M8">
        <v>2.4578602084942999E-2</v>
      </c>
      <c r="N8">
        <v>0.40994159528449298</v>
      </c>
      <c r="O8">
        <v>-4.7269276997589302E-2</v>
      </c>
      <c r="P8">
        <v>0.181336159143452</v>
      </c>
      <c r="Q8">
        <v>-0.16797888767823799</v>
      </c>
      <c r="R8">
        <v>-0.35056077739228497</v>
      </c>
      <c r="S8">
        <v>0.22662369672594801</v>
      </c>
      <c r="T8">
        <v>0.238823611679743</v>
      </c>
      <c r="U8">
        <v>0.38054739033512802</v>
      </c>
      <c r="V8">
        <v>0.38721992165378999</v>
      </c>
      <c r="W8">
        <v>5</v>
      </c>
      <c r="X8">
        <v>0.50661574507933504</v>
      </c>
      <c r="Y8">
        <v>-0.41765063624197701</v>
      </c>
      <c r="Z8">
        <v>0.26734942492020503</v>
      </c>
      <c r="AA8">
        <v>5.03669151122225E-2</v>
      </c>
      <c r="AB8">
        <v>-0.28526195105726698</v>
      </c>
      <c r="AC8">
        <v>0.97323828683100799</v>
      </c>
      <c r="AD8">
        <v>-0.27641077592825097</v>
      </c>
      <c r="AE8">
        <v>0.30270171314480498</v>
      </c>
      <c r="AF8">
        <v>-0.16304390044368</v>
      </c>
      <c r="AG8">
        <v>6.5309795275113203E-3</v>
      </c>
      <c r="AH8">
        <v>-0.43033419725864003</v>
      </c>
      <c r="AI8">
        <v>-7.3741686693792399E-2</v>
      </c>
      <c r="AJ8">
        <v>-0.38636388056447402</v>
      </c>
      <c r="AK8">
        <v>-2.27466852510704E-2</v>
      </c>
      <c r="AL8">
        <v>-3.3987121283696603E-2</v>
      </c>
      <c r="AM8">
        <v>-0.21296578681716599</v>
      </c>
      <c r="AN8">
        <v>-0.46754794648422399</v>
      </c>
      <c r="AO8">
        <v>0.41848059690835498</v>
      </c>
      <c r="AP8">
        <v>5.47337360201633E-2</v>
      </c>
      <c r="AQ8">
        <v>0.30645654243581799</v>
      </c>
      <c r="AR8">
        <v>-0.25533279450979202</v>
      </c>
      <c r="AS8">
        <v>9.5878581931035697E-2</v>
      </c>
      <c r="AT8">
        <v>-0.133300839733306</v>
      </c>
      <c r="AU8">
        <v>9.0845173947898296E-3</v>
      </c>
      <c r="AV8">
        <v>2.3921853130303601E-2</v>
      </c>
      <c r="AW8">
        <v>-0.20769039722218199</v>
      </c>
      <c r="AX8">
        <v>0.43220045377394201</v>
      </c>
      <c r="AY8">
        <v>-0.23958608568579601</v>
      </c>
      <c r="AZ8">
        <v>-0.32969727629455797</v>
      </c>
      <c r="BA8">
        <v>0.27461560050428802</v>
      </c>
      <c r="BB8">
        <v>-0.17938954246748001</v>
      </c>
      <c r="BC8">
        <v>0.13088972410430699</v>
      </c>
      <c r="BD8">
        <v>0.236740803871233</v>
      </c>
      <c r="BE8">
        <v>0.24721548566538601</v>
      </c>
      <c r="BF8">
        <v>0.29985077948431998</v>
      </c>
      <c r="BG8">
        <v>0.42711378585024301</v>
      </c>
      <c r="BH8">
        <v>-0.38751685736256197</v>
      </c>
      <c r="BI8">
        <v>0.38833677511237003</v>
      </c>
      <c r="BJ8">
        <v>0.105813370056967</v>
      </c>
      <c r="BK8">
        <v>0.41984799781731402</v>
      </c>
      <c r="BL8">
        <v>-0.50880548721589902</v>
      </c>
      <c r="BM8">
        <v>0.30481029721813102</v>
      </c>
      <c r="BN8">
        <v>8.6877629887917598E-2</v>
      </c>
      <c r="BO8">
        <v>-1.1794997598537701E-3</v>
      </c>
      <c r="BP8">
        <v>-0.78054070531717201</v>
      </c>
      <c r="BQ8">
        <v>0.34954612437613902</v>
      </c>
      <c r="BR8">
        <v>0.269288463877005</v>
      </c>
      <c r="BS8">
        <v>-0.13143556552043001</v>
      </c>
      <c r="BT8">
        <v>0.420766404533234</v>
      </c>
      <c r="BU8">
        <v>0.15015180705798201</v>
      </c>
      <c r="BV8">
        <v>9.4802963427257594E-2</v>
      </c>
      <c r="BW8">
        <v>0.114737624259677</v>
      </c>
      <c r="BX8">
        <v>-0.55886172249491395</v>
      </c>
      <c r="BY8">
        <v>-5.1283797719111901E-2</v>
      </c>
      <c r="BZ8">
        <v>-0.194198666308465</v>
      </c>
      <c r="CA8">
        <v>-0.100920376388726</v>
      </c>
      <c r="CB8">
        <v>-0.68355991646352798</v>
      </c>
      <c r="CC8">
        <v>7.3707540422559503E-2</v>
      </c>
      <c r="CD8">
        <v>-0.78386640182230904</v>
      </c>
      <c r="CE8">
        <v>-2.3407855065152802E-2</v>
      </c>
      <c r="CF8">
        <v>-0.109589663900217</v>
      </c>
      <c r="CG8">
        <v>-0.18746022906006499</v>
      </c>
      <c r="CH8">
        <v>-0.36356161028068501</v>
      </c>
      <c r="CI8">
        <v>-0.38247078880279101</v>
      </c>
      <c r="CJ8">
        <v>-0.19392883202317199</v>
      </c>
      <c r="CK8">
        <v>-1.70354065891926E-2</v>
      </c>
      <c r="CL8">
        <v>-8.1033983591353997E-2</v>
      </c>
      <c r="CM8">
        <v>0.12101649385768901</v>
      </c>
      <c r="CN8">
        <v>-0.30655037307560101</v>
      </c>
      <c r="CO8">
        <v>0.245767198135242</v>
      </c>
      <c r="CP8">
        <v>1.2538135549076001E-2</v>
      </c>
      <c r="CQ8">
        <v>0.20426077334134399</v>
      </c>
      <c r="CR8">
        <v>0.13373599170428499</v>
      </c>
      <c r="CS8">
        <v>-6.2612934844036697E-2</v>
      </c>
      <c r="CT8">
        <v>0.26913419631847002</v>
      </c>
      <c r="CU8">
        <v>-0.32765247899917899</v>
      </c>
      <c r="CV8">
        <v>-0.32394668607050803</v>
      </c>
      <c r="CW8">
        <v>-0.42860376264064898</v>
      </c>
      <c r="CX8">
        <v>0.14458376064921499</v>
      </c>
    </row>
    <row r="9" spans="1:102" x14ac:dyDescent="0.25">
      <c r="A9" t="s">
        <v>3856</v>
      </c>
      <c r="B9" t="s">
        <v>3855</v>
      </c>
      <c r="C9" t="s">
        <v>2977</v>
      </c>
      <c r="D9" t="s">
        <v>3854</v>
      </c>
      <c r="E9">
        <v>0.63059141751258896</v>
      </c>
      <c r="F9">
        <v>0.909883615659278</v>
      </c>
      <c r="G9">
        <v>0.65807155559527097</v>
      </c>
      <c r="H9">
        <v>0.59597840712762895</v>
      </c>
      <c r="I9">
        <v>0.66623739110377</v>
      </c>
      <c r="J9">
        <v>4.7121777893031E-3</v>
      </c>
      <c r="K9">
        <v>0.27658503866765199</v>
      </c>
      <c r="L9">
        <v>0.276740187619889</v>
      </c>
      <c r="M9">
        <v>8.5364301955682995E-2</v>
      </c>
      <c r="N9">
        <v>7.1333434893439601E-2</v>
      </c>
      <c r="O9">
        <v>1.38900548259873E-2</v>
      </c>
      <c r="P9">
        <v>4.2611744859713398E-2</v>
      </c>
      <c r="Q9">
        <v>-4.7477683369797401E-2</v>
      </c>
      <c r="R9">
        <v>-4.0456420600127399E-2</v>
      </c>
      <c r="S9">
        <v>0.261545066093817</v>
      </c>
      <c r="T9">
        <v>0.103396630723793</v>
      </c>
      <c r="U9">
        <v>0.112063626218263</v>
      </c>
      <c r="V9">
        <v>0.171802030933286</v>
      </c>
      <c r="W9">
        <v>5</v>
      </c>
      <c r="X9">
        <v>0.42163327871065198</v>
      </c>
      <c r="Y9">
        <v>6.7312581896920104E-2</v>
      </c>
      <c r="Z9">
        <v>-0.23498757047323901</v>
      </c>
      <c r="AA9">
        <v>-0.45911540838109499</v>
      </c>
      <c r="AB9">
        <v>6.6511635947016298E-2</v>
      </c>
      <c r="AC9">
        <v>0.68448684770129398</v>
      </c>
      <c r="AD9">
        <v>-0.17491913326164499</v>
      </c>
      <c r="AE9">
        <v>0.19529689075629</v>
      </c>
      <c r="AF9">
        <v>0.157248496007211</v>
      </c>
      <c r="AG9">
        <v>3.7296173022746698E-4</v>
      </c>
      <c r="AH9">
        <v>-0.12969483778711899</v>
      </c>
      <c r="AI9">
        <v>-0.37956291761572297</v>
      </c>
      <c r="AJ9">
        <v>-0.59337043729398298</v>
      </c>
      <c r="AK9">
        <v>-1.13729570853524E-2</v>
      </c>
      <c r="AL9">
        <v>0.14458864965552201</v>
      </c>
      <c r="AM9">
        <v>7.6379693236111407E-2</v>
      </c>
      <c r="AN9">
        <v>-0.59695863150552098</v>
      </c>
      <c r="AO9">
        <v>0.34889376868119698</v>
      </c>
      <c r="AP9">
        <v>-0.19808711882968</v>
      </c>
      <c r="AQ9">
        <v>0.468882018296785</v>
      </c>
      <c r="AR9">
        <v>6.7582598147591794E-2</v>
      </c>
      <c r="AS9">
        <v>8.2470337634736102E-2</v>
      </c>
      <c r="AT9">
        <v>0.35994205816675301</v>
      </c>
      <c r="AU9">
        <v>-3.81464095820832E-2</v>
      </c>
      <c r="AV9">
        <v>-6.5360450574015405E-2</v>
      </c>
      <c r="AW9">
        <v>5.9620301663410903E-2</v>
      </c>
      <c r="AX9">
        <v>0.18466819014623001</v>
      </c>
      <c r="AY9">
        <v>-0.34956341831101301</v>
      </c>
      <c r="AZ9">
        <v>-0.162859337928036</v>
      </c>
      <c r="BA9">
        <v>0.55877721085482601</v>
      </c>
      <c r="BB9">
        <v>-0.16038527891947099</v>
      </c>
      <c r="BC9">
        <v>0.326410171844563</v>
      </c>
      <c r="BD9">
        <v>8.4066549355991699E-2</v>
      </c>
      <c r="BE9">
        <v>-7.4263504035712399E-2</v>
      </c>
      <c r="BF9">
        <v>0.30285878805136701</v>
      </c>
      <c r="BG9">
        <v>5.9770340919865397E-2</v>
      </c>
      <c r="BH9">
        <v>-0.378696965338509</v>
      </c>
      <c r="BI9">
        <v>0.37283020543009099</v>
      </c>
      <c r="BJ9">
        <v>-0.269935298814927</v>
      </c>
      <c r="BK9">
        <v>0.115708615439142</v>
      </c>
      <c r="BL9">
        <v>-0.407613750487618</v>
      </c>
      <c r="BM9">
        <v>-3.3555945608677397E-2</v>
      </c>
      <c r="BN9">
        <v>1.82789756093907E-2</v>
      </c>
      <c r="BO9">
        <v>0.36431459949163603</v>
      </c>
      <c r="BP9">
        <v>-0.56036254547976405</v>
      </c>
      <c r="BQ9">
        <v>0.61247589214752696</v>
      </c>
      <c r="BR9">
        <v>0.28190173120223599</v>
      </c>
      <c r="BS9">
        <v>-0.227285193616238</v>
      </c>
      <c r="BT9">
        <v>8.1699515992276303E-2</v>
      </c>
      <c r="BU9">
        <v>4.5404335590869302E-2</v>
      </c>
      <c r="BV9">
        <v>-3.6361453610295601E-2</v>
      </c>
      <c r="BW9">
        <v>0.105221768019425</v>
      </c>
      <c r="BX9">
        <v>-0.41764399074518599</v>
      </c>
      <c r="BY9">
        <v>-0.41691071652652401</v>
      </c>
      <c r="BZ9">
        <v>-0.215890506759324</v>
      </c>
      <c r="CA9">
        <v>-0.23570048793128201</v>
      </c>
      <c r="CB9">
        <v>-0.43271627359778603</v>
      </c>
      <c r="CC9">
        <v>-0.26840682042091102</v>
      </c>
      <c r="CD9">
        <v>-0.32785570199934599</v>
      </c>
      <c r="CE9">
        <v>-6.2597173187841706E-2</v>
      </c>
      <c r="CF9">
        <v>-0.43673290693648498</v>
      </c>
      <c r="CG9">
        <v>-1.69362182922588E-2</v>
      </c>
      <c r="CH9">
        <v>-0.43893450719395699</v>
      </c>
      <c r="CI9">
        <v>-0.24137729195518401</v>
      </c>
      <c r="CJ9">
        <v>-0.24561799848809199</v>
      </c>
      <c r="CK9">
        <v>0.21685517292481499</v>
      </c>
      <c r="CL9">
        <v>0.25690839282403899</v>
      </c>
      <c r="CM9">
        <v>-0.10227640275269299</v>
      </c>
      <c r="CN9">
        <v>-0.49938787768315102</v>
      </c>
      <c r="CO9">
        <v>0.18932925457976901</v>
      </c>
      <c r="CP9">
        <v>4.4498403393680601E-2</v>
      </c>
      <c r="CQ9">
        <v>0.14605281525970501</v>
      </c>
      <c r="CR9">
        <v>-9.9555054228764508E-3</v>
      </c>
      <c r="CS9">
        <v>-0.38124278838453701</v>
      </c>
      <c r="CT9">
        <v>0.30677338191263998</v>
      </c>
      <c r="CU9">
        <v>-0.23490122093964699</v>
      </c>
      <c r="CV9">
        <v>-0.32743504232423998</v>
      </c>
      <c r="CW9">
        <v>-4.2376014613500601E-2</v>
      </c>
      <c r="CX9">
        <v>5.9655815245454498E-2</v>
      </c>
    </row>
    <row r="10" spans="1:102" x14ac:dyDescent="0.25">
      <c r="A10" t="s">
        <v>4207</v>
      </c>
      <c r="B10" t="s">
        <v>4206</v>
      </c>
      <c r="C10" t="s">
        <v>2977</v>
      </c>
      <c r="D10" t="s">
        <v>4205</v>
      </c>
      <c r="E10">
        <v>0.50785093014717098</v>
      </c>
      <c r="F10">
        <v>0.281121183180148</v>
      </c>
      <c r="G10">
        <v>0.85730106417697105</v>
      </c>
      <c r="H10">
        <v>2.13189263949414E-4</v>
      </c>
      <c r="I10">
        <v>2.9564539077143099E-3</v>
      </c>
      <c r="J10">
        <v>2.5336791803929601E-2</v>
      </c>
      <c r="K10">
        <v>9.5363459913617304E-2</v>
      </c>
      <c r="L10">
        <v>0.180534280711214</v>
      </c>
      <c r="M10">
        <v>3.01583871579943E-2</v>
      </c>
      <c r="N10">
        <v>7.3585772705370395E-2</v>
      </c>
      <c r="O10">
        <v>-9.9484276064101707E-2</v>
      </c>
      <c r="P10">
        <v>-1.2949251679365699E-2</v>
      </c>
      <c r="Q10">
        <v>0.26297412432950701</v>
      </c>
      <c r="R10">
        <v>0.216538163843462</v>
      </c>
      <c r="S10">
        <v>0.15292809045570599</v>
      </c>
      <c r="T10">
        <v>0.119437077965017</v>
      </c>
      <c r="U10">
        <v>0.103537381909975</v>
      </c>
      <c r="V10">
        <v>0.16326116062604401</v>
      </c>
      <c r="W10">
        <v>3</v>
      </c>
      <c r="X10">
        <v>-0.119692443379117</v>
      </c>
      <c r="Y10">
        <v>-0.45913567624991303</v>
      </c>
      <c r="Z10">
        <v>0.50599089508058004</v>
      </c>
      <c r="AA10">
        <v>0.40526276273788697</v>
      </c>
      <c r="AB10">
        <v>-8.0806158969264005E-2</v>
      </c>
      <c r="AC10">
        <v>-0.22651252719616299</v>
      </c>
      <c r="AD10">
        <v>-0.207448435103396</v>
      </c>
      <c r="AE10">
        <v>2.7724556717767201E-2</v>
      </c>
      <c r="AF10">
        <v>-0.363448369441147</v>
      </c>
      <c r="AG10">
        <v>0.35958005606467502</v>
      </c>
      <c r="AH10">
        <v>-0.27602589061690602</v>
      </c>
      <c r="AI10">
        <v>3.2873136834845898E-2</v>
      </c>
      <c r="AJ10">
        <v>0.41467211648353802</v>
      </c>
      <c r="AK10">
        <v>0.42512084460003802</v>
      </c>
      <c r="AL10">
        <v>-0.15858782786459</v>
      </c>
      <c r="AM10">
        <v>-0.45182862258099499</v>
      </c>
      <c r="AN10">
        <v>0.111661570581109</v>
      </c>
      <c r="AO10">
        <v>7.1581296029456898E-2</v>
      </c>
      <c r="AP10">
        <v>0.39254942449545699</v>
      </c>
      <c r="AQ10">
        <v>-0.51592547609741302</v>
      </c>
      <c r="AR10">
        <v>-0.29863824950737999</v>
      </c>
      <c r="AS10">
        <v>-0.116449238904119</v>
      </c>
      <c r="AT10">
        <v>-0.54091880655164504</v>
      </c>
      <c r="AU10">
        <v>5.3172590862359703E-2</v>
      </c>
      <c r="AV10">
        <v>0.202673797459716</v>
      </c>
      <c r="AW10">
        <v>-0.21311327008004599</v>
      </c>
      <c r="AX10">
        <v>0.113057105887247</v>
      </c>
      <c r="AY10">
        <v>0.147846190623037</v>
      </c>
      <c r="AZ10">
        <v>0.413217847562101</v>
      </c>
      <c r="BA10">
        <v>-0.26661887667324902</v>
      </c>
      <c r="BB10">
        <v>0.168235599034148</v>
      </c>
      <c r="BC10">
        <v>-0.33630065865314901</v>
      </c>
      <c r="BD10">
        <v>2.0748845747386301E-2</v>
      </c>
      <c r="BE10">
        <v>0.30939030113168497</v>
      </c>
      <c r="BF10">
        <v>2.8488482006596601E-2</v>
      </c>
      <c r="BG10">
        <v>-1.5884843525633501E-2</v>
      </c>
      <c r="BH10">
        <v>-0.15465620761579199</v>
      </c>
      <c r="BI10">
        <v>-0.23252444336980199</v>
      </c>
      <c r="BJ10">
        <v>0.22586346205799199</v>
      </c>
      <c r="BK10">
        <v>0.224515329675363</v>
      </c>
      <c r="BL10">
        <v>0.181063016092018</v>
      </c>
      <c r="BM10">
        <v>0.35495524429143699</v>
      </c>
      <c r="BN10">
        <v>0.26596233973133598</v>
      </c>
      <c r="BO10">
        <v>-0.56614626856358696</v>
      </c>
      <c r="BP10">
        <v>0.108349345860072</v>
      </c>
      <c r="BQ10">
        <v>-6.8007151336962904E-2</v>
      </c>
      <c r="BR10">
        <v>-5.2111120264826697E-3</v>
      </c>
      <c r="BS10">
        <v>0.44373180030223303</v>
      </c>
      <c r="BT10">
        <v>3.6941296736379102E-3</v>
      </c>
      <c r="BU10">
        <v>-0.32301753166875702</v>
      </c>
      <c r="BV10">
        <v>-0.14879085340178699</v>
      </c>
      <c r="BW10">
        <v>4.8262906342024098E-2</v>
      </c>
      <c r="BX10">
        <v>1.20324018525352E-2</v>
      </c>
      <c r="BY10">
        <v>0.34467952722756301</v>
      </c>
      <c r="BZ10">
        <v>0.36032062875242099</v>
      </c>
      <c r="CA10">
        <v>4.2327771751469803E-2</v>
      </c>
      <c r="CB10">
        <v>4.1438512279431501E-3</v>
      </c>
      <c r="CC10">
        <v>7.6349707900117594E-2</v>
      </c>
      <c r="CD10">
        <v>0.21088425518728199</v>
      </c>
      <c r="CE10">
        <v>0.208268580251048</v>
      </c>
      <c r="CF10">
        <v>0.16765825688307401</v>
      </c>
      <c r="CG10">
        <v>0.17187017338191601</v>
      </c>
      <c r="CH10">
        <v>0.26750345812999599</v>
      </c>
      <c r="CI10">
        <v>-0.10581786892824201</v>
      </c>
      <c r="CJ10">
        <v>-0.104926651732189</v>
      </c>
      <c r="CK10">
        <v>-0.175740550781077</v>
      </c>
      <c r="CL10">
        <v>-0.30170408096225398</v>
      </c>
      <c r="CM10">
        <v>-2.93009381331816E-2</v>
      </c>
      <c r="CN10">
        <v>0.24517053863421701</v>
      </c>
      <c r="CO10">
        <v>-5.7265974254457702E-2</v>
      </c>
      <c r="CP10">
        <v>-0.24909057881649499</v>
      </c>
      <c r="CQ10">
        <v>-0.26223978570839102</v>
      </c>
      <c r="CR10">
        <v>0.36500837378526502</v>
      </c>
      <c r="CS10">
        <v>0.33838716192040103</v>
      </c>
      <c r="CT10">
        <v>-0.36305239421344399</v>
      </c>
      <c r="CU10">
        <v>0.30650178923865601</v>
      </c>
      <c r="CV10">
        <v>0.110219148982343</v>
      </c>
      <c r="CW10">
        <v>-0.178257010707849</v>
      </c>
      <c r="CX10">
        <v>0.59776941684044005</v>
      </c>
    </row>
    <row r="11" spans="1:102" x14ac:dyDescent="0.25">
      <c r="A11" t="s">
        <v>3827</v>
      </c>
      <c r="B11" t="s">
        <v>3826</v>
      </c>
      <c r="C11" t="s">
        <v>2977</v>
      </c>
      <c r="D11" t="s">
        <v>3825</v>
      </c>
      <c r="E11">
        <v>0.24721010286730399</v>
      </c>
      <c r="F11">
        <v>0.170914684936991</v>
      </c>
      <c r="G11">
        <v>7.9506643878176395E-2</v>
      </c>
      <c r="H11">
        <v>5.5736153823818697E-2</v>
      </c>
      <c r="I11">
        <v>2.82008066940404E-3</v>
      </c>
      <c r="J11">
        <v>8.6286431857621304E-2</v>
      </c>
      <c r="K11">
        <v>0.27904689349725398</v>
      </c>
      <c r="L11">
        <v>1.3767116138604699E-3</v>
      </c>
      <c r="M11">
        <v>8.5602465135330998E-4</v>
      </c>
      <c r="N11">
        <v>0.650879903005112</v>
      </c>
      <c r="O11">
        <v>0.63923304400081304</v>
      </c>
      <c r="P11">
        <v>0.64505647350296202</v>
      </c>
      <c r="Q11">
        <v>-0.65592934228441802</v>
      </c>
      <c r="R11">
        <v>-1.0976054200799701</v>
      </c>
      <c r="S11">
        <v>0.58632320730077403</v>
      </c>
      <c r="T11">
        <v>0.38822959341158902</v>
      </c>
      <c r="U11">
        <v>1.29348035101206</v>
      </c>
      <c r="V11">
        <v>1.3015663131427699</v>
      </c>
      <c r="W11">
        <v>9</v>
      </c>
      <c r="X11">
        <v>6.3151411161753504E-2</v>
      </c>
      <c r="Y11">
        <v>5.9821409883918999E-3</v>
      </c>
      <c r="Z11">
        <v>-0.116747623989231</v>
      </c>
      <c r="AA11">
        <v>-3.3180404238097601E-2</v>
      </c>
      <c r="AB11">
        <v>0.30269120328888699</v>
      </c>
      <c r="AC11">
        <v>0.32373485193229001</v>
      </c>
      <c r="AD11">
        <v>-0.16375571152226401</v>
      </c>
      <c r="AE11">
        <v>-0.426869614785226</v>
      </c>
      <c r="AF11">
        <v>-3.8059333336572701E-2</v>
      </c>
      <c r="AG11">
        <v>0.63289974729704201</v>
      </c>
      <c r="AH11">
        <v>1.3176550352608399E-2</v>
      </c>
      <c r="AI11">
        <v>-0.10623104370926199</v>
      </c>
      <c r="AJ11">
        <v>6.3702556862877097E-2</v>
      </c>
      <c r="AK11">
        <v>2.1685551554073802E-2</v>
      </c>
      <c r="AL11">
        <v>0.336857509859251</v>
      </c>
      <c r="AM11">
        <v>-1.3451949852911E-2</v>
      </c>
      <c r="AN11">
        <v>4.5687408647863602E-2</v>
      </c>
      <c r="AO11">
        <v>4.2885138685372498E-3</v>
      </c>
      <c r="AP11">
        <v>0.174355149673902</v>
      </c>
      <c r="AQ11">
        <v>-6.2577239601128501E-2</v>
      </c>
      <c r="AR11">
        <v>-0.42135018673461599</v>
      </c>
      <c r="AS11">
        <v>-0.46273366758751999</v>
      </c>
      <c r="AT11">
        <v>0.19973059395516601</v>
      </c>
      <c r="AU11">
        <v>0.158580909110623</v>
      </c>
      <c r="AV11">
        <v>0.12795827540125801</v>
      </c>
      <c r="AW11">
        <v>-0.158048158124664</v>
      </c>
      <c r="AX11">
        <v>-0.15771373025813001</v>
      </c>
      <c r="AY11">
        <v>-0.22528475844781401</v>
      </c>
      <c r="AZ11">
        <v>-5.3344722274730402E-2</v>
      </c>
      <c r="BA11">
        <v>-0.13664085314455801</v>
      </c>
      <c r="BB11">
        <v>0.49030911152651402</v>
      </c>
      <c r="BC11">
        <v>-0.34930734181091799</v>
      </c>
      <c r="BD11">
        <v>-0.123797035820063</v>
      </c>
      <c r="BE11">
        <v>6.4588711411565802E-2</v>
      </c>
      <c r="BF11">
        <v>-0.14369144711382201</v>
      </c>
      <c r="BG11">
        <v>3.5101291925082002E-3</v>
      </c>
      <c r="BH11">
        <v>-0.24708192756473699</v>
      </c>
      <c r="BI11">
        <v>-0.410452051574693</v>
      </c>
      <c r="BJ11">
        <v>0.23852719999962799</v>
      </c>
      <c r="BK11">
        <v>-0.21927866876163701</v>
      </c>
      <c r="BL11">
        <v>0.21121097208807199</v>
      </c>
      <c r="BM11">
        <v>1.1274817658014699E-2</v>
      </c>
      <c r="BN11">
        <v>0.118933814538713</v>
      </c>
      <c r="BO11">
        <v>0.29858347501600102</v>
      </c>
      <c r="BP11">
        <v>-0.33171638501755202</v>
      </c>
      <c r="BQ11">
        <v>-6.5535493637749201E-2</v>
      </c>
      <c r="BR11">
        <v>3.2559727360478102E-2</v>
      </c>
      <c r="BS11">
        <v>-4.6037248175618203E-2</v>
      </c>
      <c r="BT11">
        <v>0.19080666324207601</v>
      </c>
      <c r="BU11">
        <v>-0.36896527363595299</v>
      </c>
      <c r="BV11">
        <v>-0.53605229632558704</v>
      </c>
      <c r="BW11">
        <v>-9.2289609831700203E-2</v>
      </c>
      <c r="BX11">
        <v>-6.4403579594871793E-2</v>
      </c>
      <c r="BY11">
        <v>1.2497259910996801E-2</v>
      </c>
      <c r="BZ11">
        <v>8.5943789371620796E-2</v>
      </c>
      <c r="CA11">
        <v>-0.57465731316649205</v>
      </c>
      <c r="CB11">
        <v>-0.40739679187918898</v>
      </c>
      <c r="CC11">
        <v>0.15688679212638201</v>
      </c>
      <c r="CD11">
        <v>2.87098933921472E-2</v>
      </c>
      <c r="CE11">
        <v>-0.35513548167570302</v>
      </c>
      <c r="CF11">
        <v>-1.9616914220472299E-2</v>
      </c>
      <c r="CG11">
        <v>-0.31791506396131097</v>
      </c>
      <c r="CH11">
        <v>0.216559903931416</v>
      </c>
      <c r="CI11">
        <v>5.3666021825409603E-2</v>
      </c>
      <c r="CJ11">
        <v>-0.256950671775239</v>
      </c>
      <c r="CK11">
        <v>-1.4829925737247601E-2</v>
      </c>
      <c r="CL11">
        <v>-6.4967949308113906E-2</v>
      </c>
      <c r="CM11">
        <v>0.120245664326511</v>
      </c>
      <c r="CN11">
        <v>-0.20074884574818599</v>
      </c>
      <c r="CO11">
        <v>-6.2752414508801396E-2</v>
      </c>
      <c r="CP11">
        <v>-0.200401017455895</v>
      </c>
      <c r="CQ11">
        <v>-0.28875257248081299</v>
      </c>
      <c r="CR11">
        <v>8.2936773524875204E-2</v>
      </c>
      <c r="CS11">
        <v>-0.121053348774252</v>
      </c>
      <c r="CT11">
        <v>9.2189352916808798E-2</v>
      </c>
      <c r="CU11">
        <v>0.42474098211820399</v>
      </c>
      <c r="CV11">
        <v>6.4534773444943601E-3</v>
      </c>
      <c r="CW11">
        <v>-0.63580209501887497</v>
      </c>
      <c r="CX11">
        <v>0.42429000462392702</v>
      </c>
    </row>
    <row r="12" spans="1:102" x14ac:dyDescent="0.25">
      <c r="A12" t="s">
        <v>4204</v>
      </c>
      <c r="B12" t="s">
        <v>4203</v>
      </c>
      <c r="C12" t="s">
        <v>2977</v>
      </c>
      <c r="D12" t="s">
        <v>4202</v>
      </c>
      <c r="E12">
        <v>0.64359138072714706</v>
      </c>
      <c r="F12">
        <v>0.49273800262619</v>
      </c>
      <c r="G12">
        <v>0.42780960303783</v>
      </c>
      <c r="H12" s="1">
        <v>4.0968268345097497E-5</v>
      </c>
      <c r="I12">
        <v>7.5327474901298202E-4</v>
      </c>
      <c r="J12">
        <v>4.5346204893280999E-2</v>
      </c>
      <c r="K12">
        <v>0.35301410268343703</v>
      </c>
      <c r="L12">
        <v>4.2688674742026401E-2</v>
      </c>
      <c r="M12">
        <v>0.90448272457536905</v>
      </c>
      <c r="N12">
        <v>-6.4469909906064202E-2</v>
      </c>
      <c r="O12">
        <v>-7.9234644421902103E-2</v>
      </c>
      <c r="P12">
        <v>-7.1852277163983097E-2</v>
      </c>
      <c r="Q12">
        <v>0.370681535882738</v>
      </c>
      <c r="R12">
        <v>0.31148215690448</v>
      </c>
      <c r="S12">
        <v>0.171054571224798</v>
      </c>
      <c r="T12">
        <v>-8.2802156926112994E-2</v>
      </c>
      <c r="U12">
        <v>0.19862544660539599</v>
      </c>
      <c r="V12">
        <v>-1.1117871093565801E-2</v>
      </c>
      <c r="W12">
        <v>32</v>
      </c>
      <c r="X12">
        <v>0.324271336994155</v>
      </c>
      <c r="Y12">
        <v>-0.53518826321745006</v>
      </c>
      <c r="Z12">
        <v>0.48710978545563</v>
      </c>
      <c r="AA12">
        <v>0.25328661813185199</v>
      </c>
      <c r="AB12">
        <v>-0.50180918545089304</v>
      </c>
      <c r="AC12">
        <v>0.34603566450020001</v>
      </c>
      <c r="AD12">
        <v>-2.2046854667927301E-2</v>
      </c>
      <c r="AE12">
        <v>0.38786121462922002</v>
      </c>
      <c r="AF12">
        <v>-0.389524072867384</v>
      </c>
      <c r="AG12">
        <v>-0.10519198113410499</v>
      </c>
      <c r="AH12">
        <v>-5.9348086362224203E-2</v>
      </c>
      <c r="AI12">
        <v>-0.52141666612036197</v>
      </c>
      <c r="AJ12">
        <v>-0.36332259165298703</v>
      </c>
      <c r="AK12">
        <v>0.12928907266834699</v>
      </c>
      <c r="AL12">
        <v>-3.6316264204691702E-2</v>
      </c>
      <c r="AM12">
        <v>-0.74023853695141995</v>
      </c>
      <c r="AN12">
        <v>-0.47783672898198098</v>
      </c>
      <c r="AO12">
        <v>0.18141087283100801</v>
      </c>
      <c r="AP12">
        <v>0.55540860113871304</v>
      </c>
      <c r="AQ12">
        <v>8.7995584085717504E-2</v>
      </c>
      <c r="AR12">
        <v>-0.200590248091434</v>
      </c>
      <c r="AS12">
        <v>-0.25701465645071703</v>
      </c>
      <c r="AT12">
        <v>-0.43688991801471</v>
      </c>
      <c r="AU12">
        <v>1.2342089135312701E-2</v>
      </c>
      <c r="AV12">
        <v>-0.46115304903242499</v>
      </c>
      <c r="AW12">
        <v>-0.127419176136047</v>
      </c>
      <c r="AX12">
        <v>0.75545959709895305</v>
      </c>
      <c r="AY12">
        <v>0.20103519384631799</v>
      </c>
      <c r="AZ12">
        <v>0.101549187427526</v>
      </c>
      <c r="BA12">
        <v>0.28541670055587098</v>
      </c>
      <c r="BB12">
        <v>3.3177835864812502E-2</v>
      </c>
      <c r="BC12">
        <v>0.22892130523533499</v>
      </c>
      <c r="BD12">
        <v>0.65842033616595497</v>
      </c>
      <c r="BE12">
        <v>0.42073679104836398</v>
      </c>
      <c r="BF12">
        <v>0.71277484393408397</v>
      </c>
      <c r="BG12">
        <v>0.47518098117731999</v>
      </c>
      <c r="BH12">
        <v>-0.80219439469031695</v>
      </c>
      <c r="BI12">
        <v>0.121136799198686</v>
      </c>
      <c r="BJ12">
        <v>3.5104241834174398E-2</v>
      </c>
      <c r="BK12">
        <v>4.8311144971447499E-2</v>
      </c>
      <c r="BL12">
        <v>-1.9093319059503799E-2</v>
      </c>
      <c r="BM12">
        <v>9.3853644938442102E-2</v>
      </c>
      <c r="BN12">
        <v>0.62661096878307498</v>
      </c>
      <c r="BO12">
        <v>-0.38068449453668701</v>
      </c>
      <c r="BP12">
        <v>-0.23468946679635699</v>
      </c>
      <c r="BQ12">
        <v>0.43503721455826</v>
      </c>
      <c r="BR12">
        <v>-1.54599796133925E-2</v>
      </c>
      <c r="BS12">
        <v>-0.27988356641390399</v>
      </c>
      <c r="BT12">
        <v>0.29986673923829799</v>
      </c>
      <c r="BU12">
        <v>6.3209372117832202E-2</v>
      </c>
      <c r="BV12">
        <v>0.32029560329818302</v>
      </c>
      <c r="BW12">
        <v>-1.70376392054804E-2</v>
      </c>
      <c r="BX12">
        <v>-0.13060418112372599</v>
      </c>
      <c r="BY12">
        <v>0.70061116856876304</v>
      </c>
      <c r="BZ12">
        <v>0.36414142145122402</v>
      </c>
      <c r="CA12">
        <v>0.261677440240348</v>
      </c>
      <c r="CB12">
        <v>-0.41442496118759398</v>
      </c>
      <c r="CC12">
        <v>7.9970253754079304E-2</v>
      </c>
      <c r="CD12">
        <v>-0.56227018955535102</v>
      </c>
      <c r="CE12">
        <v>-0.163759672650787</v>
      </c>
      <c r="CF12">
        <v>9.1577723685334594E-2</v>
      </c>
      <c r="CG12">
        <v>0.20436512441712401</v>
      </c>
      <c r="CH12">
        <v>-8.9523866779548697E-2</v>
      </c>
      <c r="CI12">
        <v>0.26748660754503001</v>
      </c>
      <c r="CJ12">
        <v>-0.42725714993491298</v>
      </c>
      <c r="CK12">
        <v>1.13933805080784E-2</v>
      </c>
      <c r="CL12">
        <v>-0.32989079457215198</v>
      </c>
      <c r="CM12">
        <v>0.325638950969112</v>
      </c>
      <c r="CN12">
        <v>-0.16479546183541</v>
      </c>
      <c r="CO12">
        <v>4.6790064904562501E-2</v>
      </c>
      <c r="CP12">
        <v>-4.7743434593575697E-2</v>
      </c>
      <c r="CQ12">
        <v>0.26200774637541302</v>
      </c>
      <c r="CR12">
        <v>0.36836002545868701</v>
      </c>
      <c r="CS12">
        <v>0.21757716787114401</v>
      </c>
      <c r="CT12">
        <v>0.41965288402120998</v>
      </c>
      <c r="CU12">
        <v>-0.400184385343615</v>
      </c>
      <c r="CV12">
        <v>-0.70648531891160804</v>
      </c>
      <c r="CW12">
        <v>-0.53230065993696696</v>
      </c>
      <c r="CX12">
        <v>0.41463861072774599</v>
      </c>
    </row>
    <row r="13" spans="1:102" x14ac:dyDescent="0.25">
      <c r="A13" t="s">
        <v>3056</v>
      </c>
      <c r="B13" t="s">
        <v>3057</v>
      </c>
      <c r="C13" t="s">
        <v>2977</v>
      </c>
      <c r="D13" t="s">
        <v>3058</v>
      </c>
      <c r="E13" s="1">
        <v>1.0803356767251401E-9</v>
      </c>
      <c r="F13">
        <v>6.05571747222842E-3</v>
      </c>
      <c r="G13">
        <v>4.05329945804652E-4</v>
      </c>
      <c r="H13" s="1">
        <v>7.1064481774142404E-18</v>
      </c>
      <c r="I13" s="1">
        <v>1.09217336023909E-22</v>
      </c>
      <c r="J13" s="1">
        <v>1.5199732863793399E-9</v>
      </c>
      <c r="K13" s="1">
        <v>1.9094779813801799E-8</v>
      </c>
      <c r="L13" s="1">
        <v>6.6176688314579896E-15</v>
      </c>
      <c r="M13" s="1">
        <v>4.11192852368256E-16</v>
      </c>
      <c r="N13">
        <v>-1.0171735737224701</v>
      </c>
      <c r="O13">
        <v>0.33193577448267397</v>
      </c>
      <c r="P13">
        <v>-0.342618899619899</v>
      </c>
      <c r="Q13">
        <v>1.03872227980745</v>
      </c>
      <c r="R13">
        <v>1.3882738882116401</v>
      </c>
      <c r="S13">
        <v>-0.60652094875636897</v>
      </c>
      <c r="T13">
        <v>-0.58296688622874204</v>
      </c>
      <c r="U13">
        <v>-1.00672557848439</v>
      </c>
      <c r="V13">
        <v>-1.03897986366532</v>
      </c>
      <c r="W13">
        <v>6</v>
      </c>
      <c r="X13">
        <v>-0.198169161643167</v>
      </c>
      <c r="Y13">
        <v>0.77604130082697498</v>
      </c>
      <c r="Z13">
        <v>-0.58744973079213803</v>
      </c>
      <c r="AA13">
        <v>-0.56416830887540703</v>
      </c>
      <c r="AB13">
        <v>0.409337125813997</v>
      </c>
      <c r="AC13">
        <v>-0.48788939816719701</v>
      </c>
      <c r="AD13">
        <v>0.91076994529067501</v>
      </c>
      <c r="AE13">
        <v>-0.29116215216920399</v>
      </c>
      <c r="AF13">
        <v>0.50529439191563996</v>
      </c>
      <c r="AG13">
        <v>-0.175362675345133</v>
      </c>
      <c r="AH13">
        <v>0.37664838353434998</v>
      </c>
      <c r="AI13">
        <v>-7.8631029695882208E-3</v>
      </c>
      <c r="AJ13">
        <v>-5.5186425606171999E-2</v>
      </c>
      <c r="AK13">
        <v>-0.51074071231430496</v>
      </c>
      <c r="AL13">
        <v>-0.51268277118568295</v>
      </c>
      <c r="AM13">
        <v>-1.56233502589682E-2</v>
      </c>
      <c r="AN13">
        <v>0.18940218357910099</v>
      </c>
      <c r="AO13">
        <v>-0.86645197891157499</v>
      </c>
      <c r="AP13">
        <v>-0.38037050189236998</v>
      </c>
      <c r="AQ13">
        <v>0.50899341725663705</v>
      </c>
      <c r="AR13">
        <v>0.36416190765581202</v>
      </c>
      <c r="AS13">
        <v>4.52637695221716E-2</v>
      </c>
      <c r="AT13">
        <v>5.4622733490780902E-2</v>
      </c>
      <c r="AU13">
        <v>0.145383076099176</v>
      </c>
      <c r="AV13">
        <v>-0.53712581379025603</v>
      </c>
      <c r="AW13">
        <v>-0.30324009101947302</v>
      </c>
      <c r="AX13">
        <v>-0.555383080851517</v>
      </c>
      <c r="AY13">
        <v>-0.16374210705154499</v>
      </c>
      <c r="AZ13">
        <v>0.35623193456310998</v>
      </c>
      <c r="BA13">
        <v>7.37248490943889E-3</v>
      </c>
      <c r="BB13">
        <v>-9.2472339954089294E-2</v>
      </c>
      <c r="BC13">
        <v>3.3080721659988002E-2</v>
      </c>
      <c r="BD13">
        <v>0.316979363088918</v>
      </c>
      <c r="BE13">
        <v>-0.32646708908871902</v>
      </c>
      <c r="BF13">
        <v>-0.23907758456911099</v>
      </c>
      <c r="BG13">
        <v>-0.27403206767036598</v>
      </c>
      <c r="BH13">
        <v>0.33824442127794402</v>
      </c>
      <c r="BI13">
        <v>-0.18203650314778</v>
      </c>
      <c r="BJ13">
        <v>-0.21394335091653499</v>
      </c>
      <c r="BK13">
        <v>-0.58333080413153704</v>
      </c>
      <c r="BL13">
        <v>6.53103265133127E-2</v>
      </c>
      <c r="BM13">
        <v>-0.41898769175290701</v>
      </c>
      <c r="BN13">
        <v>-0.29156407846354199</v>
      </c>
      <c r="BO13">
        <v>-3.2167256356156401E-4</v>
      </c>
      <c r="BP13">
        <v>0.50927013774975105</v>
      </c>
      <c r="BQ13">
        <v>-0.25588528538580602</v>
      </c>
      <c r="BR13">
        <v>-0.38851582056350198</v>
      </c>
      <c r="BS13">
        <v>5.0187489192091601E-2</v>
      </c>
      <c r="BT13">
        <v>-0.68254771750495802</v>
      </c>
      <c r="BU13">
        <v>4.5076226081150299E-2</v>
      </c>
      <c r="BV13">
        <v>9.3667814184184905E-2</v>
      </c>
      <c r="BW13">
        <v>-0.36830835719215099</v>
      </c>
      <c r="BX13">
        <v>0.209524302984781</v>
      </c>
      <c r="BY13">
        <v>0.24924242083967499</v>
      </c>
      <c r="BZ13">
        <v>0.24364511145823201</v>
      </c>
      <c r="CA13">
        <v>0.19656893185590599</v>
      </c>
      <c r="CB13">
        <v>0.358780270373807</v>
      </c>
      <c r="CC13">
        <v>0.22815977464434101</v>
      </c>
      <c r="CD13">
        <v>0.35940660657082801</v>
      </c>
      <c r="CE13">
        <v>0.26972855588231498</v>
      </c>
      <c r="CF13">
        <v>9.7696454632958493E-2</v>
      </c>
      <c r="CG13">
        <v>0.21905818231853399</v>
      </c>
      <c r="CH13">
        <v>-0.10120817975532601</v>
      </c>
      <c r="CI13">
        <v>0.60321531929397698</v>
      </c>
      <c r="CJ13">
        <v>-0.26229991324942498</v>
      </c>
      <c r="CK13">
        <v>0.597568597487382</v>
      </c>
      <c r="CL13">
        <v>0.111905412446795</v>
      </c>
      <c r="CM13">
        <v>-0.13659149883718799</v>
      </c>
      <c r="CN13">
        <v>-0.13539332715643601</v>
      </c>
      <c r="CO13">
        <v>-0.48334087352452398</v>
      </c>
      <c r="CP13">
        <v>-0.27374207874767997</v>
      </c>
      <c r="CQ13">
        <v>-0.18554794099431701</v>
      </c>
      <c r="CR13">
        <v>5.7617918927532097E-2</v>
      </c>
      <c r="CS13">
        <v>-0.259674874369479</v>
      </c>
      <c r="CT13">
        <v>5.7825040440434598E-3</v>
      </c>
      <c r="CU13">
        <v>-0.108760989173426</v>
      </c>
      <c r="CV13">
        <v>0.13934858907019201</v>
      </c>
      <c r="CW13">
        <v>0.231862595407795</v>
      </c>
      <c r="CX13">
        <v>-0.333610034734868</v>
      </c>
    </row>
    <row r="14" spans="1:102" x14ac:dyDescent="0.25">
      <c r="A14" t="s">
        <v>3667</v>
      </c>
      <c r="B14" t="s">
        <v>3666</v>
      </c>
      <c r="C14" t="s">
        <v>2977</v>
      </c>
      <c r="D14" t="s">
        <v>3665</v>
      </c>
      <c r="E14">
        <v>0.66437899107227505</v>
      </c>
      <c r="F14">
        <v>7.2667594183659201E-2</v>
      </c>
      <c r="G14">
        <v>0.138566964182501</v>
      </c>
      <c r="H14" s="1">
        <v>3.9736051290706796E-15</v>
      </c>
      <c r="I14" s="1">
        <v>6.3906686844117596E-16</v>
      </c>
      <c r="J14">
        <v>1.2674533922542201E-2</v>
      </c>
      <c r="K14">
        <v>0.49594055232005702</v>
      </c>
      <c r="L14">
        <v>0.68706138568940001</v>
      </c>
      <c r="M14">
        <v>0.70149235818009104</v>
      </c>
      <c r="N14">
        <v>-5.2842302902479203E-2</v>
      </c>
      <c r="O14">
        <v>-0.18336900249114699</v>
      </c>
      <c r="P14">
        <v>-0.118105652696813</v>
      </c>
      <c r="Q14">
        <v>0.76584157157087396</v>
      </c>
      <c r="R14">
        <v>0.84045999995250598</v>
      </c>
      <c r="S14">
        <v>0.18801024220868601</v>
      </c>
      <c r="T14">
        <v>5.2975318517591401E-2</v>
      </c>
      <c r="U14">
        <v>3.3937649498877197E-2</v>
      </c>
      <c r="V14">
        <v>3.10612678772073E-2</v>
      </c>
      <c r="W14">
        <v>2</v>
      </c>
      <c r="X14">
        <v>0.18946563438049899</v>
      </c>
      <c r="Y14">
        <v>-0.56232426424763304</v>
      </c>
      <c r="Z14">
        <v>0.66291491394568702</v>
      </c>
      <c r="AA14">
        <v>0.26237546322129102</v>
      </c>
      <c r="AB14">
        <v>-0.69430657384700201</v>
      </c>
      <c r="AC14">
        <v>0.20058788661124699</v>
      </c>
      <c r="AD14">
        <v>-0.16049711919808901</v>
      </c>
      <c r="AE14">
        <v>0.674514612831146</v>
      </c>
      <c r="AF14">
        <v>-0.22431544619084001</v>
      </c>
      <c r="AG14">
        <v>-0.44167079341752802</v>
      </c>
      <c r="AH14">
        <v>-0.26230903754082902</v>
      </c>
      <c r="AI14">
        <v>4.1280177498732598E-2</v>
      </c>
      <c r="AJ14">
        <v>-8.6540665825289895E-2</v>
      </c>
      <c r="AK14">
        <v>0.25796118116915401</v>
      </c>
      <c r="AL14">
        <v>-0.213436662179532</v>
      </c>
      <c r="AM14">
        <v>-0.30836666870284202</v>
      </c>
      <c r="AN14">
        <v>-0.43803176519791298</v>
      </c>
      <c r="AO14">
        <v>0.405453935321331</v>
      </c>
      <c r="AP14">
        <v>-2.1066647828530901E-2</v>
      </c>
      <c r="AQ14">
        <v>-3.1905033913113501E-2</v>
      </c>
      <c r="AR14">
        <v>0.145311923804821</v>
      </c>
      <c r="AS14">
        <v>0.48407103066582302</v>
      </c>
      <c r="AT14">
        <v>-0.50217703210548004</v>
      </c>
      <c r="AU14">
        <v>9.94900027738632E-3</v>
      </c>
      <c r="AV14">
        <v>-5.6451306724346097E-2</v>
      </c>
      <c r="AW14">
        <v>-3.8977593871647502E-4</v>
      </c>
      <c r="AX14">
        <v>0.61962453003470497</v>
      </c>
      <c r="AY14">
        <v>0.18678634474238101</v>
      </c>
      <c r="AZ14">
        <v>0.13339636728132701</v>
      </c>
      <c r="BA14">
        <v>0.26918627768591102</v>
      </c>
      <c r="BB14">
        <v>-0.58797975811776404</v>
      </c>
      <c r="BC14">
        <v>0.31515732279694197</v>
      </c>
      <c r="BD14">
        <v>0.27528494484038402</v>
      </c>
      <c r="BE14">
        <v>0.36654432201598097</v>
      </c>
      <c r="BF14">
        <v>0.33264506195728999</v>
      </c>
      <c r="BG14">
        <v>0.324962562402552</v>
      </c>
      <c r="BH14">
        <v>-0.21951954977451901</v>
      </c>
      <c r="BI14">
        <v>0.762730887038373</v>
      </c>
      <c r="BJ14">
        <v>-0.14777429957695601</v>
      </c>
      <c r="BK14">
        <v>0.70745725793405601</v>
      </c>
      <c r="BL14">
        <v>-0.48120296814590802</v>
      </c>
      <c r="BM14">
        <v>0.15439576775959299</v>
      </c>
      <c r="BN14">
        <v>5.7112963510109201E-2</v>
      </c>
      <c r="BO14">
        <v>-0.26398888873785398</v>
      </c>
      <c r="BP14">
        <v>-0.357309536915566</v>
      </c>
      <c r="BQ14">
        <v>0.42933794013959897</v>
      </c>
      <c r="BR14">
        <v>0.167350099475609</v>
      </c>
      <c r="BS14">
        <v>0.177757269762676</v>
      </c>
      <c r="BT14">
        <v>6.7923678741045296E-2</v>
      </c>
      <c r="BU14">
        <v>0.445562617338498</v>
      </c>
      <c r="BV14">
        <v>0.57945311456536497</v>
      </c>
      <c r="BW14">
        <v>-1.5350494142758501E-3</v>
      </c>
      <c r="BX14">
        <v>-0.41988544760740398</v>
      </c>
      <c r="BY14">
        <v>0.109820562097365</v>
      </c>
      <c r="BZ14">
        <v>-7.1872055085713205E-2</v>
      </c>
      <c r="CA14">
        <v>0.43353915572555901</v>
      </c>
      <c r="CB14">
        <v>9.1289038637983294E-2</v>
      </c>
      <c r="CC14">
        <v>-0.121831961609126</v>
      </c>
      <c r="CD14">
        <v>-0.51306429737922199</v>
      </c>
      <c r="CE14">
        <v>0.32973645434204002</v>
      </c>
      <c r="CF14">
        <v>-0.33011921706935399</v>
      </c>
      <c r="CG14">
        <v>6.3965173103798803E-2</v>
      </c>
      <c r="CH14">
        <v>-0.41554490924079002</v>
      </c>
      <c r="CI14">
        <v>-0.29829978548291303</v>
      </c>
      <c r="CJ14">
        <v>0.14342483662503899</v>
      </c>
      <c r="CK14">
        <v>-6.2546115195636798E-2</v>
      </c>
      <c r="CL14">
        <v>-0.20989797366549501</v>
      </c>
      <c r="CM14">
        <v>7.5828567915438003E-2</v>
      </c>
      <c r="CN14">
        <v>0.11505773658561699</v>
      </c>
      <c r="CO14">
        <v>0.22345374180321201</v>
      </c>
      <c r="CP14">
        <v>2.9314945220732899E-2</v>
      </c>
      <c r="CQ14">
        <v>0.22433075092797999</v>
      </c>
      <c r="CR14">
        <v>0.30072110720123002</v>
      </c>
      <c r="CS14">
        <v>-9.0358234273546806E-2</v>
      </c>
      <c r="CT14">
        <v>-6.7419187309599199E-2</v>
      </c>
      <c r="CU14">
        <v>-0.52719367541703399</v>
      </c>
      <c r="CV14">
        <v>-0.34903543992161601</v>
      </c>
      <c r="CW14">
        <v>0.11047469936381001</v>
      </c>
      <c r="CX14">
        <v>2.4242420729919702E-2</v>
      </c>
    </row>
    <row r="15" spans="1:102" x14ac:dyDescent="0.25">
      <c r="A15" t="s">
        <v>3850</v>
      </c>
      <c r="B15" t="s">
        <v>3849</v>
      </c>
      <c r="C15" t="s">
        <v>2977</v>
      </c>
      <c r="D15" t="s">
        <v>3848</v>
      </c>
      <c r="E15">
        <v>0.68425718980426897</v>
      </c>
      <c r="F15">
        <v>0.83317440176901902</v>
      </c>
      <c r="G15">
        <v>0.85790369456595805</v>
      </c>
      <c r="H15" s="1">
        <v>2.14927082415612E-10</v>
      </c>
      <c r="I15" s="1">
        <v>1.6698873272347001E-9</v>
      </c>
      <c r="J15">
        <v>0.121420156823351</v>
      </c>
      <c r="K15">
        <v>0.26890611616166799</v>
      </c>
      <c r="L15">
        <v>0.12301906618759199</v>
      </c>
      <c r="M15">
        <v>9.0761430072016494E-2</v>
      </c>
      <c r="N15">
        <v>5.7419979585181302E-2</v>
      </c>
      <c r="O15">
        <v>-2.4615275107484201E-2</v>
      </c>
      <c r="P15">
        <v>1.6402352238848599E-2</v>
      </c>
      <c r="Q15">
        <v>0.64746457070364805</v>
      </c>
      <c r="R15">
        <v>0.63199170177615005</v>
      </c>
      <c r="S15">
        <v>0.13325164595672501</v>
      </c>
      <c r="T15">
        <v>0.100055297215996</v>
      </c>
      <c r="U15">
        <v>0.15206459075300599</v>
      </c>
      <c r="V15">
        <v>0.16075917203054399</v>
      </c>
      <c r="W15">
        <v>3</v>
      </c>
      <c r="X15">
        <v>-8.0941674606597E-2</v>
      </c>
      <c r="Y15">
        <v>-0.194905547097389</v>
      </c>
      <c r="Z15">
        <v>0.19524879580208501</v>
      </c>
      <c r="AA15">
        <v>0.49101739457074001</v>
      </c>
      <c r="AB15">
        <v>-0.36973321230839701</v>
      </c>
      <c r="AC15">
        <v>-6.7026132676480693E-2</v>
      </c>
      <c r="AD15">
        <v>5.1365154585065999E-2</v>
      </c>
      <c r="AE15">
        <v>-1.9648624387808001E-2</v>
      </c>
      <c r="AF15">
        <v>-3.78689661644067E-2</v>
      </c>
      <c r="AG15">
        <v>-0.18479847874715399</v>
      </c>
      <c r="AH15">
        <v>0.51533395117585101</v>
      </c>
      <c r="AI15">
        <v>-0.255416058889055</v>
      </c>
      <c r="AJ15">
        <v>0.109595639680656</v>
      </c>
      <c r="AK15">
        <v>-0.28435889381978702</v>
      </c>
      <c r="AL15">
        <v>0.32865423981636199</v>
      </c>
      <c r="AM15">
        <v>-0.19344108816011499</v>
      </c>
      <c r="AN15">
        <v>0.30335279999109499</v>
      </c>
      <c r="AO15">
        <v>-0.18478450473216701</v>
      </c>
      <c r="AP15">
        <v>0.23660664919898999</v>
      </c>
      <c r="AQ15">
        <v>-0.13034538722609901</v>
      </c>
      <c r="AR15">
        <v>-9.3610950440467904E-3</v>
      </c>
      <c r="AS15">
        <v>-0.40564157895153902</v>
      </c>
      <c r="AT15">
        <v>-1.03788666396817E-2</v>
      </c>
      <c r="AU15">
        <v>0.39463197399043198</v>
      </c>
      <c r="AV15">
        <v>-0.192115435408372</v>
      </c>
      <c r="AW15">
        <v>7.3754765485347498E-2</v>
      </c>
      <c r="AX15">
        <v>0.15704884650593701</v>
      </c>
      <c r="AY15">
        <v>0.61021339471845004</v>
      </c>
      <c r="AZ15">
        <v>-0.15011541135346801</v>
      </c>
      <c r="BA15">
        <v>-0.320241200584507</v>
      </c>
      <c r="BB15">
        <v>0.29036395052064201</v>
      </c>
      <c r="BC15">
        <v>6.61040399736193E-2</v>
      </c>
      <c r="BD15">
        <v>7.4141532377433997E-2</v>
      </c>
      <c r="BE15">
        <v>0.25921778048181898</v>
      </c>
      <c r="BF15">
        <v>-3.58544868518983E-2</v>
      </c>
      <c r="BG15">
        <v>0.13488618515617401</v>
      </c>
      <c r="BH15">
        <v>-0.16738570412039899</v>
      </c>
      <c r="BI15">
        <v>-0.21602011879074501</v>
      </c>
      <c r="BJ15">
        <v>0.35782519691188402</v>
      </c>
      <c r="BK15">
        <v>-0.26283110588619002</v>
      </c>
      <c r="BL15">
        <v>0.51714151783458595</v>
      </c>
      <c r="BM15">
        <v>-0.45410490197648801</v>
      </c>
      <c r="BN15">
        <v>0.20272051289079199</v>
      </c>
      <c r="BO15">
        <v>0.30740778461232898</v>
      </c>
      <c r="BP15">
        <v>0.20461516908312799</v>
      </c>
      <c r="BQ15">
        <v>-0.26090245418166302</v>
      </c>
      <c r="BR15">
        <v>-0.58519719887291</v>
      </c>
      <c r="BS15">
        <v>-0.40543977826780098</v>
      </c>
      <c r="BT15">
        <v>0.47559150463954197</v>
      </c>
      <c r="BU15">
        <v>3.0790298837219399E-2</v>
      </c>
      <c r="BV15">
        <v>-4.66042298990587E-2</v>
      </c>
      <c r="BW15">
        <v>-0.34015991996360501</v>
      </c>
      <c r="BX15">
        <v>9.9682135040231504E-2</v>
      </c>
      <c r="BY15">
        <v>0.51289104653020701</v>
      </c>
      <c r="BZ15">
        <v>0.16900888708859699</v>
      </c>
      <c r="CA15">
        <v>3.9111771768484897E-2</v>
      </c>
      <c r="CB15">
        <v>2.61590413141089E-2</v>
      </c>
      <c r="CC15">
        <v>0.15438426132271299</v>
      </c>
      <c r="CD15">
        <v>-0.17609342300127701</v>
      </c>
      <c r="CE15">
        <v>-0.57464015332671303</v>
      </c>
      <c r="CF15">
        <v>0.25594212097756702</v>
      </c>
      <c r="CG15">
        <v>-0.28207072547170298</v>
      </c>
      <c r="CH15">
        <v>0.23962843085136901</v>
      </c>
      <c r="CI15">
        <v>0.29857140355193001</v>
      </c>
      <c r="CJ15">
        <v>5.5477417745841202E-2</v>
      </c>
      <c r="CK15">
        <v>-0.32429121889929902</v>
      </c>
      <c r="CL15">
        <v>-0.44492710023166099</v>
      </c>
      <c r="CM15">
        <v>0.192822058710479</v>
      </c>
      <c r="CN15">
        <v>0.171440332076878</v>
      </c>
      <c r="CO15">
        <v>0.182695250462236</v>
      </c>
      <c r="CP15">
        <v>-9.4019401313369694E-2</v>
      </c>
      <c r="CQ15">
        <v>-2.9169937560213001E-2</v>
      </c>
      <c r="CR15">
        <v>3.2749998927926703E-2</v>
      </c>
      <c r="CS15">
        <v>0.340273089163798</v>
      </c>
      <c r="CT15">
        <v>3.15445848940933E-2</v>
      </c>
      <c r="CU15">
        <v>-6.2403378883211902E-2</v>
      </c>
      <c r="CV15">
        <v>-0.42513442207437802</v>
      </c>
      <c r="CW15">
        <v>-0.40395058221298302</v>
      </c>
      <c r="CX15">
        <v>-0.20014184258319501</v>
      </c>
    </row>
    <row r="16" spans="1:102" x14ac:dyDescent="0.25">
      <c r="A16" t="s">
        <v>3221</v>
      </c>
      <c r="B16" t="s">
        <v>3222</v>
      </c>
      <c r="C16" t="s">
        <v>2977</v>
      </c>
      <c r="D16" t="s">
        <v>3223</v>
      </c>
      <c r="E16">
        <v>0.20363573870129101</v>
      </c>
      <c r="F16">
        <v>0.82609812184711096</v>
      </c>
      <c r="G16">
        <v>0.399136566562457</v>
      </c>
      <c r="H16" s="1">
        <v>4.3926519411768803E-6</v>
      </c>
      <c r="I16">
        <v>2.7509048303920501E-4</v>
      </c>
      <c r="J16">
        <v>6.11533987157497E-2</v>
      </c>
      <c r="K16">
        <v>0.14354794427991199</v>
      </c>
      <c r="L16">
        <v>1.9179222209179E-2</v>
      </c>
      <c r="M16">
        <v>3.0691722573181798E-2</v>
      </c>
      <c r="N16">
        <v>0.38499147574891002</v>
      </c>
      <c r="O16">
        <v>-5.4733175918618003E-2</v>
      </c>
      <c r="P16">
        <v>0.16512914991514599</v>
      </c>
      <c r="Q16">
        <v>0.91368484484507595</v>
      </c>
      <c r="R16">
        <v>0.73254908630818405</v>
      </c>
      <c r="S16">
        <v>0.34500526392748099</v>
      </c>
      <c r="T16">
        <v>0.28327768364182299</v>
      </c>
      <c r="U16">
        <v>0.49883130434012801</v>
      </c>
      <c r="V16">
        <v>0.44123197267891701</v>
      </c>
      <c r="W16">
        <v>5</v>
      </c>
      <c r="X16">
        <v>0.29565120647086901</v>
      </c>
      <c r="Y16">
        <v>-0.11506551864466601</v>
      </c>
      <c r="Z16">
        <v>0.198265610022032</v>
      </c>
      <c r="AA16">
        <v>-0.100247871823478</v>
      </c>
      <c r="AB16">
        <v>-0.37370110378267601</v>
      </c>
      <c r="AC16">
        <v>0.83927316677969999</v>
      </c>
      <c r="AD16">
        <v>-1.95291112775496E-2</v>
      </c>
      <c r="AE16">
        <v>0.18342735023371101</v>
      </c>
      <c r="AF16">
        <v>-1.2221515343719401E-2</v>
      </c>
      <c r="AG16">
        <v>-0.21707113723823401</v>
      </c>
      <c r="AH16">
        <v>-6.6523493326577504E-2</v>
      </c>
      <c r="AI16">
        <v>-2.8025482858518799E-2</v>
      </c>
      <c r="AJ16">
        <v>-0.29326926076079501</v>
      </c>
      <c r="AK16">
        <v>-0.24610259186974001</v>
      </c>
      <c r="AL16">
        <v>7.4115252143916498E-4</v>
      </c>
      <c r="AM16">
        <v>-0.13066497003427399</v>
      </c>
      <c r="AN16">
        <v>-0.38973001569698101</v>
      </c>
      <c r="AO16">
        <v>0.15832735062206699</v>
      </c>
      <c r="AP16">
        <v>-4.6155638786571002E-2</v>
      </c>
      <c r="AQ16">
        <v>0.46925125481480601</v>
      </c>
      <c r="AR16">
        <v>-0.11732306618301</v>
      </c>
      <c r="AS16">
        <v>8.8953424893096197E-2</v>
      </c>
      <c r="AT16">
        <v>-0.104839380503256</v>
      </c>
      <c r="AU16">
        <v>0.14882365072079301</v>
      </c>
      <c r="AV16">
        <v>-0.28741596401489999</v>
      </c>
      <c r="AW16">
        <v>-0.16209278912538799</v>
      </c>
      <c r="AX16">
        <v>0.42856585697594901</v>
      </c>
      <c r="AY16">
        <v>-0.123080678882376</v>
      </c>
      <c r="AZ16">
        <v>-0.26325665224286598</v>
      </c>
      <c r="BA16">
        <v>0.18073293912101401</v>
      </c>
      <c r="BB16">
        <v>-0.17180754864959</v>
      </c>
      <c r="BC16">
        <v>0.31067751121735399</v>
      </c>
      <c r="BD16">
        <v>0.225699651001666</v>
      </c>
      <c r="BE16">
        <v>0.23968631911185001</v>
      </c>
      <c r="BF16">
        <v>0.24452109748442</v>
      </c>
      <c r="BG16">
        <v>0.47973810289900298</v>
      </c>
      <c r="BH16">
        <v>-0.27134852139150001</v>
      </c>
      <c r="BI16">
        <v>0.38761964842393298</v>
      </c>
      <c r="BJ16">
        <v>0.17284062745943701</v>
      </c>
      <c r="BK16">
        <v>0.22850771728705499</v>
      </c>
      <c r="BL16">
        <v>-0.42973474908729498</v>
      </c>
      <c r="BM16">
        <v>3.7855776686975301E-3</v>
      </c>
      <c r="BN16">
        <v>-9.5798762120860803E-2</v>
      </c>
      <c r="BO16">
        <v>0.14315187689660999</v>
      </c>
      <c r="BP16">
        <v>-0.78237739798212502</v>
      </c>
      <c r="BQ16">
        <v>0.18822775340143999</v>
      </c>
      <c r="BR16">
        <v>2.7498177982310301E-2</v>
      </c>
      <c r="BS16">
        <v>-0.262806487791723</v>
      </c>
      <c r="BT16">
        <v>0.34628981084114302</v>
      </c>
      <c r="BU16">
        <v>0.31063414847050502</v>
      </c>
      <c r="BV16">
        <v>8.9365473014448998E-2</v>
      </c>
      <c r="BW16">
        <v>-0.15340299345734601</v>
      </c>
      <c r="BX16">
        <v>-0.45103475295914902</v>
      </c>
      <c r="BY16">
        <v>9.9861929490613899E-2</v>
      </c>
      <c r="BZ16">
        <v>-0.19779212693085399</v>
      </c>
      <c r="CA16">
        <v>-7.8637421564418997E-2</v>
      </c>
      <c r="CB16">
        <v>-0.41364949111004801</v>
      </c>
      <c r="CC16">
        <v>0.21561370021613499</v>
      </c>
      <c r="CD16">
        <v>-0.80954074192602399</v>
      </c>
      <c r="CE16">
        <v>-0.18997325507490101</v>
      </c>
      <c r="CF16">
        <v>-0.13906971709472199</v>
      </c>
      <c r="CG16">
        <v>-0.28876008124928598</v>
      </c>
      <c r="CH16">
        <v>-0.38838836882132499</v>
      </c>
      <c r="CI16">
        <v>-0.15466704110324</v>
      </c>
      <c r="CJ16">
        <v>-0.122515720278134</v>
      </c>
      <c r="CK16">
        <v>0.25259188879421202</v>
      </c>
      <c r="CL16">
        <v>-9.0984924774600504E-2</v>
      </c>
      <c r="CM16">
        <v>0.288961093558667</v>
      </c>
      <c r="CN16">
        <v>-0.212361383441485</v>
      </c>
      <c r="CO16">
        <v>-6.4613728311943902E-3</v>
      </c>
      <c r="CP16">
        <v>-4.3303199105161699E-2</v>
      </c>
      <c r="CQ16">
        <v>2.2674151046896802E-3</v>
      </c>
      <c r="CR16">
        <v>0.15032706562985801</v>
      </c>
      <c r="CS16">
        <v>-0.112770343850722</v>
      </c>
      <c r="CT16">
        <v>0.39326093935026801</v>
      </c>
      <c r="CU16">
        <v>-0.46676222090422098</v>
      </c>
      <c r="CV16">
        <v>-0.37996866803419799</v>
      </c>
      <c r="CW16">
        <v>-0.38411228409718401</v>
      </c>
      <c r="CX16">
        <v>7.4174798816771706E-2</v>
      </c>
    </row>
    <row r="17" spans="1:102" x14ac:dyDescent="0.25">
      <c r="A17" t="s">
        <v>3565</v>
      </c>
      <c r="B17" t="s">
        <v>3564</v>
      </c>
      <c r="C17" t="s">
        <v>2977</v>
      </c>
      <c r="D17" t="s">
        <v>3563</v>
      </c>
      <c r="E17">
        <v>0.74729392221943103</v>
      </c>
      <c r="F17">
        <v>0.68877653312860798</v>
      </c>
      <c r="G17">
        <v>0.61471306764982303</v>
      </c>
      <c r="H17" s="1">
        <v>8.9280292667803793E-34</v>
      </c>
      <c r="I17" s="1">
        <v>4.8130473745933503E-30</v>
      </c>
      <c r="J17">
        <v>1.2462605125980601E-2</v>
      </c>
      <c r="K17">
        <v>9.2652797349026497E-2</v>
      </c>
      <c r="L17">
        <v>0.146898096210409</v>
      </c>
      <c r="M17">
        <v>0.28358488044733898</v>
      </c>
      <c r="N17">
        <v>-2.2998715545936601E-2</v>
      </c>
      <c r="O17">
        <v>-2.36788417973894E-2</v>
      </c>
      <c r="P17">
        <v>-2.3338778671663001E-2</v>
      </c>
      <c r="Q17">
        <v>1.0947728817584399</v>
      </c>
      <c r="R17">
        <v>0.97807512257552598</v>
      </c>
      <c r="S17">
        <v>0.110504897083378</v>
      </c>
      <c r="T17">
        <v>7.74769649859985E-2</v>
      </c>
      <c r="U17">
        <v>7.2237319109461004E-2</v>
      </c>
      <c r="V17">
        <v>5.11607432027779E-2</v>
      </c>
      <c r="W17">
        <v>3</v>
      </c>
      <c r="X17">
        <v>-8.6919654844534403E-3</v>
      </c>
      <c r="Y17">
        <v>-0.74906056777993602</v>
      </c>
      <c r="Z17">
        <v>0.794348985204127</v>
      </c>
      <c r="AA17">
        <v>0.76299272047552802</v>
      </c>
      <c r="AB17">
        <v>-0.76957772433291305</v>
      </c>
      <c r="AC17">
        <v>6.65006527176394E-2</v>
      </c>
      <c r="AD17">
        <v>-0.42841552180752301</v>
      </c>
      <c r="AE17">
        <v>0.33110868307239899</v>
      </c>
      <c r="AF17">
        <v>-0.69376474702517399</v>
      </c>
      <c r="AG17">
        <v>-0.19674839965216601</v>
      </c>
      <c r="AH17">
        <v>-2.3329777835400901E-2</v>
      </c>
      <c r="AI17">
        <v>0.144886449425565</v>
      </c>
      <c r="AJ17">
        <v>0.22987273911513301</v>
      </c>
      <c r="AK17">
        <v>0.44434664791332301</v>
      </c>
      <c r="AL17">
        <v>0.31547393948417102</v>
      </c>
      <c r="AM17">
        <v>-0.195685458569411</v>
      </c>
      <c r="AN17">
        <v>0.12907754078056</v>
      </c>
      <c r="AO17">
        <v>0.48413234855008402</v>
      </c>
      <c r="AP17">
        <v>0.55211863807900896</v>
      </c>
      <c r="AQ17">
        <v>-0.41279014817334603</v>
      </c>
      <c r="AR17">
        <v>-0.264701115016165</v>
      </c>
      <c r="AS17">
        <v>-4.31070764455442E-2</v>
      </c>
      <c r="AT17">
        <v>-0.50332706153612194</v>
      </c>
      <c r="AU17">
        <v>-0.128332536577942</v>
      </c>
      <c r="AV17">
        <v>0.107631452537802</v>
      </c>
      <c r="AW17">
        <v>0.267296489280684</v>
      </c>
      <c r="AX17">
        <v>0.70791625520770296</v>
      </c>
      <c r="AY17">
        <v>0.57661285024825304</v>
      </c>
      <c r="AZ17">
        <v>-0.11388126534322</v>
      </c>
      <c r="BA17">
        <v>-0.21934211048395699</v>
      </c>
      <c r="BB17">
        <v>-2.2692743756772799E-2</v>
      </c>
      <c r="BC17">
        <v>0.124606816050955</v>
      </c>
      <c r="BD17">
        <v>7.5785980822106899E-2</v>
      </c>
      <c r="BE17">
        <v>0.38543908752477601</v>
      </c>
      <c r="BF17">
        <v>9.32355440627822E-2</v>
      </c>
      <c r="BG17">
        <v>0.42652735758055399</v>
      </c>
      <c r="BH17">
        <v>-0.24781078722442801</v>
      </c>
      <c r="BI17">
        <v>0.13673516139862299</v>
      </c>
      <c r="BJ17">
        <v>0.268500191657635</v>
      </c>
      <c r="BK17">
        <v>0.40653000862119498</v>
      </c>
      <c r="BL17">
        <v>0.15315701429426801</v>
      </c>
      <c r="BM17">
        <v>0.14985512887041799</v>
      </c>
      <c r="BN17">
        <v>0.31441027177867897</v>
      </c>
      <c r="BO17">
        <v>-0.34966346296736001</v>
      </c>
      <c r="BP17">
        <v>-0.20244025721595699</v>
      </c>
      <c r="BQ17">
        <v>-5.5876332997019398E-2</v>
      </c>
      <c r="BR17">
        <v>-4.6735871758411696E-3</v>
      </c>
      <c r="BS17">
        <v>1.4491938357595701E-2</v>
      </c>
      <c r="BT17">
        <v>0.43933309815280103</v>
      </c>
      <c r="BU17">
        <v>0.24786565414319001</v>
      </c>
      <c r="BV17">
        <v>0.31754016682115099</v>
      </c>
      <c r="BW17">
        <v>1.3249589030129599E-2</v>
      </c>
      <c r="BX17">
        <v>0.153031838020707</v>
      </c>
      <c r="BY17">
        <v>0.34169691162367</v>
      </c>
      <c r="BZ17">
        <v>-1.52430870808835E-2</v>
      </c>
      <c r="CA17">
        <v>0.25116424635788198</v>
      </c>
      <c r="CB17">
        <v>-0.134822939105704</v>
      </c>
      <c r="CC17">
        <v>0.236443873544327</v>
      </c>
      <c r="CD17">
        <v>-0.453374193676577</v>
      </c>
      <c r="CE17">
        <v>-0.254456609554646</v>
      </c>
      <c r="CF17">
        <v>2.3327326961479502E-3</v>
      </c>
      <c r="CG17">
        <v>-0.29498816685295998</v>
      </c>
      <c r="CH17">
        <v>0.210783902092676</v>
      </c>
      <c r="CI17">
        <v>-9.0078748249544593E-2</v>
      </c>
      <c r="CJ17">
        <v>0.39020958041035603</v>
      </c>
      <c r="CK17">
        <v>-0.50904060822628205</v>
      </c>
      <c r="CL17">
        <v>-0.27706850762060897</v>
      </c>
      <c r="CM17">
        <v>0.55943768659729798</v>
      </c>
      <c r="CN17">
        <v>0.459118018030376</v>
      </c>
      <c r="CO17">
        <v>0.27111694955876697</v>
      </c>
      <c r="CP17">
        <v>-1.0352275422662699E-2</v>
      </c>
      <c r="CQ17">
        <v>0.261512747677001</v>
      </c>
      <c r="CR17">
        <v>0.31783237963259697</v>
      </c>
      <c r="CS17">
        <v>0.33545985299079401</v>
      </c>
      <c r="CT17">
        <v>0.107019914436893</v>
      </c>
      <c r="CU17">
        <v>-0.28938333193098897</v>
      </c>
      <c r="CV17">
        <v>-0.333127562254243</v>
      </c>
      <c r="CW17">
        <v>-0.27698129217315098</v>
      </c>
      <c r="CX17">
        <v>0.17440267562798301</v>
      </c>
    </row>
    <row r="18" spans="1:102" x14ac:dyDescent="0.25">
      <c r="A18" t="s">
        <v>4201</v>
      </c>
      <c r="B18" t="s">
        <v>4200</v>
      </c>
      <c r="C18" t="s">
        <v>2977</v>
      </c>
      <c r="D18" t="s">
        <v>4199</v>
      </c>
      <c r="E18">
        <v>0.73107632859336602</v>
      </c>
      <c r="F18">
        <v>0.30826143463337702</v>
      </c>
      <c r="G18">
        <v>0.360558036792892</v>
      </c>
      <c r="H18" s="1">
        <v>3.4566983344807398E-9</v>
      </c>
      <c r="I18" s="1">
        <v>2.3073718876181601E-7</v>
      </c>
      <c r="J18">
        <v>2.6730813038923398E-2</v>
      </c>
      <c r="K18">
        <v>0.42586160662671002</v>
      </c>
      <c r="L18" s="1">
        <v>1.8568345561679199E-5</v>
      </c>
      <c r="M18">
        <v>1.6067024990718199E-3</v>
      </c>
      <c r="N18">
        <v>7.1982264954719294E-2</v>
      </c>
      <c r="O18">
        <v>0.17739360189234599</v>
      </c>
      <c r="P18">
        <v>0.124687933423533</v>
      </c>
      <c r="Q18">
        <v>0.87138630268623096</v>
      </c>
      <c r="R18">
        <v>0.77006827522295795</v>
      </c>
      <c r="S18">
        <v>0.28581508816698498</v>
      </c>
      <c r="T18">
        <v>0.106646798125183</v>
      </c>
      <c r="U18">
        <v>0.67128544335765705</v>
      </c>
      <c r="V18">
        <v>0.45861163194963001</v>
      </c>
      <c r="W18">
        <v>2</v>
      </c>
      <c r="X18">
        <v>0.20267692864252199</v>
      </c>
      <c r="Y18">
        <v>-0.60674186599282798</v>
      </c>
      <c r="Z18">
        <v>0.71671581493514303</v>
      </c>
      <c r="AA18">
        <v>0.60336973627155799</v>
      </c>
      <c r="AB18">
        <v>-0.51922321078418698</v>
      </c>
      <c r="AC18">
        <v>0.37278518148730999</v>
      </c>
      <c r="AD18">
        <v>-0.29072812470507398</v>
      </c>
      <c r="AE18">
        <v>3.7994333457118203E-2</v>
      </c>
      <c r="AF18">
        <v>-0.29161737593596998</v>
      </c>
      <c r="AG18">
        <v>5.5332092567687403E-2</v>
      </c>
      <c r="AH18">
        <v>-0.33042709226078398</v>
      </c>
      <c r="AI18">
        <v>0.24999644219084</v>
      </c>
      <c r="AJ18">
        <v>0.34895876483886801</v>
      </c>
      <c r="AK18">
        <v>0.121248178831225</v>
      </c>
      <c r="AL18">
        <v>0.123914251458006</v>
      </c>
      <c r="AM18">
        <v>-0.342820385853909</v>
      </c>
      <c r="AN18">
        <v>-1.5057531489107301E-2</v>
      </c>
      <c r="AO18">
        <v>0.22218763054004301</v>
      </c>
      <c r="AP18">
        <v>0.20453303169022599</v>
      </c>
      <c r="AQ18">
        <v>-0.309752801132815</v>
      </c>
      <c r="AR18">
        <v>-0.55967607186690704</v>
      </c>
      <c r="AS18">
        <v>-0.25360957458794903</v>
      </c>
      <c r="AT18">
        <v>-0.31861776227482902</v>
      </c>
      <c r="AU18">
        <v>0.34953757118003498</v>
      </c>
      <c r="AV18">
        <v>0.22391943128552</v>
      </c>
      <c r="AW18">
        <v>-0.24268370892204599</v>
      </c>
      <c r="AX18">
        <v>0.38137392944439003</v>
      </c>
      <c r="AY18">
        <v>7.2965055778755297E-2</v>
      </c>
      <c r="AZ18">
        <v>-0.196085684576779</v>
      </c>
      <c r="BA18">
        <v>-0.41196386526275902</v>
      </c>
      <c r="BB18">
        <v>0.24913434924060701</v>
      </c>
      <c r="BC18">
        <v>-0.110882150469249</v>
      </c>
      <c r="BD18">
        <v>0.13245425578280501</v>
      </c>
      <c r="BE18">
        <v>0.59655367877910204</v>
      </c>
      <c r="BF18">
        <v>-6.5134535711829797E-2</v>
      </c>
      <c r="BG18">
        <v>0.80900427052951496</v>
      </c>
      <c r="BH18">
        <v>-0.23478889098747699</v>
      </c>
      <c r="BI18">
        <v>7.4005731396243696E-2</v>
      </c>
      <c r="BJ18">
        <v>0.72899560040917</v>
      </c>
      <c r="BK18">
        <v>0.28848195687638301</v>
      </c>
      <c r="BL18">
        <v>-0.12596073718158199</v>
      </c>
      <c r="BM18">
        <v>0.33910554669307302</v>
      </c>
      <c r="BN18">
        <v>0.299860825183489</v>
      </c>
      <c r="BO18">
        <v>-0.18680488047975599</v>
      </c>
      <c r="BP18">
        <v>-0.27307827911057703</v>
      </c>
      <c r="BQ18">
        <v>5.9054389424698102E-2</v>
      </c>
      <c r="BR18">
        <v>6.9676123072493204E-3</v>
      </c>
      <c r="BS18">
        <v>2.2752129324089002E-2</v>
      </c>
      <c r="BT18">
        <v>0.58757886817189198</v>
      </c>
      <c r="BU18">
        <v>0.41813523597293301</v>
      </c>
      <c r="BV18">
        <v>7.3693935543226202E-2</v>
      </c>
      <c r="BW18">
        <v>-0.33631646933144099</v>
      </c>
      <c r="BX18">
        <v>-0.100036492221815</v>
      </c>
      <c r="BY18">
        <v>0.31511870452584001</v>
      </c>
      <c r="BZ18">
        <v>3.68414422444861E-2</v>
      </c>
      <c r="CA18">
        <v>0.17361319029842101</v>
      </c>
      <c r="CB18">
        <v>-0.313646572729817</v>
      </c>
      <c r="CC18">
        <v>0.43563290434367702</v>
      </c>
      <c r="CD18">
        <v>-0.59878552406100205</v>
      </c>
      <c r="CE18">
        <v>-0.18590935447127699</v>
      </c>
      <c r="CF18">
        <v>0.111219027214135</v>
      </c>
      <c r="CG18">
        <v>-0.571768660972375</v>
      </c>
      <c r="CH18">
        <v>0.112114404092481</v>
      </c>
      <c r="CI18">
        <v>1.3449778346544001E-2</v>
      </c>
      <c r="CJ18">
        <v>8.1098960261285102E-2</v>
      </c>
      <c r="CK18">
        <v>-0.31100399811000301</v>
      </c>
      <c r="CL18">
        <v>-0.61065333408621503</v>
      </c>
      <c r="CM18">
        <v>0.67698087107786997</v>
      </c>
      <c r="CN18">
        <v>0.360046458857889</v>
      </c>
      <c r="CO18">
        <v>0.29548309096049202</v>
      </c>
      <c r="CP18">
        <v>-4.3300172894250297E-2</v>
      </c>
      <c r="CQ18">
        <v>0.114083916104637</v>
      </c>
      <c r="CR18">
        <v>0.282728582385668</v>
      </c>
      <c r="CS18">
        <v>0.26372237773134899</v>
      </c>
      <c r="CT18">
        <v>7.6143171720558803E-2</v>
      </c>
      <c r="CU18">
        <v>-0.17758717767297699</v>
      </c>
      <c r="CV18">
        <v>-5.28297397390394E-2</v>
      </c>
      <c r="CW18">
        <v>-0.53865378135145603</v>
      </c>
      <c r="CX18">
        <v>0.23700595194385601</v>
      </c>
    </row>
    <row r="19" spans="1:102" x14ac:dyDescent="0.25">
      <c r="A19" t="s">
        <v>1538</v>
      </c>
      <c r="B19" t="s">
        <v>3483</v>
      </c>
      <c r="C19" t="s">
        <v>2977</v>
      </c>
      <c r="D19" t="s">
        <v>3482</v>
      </c>
      <c r="E19">
        <v>0.70623717772046302</v>
      </c>
      <c r="F19">
        <v>0.28327529885512198</v>
      </c>
      <c r="G19">
        <v>0.32993496221885399</v>
      </c>
      <c r="H19" s="1">
        <v>9.3978350504081501E-29</v>
      </c>
      <c r="I19" s="1">
        <v>1.1708009161648299E-28</v>
      </c>
      <c r="J19">
        <v>6.5154770585845498E-2</v>
      </c>
      <c r="K19">
        <v>0.51714879382975099</v>
      </c>
      <c r="L19">
        <v>7.3138229335574997E-3</v>
      </c>
      <c r="M19">
        <v>0.22343395787781001</v>
      </c>
      <c r="N19">
        <v>0.111022174533933</v>
      </c>
      <c r="O19">
        <v>0.26283923255011798</v>
      </c>
      <c r="P19">
        <v>0.18693070354202501</v>
      </c>
      <c r="Q19">
        <v>-3.63998011837452</v>
      </c>
      <c r="R19">
        <v>-3.7982471875011101</v>
      </c>
      <c r="S19">
        <v>0.332434402106909</v>
      </c>
      <c r="T19">
        <v>0.121886412504127</v>
      </c>
      <c r="U19">
        <v>0.56326012317116003</v>
      </c>
      <c r="V19">
        <v>0.240001670754727</v>
      </c>
      <c r="W19">
        <v>41</v>
      </c>
      <c r="X19">
        <v>0.47180589665011802</v>
      </c>
      <c r="Y19">
        <v>-0.28265643606709101</v>
      </c>
      <c r="Z19">
        <v>0.15946124290483299</v>
      </c>
      <c r="AA19">
        <v>0.18937944378916199</v>
      </c>
      <c r="AB19">
        <v>0.14941820180397999</v>
      </c>
      <c r="AC19">
        <v>0.27773889588258499</v>
      </c>
      <c r="AD19">
        <v>-0.35397536659589202</v>
      </c>
      <c r="AE19">
        <v>-0.223216821143778</v>
      </c>
      <c r="AF19">
        <v>-0.31028810834623999</v>
      </c>
      <c r="AG19">
        <v>0.37197143590411702</v>
      </c>
      <c r="AH19">
        <v>-0.64487751873028598</v>
      </c>
      <c r="AI19">
        <v>0.263980239324491</v>
      </c>
      <c r="AJ19">
        <v>0.162001283275442</v>
      </c>
      <c r="AK19">
        <v>0.234612171403241</v>
      </c>
      <c r="AL19">
        <v>-4.2139179892670499E-2</v>
      </c>
      <c r="AM19">
        <v>-4.0321206306767103E-2</v>
      </c>
      <c r="AN19">
        <v>4.29479819573233E-2</v>
      </c>
      <c r="AO19">
        <v>0.184173944101995</v>
      </c>
      <c r="AP19">
        <v>0.19959353389683099</v>
      </c>
      <c r="AQ19">
        <v>-0.28263009969733199</v>
      </c>
      <c r="AR19">
        <v>-0.60800973920859303</v>
      </c>
      <c r="AS19">
        <v>-0.20214226187839701</v>
      </c>
      <c r="AT19">
        <v>-0.133678695196049</v>
      </c>
      <c r="AU19">
        <v>-0.18477011194121601</v>
      </c>
      <c r="AV19">
        <v>0.48904915598805399</v>
      </c>
      <c r="AW19">
        <v>-0.25193543589296402</v>
      </c>
      <c r="AX19">
        <v>-2.2967051936616401E-2</v>
      </c>
      <c r="AY19">
        <v>-0.42243238677148598</v>
      </c>
      <c r="AZ19">
        <v>-0.17888630478834699</v>
      </c>
      <c r="BA19">
        <v>-0.18942764007065799</v>
      </c>
      <c r="BB19">
        <v>0.26761383221551499</v>
      </c>
      <c r="BC19">
        <v>-0.393919324251301</v>
      </c>
      <c r="BD19">
        <v>-0.12528031832794101</v>
      </c>
      <c r="BE19">
        <v>0.17080808883933199</v>
      </c>
      <c r="BF19">
        <v>-4.8111323337162101E-2</v>
      </c>
      <c r="BG19">
        <v>0.34643486674552199</v>
      </c>
      <c r="BH19">
        <v>-1.5667054625853601E-2</v>
      </c>
      <c r="BI19">
        <v>-0.168620484546184</v>
      </c>
      <c r="BJ19">
        <v>0.34118541827474702</v>
      </c>
      <c r="BK19">
        <v>0.11359093424272</v>
      </c>
      <c r="BL19">
        <v>-0.220446730723452</v>
      </c>
      <c r="BM19">
        <v>0.70725738198478305</v>
      </c>
      <c r="BN19">
        <v>0.253790613230165</v>
      </c>
      <c r="BO19">
        <v>-0.37458588432822099</v>
      </c>
      <c r="BP19">
        <v>-1.9614424636809701E-2</v>
      </c>
      <c r="BQ19">
        <v>-3.1405457314075398E-3</v>
      </c>
      <c r="BR19">
        <v>0.31313683396678998</v>
      </c>
      <c r="BS19">
        <v>0.16364941014582701</v>
      </c>
      <c r="BT19">
        <v>0.23601148859052501</v>
      </c>
      <c r="BU19">
        <v>0.111004404339615</v>
      </c>
      <c r="BV19">
        <v>-7.7682182356185098E-2</v>
      </c>
      <c r="BW19">
        <v>0.240508027022063</v>
      </c>
      <c r="BX19">
        <v>5.0230311325036699E-2</v>
      </c>
      <c r="BY19">
        <v>-0.155610103320623</v>
      </c>
      <c r="BZ19">
        <v>8.9590378004825E-2</v>
      </c>
      <c r="CA19">
        <v>1.56967003436497E-2</v>
      </c>
      <c r="CB19">
        <v>-0.44139315980037003</v>
      </c>
      <c r="CC19">
        <v>0.34358609814929097</v>
      </c>
      <c r="CD19">
        <v>-0.116372545238599</v>
      </c>
      <c r="CE19">
        <v>6.4272295564677701E-2</v>
      </c>
      <c r="CF19">
        <v>0.20780479976514599</v>
      </c>
      <c r="CG19">
        <v>-5.1504901243329897E-2</v>
      </c>
      <c r="CH19">
        <v>0.26943351523818798</v>
      </c>
      <c r="CI19">
        <v>-7.1265462712225697E-2</v>
      </c>
      <c r="CJ19">
        <v>-6.4199421164989806E-2</v>
      </c>
      <c r="CK19">
        <v>-0.22363090217516601</v>
      </c>
      <c r="CL19">
        <v>-0.15099725600647801</v>
      </c>
      <c r="CM19">
        <v>0.22695761407023801</v>
      </c>
      <c r="CN19">
        <v>2.2395380495766799E-2</v>
      </c>
      <c r="CO19">
        <v>0.36695094288019298</v>
      </c>
      <c r="CP19">
        <v>0.19374463297136199</v>
      </c>
      <c r="CQ19">
        <v>0.15809887254847599</v>
      </c>
      <c r="CR19">
        <v>-5.8903992094530101E-2</v>
      </c>
      <c r="CS19">
        <v>0.13017808999869401</v>
      </c>
      <c r="CT19">
        <v>-3.2508685850912301E-2</v>
      </c>
      <c r="CU19">
        <v>0.29738568863211001</v>
      </c>
      <c r="CV19">
        <v>0.39369347113248199</v>
      </c>
      <c r="CW19">
        <v>-0.28452842451454602</v>
      </c>
      <c r="CX19">
        <v>0.22052563478335599</v>
      </c>
    </row>
    <row r="20" spans="1:102" x14ac:dyDescent="0.25">
      <c r="A20" t="s">
        <v>3486</v>
      </c>
      <c r="B20" t="s">
        <v>3485</v>
      </c>
      <c r="C20" t="s">
        <v>2977</v>
      </c>
      <c r="D20" t="s">
        <v>3484</v>
      </c>
      <c r="E20">
        <v>0.53812322851015704</v>
      </c>
      <c r="F20">
        <v>0.277688773297249</v>
      </c>
      <c r="G20">
        <v>0.82523613563632103</v>
      </c>
      <c r="H20" s="1">
        <v>7.7054821226201997E-10</v>
      </c>
      <c r="I20" s="1">
        <v>1.3618518617080701E-7</v>
      </c>
      <c r="J20" s="1">
        <v>6.0475252314093599E-6</v>
      </c>
      <c r="K20">
        <v>0.112541579061447</v>
      </c>
      <c r="L20">
        <v>3.9407449395908301E-4</v>
      </c>
      <c r="M20">
        <v>2.6089564124329601E-4</v>
      </c>
      <c r="N20">
        <v>0.12521834053504699</v>
      </c>
      <c r="O20">
        <v>-0.18344829957221201</v>
      </c>
      <c r="P20">
        <v>-2.91149795185826E-2</v>
      </c>
      <c r="Q20">
        <v>0.8920661596592</v>
      </c>
      <c r="R20">
        <v>0.76464806222321602</v>
      </c>
      <c r="S20">
        <v>0.60617849845526495</v>
      </c>
      <c r="T20">
        <v>0.207820809822407</v>
      </c>
      <c r="U20">
        <v>0.52548834550175605</v>
      </c>
      <c r="V20">
        <v>0.522568927940818</v>
      </c>
      <c r="W20">
        <v>2</v>
      </c>
      <c r="X20">
        <v>0.22394316604725401</v>
      </c>
      <c r="Y20">
        <v>-0.69410550357509204</v>
      </c>
      <c r="Z20">
        <v>0.815495931975729</v>
      </c>
      <c r="AA20">
        <v>0.59178667319177902</v>
      </c>
      <c r="AB20">
        <v>-0.50237937842202296</v>
      </c>
      <c r="AC20">
        <v>0.21062825060818199</v>
      </c>
      <c r="AD20">
        <v>-0.22786221003149901</v>
      </c>
      <c r="AE20">
        <v>0.16546614147363101</v>
      </c>
      <c r="AF20">
        <v>-0.41306370779113899</v>
      </c>
      <c r="AG20">
        <v>8.8882191070501493E-3</v>
      </c>
      <c r="AH20">
        <v>-0.424541332784373</v>
      </c>
      <c r="AI20">
        <v>5.2700692052134797E-2</v>
      </c>
      <c r="AJ20">
        <v>0.23847366080245699</v>
      </c>
      <c r="AK20">
        <v>0.32200065274802703</v>
      </c>
      <c r="AL20">
        <v>-6.3499609768530196E-2</v>
      </c>
      <c r="AM20">
        <v>-0.58390694975688795</v>
      </c>
      <c r="AN20">
        <v>-0.26060822262748801</v>
      </c>
      <c r="AO20">
        <v>0.20119360633740799</v>
      </c>
      <c r="AP20">
        <v>0.39736892597654699</v>
      </c>
      <c r="AQ20">
        <v>-0.38991207456018601</v>
      </c>
      <c r="AR20">
        <v>-0.52458188580265896</v>
      </c>
      <c r="AS20">
        <v>-0.240034473226867</v>
      </c>
      <c r="AT20">
        <v>-0.53839377024382595</v>
      </c>
      <c r="AU20">
        <v>0.117748564381459</v>
      </c>
      <c r="AV20">
        <v>-3.5326015107262201E-2</v>
      </c>
      <c r="AW20">
        <v>-0.26486954412276498</v>
      </c>
      <c r="AX20">
        <v>0.593961191561302</v>
      </c>
      <c r="AY20">
        <v>7.2137441892506801E-2</v>
      </c>
      <c r="AZ20">
        <v>-5.5701308966156597E-3</v>
      </c>
      <c r="BA20">
        <v>-0.246453574797076</v>
      </c>
      <c r="BB20">
        <v>0.218694486536748</v>
      </c>
      <c r="BC20">
        <v>-0.11120272879080501</v>
      </c>
      <c r="BD20">
        <v>0.32015714374798199</v>
      </c>
      <c r="BE20">
        <v>0.73678752073225096</v>
      </c>
      <c r="BF20">
        <v>0.402099520967313</v>
      </c>
      <c r="BG20">
        <v>0.73171507311813999</v>
      </c>
      <c r="BH20">
        <v>-0.436055867590531</v>
      </c>
      <c r="BI20">
        <v>9.0143610947345798E-2</v>
      </c>
      <c r="BJ20">
        <v>0.55979255535676198</v>
      </c>
      <c r="BK20">
        <v>0.29363442993331701</v>
      </c>
      <c r="BL20">
        <v>-0.14362992541806199</v>
      </c>
      <c r="BM20">
        <v>0.526719242991322</v>
      </c>
      <c r="BN20">
        <v>0.42689258405179697</v>
      </c>
      <c r="BO20">
        <v>-0.41258583599446402</v>
      </c>
      <c r="BP20">
        <v>-0.18701587705973299</v>
      </c>
      <c r="BQ20">
        <v>0.21537242128457801</v>
      </c>
      <c r="BR20">
        <v>0.12616913693612</v>
      </c>
      <c r="BS20">
        <v>4.5765295789831802E-2</v>
      </c>
      <c r="BT20">
        <v>0.55712141498664203</v>
      </c>
      <c r="BU20">
        <v>0.24060884500785301</v>
      </c>
      <c r="BV20">
        <v>0.396850258673342</v>
      </c>
      <c r="BW20">
        <v>-9.0637551188462395E-2</v>
      </c>
      <c r="BX20">
        <v>-0.144601823935888</v>
      </c>
      <c r="BY20">
        <v>0.59925536086871001</v>
      </c>
      <c r="BZ20">
        <v>0.24812459167090101</v>
      </c>
      <c r="CA20">
        <v>0.233723203539347</v>
      </c>
      <c r="CB20">
        <v>-0.160836541564572</v>
      </c>
      <c r="CC20">
        <v>0.13345203340717801</v>
      </c>
      <c r="CD20">
        <v>-0.58124064577271795</v>
      </c>
      <c r="CE20">
        <v>-5.4261484745069997E-2</v>
      </c>
      <c r="CF20">
        <v>0.30317610724928801</v>
      </c>
      <c r="CG20">
        <v>-0.11818621668885999</v>
      </c>
      <c r="CH20">
        <v>7.3421351879456295E-2</v>
      </c>
      <c r="CI20">
        <v>0.12521795255602899</v>
      </c>
      <c r="CJ20">
        <v>-0.15997148351639401</v>
      </c>
      <c r="CK20">
        <v>-0.21753226931376199</v>
      </c>
      <c r="CL20">
        <v>-0.65716057578670595</v>
      </c>
      <c r="CM20">
        <v>0.43438204435109501</v>
      </c>
      <c r="CN20">
        <v>0.22953745536643</v>
      </c>
      <c r="CO20">
        <v>8.1383269349589102E-2</v>
      </c>
      <c r="CP20">
        <v>0.22373119094302299</v>
      </c>
      <c r="CQ20">
        <v>0.312815714641276</v>
      </c>
      <c r="CR20">
        <v>0.14372270517914501</v>
      </c>
      <c r="CS20">
        <v>0.43530439703339602</v>
      </c>
      <c r="CT20">
        <v>4.9878917132064701E-2</v>
      </c>
      <c r="CU20">
        <v>-0.17279157497203601</v>
      </c>
      <c r="CV20">
        <v>-0.16858182244178799</v>
      </c>
      <c r="CW20">
        <v>-0.45160352783998697</v>
      </c>
      <c r="CX20">
        <v>0.27659697822331403</v>
      </c>
    </row>
    <row r="21" spans="1:102" x14ac:dyDescent="0.25">
      <c r="A21" t="s">
        <v>542</v>
      </c>
      <c r="B21" t="s">
        <v>3488</v>
      </c>
      <c r="C21" t="s">
        <v>2977</v>
      </c>
      <c r="D21" t="s">
        <v>3487</v>
      </c>
      <c r="E21">
        <v>0.49192144479435401</v>
      </c>
      <c r="F21">
        <v>0.47492862624181897</v>
      </c>
      <c r="G21">
        <v>0.94124132999811005</v>
      </c>
      <c r="H21" s="1">
        <v>1.8719407833873901E-8</v>
      </c>
      <c r="I21" s="1">
        <v>6.2629120919516997E-6</v>
      </c>
      <c r="J21" s="1">
        <v>5.98774595279733E-5</v>
      </c>
      <c r="K21">
        <v>0.50339483497272797</v>
      </c>
      <c r="L21">
        <v>1.6989161634249001E-3</v>
      </c>
      <c r="M21">
        <v>4.2370247232398697E-2</v>
      </c>
      <c r="N21">
        <v>-0.118860875721314</v>
      </c>
      <c r="O21">
        <v>0.102342021628873</v>
      </c>
      <c r="P21">
        <v>-8.2594270462204005E-3</v>
      </c>
      <c r="Q21">
        <v>0.67356515495675495</v>
      </c>
      <c r="R21">
        <v>0.53887165342141197</v>
      </c>
      <c r="S21">
        <v>0.44823205119481802</v>
      </c>
      <c r="T21">
        <v>7.3837543098993902E-2</v>
      </c>
      <c r="U21">
        <v>0.39089202587403299</v>
      </c>
      <c r="V21">
        <v>0.23727831004396699</v>
      </c>
      <c r="W21">
        <v>0</v>
      </c>
      <c r="X21">
        <v>0.100872114340576</v>
      </c>
      <c r="Y21">
        <v>-0.177667715064668</v>
      </c>
      <c r="Z21">
        <v>0.19486530118603901</v>
      </c>
      <c r="AA21">
        <v>3.9605829505353803E-2</v>
      </c>
      <c r="AB21">
        <v>-0.17036132258870099</v>
      </c>
      <c r="AC21">
        <v>0.209108693217985</v>
      </c>
      <c r="AD21">
        <v>0.28962016653917799</v>
      </c>
      <c r="AE21">
        <v>0.192069622836397</v>
      </c>
      <c r="AF21">
        <v>-3.0119985607762099E-2</v>
      </c>
      <c r="AG21">
        <v>-5.8177029300960099E-3</v>
      </c>
      <c r="AH21">
        <v>-0.32993362734197501</v>
      </c>
      <c r="AI21">
        <v>0.29771434799603802</v>
      </c>
      <c r="AJ21">
        <v>-1.3494795165165699E-2</v>
      </c>
      <c r="AK21">
        <v>-0.101222840892517</v>
      </c>
      <c r="AL21">
        <v>-0.477180221694117</v>
      </c>
      <c r="AM21">
        <v>-0.18252875646181799</v>
      </c>
      <c r="AN21">
        <v>2.6579063205382999E-2</v>
      </c>
      <c r="AO21">
        <v>-9.6382881337025494E-2</v>
      </c>
      <c r="AP21">
        <v>-0.113140610437943</v>
      </c>
      <c r="AQ21">
        <v>0.240845259522149</v>
      </c>
      <c r="AR21">
        <v>1.8493649557308499E-2</v>
      </c>
      <c r="AS21">
        <v>0.29595736173906101</v>
      </c>
      <c r="AT21">
        <v>-0.34435711155732501</v>
      </c>
      <c r="AU21">
        <v>3.35790633316638E-2</v>
      </c>
      <c r="AV21">
        <v>-2.9373437138394701E-2</v>
      </c>
      <c r="AW21">
        <v>-0.346028350223753</v>
      </c>
      <c r="AX21">
        <v>2.0982966448366499E-2</v>
      </c>
      <c r="AY21">
        <v>-0.20180082246377801</v>
      </c>
      <c r="AZ21">
        <v>0.16981736066485401</v>
      </c>
      <c r="BA21">
        <v>4.9964863870679298E-2</v>
      </c>
      <c r="BB21">
        <v>-0.38357085027010501</v>
      </c>
      <c r="BC21">
        <v>-0.112427719953977</v>
      </c>
      <c r="BD21">
        <v>0.49057181401158201</v>
      </c>
      <c r="BE21">
        <v>-0.144626178563145</v>
      </c>
      <c r="BF21">
        <v>-0.112329090381733</v>
      </c>
      <c r="BG21">
        <v>0.25724940603507901</v>
      </c>
      <c r="BH21">
        <v>0.111391499742049</v>
      </c>
      <c r="BI21">
        <v>0.31648881473476598</v>
      </c>
      <c r="BJ21">
        <v>-3.9996387806849602E-2</v>
      </c>
      <c r="BK21">
        <v>0.26023705191575203</v>
      </c>
      <c r="BL21">
        <v>-0.41420646875108402</v>
      </c>
      <c r="BM21">
        <v>0.13739347331899299</v>
      </c>
      <c r="BN21">
        <v>-0.125009054450267</v>
      </c>
      <c r="BO21">
        <v>-0.55297861772840196</v>
      </c>
      <c r="BP21">
        <v>-0.27870773863885401</v>
      </c>
      <c r="BQ21">
        <v>-8.2174075515386094E-2</v>
      </c>
      <c r="BR21">
        <v>-4.4853718226828203E-2</v>
      </c>
      <c r="BS21">
        <v>0.26150361354567903</v>
      </c>
      <c r="BT21">
        <v>-0.249582864995543</v>
      </c>
      <c r="BU21">
        <v>0.25953468435898902</v>
      </c>
      <c r="BV21">
        <v>0.119802468758269</v>
      </c>
      <c r="BW21">
        <v>-7.3745898690341802E-2</v>
      </c>
      <c r="BX21">
        <v>5.0084655809382499E-3</v>
      </c>
      <c r="BY21">
        <v>0.208849644575654</v>
      </c>
      <c r="BZ21">
        <v>-0.16619784468325499</v>
      </c>
      <c r="CA21">
        <v>0.144065463205855</v>
      </c>
      <c r="CB21">
        <v>-0.258971440655753</v>
      </c>
      <c r="CC21">
        <v>0.289419915269926</v>
      </c>
      <c r="CD21">
        <v>-0.33685088787809497</v>
      </c>
      <c r="CE21">
        <v>0.48688895852919101</v>
      </c>
      <c r="CF21">
        <v>2.54697759174973E-2</v>
      </c>
      <c r="CG21">
        <v>-0.146615816797038</v>
      </c>
      <c r="CH21">
        <v>-0.35166505747546101</v>
      </c>
      <c r="CI21">
        <v>-0.12995771379255699</v>
      </c>
      <c r="CJ21">
        <v>-4.0819533817396399E-2</v>
      </c>
      <c r="CK21">
        <v>0.12845114532740901</v>
      </c>
      <c r="CL21">
        <v>7.6208390643473095E-2</v>
      </c>
      <c r="CM21">
        <v>0.35548225247461301</v>
      </c>
      <c r="CN21">
        <v>0.123571699001887</v>
      </c>
      <c r="CO21">
        <v>-0.206069351545246</v>
      </c>
      <c r="CP21">
        <v>-0.20579877840845101</v>
      </c>
      <c r="CQ21">
        <v>-7.6443117366518903E-2</v>
      </c>
      <c r="CR21">
        <v>0.22993123362256099</v>
      </c>
      <c r="CS21">
        <v>-0.406414707500935</v>
      </c>
      <c r="CT21">
        <v>0.206267273954716</v>
      </c>
      <c r="CU21">
        <v>-0.29847681656885899</v>
      </c>
      <c r="CV21">
        <v>0.10313512678845201</v>
      </c>
      <c r="CW21">
        <v>-0.28346252436168901</v>
      </c>
      <c r="CX21">
        <v>0.107619136573343</v>
      </c>
    </row>
    <row r="22" spans="1:102" x14ac:dyDescent="0.25">
      <c r="A22" t="s">
        <v>1603</v>
      </c>
      <c r="B22" t="s">
        <v>4198</v>
      </c>
      <c r="C22" t="s">
        <v>2977</v>
      </c>
      <c r="D22" t="s">
        <v>4197</v>
      </c>
      <c r="E22">
        <v>0.35127141123535399</v>
      </c>
      <c r="F22">
        <v>0.86409134815166699</v>
      </c>
      <c r="G22">
        <v>0.54157759614408996</v>
      </c>
      <c r="H22" s="1">
        <v>3.0499043750210202E-5</v>
      </c>
      <c r="I22">
        <v>2.4374385020895302E-3</v>
      </c>
      <c r="J22">
        <v>0.22459568386217699</v>
      </c>
      <c r="K22">
        <v>0.64933306151718195</v>
      </c>
      <c r="L22">
        <v>0.448923683862963</v>
      </c>
      <c r="M22">
        <v>0.55764740739937402</v>
      </c>
      <c r="N22">
        <v>0.12825241192079401</v>
      </c>
      <c r="O22">
        <v>-1.94331530402145E-2</v>
      </c>
      <c r="P22">
        <v>5.4409629440289799E-2</v>
      </c>
      <c r="Q22">
        <v>0.37197022082372</v>
      </c>
      <c r="R22">
        <v>0.27333107338956403</v>
      </c>
      <c r="S22">
        <v>0.101108772717267</v>
      </c>
      <c r="T22">
        <v>3.9807198774407297E-2</v>
      </c>
      <c r="U22">
        <v>7.19842637266188E-2</v>
      </c>
      <c r="V22">
        <v>5.3568137460934501E-2</v>
      </c>
      <c r="W22">
        <v>25</v>
      </c>
      <c r="X22">
        <v>-0.38523067487794799</v>
      </c>
      <c r="Y22">
        <v>0.16661769703107501</v>
      </c>
      <c r="Z22">
        <v>-0.26667384052141502</v>
      </c>
      <c r="AA22">
        <v>0.12789288698936599</v>
      </c>
      <c r="AB22">
        <v>-3.5303417051697802E-2</v>
      </c>
      <c r="AC22">
        <v>-0.20412902650858999</v>
      </c>
      <c r="AD22">
        <v>-0.33096946319791098</v>
      </c>
      <c r="AE22">
        <v>-7.1627532058728002E-2</v>
      </c>
      <c r="AF22">
        <v>4.9399579860373698E-3</v>
      </c>
      <c r="AG22">
        <v>-0.13037053760079001</v>
      </c>
      <c r="AH22">
        <v>0.50527817477410597</v>
      </c>
      <c r="AI22">
        <v>3.7533312093281701E-2</v>
      </c>
      <c r="AJ22">
        <v>4.2205883250190902E-2</v>
      </c>
      <c r="AK22">
        <v>9.4297950961889504E-2</v>
      </c>
      <c r="AL22">
        <v>0.70596028491628804</v>
      </c>
      <c r="AM22">
        <v>0.75486525659891401</v>
      </c>
      <c r="AN22">
        <v>0.45479232197207897</v>
      </c>
      <c r="AO22">
        <v>0.27711610954041899</v>
      </c>
      <c r="AP22">
        <v>6.14625406959282E-2</v>
      </c>
      <c r="AQ22">
        <v>-0.19651499212808499</v>
      </c>
      <c r="AR22">
        <v>0.23715635469523499</v>
      </c>
      <c r="AS22">
        <v>-9.3354921281052106E-2</v>
      </c>
      <c r="AT22">
        <v>0.664715463990037</v>
      </c>
      <c r="AU22">
        <v>-0.226850789250019</v>
      </c>
      <c r="AV22">
        <v>0.23320743744291</v>
      </c>
      <c r="AW22">
        <v>0.77719112146869096</v>
      </c>
      <c r="AX22">
        <v>-4.7018028922149603E-2</v>
      </c>
      <c r="AY22">
        <v>0.450991738488913</v>
      </c>
      <c r="AZ22">
        <v>-0.41768701964850702</v>
      </c>
      <c r="BA22">
        <v>-0.103052736157145</v>
      </c>
      <c r="BB22">
        <v>0.18267572544465099</v>
      </c>
      <c r="BC22">
        <v>0.161206670115805</v>
      </c>
      <c r="BD22">
        <v>-0.57155022189818105</v>
      </c>
      <c r="BE22">
        <v>-0.417308967357924</v>
      </c>
      <c r="BF22">
        <v>-0.16192562764638599</v>
      </c>
      <c r="BG22">
        <v>-0.312051675718024</v>
      </c>
      <c r="BH22">
        <v>0.302781691576961</v>
      </c>
      <c r="BI22">
        <v>-0.17335625235980501</v>
      </c>
      <c r="BJ22">
        <v>3.9871194601948198E-2</v>
      </c>
      <c r="BK22">
        <v>-0.15723288112843101</v>
      </c>
      <c r="BL22">
        <v>0.50598111928213296</v>
      </c>
      <c r="BM22">
        <v>-0.40090405561897502</v>
      </c>
      <c r="BN22">
        <v>-0.21513222780579699</v>
      </c>
      <c r="BO22">
        <v>0.45950684301721301</v>
      </c>
      <c r="BP22">
        <v>8.9642349652656106E-2</v>
      </c>
      <c r="BQ22">
        <v>-0.346304729368617</v>
      </c>
      <c r="BR22">
        <v>-0.115279539014641</v>
      </c>
      <c r="BS22">
        <v>-0.41141836374118501</v>
      </c>
      <c r="BT22">
        <v>0.323262642123822</v>
      </c>
      <c r="BU22">
        <v>-0.220268720123423</v>
      </c>
      <c r="BV22">
        <v>-0.31155198927542499</v>
      </c>
      <c r="BW22">
        <v>0.242018063988344</v>
      </c>
      <c r="BX22">
        <v>0.54897747314794898</v>
      </c>
      <c r="BY22">
        <v>-0.32507595629408298</v>
      </c>
      <c r="BZ22">
        <v>-0.490532287273725</v>
      </c>
      <c r="CA22">
        <v>-0.40380633407981797</v>
      </c>
      <c r="CB22">
        <v>0.14629674321160099</v>
      </c>
      <c r="CC22">
        <v>-0.33214689124565699</v>
      </c>
      <c r="CD22">
        <v>0.287941595266966</v>
      </c>
      <c r="CE22">
        <v>-0.54912674717505305</v>
      </c>
      <c r="CF22">
        <v>-1.33871228540903E-2</v>
      </c>
      <c r="CG22">
        <v>-0.27818939171868601</v>
      </c>
      <c r="CH22">
        <v>0.14155892971287601</v>
      </c>
      <c r="CI22">
        <v>-0.21921290346129599</v>
      </c>
      <c r="CJ22">
        <v>0.59831003360128199</v>
      </c>
      <c r="CK22">
        <v>-0.39641240061440502</v>
      </c>
      <c r="CL22">
        <v>0.38580627760298303</v>
      </c>
      <c r="CM22">
        <v>0.112097890364837</v>
      </c>
      <c r="CN22">
        <v>0.35574341171606799</v>
      </c>
      <c r="CO22">
        <v>8.1864786292953594E-3</v>
      </c>
      <c r="CP22">
        <v>0.38483072596622397</v>
      </c>
      <c r="CQ22">
        <v>-4.6767417375869202E-2</v>
      </c>
      <c r="CR22">
        <v>-0.57574679604923695</v>
      </c>
      <c r="CS22">
        <v>6.3594964807591303E-2</v>
      </c>
      <c r="CT22">
        <v>0.24717149980770201</v>
      </c>
      <c r="CU22">
        <v>0.112730273098147</v>
      </c>
      <c r="CV22">
        <v>3.4597078585502199E-2</v>
      </c>
      <c r="CW22">
        <v>0.19928749926105799</v>
      </c>
      <c r="CX22">
        <v>-0.45721559561366099</v>
      </c>
    </row>
    <row r="23" spans="1:102" x14ac:dyDescent="0.25">
      <c r="A23" t="s">
        <v>4150</v>
      </c>
      <c r="B23" t="s">
        <v>4149</v>
      </c>
      <c r="C23" t="s">
        <v>2977</v>
      </c>
      <c r="D23" t="s">
        <v>4148</v>
      </c>
      <c r="E23">
        <v>0.129260629090659</v>
      </c>
      <c r="F23">
        <v>0.467306807602829</v>
      </c>
      <c r="G23">
        <v>0.47540471671765899</v>
      </c>
      <c r="H23">
        <v>0.69830459967011205</v>
      </c>
      <c r="I23">
        <v>0.69208997408821504</v>
      </c>
      <c r="J23">
        <v>5.8685105671227105E-4</v>
      </c>
      <c r="K23">
        <v>0.26234686873658197</v>
      </c>
      <c r="L23">
        <v>2.48571339019754E-4</v>
      </c>
      <c r="M23">
        <v>0.14699847805469901</v>
      </c>
      <c r="N23">
        <v>-1.13950460991517</v>
      </c>
      <c r="O23">
        <v>0.448728568677279</v>
      </c>
      <c r="P23">
        <v>-0.34538802061894602</v>
      </c>
      <c r="Q23">
        <v>-0.17413180147172599</v>
      </c>
      <c r="R23">
        <v>0.18643249409781601</v>
      </c>
      <c r="S23">
        <v>-1.6237271158754101</v>
      </c>
      <c r="T23">
        <v>-0.53483690233897296</v>
      </c>
      <c r="U23">
        <v>-1.99747687538094</v>
      </c>
      <c r="V23">
        <v>-0.724305654645644</v>
      </c>
      <c r="W23">
        <v>6</v>
      </c>
      <c r="X23">
        <v>2.7152534116282601E-2</v>
      </c>
      <c r="Y23">
        <v>0.19037121574619001</v>
      </c>
      <c r="Z23">
        <v>-0.16309495015115699</v>
      </c>
      <c r="AA23">
        <v>-0.125553976312442</v>
      </c>
      <c r="AB23">
        <v>0.303670837670662</v>
      </c>
      <c r="AC23">
        <v>-0.56883838427358302</v>
      </c>
      <c r="AD23">
        <v>0.465477256747722</v>
      </c>
      <c r="AE23">
        <v>-0.16921770543792999</v>
      </c>
      <c r="AF23">
        <v>0.143510351689141</v>
      </c>
      <c r="AG23">
        <v>6.5470077885006306E-2</v>
      </c>
      <c r="AH23">
        <v>-4.6095952442886598E-2</v>
      </c>
      <c r="AI23">
        <v>-0.10947213180110001</v>
      </c>
      <c r="AJ23">
        <v>0.20008078162544099</v>
      </c>
      <c r="AK23">
        <v>3.5582329554749902E-2</v>
      </c>
      <c r="AL23">
        <v>-0.41867481190580003</v>
      </c>
      <c r="AM23">
        <v>-0.26657184658953298</v>
      </c>
      <c r="AN23">
        <v>0.19606983537977499</v>
      </c>
      <c r="AO23">
        <v>-0.54537884836473705</v>
      </c>
      <c r="AP23">
        <v>-0.122687951785768</v>
      </c>
      <c r="AQ23">
        <v>-1.5677946436073301E-2</v>
      </c>
      <c r="AR23">
        <v>5.8392480329612501E-2</v>
      </c>
      <c r="AS23">
        <v>-9.5111544596046496E-2</v>
      </c>
      <c r="AT23">
        <v>-0.24741207446832</v>
      </c>
      <c r="AU23">
        <v>0.117845740292432</v>
      </c>
      <c r="AV23">
        <v>-7.2393129758411001E-2</v>
      </c>
      <c r="AW23">
        <v>-0.318865332959616</v>
      </c>
      <c r="AX23">
        <v>-0.36184357025031</v>
      </c>
      <c r="AY23">
        <v>-0.10578282989873899</v>
      </c>
      <c r="AZ23">
        <v>0.49011404619259902</v>
      </c>
      <c r="BA23">
        <v>-0.119247923998084</v>
      </c>
      <c r="BB23">
        <v>6.0204019357929399E-2</v>
      </c>
      <c r="BC23">
        <v>-0.15532545198152001</v>
      </c>
      <c r="BD23">
        <v>0.34104202936474498</v>
      </c>
      <c r="BE23">
        <v>-6.2368517514881303E-2</v>
      </c>
      <c r="BF23">
        <v>-0.17377686793341901</v>
      </c>
      <c r="BG23">
        <v>-0.19970126592550599</v>
      </c>
      <c r="BH23">
        <v>0.17444050806912301</v>
      </c>
      <c r="BI23">
        <v>-0.16929167688816199</v>
      </c>
      <c r="BJ23">
        <v>-0.107788647112865</v>
      </c>
      <c r="BK23">
        <v>-0.363291051403416</v>
      </c>
      <c r="BL23">
        <v>8.5687610872154096E-2</v>
      </c>
      <c r="BM23">
        <v>-8.2924286618143803E-3</v>
      </c>
      <c r="BN23">
        <v>-4.2156577234582902E-2</v>
      </c>
      <c r="BO23">
        <v>-0.46995074577754897</v>
      </c>
      <c r="BP23">
        <v>0.59097909297169504</v>
      </c>
      <c r="BQ23">
        <v>-2.6167522037355E-2</v>
      </c>
      <c r="BR23">
        <v>-0.29757652292158898</v>
      </c>
      <c r="BS23">
        <v>0.29762857033600998</v>
      </c>
      <c r="BT23">
        <v>-0.59712567131335603</v>
      </c>
      <c r="BU23">
        <v>-0.12206249476570701</v>
      </c>
      <c r="BV23">
        <v>0.11962841725196</v>
      </c>
      <c r="BW23">
        <v>-0.14831258305639</v>
      </c>
      <c r="BX23">
        <v>0.30291517595019302</v>
      </c>
      <c r="BY23">
        <v>0.229401296553501</v>
      </c>
      <c r="BZ23">
        <v>0.313377779341803</v>
      </c>
      <c r="CA23">
        <v>0.24437858996338099</v>
      </c>
      <c r="CB23">
        <v>0.26821510384010999</v>
      </c>
      <c r="CC23">
        <v>-2.52194452585759E-2</v>
      </c>
      <c r="CD23">
        <v>0.45092577815474699</v>
      </c>
      <c r="CE23">
        <v>0.41017663049554598</v>
      </c>
      <c r="CF23">
        <v>7.5393666581154095E-2</v>
      </c>
      <c r="CG23">
        <v>0.22893831416654201</v>
      </c>
      <c r="CH23">
        <v>6.5710804780835699E-2</v>
      </c>
      <c r="CI23">
        <v>0.393159193823784</v>
      </c>
      <c r="CJ23">
        <v>-0.23770107504799301</v>
      </c>
      <c r="CK23">
        <v>0.18509174077666601</v>
      </c>
      <c r="CL23">
        <v>-4.4768468390960901E-2</v>
      </c>
      <c r="CM23">
        <v>-0.21432220699326801</v>
      </c>
      <c r="CN23">
        <v>0.104369992149328</v>
      </c>
      <c r="CO23">
        <v>-0.181205730926815</v>
      </c>
      <c r="CP23">
        <v>-0.18685284434035301</v>
      </c>
      <c r="CQ23">
        <v>-7.0030224931367999E-2</v>
      </c>
      <c r="CR23">
        <v>0.19480352778122401</v>
      </c>
      <c r="CS23">
        <v>-0.19443067972410599</v>
      </c>
      <c r="CT23">
        <v>-0.21732899841151801</v>
      </c>
      <c r="CU23">
        <v>0.200227435273515</v>
      </c>
      <c r="CV23">
        <v>0.22508701663872499</v>
      </c>
      <c r="CW23">
        <v>9.1716408911339906E-2</v>
      </c>
      <c r="CX23">
        <v>0.11704919113590501</v>
      </c>
    </row>
    <row r="24" spans="1:102" x14ac:dyDescent="0.25">
      <c r="A24" t="s">
        <v>4153</v>
      </c>
      <c r="B24" t="s">
        <v>4152</v>
      </c>
      <c r="C24" t="s">
        <v>2977</v>
      </c>
      <c r="D24" t="s">
        <v>4151</v>
      </c>
      <c r="E24">
        <v>6.8157817581273603E-3</v>
      </c>
      <c r="F24">
        <v>0.130553112052127</v>
      </c>
      <c r="G24">
        <v>0.242143021956084</v>
      </c>
      <c r="H24" s="1">
        <v>1.0424698528245901E-6</v>
      </c>
      <c r="I24">
        <v>3.3162529619291501E-3</v>
      </c>
      <c r="J24">
        <v>7.3907093525304501E-2</v>
      </c>
      <c r="K24">
        <v>0.34549220102095701</v>
      </c>
      <c r="L24">
        <v>0.48929247431980699</v>
      </c>
      <c r="M24">
        <v>0.97073538496935896</v>
      </c>
      <c r="N24">
        <v>-1.0159527187774799</v>
      </c>
      <c r="O24">
        <v>0.46007423297886602</v>
      </c>
      <c r="P24">
        <v>-0.27793924289930899</v>
      </c>
      <c r="Q24">
        <v>-1.19040494497058</v>
      </c>
      <c r="R24">
        <v>-0.70136090498325099</v>
      </c>
      <c r="S24">
        <v>0.39792125772780901</v>
      </c>
      <c r="T24">
        <v>-0.21989113336493801</v>
      </c>
      <c r="U24">
        <v>-0.17442945390364301</v>
      </c>
      <c r="V24">
        <v>8.8848836289238103E-3</v>
      </c>
      <c r="W24">
        <v>1</v>
      </c>
      <c r="X24">
        <v>0.240247469368745</v>
      </c>
      <c r="Y24">
        <v>0.156536376453769</v>
      </c>
      <c r="Z24">
        <v>-0.311859805375239</v>
      </c>
      <c r="AA24">
        <v>-0.22826514959018099</v>
      </c>
      <c r="AB24">
        <v>0.19393657326437899</v>
      </c>
      <c r="AC24">
        <v>-9.5956899665889897E-2</v>
      </c>
      <c r="AD24">
        <v>0.41471145088009898</v>
      </c>
      <c r="AE24">
        <v>2.4473773501173099E-3</v>
      </c>
      <c r="AF24">
        <v>0.123572373997325</v>
      </c>
      <c r="AG24">
        <v>1.3014328388928601E-3</v>
      </c>
      <c r="AH24">
        <v>4.2367815070763003E-2</v>
      </c>
      <c r="AI24">
        <v>-0.42199874418079703</v>
      </c>
      <c r="AJ24">
        <v>-0.42762546570305499</v>
      </c>
      <c r="AK24">
        <v>-0.232222773860214</v>
      </c>
      <c r="AL24">
        <v>-0.20737934206529501</v>
      </c>
      <c r="AM24">
        <v>-0.27695821797289399</v>
      </c>
      <c r="AN24">
        <v>-0.12540006978446699</v>
      </c>
      <c r="AO24">
        <v>-0.25922139835712299</v>
      </c>
      <c r="AP24">
        <v>3.7046444305840899E-2</v>
      </c>
      <c r="AQ24">
        <v>0.34257958345264</v>
      </c>
      <c r="AR24">
        <v>8.4964909305283304E-2</v>
      </c>
      <c r="AS24">
        <v>-0.22042371898481999</v>
      </c>
      <c r="AT24">
        <v>0.103830106470209</v>
      </c>
      <c r="AU24">
        <v>-1.4543327993207299E-2</v>
      </c>
      <c r="AV24">
        <v>-0.38827244681906098</v>
      </c>
      <c r="AW24">
        <v>-0.135997769002147</v>
      </c>
      <c r="AX24">
        <v>-4.4471717852810198E-2</v>
      </c>
      <c r="AY24">
        <v>-0.148713147630674</v>
      </c>
      <c r="AZ24">
        <v>0.17074435081320299</v>
      </c>
      <c r="BA24">
        <v>0.22001856806889999</v>
      </c>
      <c r="BB24">
        <v>5.1106064791896298E-2</v>
      </c>
      <c r="BC24">
        <v>4.6086854057763901E-2</v>
      </c>
      <c r="BD24">
        <v>0.59086769275875095</v>
      </c>
      <c r="BE24">
        <v>-0.233284669187935</v>
      </c>
      <c r="BF24">
        <v>0.22213336364136099</v>
      </c>
      <c r="BG24">
        <v>0.12889676542828199</v>
      </c>
      <c r="BH24">
        <v>-0.33035174594829902</v>
      </c>
      <c r="BI24">
        <v>-0.111107010142021</v>
      </c>
      <c r="BJ24">
        <v>-0.27609973677007199</v>
      </c>
      <c r="BK24">
        <v>-0.452280937845919</v>
      </c>
      <c r="BL24">
        <v>1.8378845410682201E-2</v>
      </c>
      <c r="BM24">
        <v>-0.15768198732146299</v>
      </c>
      <c r="BN24">
        <v>0.45603415927531199</v>
      </c>
      <c r="BO24">
        <v>-0.23008590289063699</v>
      </c>
      <c r="BP24">
        <v>0.38560542702550299</v>
      </c>
      <c r="BQ24">
        <v>0.250966800271959</v>
      </c>
      <c r="BR24">
        <v>-0.139536800127079</v>
      </c>
      <c r="BS24">
        <v>-0.212034487036242</v>
      </c>
      <c r="BT24">
        <v>-0.21066642966067001</v>
      </c>
      <c r="BU24">
        <v>0.18206499009987501</v>
      </c>
      <c r="BV24">
        <v>0.186571204785898</v>
      </c>
      <c r="BW24">
        <v>-0.12069285729616</v>
      </c>
      <c r="BX24">
        <v>0.259066362074303</v>
      </c>
      <c r="BY24">
        <v>0.21064069296725299</v>
      </c>
      <c r="BZ24">
        <v>0.26360583910859098</v>
      </c>
      <c r="CA24">
        <v>0.22516255584957401</v>
      </c>
      <c r="CB24">
        <v>-0.27671107381645899</v>
      </c>
      <c r="CC24">
        <v>4.7135404816236903E-2</v>
      </c>
      <c r="CD24">
        <v>-7.0797835471748005E-2</v>
      </c>
      <c r="CE24">
        <v>5.4236113858973201E-2</v>
      </c>
      <c r="CF24">
        <v>0.26757010505805801</v>
      </c>
      <c r="CG24">
        <v>0.228417935768924</v>
      </c>
      <c r="CH24">
        <v>-4.1824403972435899E-2</v>
      </c>
      <c r="CI24">
        <v>0.485236754678538</v>
      </c>
      <c r="CJ24">
        <v>-0.44838210838161402</v>
      </c>
      <c r="CK24">
        <v>0.14736857098699799</v>
      </c>
      <c r="CL24">
        <v>6.6546114138701207E-2</v>
      </c>
      <c r="CM24">
        <v>0.25536630270883398</v>
      </c>
      <c r="CN24">
        <v>-0.31035397688282101</v>
      </c>
      <c r="CO24">
        <v>4.9706835175099703E-2</v>
      </c>
      <c r="CP24">
        <v>-9.3262452576964597E-2</v>
      </c>
      <c r="CQ24">
        <v>0.38350365569934303</v>
      </c>
      <c r="CR24">
        <v>-2.6492924186304799E-2</v>
      </c>
      <c r="CS24">
        <v>-0.22047853983845001</v>
      </c>
      <c r="CT24">
        <v>0.37884231665895501</v>
      </c>
      <c r="CU24">
        <v>-0.288830176549628</v>
      </c>
      <c r="CV24">
        <v>-0.24083901551901399</v>
      </c>
      <c r="CW24">
        <v>-8.2550025418693607E-2</v>
      </c>
      <c r="CX24">
        <v>-5.6112223883975097E-2</v>
      </c>
    </row>
    <row r="25" spans="1:102" x14ac:dyDescent="0.25">
      <c r="A25" t="s">
        <v>3050</v>
      </c>
      <c r="B25" t="s">
        <v>3051</v>
      </c>
      <c r="C25" t="s">
        <v>2977</v>
      </c>
      <c r="D25" t="s">
        <v>3052</v>
      </c>
      <c r="E25">
        <v>0.399374899873782</v>
      </c>
      <c r="F25">
        <v>1.9085462210045701E-2</v>
      </c>
      <c r="G25">
        <v>3.2413794913139303E-2</v>
      </c>
      <c r="H25">
        <v>0.96236522846098804</v>
      </c>
      <c r="I25">
        <v>1.7131239181822099E-2</v>
      </c>
      <c r="J25" s="1">
        <v>4.6760090347918701E-6</v>
      </c>
      <c r="K25">
        <v>0.66529905710191495</v>
      </c>
      <c r="L25">
        <v>5.6278470896694204E-3</v>
      </c>
      <c r="M25">
        <v>0.634753788362444</v>
      </c>
      <c r="N25">
        <v>0.52039657356290503</v>
      </c>
      <c r="O25">
        <v>1.2232080920725199</v>
      </c>
      <c r="P25">
        <v>0.87180233281771402</v>
      </c>
      <c r="Q25">
        <v>1.75336559649075E-2</v>
      </c>
      <c r="R25">
        <v>-0.95096479050317195</v>
      </c>
      <c r="S25">
        <v>-1.86388980834742</v>
      </c>
      <c r="T25">
        <v>0.170078424396055</v>
      </c>
      <c r="U25">
        <v>-1.21845276071329</v>
      </c>
      <c r="V25">
        <v>0.194813608566446</v>
      </c>
      <c r="W25">
        <v>16</v>
      </c>
      <c r="X25">
        <v>-0.34273364749034002</v>
      </c>
      <c r="Y25">
        <v>6.4305502456093802E-2</v>
      </c>
      <c r="Z25">
        <v>-0.20594960395766401</v>
      </c>
      <c r="AA25">
        <v>0.37277403569338302</v>
      </c>
      <c r="AB25">
        <v>0.179499450797418</v>
      </c>
      <c r="AC25">
        <v>-0.26847179048281</v>
      </c>
      <c r="AD25">
        <v>-5.7023049193406297E-2</v>
      </c>
      <c r="AE25">
        <v>-0.39550185122623599</v>
      </c>
      <c r="AF25">
        <v>-0.23139939770623999</v>
      </c>
      <c r="AG25">
        <v>0.26576336327072397</v>
      </c>
      <c r="AH25">
        <v>0.35820761330170198</v>
      </c>
      <c r="AI25">
        <v>0.22150805818147201</v>
      </c>
      <c r="AJ25">
        <v>0.28560033634592102</v>
      </c>
      <c r="AK25">
        <v>-2.9359257016276799E-2</v>
      </c>
      <c r="AL25">
        <v>0.395913534303935</v>
      </c>
      <c r="AM25">
        <v>0.43500264860966698</v>
      </c>
      <c r="AN25">
        <v>0.84375742307385804</v>
      </c>
      <c r="AO25">
        <v>-0.123586326165531</v>
      </c>
      <c r="AP25">
        <v>0.28420503144966203</v>
      </c>
      <c r="AQ25">
        <v>-0.23522138502553999</v>
      </c>
      <c r="AR25">
        <v>-4.3269447192341701E-2</v>
      </c>
      <c r="AS25">
        <v>-0.29321323255123</v>
      </c>
      <c r="AT25">
        <v>0.20040072997428601</v>
      </c>
      <c r="AU25">
        <v>-0.17910840270624401</v>
      </c>
      <c r="AV25">
        <v>0.243476449565625</v>
      </c>
      <c r="AW25">
        <v>0.29349693050152498</v>
      </c>
      <c r="AX25">
        <v>-0.33107374667461797</v>
      </c>
      <c r="AY25">
        <v>0.37080395119732501</v>
      </c>
      <c r="AZ25">
        <v>-0.165151322646689</v>
      </c>
      <c r="BA25">
        <v>-0.46437928269033102</v>
      </c>
      <c r="BB25">
        <v>0.32662955256286602</v>
      </c>
      <c r="BC25">
        <v>-0.322660517122138</v>
      </c>
      <c r="BD25">
        <v>-0.27408804489223698</v>
      </c>
      <c r="BE25">
        <v>-0.42121901385286897</v>
      </c>
      <c r="BF25">
        <v>-0.54484997645200195</v>
      </c>
      <c r="BG25">
        <v>-0.34030801716506198</v>
      </c>
      <c r="BH25">
        <v>0.34661253101770401</v>
      </c>
      <c r="BI25">
        <v>-0.58937938135312495</v>
      </c>
      <c r="BJ25">
        <v>0.158404538698283</v>
      </c>
      <c r="BK25">
        <v>-0.32422384058196402</v>
      </c>
      <c r="BL25">
        <v>0.63651738642589095</v>
      </c>
      <c r="BM25">
        <v>-0.24572781625225401</v>
      </c>
      <c r="BN25">
        <v>-0.12476568480146</v>
      </c>
      <c r="BO25">
        <v>7.7555287376384702E-2</v>
      </c>
      <c r="BP25">
        <v>0.210040366374318</v>
      </c>
      <c r="BQ25">
        <v>-0.77898099341906402</v>
      </c>
      <c r="BR25">
        <v>-0.39446274150782001</v>
      </c>
      <c r="BS25">
        <v>-2.5329311685226199E-2</v>
      </c>
      <c r="BT25">
        <v>0.13939234303651499</v>
      </c>
      <c r="BU25">
        <v>-0.31880997412794398</v>
      </c>
      <c r="BV25">
        <v>-0.40192044425310303</v>
      </c>
      <c r="BW25">
        <v>0.109386219331054</v>
      </c>
      <c r="BX25">
        <v>0.60031832456936896</v>
      </c>
      <c r="BY25">
        <v>4.72893153291742E-2</v>
      </c>
      <c r="BZ25">
        <v>-0.187683375018107</v>
      </c>
      <c r="CA25">
        <v>-0.40663650715857402</v>
      </c>
      <c r="CB25">
        <v>-0.107019563339048</v>
      </c>
      <c r="CC25">
        <v>0.237155891857141</v>
      </c>
      <c r="CD25">
        <v>0.29125012184233201</v>
      </c>
      <c r="CE25">
        <v>-0.376959840630537</v>
      </c>
      <c r="CF25">
        <v>0.37732155266162998</v>
      </c>
      <c r="CG25">
        <v>-0.35908351643196201</v>
      </c>
      <c r="CH25">
        <v>0.47718811229789598</v>
      </c>
      <c r="CI25">
        <v>1.0711829069454301E-2</v>
      </c>
      <c r="CJ25">
        <v>0.34784763967568</v>
      </c>
      <c r="CK25">
        <v>-0.45924329880468301</v>
      </c>
      <c r="CL25">
        <v>0.24871937983995701</v>
      </c>
      <c r="CM25">
        <v>0.22105625912892701</v>
      </c>
      <c r="CN25">
        <v>0.288411460709176</v>
      </c>
      <c r="CO25">
        <v>-0.109867140396037</v>
      </c>
      <c r="CP25">
        <v>-7.6455594753882403E-2</v>
      </c>
      <c r="CQ25">
        <v>-0.120433001042645</v>
      </c>
      <c r="CR25">
        <v>-0.210153160792904</v>
      </c>
      <c r="CS25">
        <v>0.15968719288307201</v>
      </c>
      <c r="CT25">
        <v>7.2035952291294196E-3</v>
      </c>
      <c r="CU25">
        <v>0.363299880189286</v>
      </c>
      <c r="CV25">
        <v>0.22542226657018899</v>
      </c>
      <c r="CW25">
        <v>-0.25185111027158902</v>
      </c>
      <c r="CX25">
        <v>-0.18107596303960399</v>
      </c>
    </row>
    <row r="26" spans="1:102" x14ac:dyDescent="0.25">
      <c r="A26" t="s">
        <v>3047</v>
      </c>
      <c r="B26" t="s">
        <v>3048</v>
      </c>
      <c r="C26" t="s">
        <v>2977</v>
      </c>
      <c r="D26" t="s">
        <v>3049</v>
      </c>
      <c r="E26">
        <v>0.176511830726654</v>
      </c>
      <c r="F26">
        <v>1.46454625755554E-2</v>
      </c>
      <c r="G26">
        <v>1.01009189545547E-2</v>
      </c>
      <c r="H26">
        <v>2.3140594888391199E-4</v>
      </c>
      <c r="I26">
        <v>8.7275800758317201E-2</v>
      </c>
      <c r="J26">
        <v>4.49900528728797E-4</v>
      </c>
      <c r="K26">
        <v>0.54577495548633903</v>
      </c>
      <c r="L26">
        <v>0.61480168656894696</v>
      </c>
      <c r="M26">
        <v>0.255642648866161</v>
      </c>
      <c r="N26">
        <v>0.66512502351638603</v>
      </c>
      <c r="O26">
        <v>1.0124522093467101</v>
      </c>
      <c r="P26">
        <v>0.83878861643154601</v>
      </c>
      <c r="Q26">
        <v>1.1504365650838899</v>
      </c>
      <c r="R26">
        <v>0.53469146353339303</v>
      </c>
      <c r="S26">
        <v>-1.09040281440667</v>
      </c>
      <c r="T26">
        <v>0.18851984135198299</v>
      </c>
      <c r="U26">
        <v>-0.17017989278369999</v>
      </c>
      <c r="V26">
        <v>0.37142848368905002</v>
      </c>
      <c r="W26">
        <v>16</v>
      </c>
      <c r="X26">
        <v>-0.38642620253408799</v>
      </c>
      <c r="Y26">
        <v>3.4056925737937199E-2</v>
      </c>
      <c r="Z26">
        <v>-0.22037291684879401</v>
      </c>
      <c r="AA26">
        <v>0.38523220479127901</v>
      </c>
      <c r="AB26">
        <v>0.26162209580962498</v>
      </c>
      <c r="AC26">
        <v>-0.224750600396042</v>
      </c>
      <c r="AD26">
        <v>-0.11525206362184801</v>
      </c>
      <c r="AE26">
        <v>-0.42621673442605101</v>
      </c>
      <c r="AF26">
        <v>-0.12735555242421601</v>
      </c>
      <c r="AG26">
        <v>0.40827960127821</v>
      </c>
      <c r="AH26">
        <v>0.37730642248896501</v>
      </c>
      <c r="AI26">
        <v>0.125181334876759</v>
      </c>
      <c r="AJ26">
        <v>0.29207393919672497</v>
      </c>
      <c r="AK26">
        <v>-0.109397891752768</v>
      </c>
      <c r="AL26">
        <v>0.41858087663879701</v>
      </c>
      <c r="AM26">
        <v>0.27579891160368403</v>
      </c>
      <c r="AN26">
        <v>0.75255941736648402</v>
      </c>
      <c r="AO26">
        <v>-0.130333884698905</v>
      </c>
      <c r="AP26">
        <v>0.280306977046822</v>
      </c>
      <c r="AQ26">
        <v>-0.30713873312740397</v>
      </c>
      <c r="AR26">
        <v>-0.12771537749994</v>
      </c>
      <c r="AS26">
        <v>-0.38453846950077097</v>
      </c>
      <c r="AT26">
        <v>0.22342367839667701</v>
      </c>
      <c r="AU26">
        <v>1.48298889837117E-2</v>
      </c>
      <c r="AV26">
        <v>0.28847378292569398</v>
      </c>
      <c r="AW26">
        <v>0.17279751271851099</v>
      </c>
      <c r="AX26">
        <v>-0.41922991448510499</v>
      </c>
      <c r="AY26">
        <v>0.37083926275857698</v>
      </c>
      <c r="AZ26">
        <v>-0.24147152559045601</v>
      </c>
      <c r="BA26">
        <v>-0.47932293323263703</v>
      </c>
      <c r="BB26">
        <v>0.451425028880446</v>
      </c>
      <c r="BC26">
        <v>-0.40710017236986301</v>
      </c>
      <c r="BD26">
        <v>-0.38125899169196398</v>
      </c>
      <c r="BE26">
        <v>-0.238380341075524</v>
      </c>
      <c r="BF26">
        <v>-0.55272529789635205</v>
      </c>
      <c r="BG26">
        <v>-0.42018382240366903</v>
      </c>
      <c r="BH26">
        <v>0.24236966403062099</v>
      </c>
      <c r="BI26">
        <v>-0.72822443490543798</v>
      </c>
      <c r="BJ26">
        <v>0.21776587472679401</v>
      </c>
      <c r="BK26">
        <v>-0.33023655657593798</v>
      </c>
      <c r="BL26">
        <v>0.74885013239347697</v>
      </c>
      <c r="BM26">
        <v>-0.26276443365964902</v>
      </c>
      <c r="BN26">
        <v>-2.95212273357882E-2</v>
      </c>
      <c r="BO26">
        <v>0.31391436336789003</v>
      </c>
      <c r="BP26">
        <v>0.26039057502625101</v>
      </c>
      <c r="BQ26">
        <v>-0.71795409122423604</v>
      </c>
      <c r="BR26">
        <v>-0.29270640449832902</v>
      </c>
      <c r="BS26">
        <v>-5.1148627953452097E-2</v>
      </c>
      <c r="BT26">
        <v>0.19498886287786199</v>
      </c>
      <c r="BU26">
        <v>-0.52686375121377405</v>
      </c>
      <c r="BV26">
        <v>-0.53821766398861204</v>
      </c>
      <c r="BW26">
        <v>2.4253044916230398E-2</v>
      </c>
      <c r="BX26">
        <v>0.33036676125470898</v>
      </c>
      <c r="BY26">
        <v>4.0400519412887997E-2</v>
      </c>
      <c r="BZ26">
        <v>-1.04430938372813E-2</v>
      </c>
      <c r="CA26">
        <v>-0.414072014521496</v>
      </c>
      <c r="CB26">
        <v>-0.106950487275236</v>
      </c>
      <c r="CC26">
        <v>0.20332180906417299</v>
      </c>
      <c r="CD26">
        <v>0.4016235702707</v>
      </c>
      <c r="CE26">
        <v>-0.44016527540585099</v>
      </c>
      <c r="CF26">
        <v>0.32802266090451598</v>
      </c>
      <c r="CG26">
        <v>-0.30915489899430998</v>
      </c>
      <c r="CH26">
        <v>0.57781417495490195</v>
      </c>
      <c r="CI26">
        <v>1.43749518965688E-2</v>
      </c>
      <c r="CJ26">
        <v>0.22364699269347599</v>
      </c>
      <c r="CK26">
        <v>-0.48213798167935801</v>
      </c>
      <c r="CL26">
        <v>4.0670384523703501E-2</v>
      </c>
      <c r="CM26">
        <v>-5.9751745288552698E-2</v>
      </c>
      <c r="CN26">
        <v>0.149716577074237</v>
      </c>
      <c r="CO26">
        <v>-3.2285260200459898E-3</v>
      </c>
      <c r="CP26">
        <v>-0.22657095452208301</v>
      </c>
      <c r="CQ26">
        <v>-0.21038938128694901</v>
      </c>
      <c r="CR26">
        <v>-9.0280281238239293E-2</v>
      </c>
      <c r="CS26">
        <v>0.332326988340163</v>
      </c>
      <c r="CT26">
        <v>-0.197009123893916</v>
      </c>
      <c r="CU26">
        <v>0.51759257350006804</v>
      </c>
      <c r="CV26">
        <v>0.15648217108211501</v>
      </c>
      <c r="CW26">
        <v>-0.28112218900576302</v>
      </c>
      <c r="CX26">
        <v>-0.100534620696974</v>
      </c>
    </row>
    <row r="27" spans="1:102" x14ac:dyDescent="0.25">
      <c r="A27" t="s">
        <v>3053</v>
      </c>
      <c r="B27" t="s">
        <v>3054</v>
      </c>
      <c r="C27" t="s">
        <v>2977</v>
      </c>
      <c r="D27" t="s">
        <v>3055</v>
      </c>
      <c r="E27">
        <v>0.53583049881613298</v>
      </c>
      <c r="F27">
        <v>0.34549617496193902</v>
      </c>
      <c r="G27">
        <v>0.28180151545197302</v>
      </c>
      <c r="H27" s="1">
        <v>3.29319914490471E-16</v>
      </c>
      <c r="I27" s="1">
        <v>1.99241154943735E-17</v>
      </c>
      <c r="J27">
        <v>0.84837053454002098</v>
      </c>
      <c r="K27">
        <v>0.59317158901724698</v>
      </c>
      <c r="L27">
        <v>0.92042169143097596</v>
      </c>
      <c r="M27">
        <v>0.487982020269284</v>
      </c>
      <c r="N27">
        <v>0.231175460224603</v>
      </c>
      <c r="O27">
        <v>0.29230802588765498</v>
      </c>
      <c r="P27">
        <v>0.26174174305612902</v>
      </c>
      <c r="Q27">
        <v>-2.4976174686820398</v>
      </c>
      <c r="R27">
        <v>-2.8005204549773501</v>
      </c>
      <c r="S27">
        <v>-4.3025611547653997E-2</v>
      </c>
      <c r="T27">
        <v>-0.12723136625527601</v>
      </c>
      <c r="U27">
        <v>-2.57646354174422E-2</v>
      </c>
      <c r="V27">
        <v>-0.17239757874026199</v>
      </c>
      <c r="W27">
        <v>1</v>
      </c>
      <c r="X27">
        <v>0.13890205275593401</v>
      </c>
      <c r="Y27">
        <v>0.64040412166882099</v>
      </c>
      <c r="Z27">
        <v>-0.65639677292569798</v>
      </c>
      <c r="AA27">
        <v>-0.51393465155873597</v>
      </c>
      <c r="AB27">
        <v>0.54594715493136803</v>
      </c>
      <c r="AC27">
        <v>-3.9806155483053503E-2</v>
      </c>
      <c r="AD27">
        <v>0.23398131299445599</v>
      </c>
      <c r="AE27">
        <v>-0.45515530869522502</v>
      </c>
      <c r="AF27">
        <v>0.26582622509577802</v>
      </c>
      <c r="AG27">
        <v>0.115878443882688</v>
      </c>
      <c r="AH27">
        <v>0.37461106186950699</v>
      </c>
      <c r="AI27">
        <v>-0.26941853102116697</v>
      </c>
      <c r="AJ27">
        <v>-0.23353596509479799</v>
      </c>
      <c r="AK27">
        <v>-0.170677093030979</v>
      </c>
      <c r="AL27">
        <v>0.173654934398735</v>
      </c>
      <c r="AM27">
        <v>0.31828105176756799</v>
      </c>
      <c r="AN27">
        <v>7.2018499064643703E-3</v>
      </c>
      <c r="AO27">
        <v>-0.354101507721644</v>
      </c>
      <c r="AP27">
        <v>-0.17419834443983701</v>
      </c>
      <c r="AQ27">
        <v>0.30961969035255898</v>
      </c>
      <c r="AR27">
        <v>9.6218238209923895E-2</v>
      </c>
      <c r="AS27">
        <v>-0.25800817661772701</v>
      </c>
      <c r="AT27">
        <v>0.47546466100316698</v>
      </c>
      <c r="AU27">
        <v>-7.3946905429947293E-2</v>
      </c>
      <c r="AV27">
        <v>-0.22783386307779899</v>
      </c>
      <c r="AW27">
        <v>2.9733874006924399E-2</v>
      </c>
      <c r="AX27">
        <v>-0.41187623128742501</v>
      </c>
      <c r="AY27">
        <v>-0.190730011099457</v>
      </c>
      <c r="AZ27">
        <v>5.05936614990019E-2</v>
      </c>
      <c r="BA27">
        <v>0.104017394504118</v>
      </c>
      <c r="BB27">
        <v>0.244079794361241</v>
      </c>
      <c r="BC27">
        <v>1.12624964460037E-3</v>
      </c>
      <c r="BD27">
        <v>-0.237770801223468</v>
      </c>
      <c r="BE27">
        <v>-0.15743107067673801</v>
      </c>
      <c r="BF27">
        <v>-0.123182795260263</v>
      </c>
      <c r="BG27">
        <v>-0.420689297369985</v>
      </c>
      <c r="BH27">
        <v>-6.36109113296733E-3</v>
      </c>
      <c r="BI27">
        <v>-0.30736308574052701</v>
      </c>
      <c r="BJ27">
        <v>-0.125375108745481</v>
      </c>
      <c r="BK27">
        <v>-0.497060262045464</v>
      </c>
      <c r="BL27">
        <v>0.197174381070716</v>
      </c>
      <c r="BM27">
        <v>-0.29804341751473601</v>
      </c>
      <c r="BN27">
        <v>-0.14092465716199001</v>
      </c>
      <c r="BO27">
        <v>0.74184087065371995</v>
      </c>
      <c r="BP27">
        <v>0.14610719220867899</v>
      </c>
      <c r="BQ27">
        <v>-2.30459199983939E-2</v>
      </c>
      <c r="BR27">
        <v>-0.15473996310725799</v>
      </c>
      <c r="BS27">
        <v>-0.106541113285298</v>
      </c>
      <c r="BT27">
        <v>-6.6477641769556797E-2</v>
      </c>
      <c r="BU27">
        <v>-0.17433919971379599</v>
      </c>
      <c r="BV27">
        <v>-8.7999611448718595E-2</v>
      </c>
      <c r="BW27">
        <v>-7.6338980773335396E-2</v>
      </c>
      <c r="BX27">
        <v>-0.100205335764219</v>
      </c>
      <c r="BY27">
        <v>-0.18107360876812401</v>
      </c>
      <c r="BZ27">
        <v>0.19551910725864299</v>
      </c>
      <c r="CA27">
        <v>-0.36718679997311898</v>
      </c>
      <c r="CB27">
        <v>4.0020611851998102E-2</v>
      </c>
      <c r="CC27">
        <v>2.82797087134549E-2</v>
      </c>
      <c r="CD27">
        <v>0.29044833197756798</v>
      </c>
      <c r="CE27">
        <v>-0.30609520034849402</v>
      </c>
      <c r="CF27">
        <v>-8.1817367162876395E-2</v>
      </c>
      <c r="CG27">
        <v>8.7875967905605701E-2</v>
      </c>
      <c r="CH27">
        <v>0.105731590542275</v>
      </c>
      <c r="CI27">
        <v>0.37545689496990398</v>
      </c>
      <c r="CJ27">
        <v>-0.26068873898651201</v>
      </c>
      <c r="CK27">
        <v>0.25302910820061097</v>
      </c>
      <c r="CL27">
        <v>0.116439879180444</v>
      </c>
      <c r="CM27">
        <v>-0.31598589678452199</v>
      </c>
      <c r="CN27">
        <v>-0.49554135700169299</v>
      </c>
      <c r="CO27">
        <v>-1.6856013300638299E-2</v>
      </c>
      <c r="CP27">
        <v>5.8653112228861505E-4</v>
      </c>
      <c r="CQ27">
        <v>2.1855177115445601E-2</v>
      </c>
      <c r="CR27">
        <v>-0.20259227446644201</v>
      </c>
      <c r="CS27">
        <v>-6.2275869444338897E-2</v>
      </c>
      <c r="CT27">
        <v>-0.13122064956141699</v>
      </c>
      <c r="CU27">
        <v>0.21440422075750801</v>
      </c>
      <c r="CV27">
        <v>-4.2199748669603999E-2</v>
      </c>
      <c r="CW27">
        <v>7.7772559286982096E-2</v>
      </c>
      <c r="CX27">
        <v>-0.41481376618188298</v>
      </c>
    </row>
    <row r="28" spans="1:102" x14ac:dyDescent="0.25">
      <c r="A28" t="s">
        <v>3383</v>
      </c>
      <c r="B28" t="s">
        <v>3382</v>
      </c>
      <c r="C28" t="s">
        <v>2977</v>
      </c>
      <c r="D28" t="s">
        <v>3381</v>
      </c>
      <c r="E28">
        <v>0.72413319008128296</v>
      </c>
      <c r="F28">
        <v>0.79707599775257498</v>
      </c>
      <c r="G28">
        <v>0.66307298709442397</v>
      </c>
      <c r="H28">
        <v>2.2764369350389102E-3</v>
      </c>
      <c r="I28">
        <v>1.7217538430523401E-3</v>
      </c>
      <c r="J28">
        <v>0.11416585271204301</v>
      </c>
      <c r="K28">
        <v>0.316582494463649</v>
      </c>
      <c r="L28">
        <v>7.3786315409006403E-2</v>
      </c>
      <c r="M28">
        <v>3.5824473839311298E-3</v>
      </c>
      <c r="N28">
        <v>0.15694042466801</v>
      </c>
      <c r="O28">
        <v>9.4657689966196404E-2</v>
      </c>
      <c r="P28">
        <v>0.125799057317103</v>
      </c>
      <c r="Q28">
        <v>-0.85185224707489604</v>
      </c>
      <c r="R28">
        <v>-0.918918206636407</v>
      </c>
      <c r="S28">
        <v>0.42826110565665498</v>
      </c>
      <c r="T28">
        <v>0.28521681968743801</v>
      </c>
      <c r="U28">
        <v>0.55721621904499496</v>
      </c>
      <c r="V28">
        <v>0.89330312414430402</v>
      </c>
      <c r="W28">
        <v>11</v>
      </c>
      <c r="X28">
        <v>-0.52223771719727596</v>
      </c>
      <c r="Y28">
        <v>0.252477854436783</v>
      </c>
      <c r="Z28">
        <v>-0.10225128909952</v>
      </c>
      <c r="AA28">
        <v>-4.9472912745474301E-2</v>
      </c>
      <c r="AB28">
        <v>0.18191392727182301</v>
      </c>
      <c r="AC28">
        <v>-0.231093909543507</v>
      </c>
      <c r="AD28">
        <v>0.20709347652703899</v>
      </c>
      <c r="AE28">
        <v>-0.108319305699858</v>
      </c>
      <c r="AF28">
        <v>0.27752267726617902</v>
      </c>
      <c r="AG28">
        <v>5.8710858562094501E-2</v>
      </c>
      <c r="AH28">
        <v>-5.44019575726013E-2</v>
      </c>
      <c r="AI28">
        <v>0.67780866947558405</v>
      </c>
      <c r="AJ28">
        <v>0.23045725191852601</v>
      </c>
      <c r="AK28">
        <v>-0.35457468185052199</v>
      </c>
      <c r="AL28">
        <v>-0.30501650628905902</v>
      </c>
      <c r="AM28">
        <v>0.196814653319971</v>
      </c>
      <c r="AN28">
        <v>0.14348540070198701</v>
      </c>
      <c r="AO28">
        <v>-0.153201687223044</v>
      </c>
      <c r="AP28">
        <v>-0.32345645952174101</v>
      </c>
      <c r="AQ28">
        <v>-4.8302158507314098E-2</v>
      </c>
      <c r="AR28">
        <v>0.13621904351747499</v>
      </c>
      <c r="AS28">
        <v>0.39243602266898903</v>
      </c>
      <c r="AT28">
        <v>4.43033718276305E-2</v>
      </c>
      <c r="AU28">
        <v>4.53062009463659E-2</v>
      </c>
      <c r="AV28">
        <v>0.111827835504406</v>
      </c>
      <c r="AW28">
        <v>-0.154816443030282</v>
      </c>
      <c r="AX28">
        <v>-0.44855391669436001</v>
      </c>
      <c r="AY28">
        <v>-0.17421586502247899</v>
      </c>
      <c r="AZ28">
        <v>-0.17000315426457899</v>
      </c>
      <c r="BA28">
        <v>-0.171008740779621</v>
      </c>
      <c r="BB28">
        <v>-0.228768669440329</v>
      </c>
      <c r="BC28">
        <v>-0.29024144165597199</v>
      </c>
      <c r="BD28">
        <v>-0.26546263322194102</v>
      </c>
      <c r="BE28">
        <v>-0.14679553080614699</v>
      </c>
      <c r="BF28">
        <v>-0.411022798370342</v>
      </c>
      <c r="BG28">
        <v>-0.101512031264008</v>
      </c>
      <c r="BH28">
        <v>0.486338162429378</v>
      </c>
      <c r="BI28">
        <v>-7.1568606393562398E-2</v>
      </c>
      <c r="BJ28">
        <v>-3.3989111861758597E-2</v>
      </c>
      <c r="BK28">
        <v>0.21193776781801499</v>
      </c>
      <c r="BL28">
        <v>-0.103958707413007</v>
      </c>
      <c r="BM28">
        <v>4.81476494860179E-2</v>
      </c>
      <c r="BN28">
        <v>-0.263061150046417</v>
      </c>
      <c r="BO28">
        <v>0.23258153022817701</v>
      </c>
      <c r="BP28">
        <v>0.10148473552234499</v>
      </c>
      <c r="BQ28">
        <v>-0.39152696897651601</v>
      </c>
      <c r="BR28">
        <v>0.33761591673032199</v>
      </c>
      <c r="BS28">
        <v>0.27224254131997999</v>
      </c>
      <c r="BT28">
        <v>-0.22087666405756701</v>
      </c>
      <c r="BU28">
        <v>0.108385324001019</v>
      </c>
      <c r="BV28">
        <v>-5.1722053159377002E-2</v>
      </c>
      <c r="BW28">
        <v>-0.114924931941513</v>
      </c>
      <c r="BX28">
        <v>-0.227134875731867</v>
      </c>
      <c r="BY28">
        <v>-0.18673186242714901</v>
      </c>
      <c r="BZ28">
        <v>-9.9976299840737096E-2</v>
      </c>
      <c r="CA28">
        <v>0.153260028706486</v>
      </c>
      <c r="CB28">
        <v>0.33979323384844001</v>
      </c>
      <c r="CC28">
        <v>0.25677937861627498</v>
      </c>
      <c r="CD28">
        <v>0.18803669916670701</v>
      </c>
      <c r="CE28">
        <v>0.33147071568280301</v>
      </c>
      <c r="CF28">
        <v>0.101106811127108</v>
      </c>
      <c r="CG28">
        <v>-2.5726377806889501E-2</v>
      </c>
      <c r="CH28">
        <v>7.6738236311564706E-2</v>
      </c>
      <c r="CI28">
        <v>-9.9977642192828606E-2</v>
      </c>
      <c r="CJ28">
        <v>0.220144472052278</v>
      </c>
      <c r="CK28">
        <v>7.9975515894557495E-2</v>
      </c>
      <c r="CL28">
        <v>1.07476447408668E-3</v>
      </c>
      <c r="CM28">
        <v>-0.129765845109926</v>
      </c>
      <c r="CN28">
        <v>3.1250069595543301E-2</v>
      </c>
      <c r="CO28">
        <v>-0.23002595110243901</v>
      </c>
      <c r="CP28">
        <v>-0.13154126087291901</v>
      </c>
      <c r="CQ28">
        <v>-0.11450986588338299</v>
      </c>
      <c r="CR28">
        <v>-4.93861093001247E-2</v>
      </c>
      <c r="CS28">
        <v>0.143631884078157</v>
      </c>
      <c r="CT28">
        <v>-0.33140468906040099</v>
      </c>
      <c r="CU28">
        <v>4.9489584797850497E-2</v>
      </c>
      <c r="CV28">
        <v>0.472097668486819</v>
      </c>
      <c r="CW28">
        <v>0.37049686549271699</v>
      </c>
      <c r="CX28">
        <v>-0.27540383824542403</v>
      </c>
    </row>
    <row r="29" spans="1:102" x14ac:dyDescent="0.25">
      <c r="A29" t="s">
        <v>4196</v>
      </c>
      <c r="B29" t="s">
        <v>4195</v>
      </c>
      <c r="C29" t="s">
        <v>2977</v>
      </c>
      <c r="D29" t="s">
        <v>4194</v>
      </c>
      <c r="E29">
        <v>0.60045570387233305</v>
      </c>
      <c r="F29">
        <v>0.36520912865313199</v>
      </c>
      <c r="G29">
        <v>0.32738476334449101</v>
      </c>
      <c r="H29" s="1">
        <v>5.9311842395485103E-7</v>
      </c>
      <c r="I29" s="1">
        <v>1.8914670940849601E-7</v>
      </c>
      <c r="J29">
        <v>2.2075493386304302E-3</v>
      </c>
      <c r="K29">
        <v>0.27924942715046902</v>
      </c>
      <c r="L29">
        <v>1.22936264886526E-3</v>
      </c>
      <c r="M29">
        <v>8.8007061120475599E-2</v>
      </c>
      <c r="N29">
        <v>0.297367480304007</v>
      </c>
      <c r="O29">
        <v>0.42670578729327502</v>
      </c>
      <c r="P29">
        <v>0.36203663379864098</v>
      </c>
      <c r="Q29">
        <v>1.90612165080067</v>
      </c>
      <c r="R29">
        <v>2.1048247933049899</v>
      </c>
      <c r="S29">
        <v>-1.0905467998015399</v>
      </c>
      <c r="T29">
        <v>-0.39348250846064903</v>
      </c>
      <c r="U29">
        <v>-1.3260618736044401</v>
      </c>
      <c r="V29">
        <v>-0.65184675416597904</v>
      </c>
      <c r="W29">
        <v>12</v>
      </c>
      <c r="X29">
        <v>-7.4448578752225006E-2</v>
      </c>
      <c r="Y29">
        <v>-0.21966927575741599</v>
      </c>
      <c r="Z29">
        <v>0.32285678938044798</v>
      </c>
      <c r="AA29">
        <v>0.40750880816596902</v>
      </c>
      <c r="AB29">
        <v>-5.6261013281791901E-2</v>
      </c>
      <c r="AC29">
        <v>-0.21625701049249901</v>
      </c>
      <c r="AD29">
        <v>1.7169382654872199E-2</v>
      </c>
      <c r="AE29">
        <v>-0.28557666620097799</v>
      </c>
      <c r="AF29">
        <v>-0.187066982285402</v>
      </c>
      <c r="AG29">
        <v>0.35406243539972898</v>
      </c>
      <c r="AH29">
        <v>0.13483805170479901</v>
      </c>
      <c r="AI29">
        <v>-9.1345731206423197E-2</v>
      </c>
      <c r="AJ29">
        <v>0.50968900097863601</v>
      </c>
      <c r="AK29">
        <v>0.21171598363084301</v>
      </c>
      <c r="AL29">
        <v>0.13004369761895501</v>
      </c>
      <c r="AM29">
        <v>-0.207593902270474</v>
      </c>
      <c r="AN29">
        <v>0.49521364607565599</v>
      </c>
      <c r="AO29">
        <v>-0.22427705019404401</v>
      </c>
      <c r="AP29">
        <v>0.220695441356031</v>
      </c>
      <c r="AQ29">
        <v>-0.32407734361357099</v>
      </c>
      <c r="AR29">
        <v>-0.25119512022299301</v>
      </c>
      <c r="AS29">
        <v>-0.44516446015466699</v>
      </c>
      <c r="AT29">
        <v>-0.22168892054834299</v>
      </c>
      <c r="AU29">
        <v>0.37451722783011598</v>
      </c>
      <c r="AV29">
        <v>6.3765025117581003E-2</v>
      </c>
      <c r="AW29">
        <v>-0.15858705084784999</v>
      </c>
      <c r="AX29">
        <v>-8.1672836692026907E-2</v>
      </c>
      <c r="AY29">
        <v>0.30959547350908601</v>
      </c>
      <c r="AZ29">
        <v>0.54197420010836705</v>
      </c>
      <c r="BA29">
        <v>-0.5882969355598</v>
      </c>
      <c r="BB29">
        <v>0.41981218178908902</v>
      </c>
      <c r="BC29">
        <v>-0.30616981879756699</v>
      </c>
      <c r="BD29">
        <v>8.6955803654478095E-2</v>
      </c>
      <c r="BE29">
        <v>0.161422634203329</v>
      </c>
      <c r="BF29">
        <v>-0.35679418901995202</v>
      </c>
      <c r="BG29">
        <v>8.1524762759003E-2</v>
      </c>
      <c r="BH29">
        <v>-0.123509539935572</v>
      </c>
      <c r="BI29">
        <v>-0.34642439927129998</v>
      </c>
      <c r="BJ29">
        <v>0.496924734254372</v>
      </c>
      <c r="BK29">
        <v>-0.16054279594218501</v>
      </c>
      <c r="BL29">
        <v>0.40249575921208702</v>
      </c>
      <c r="BM29">
        <v>-0.14656339951789599</v>
      </c>
      <c r="BN29">
        <v>0.184097405290092</v>
      </c>
      <c r="BO29">
        <v>-0.22863759576213399</v>
      </c>
      <c r="BP29">
        <v>0.14026759443669901</v>
      </c>
      <c r="BQ29">
        <v>-0.26175511638561499</v>
      </c>
      <c r="BR29">
        <v>-0.66648887878964003</v>
      </c>
      <c r="BS29">
        <v>0.31823551833700098</v>
      </c>
      <c r="BT29">
        <v>0.19710617426272301</v>
      </c>
      <c r="BU29">
        <v>-5.7477301404093302E-2</v>
      </c>
      <c r="BV29">
        <v>-0.31661986709498202</v>
      </c>
      <c r="BW29">
        <v>-0.42969314841468897</v>
      </c>
      <c r="BX29">
        <v>0.31217827253604902</v>
      </c>
      <c r="BY29">
        <v>0.42209695293773503</v>
      </c>
      <c r="BZ29">
        <v>0.26224969020004202</v>
      </c>
      <c r="CA29">
        <v>-0.28453617912291301</v>
      </c>
      <c r="CB29">
        <v>-0.115876032404944</v>
      </c>
      <c r="CC29">
        <v>0.27222590579334299</v>
      </c>
      <c r="CD29">
        <v>5.86352541735949E-2</v>
      </c>
      <c r="CE29">
        <v>-0.19275778412552799</v>
      </c>
      <c r="CF29">
        <v>0.28462581576342399</v>
      </c>
      <c r="CG29">
        <v>-0.401807443311335</v>
      </c>
      <c r="CH29">
        <v>0.25813696220176202</v>
      </c>
      <c r="CI29">
        <v>0.14418577178970601</v>
      </c>
      <c r="CJ29">
        <v>-8.41955532775511E-2</v>
      </c>
      <c r="CK29">
        <v>-0.21552574088710799</v>
      </c>
      <c r="CL29">
        <v>-0.34569318307357</v>
      </c>
      <c r="CM29">
        <v>0.50105826434794798</v>
      </c>
      <c r="CN29">
        <v>0.341131266708466</v>
      </c>
      <c r="CO29">
        <v>-1.46925319788391E-2</v>
      </c>
      <c r="CP29">
        <v>-0.425960804061848</v>
      </c>
      <c r="CQ29">
        <v>-0.318143263548754</v>
      </c>
      <c r="CR29">
        <v>0.25184974801816001</v>
      </c>
      <c r="CS29">
        <v>2.8071747577209899E-2</v>
      </c>
      <c r="CT29">
        <v>-0.18609058928456099</v>
      </c>
      <c r="CU29">
        <v>0.156980340897314</v>
      </c>
      <c r="CV29">
        <v>-8.2959585846499994E-3</v>
      </c>
      <c r="CW29">
        <v>-0.47789014522394901</v>
      </c>
      <c r="CX29">
        <v>0.30732152858116701</v>
      </c>
    </row>
    <row r="30" spans="1:102" x14ac:dyDescent="0.25">
      <c r="A30" t="s">
        <v>545</v>
      </c>
      <c r="B30" t="s">
        <v>3195</v>
      </c>
      <c r="C30" t="s">
        <v>2977</v>
      </c>
      <c r="D30" t="s">
        <v>3196</v>
      </c>
      <c r="E30">
        <v>0.73662427336137704</v>
      </c>
      <c r="F30">
        <v>0.47409261189218099</v>
      </c>
      <c r="G30">
        <v>0.47450858621688202</v>
      </c>
      <c r="H30">
        <v>5.3970220560718797E-2</v>
      </c>
      <c r="I30">
        <v>0.38698405216566401</v>
      </c>
      <c r="J30">
        <v>0.36620080811114702</v>
      </c>
      <c r="K30">
        <v>0.23647346894398399</v>
      </c>
      <c r="L30">
        <v>2.19460769931587E-2</v>
      </c>
      <c r="M30">
        <v>2.0396292771333799E-2</v>
      </c>
      <c r="N30">
        <v>8.9694213855662702E-2</v>
      </c>
      <c r="O30">
        <v>0.158351188509709</v>
      </c>
      <c r="P30">
        <v>0.124022701182686</v>
      </c>
      <c r="Q30">
        <v>0.31496782971095899</v>
      </c>
      <c r="R30">
        <v>0.146307378858436</v>
      </c>
      <c r="S30">
        <v>0.145881005413738</v>
      </c>
      <c r="T30">
        <v>0.20255431165586499</v>
      </c>
      <c r="U30">
        <v>0.43207292901100097</v>
      </c>
      <c r="V30">
        <v>0.42088908156900601</v>
      </c>
      <c r="W30">
        <v>11</v>
      </c>
      <c r="X30">
        <v>5.9067602355924599E-2</v>
      </c>
      <c r="Y30">
        <v>-0.29448728820411302</v>
      </c>
      <c r="Z30">
        <v>0.33648996488002397</v>
      </c>
      <c r="AA30">
        <v>0.18170127546124801</v>
      </c>
      <c r="AB30">
        <v>3.9647672535930198E-2</v>
      </c>
      <c r="AC30">
        <v>0.21984644002178999</v>
      </c>
      <c r="AD30">
        <v>-0.21327160073039</v>
      </c>
      <c r="AE30">
        <v>-2.1851083973742198E-2</v>
      </c>
      <c r="AF30">
        <v>-5.9536311158571997E-2</v>
      </c>
      <c r="AG30">
        <v>0.34713188094591702</v>
      </c>
      <c r="AH30">
        <v>-0.680709791039384</v>
      </c>
      <c r="AI30">
        <v>0.72235755321978401</v>
      </c>
      <c r="AJ30">
        <v>0.322563234582397</v>
      </c>
      <c r="AK30">
        <v>0.102495985965143</v>
      </c>
      <c r="AL30">
        <v>-0.32029121902462998</v>
      </c>
      <c r="AM30">
        <v>8.2797392650700505E-2</v>
      </c>
      <c r="AN30">
        <v>8.8896147391767499E-3</v>
      </c>
      <c r="AO30">
        <v>0.24986114938423501</v>
      </c>
      <c r="AP30">
        <v>-0.23796506537522899</v>
      </c>
      <c r="AQ30">
        <v>-0.26127440165764398</v>
      </c>
      <c r="AR30">
        <v>-0.31568828119884601</v>
      </c>
      <c r="AS30">
        <v>0.38637566947866397</v>
      </c>
      <c r="AT30">
        <v>-0.248031708337518</v>
      </c>
      <c r="AU30">
        <v>-1.6646546752126199E-4</v>
      </c>
      <c r="AV30">
        <v>0.46101527679082699</v>
      </c>
      <c r="AW30">
        <v>-0.35278381271852499</v>
      </c>
      <c r="AX30">
        <v>-0.167008348441638</v>
      </c>
      <c r="AY30">
        <v>-0.44121146516896598</v>
      </c>
      <c r="AZ30">
        <v>4.7392166048305202E-4</v>
      </c>
      <c r="BA30">
        <v>-0.25096529273604901</v>
      </c>
      <c r="BB30">
        <v>-0.23174854801237901</v>
      </c>
      <c r="BC30">
        <v>-0.54012867699421196</v>
      </c>
      <c r="BD30">
        <v>-0.21359356984130701</v>
      </c>
      <c r="BE30">
        <v>0.135471436259645</v>
      </c>
      <c r="BF30">
        <v>-0.31954445610057403</v>
      </c>
      <c r="BG30">
        <v>0.26795464108544798</v>
      </c>
      <c r="BH30">
        <v>0.225415034972485</v>
      </c>
      <c r="BI30">
        <v>0.22038030626293401</v>
      </c>
      <c r="BJ30">
        <v>0.140499602023857</v>
      </c>
      <c r="BK30">
        <v>0.65128052253440405</v>
      </c>
      <c r="BL30">
        <v>-0.51581629667076201</v>
      </c>
      <c r="BM30">
        <v>0.564353626915298</v>
      </c>
      <c r="BN30">
        <v>-3.5044092567583701E-2</v>
      </c>
      <c r="BO30">
        <v>-0.14089259082577499</v>
      </c>
      <c r="BP30">
        <v>-0.28752323862478302</v>
      </c>
      <c r="BQ30">
        <v>-0.103529587950397</v>
      </c>
      <c r="BR30">
        <v>0.48470595203366401</v>
      </c>
      <c r="BS30">
        <v>0.58354225582797303</v>
      </c>
      <c r="BT30">
        <v>7.2655815044782093E-2</v>
      </c>
      <c r="BU30">
        <v>0.35600904024919999</v>
      </c>
      <c r="BV30">
        <v>5.7878742637999997E-2</v>
      </c>
      <c r="BW30">
        <v>-1.6093623416134201E-2</v>
      </c>
      <c r="BX30">
        <v>-0.40153891149615101</v>
      </c>
      <c r="BY30">
        <v>-0.33909963244904701</v>
      </c>
      <c r="BZ30">
        <v>-0.105905381477887</v>
      </c>
      <c r="CA30">
        <v>-2.13152279355385E-2</v>
      </c>
      <c r="CB30">
        <v>-0.13872843067304799</v>
      </c>
      <c r="CC30">
        <v>0.27095634667194901</v>
      </c>
      <c r="CD30">
        <v>-0.26150084082846897</v>
      </c>
      <c r="CE30">
        <v>0.45185043059138202</v>
      </c>
      <c r="CF30">
        <v>0.120741461038093</v>
      </c>
      <c r="CG30">
        <v>-0.208800225627433</v>
      </c>
      <c r="CH30">
        <v>-3.8694482566251402E-2</v>
      </c>
      <c r="CI30">
        <v>-0.44864135396122801</v>
      </c>
      <c r="CJ30">
        <v>0.120495429969578</v>
      </c>
      <c r="CK30">
        <v>-0.14418365133355901</v>
      </c>
      <c r="CL30">
        <v>-0.193714753137848</v>
      </c>
      <c r="CM30">
        <v>0.20223015473277201</v>
      </c>
      <c r="CN30">
        <v>2.3524235120904201E-2</v>
      </c>
      <c r="CO30">
        <v>0.21922281606194199</v>
      </c>
      <c r="CP30">
        <v>-6.9412035636900002E-2</v>
      </c>
      <c r="CQ30">
        <v>6.2529374463686005E-2</v>
      </c>
      <c r="CR30">
        <v>-5.2766848110956797E-2</v>
      </c>
      <c r="CS30">
        <v>-0.17827837096106</v>
      </c>
      <c r="CT30">
        <v>-0.36455738074077298</v>
      </c>
      <c r="CU30">
        <v>2.3491861294812701E-2</v>
      </c>
      <c r="CV30">
        <v>0.48678582550382998</v>
      </c>
      <c r="CW30">
        <v>3.3252434888256101E-3</v>
      </c>
      <c r="CX30">
        <v>-1.0042370555715101E-2</v>
      </c>
    </row>
    <row r="31" spans="1:102" x14ac:dyDescent="0.25">
      <c r="A31" t="s">
        <v>2524</v>
      </c>
      <c r="B31" t="s">
        <v>3181</v>
      </c>
      <c r="C31" t="s">
        <v>2977</v>
      </c>
      <c r="D31" t="s">
        <v>3182</v>
      </c>
      <c r="E31">
        <v>0.57067032948813501</v>
      </c>
      <c r="F31">
        <v>0.25154602857595298</v>
      </c>
      <c r="G31">
        <v>0.765769541709305</v>
      </c>
      <c r="H31" s="1">
        <v>2.5046945823818998E-8</v>
      </c>
      <c r="I31" s="1">
        <v>7.5338386384874297E-7</v>
      </c>
      <c r="J31">
        <v>0.23112725657338101</v>
      </c>
      <c r="K31">
        <v>0.99402502317641095</v>
      </c>
      <c r="L31">
        <v>0.85797940564974995</v>
      </c>
      <c r="M31">
        <v>0.136721968339067</v>
      </c>
      <c r="N31">
        <v>-0.32880127481926402</v>
      </c>
      <c r="O31">
        <v>0.55285642961301795</v>
      </c>
      <c r="P31">
        <v>0.11202757739687701</v>
      </c>
      <c r="Q31">
        <v>-2.23353006563572</v>
      </c>
      <c r="R31">
        <v>-2.0162479701769902</v>
      </c>
      <c r="S31">
        <v>0.42104618902866697</v>
      </c>
      <c r="T31">
        <v>2.7668414721479001E-3</v>
      </c>
      <c r="U31">
        <v>7.1691365105511606E-2</v>
      </c>
      <c r="V31">
        <v>0.57883439157459504</v>
      </c>
      <c r="W31">
        <v>42</v>
      </c>
      <c r="X31">
        <v>-7.1868827614281303E-2</v>
      </c>
      <c r="Y31">
        <v>-0.35233959980263801</v>
      </c>
      <c r="Z31">
        <v>0.33630415640539402</v>
      </c>
      <c r="AA31">
        <v>0.23160997172728201</v>
      </c>
      <c r="AB31">
        <v>-0.21510197589978799</v>
      </c>
      <c r="AC31">
        <v>0.111299334744364</v>
      </c>
      <c r="AD31">
        <v>-0.49289758314986898</v>
      </c>
      <c r="AE31">
        <v>0.10420165971909599</v>
      </c>
      <c r="AF31">
        <v>-0.44454483602759398</v>
      </c>
      <c r="AG31">
        <v>0.226138542750349</v>
      </c>
      <c r="AH31">
        <v>-8.4111028000261295E-2</v>
      </c>
      <c r="AI31">
        <v>-1.4865362162022199E-2</v>
      </c>
      <c r="AJ31">
        <v>-1.73691529877688E-2</v>
      </c>
      <c r="AK31">
        <v>0.29668154100826399</v>
      </c>
      <c r="AL31">
        <v>0.35279358735710797</v>
      </c>
      <c r="AM31">
        <v>-8.3461014765621698E-3</v>
      </c>
      <c r="AN31">
        <v>-9.0139679341165499E-2</v>
      </c>
      <c r="AO31">
        <v>0.57860971251577198</v>
      </c>
      <c r="AP31">
        <v>0.42126679324627803</v>
      </c>
      <c r="AQ31">
        <v>-0.27512176578891401</v>
      </c>
      <c r="AR31">
        <v>-0.19295344772445899</v>
      </c>
      <c r="AS31">
        <v>-6.3182194783350396E-2</v>
      </c>
      <c r="AT31">
        <v>-4.2062950093913698E-2</v>
      </c>
      <c r="AU31">
        <v>-0.21963045028855099</v>
      </c>
      <c r="AV31">
        <v>9.1873660676872096E-2</v>
      </c>
      <c r="AW31">
        <v>0.31244110233762101</v>
      </c>
      <c r="AX31">
        <v>0.416608424620239</v>
      </c>
      <c r="AY31">
        <v>0.11734631185910301</v>
      </c>
      <c r="AZ31">
        <v>7.1368775031314793E-2</v>
      </c>
      <c r="BA31">
        <v>-1.12351975491952E-2</v>
      </c>
      <c r="BB31">
        <v>7.1201461154948298E-2</v>
      </c>
      <c r="BC31">
        <v>-3.1462637278501598E-2</v>
      </c>
      <c r="BD31">
        <v>-0.11716376768435501</v>
      </c>
      <c r="BE31">
        <v>-3.4406059628352199E-2</v>
      </c>
      <c r="BF31">
        <v>0.17243657892277001</v>
      </c>
      <c r="BG31">
        <v>0.27534921660692602</v>
      </c>
      <c r="BH31">
        <v>-0.41794892395450201</v>
      </c>
      <c r="BI31">
        <v>-4.9875794414763301E-2</v>
      </c>
      <c r="BJ31">
        <v>-5.8313310916110202E-2</v>
      </c>
      <c r="BK31">
        <v>0.25372814967435797</v>
      </c>
      <c r="BL31">
        <v>5.9806747923509998E-2</v>
      </c>
      <c r="BM31">
        <v>0.14493594286522299</v>
      </c>
      <c r="BN31">
        <v>0.56955469167009298</v>
      </c>
      <c r="BO31">
        <v>-0.192534107660324</v>
      </c>
      <c r="BP31">
        <v>-0.20588998882120199</v>
      </c>
      <c r="BQ31">
        <v>0.15126698024091001</v>
      </c>
      <c r="BR31">
        <v>0.24545642650983199</v>
      </c>
      <c r="BS31">
        <v>3.7607319067914598E-2</v>
      </c>
      <c r="BT31">
        <v>0.29473011687127099</v>
      </c>
      <c r="BU31">
        <v>0.240381091180671</v>
      </c>
      <c r="BV31">
        <v>-0.15704268062832899</v>
      </c>
      <c r="BW31">
        <v>8.6617605550958196E-2</v>
      </c>
      <c r="BX31">
        <v>0.13322946174302899</v>
      </c>
      <c r="BY31">
        <v>-0.14865799776723501</v>
      </c>
      <c r="BZ31">
        <v>2.4607494082066899E-2</v>
      </c>
      <c r="CA31">
        <v>-5.2357958445309903E-2</v>
      </c>
      <c r="CB31">
        <v>-0.29540976240292</v>
      </c>
      <c r="CC31">
        <v>0.15112397096605701</v>
      </c>
      <c r="CD31">
        <v>-0.22177264039260799</v>
      </c>
      <c r="CE31">
        <v>-0.23362180396089299</v>
      </c>
      <c r="CF31">
        <v>0.111968208005405</v>
      </c>
      <c r="CG31">
        <v>-3.60701683063945E-2</v>
      </c>
      <c r="CH31">
        <v>0.25035226509201802</v>
      </c>
      <c r="CI31">
        <v>-0.190598418797158</v>
      </c>
      <c r="CJ31">
        <v>9.12020514844393E-2</v>
      </c>
      <c r="CK31">
        <v>-0.238026242330517</v>
      </c>
      <c r="CL31">
        <v>9.40164904532E-2</v>
      </c>
      <c r="CM31">
        <v>0.62943145057940797</v>
      </c>
      <c r="CN31">
        <v>-2.0466839476205598E-3</v>
      </c>
      <c r="CO31">
        <v>0.24357114722008499</v>
      </c>
      <c r="CP31">
        <v>-0.101828478731222</v>
      </c>
      <c r="CQ31">
        <v>0.139509289587259</v>
      </c>
      <c r="CR31">
        <v>6.6535270556147497E-2</v>
      </c>
      <c r="CS31">
        <v>0.106994443808218</v>
      </c>
      <c r="CT31">
        <v>0.20342466491854899</v>
      </c>
      <c r="CU31">
        <v>-0.144307359559328</v>
      </c>
      <c r="CV31">
        <v>-0.142550565374295</v>
      </c>
      <c r="CW31">
        <v>-3.6386611616023003E-2</v>
      </c>
      <c r="CX31">
        <v>0.471031068027503</v>
      </c>
    </row>
    <row r="32" spans="1:102" x14ac:dyDescent="0.25">
      <c r="A32" t="s">
        <v>3203</v>
      </c>
      <c r="B32" t="s">
        <v>3204</v>
      </c>
      <c r="C32" t="s">
        <v>2977</v>
      </c>
      <c r="D32" t="s">
        <v>3205</v>
      </c>
      <c r="E32">
        <v>2.9085899366351399E-2</v>
      </c>
      <c r="F32">
        <v>0.28107516010790401</v>
      </c>
      <c r="G32">
        <v>1.87645032313788E-2</v>
      </c>
      <c r="H32">
        <v>0.65704630140463005</v>
      </c>
      <c r="I32">
        <v>2.38904152851404E-3</v>
      </c>
      <c r="J32">
        <v>0.90106174820972396</v>
      </c>
      <c r="K32">
        <v>0.95404454316619303</v>
      </c>
      <c r="L32">
        <v>6.8354232316967897E-2</v>
      </c>
      <c r="M32">
        <v>5.6777038775742399E-3</v>
      </c>
      <c r="N32">
        <v>0.78473785252511497</v>
      </c>
      <c r="O32">
        <v>0.31607903545475002</v>
      </c>
      <c r="P32">
        <v>0.55040844398993205</v>
      </c>
      <c r="Q32">
        <v>9.4507800605725806E-2</v>
      </c>
      <c r="R32">
        <v>-0.70410371235786695</v>
      </c>
      <c r="S32">
        <v>-2.6442218954098901E-2</v>
      </c>
      <c r="T32">
        <v>-1.29575709945462E-2</v>
      </c>
      <c r="U32">
        <v>0.45062216407434602</v>
      </c>
      <c r="V32">
        <v>0.67012505587033899</v>
      </c>
      <c r="W32">
        <v>4</v>
      </c>
      <c r="X32">
        <v>0.247304776051122</v>
      </c>
      <c r="Y32">
        <v>-5.6702505726847797E-2</v>
      </c>
      <c r="Z32">
        <v>-0.226904160418162</v>
      </c>
      <c r="AA32">
        <v>-7.3350371439396503E-2</v>
      </c>
      <c r="AB32">
        <v>0.54784270564704396</v>
      </c>
      <c r="AC32">
        <v>0.256341174547152</v>
      </c>
      <c r="AD32">
        <v>-0.27870132267303199</v>
      </c>
      <c r="AE32">
        <v>-0.31363705077815002</v>
      </c>
      <c r="AF32">
        <v>-0.10242526019802201</v>
      </c>
      <c r="AG32">
        <v>0.63779608854962999</v>
      </c>
      <c r="AH32">
        <v>-0.28261263760006</v>
      </c>
      <c r="AI32">
        <v>-8.9346184337425194E-2</v>
      </c>
      <c r="AJ32">
        <v>-3.02247143022321E-2</v>
      </c>
      <c r="AK32">
        <v>4.8074279993494499E-2</v>
      </c>
      <c r="AL32">
        <v>3.8974238502888302E-2</v>
      </c>
      <c r="AM32">
        <v>6.3247438276415296E-2</v>
      </c>
      <c r="AN32">
        <v>2.3884768731775499E-2</v>
      </c>
      <c r="AO32">
        <v>8.5752629985461404E-2</v>
      </c>
      <c r="AP32">
        <v>8.0960487285873406E-2</v>
      </c>
      <c r="AQ32">
        <v>-0.14142318307892399</v>
      </c>
      <c r="AR32">
        <v>-0.27256526535999198</v>
      </c>
      <c r="AS32">
        <v>-8.3816664242021402E-2</v>
      </c>
      <c r="AT32">
        <v>-4.6831661682435299E-2</v>
      </c>
      <c r="AU32">
        <v>-0.169974333788184</v>
      </c>
      <c r="AV32">
        <v>0.245392424460395</v>
      </c>
      <c r="AW32">
        <v>-0.20429932089938599</v>
      </c>
      <c r="AX32">
        <v>-0.26845417629469998</v>
      </c>
      <c r="AY32">
        <v>-0.36278159044168801</v>
      </c>
      <c r="AZ32">
        <v>4.4774595861719002E-2</v>
      </c>
      <c r="BA32">
        <v>-3.6107636701455698E-2</v>
      </c>
      <c r="BB32">
        <v>0.15808662368158699</v>
      </c>
      <c r="BC32">
        <v>-0.545340689854382</v>
      </c>
      <c r="BD32">
        <v>-0.28574741000350201</v>
      </c>
      <c r="BE32">
        <v>-4.5732204188530801E-2</v>
      </c>
      <c r="BF32">
        <v>-1.5736768064539199E-2</v>
      </c>
      <c r="BG32">
        <v>-0.40748484356417097</v>
      </c>
      <c r="BH32">
        <v>-8.3644899840109393E-2</v>
      </c>
      <c r="BI32">
        <v>-0.26474715165542301</v>
      </c>
      <c r="BJ32">
        <v>-0.26429046986389598</v>
      </c>
      <c r="BK32">
        <v>2.35418519838093E-2</v>
      </c>
      <c r="BL32">
        <v>-2.05698904202831E-2</v>
      </c>
      <c r="BM32">
        <v>0.28063831098689102</v>
      </c>
      <c r="BN32">
        <v>2.8995591229656399E-2</v>
      </c>
      <c r="BO32">
        <v>0.13139958857949299</v>
      </c>
      <c r="BP32">
        <v>-0.20925893153171801</v>
      </c>
      <c r="BQ32">
        <v>-0.106798489644958</v>
      </c>
      <c r="BR32">
        <v>0.18219682120066599</v>
      </c>
      <c r="BS32">
        <v>0.20467836505644901</v>
      </c>
      <c r="BT32">
        <v>1.9642697307037601E-2</v>
      </c>
      <c r="BU32">
        <v>-0.44155320277257099</v>
      </c>
      <c r="BV32">
        <v>-0.29300163965465198</v>
      </c>
      <c r="BW32">
        <v>0.36310048197702599</v>
      </c>
      <c r="BX32">
        <v>-0.35686860845213803</v>
      </c>
      <c r="BY32">
        <v>-0.350594508273738</v>
      </c>
      <c r="BZ32">
        <v>0.115494041562205</v>
      </c>
      <c r="CA32">
        <v>-0.56353871471587302</v>
      </c>
      <c r="CB32">
        <v>-0.27128820781260998</v>
      </c>
      <c r="CC32">
        <v>-0.19437865367345</v>
      </c>
      <c r="CD32">
        <v>9.5176510653201304E-2</v>
      </c>
      <c r="CE32">
        <v>-2.2043405937057101E-2</v>
      </c>
      <c r="CF32">
        <v>0.24153771888939901</v>
      </c>
      <c r="CG32">
        <v>0.21358895292734301</v>
      </c>
      <c r="CH32">
        <v>0.23203458407216801</v>
      </c>
      <c r="CI32">
        <v>-0.31781302393382399</v>
      </c>
      <c r="CJ32">
        <v>-0.31628474231978398</v>
      </c>
      <c r="CK32">
        <v>-0.102355018395695</v>
      </c>
      <c r="CL32">
        <v>0.112192218157385</v>
      </c>
      <c r="CM32">
        <v>-0.53125399639969395</v>
      </c>
      <c r="CN32">
        <v>-0.54747119041052905</v>
      </c>
      <c r="CO32">
        <v>0.17661107493077899</v>
      </c>
      <c r="CP32">
        <v>-2.61852254955501E-2</v>
      </c>
      <c r="CQ32">
        <v>-5.1439880156983399E-2</v>
      </c>
      <c r="CR32">
        <v>-0.25440051897660798</v>
      </c>
      <c r="CS32">
        <v>-0.16985876165289401</v>
      </c>
      <c r="CT32">
        <v>-0.35930883428218102</v>
      </c>
      <c r="CU32">
        <v>0.61766749026049905</v>
      </c>
      <c r="CV32">
        <v>0.15663534156891301</v>
      </c>
      <c r="CW32">
        <v>-0.23138469945222001</v>
      </c>
      <c r="CX32">
        <v>0.29318214860659803</v>
      </c>
    </row>
    <row r="33" spans="1:102" x14ac:dyDescent="0.25">
      <c r="A33" t="s">
        <v>3183</v>
      </c>
      <c r="B33" t="s">
        <v>3184</v>
      </c>
      <c r="C33" t="s">
        <v>2977</v>
      </c>
      <c r="D33" t="s">
        <v>3185</v>
      </c>
      <c r="E33">
        <v>0.40952214269322101</v>
      </c>
      <c r="F33">
        <v>0.72622687883410797</v>
      </c>
      <c r="G33">
        <v>0.67937886596972896</v>
      </c>
      <c r="H33" s="1">
        <v>2.1290306078749199E-10</v>
      </c>
      <c r="I33" s="1">
        <v>2.71796630964529E-10</v>
      </c>
      <c r="J33">
        <v>0.55794137373143404</v>
      </c>
      <c r="K33">
        <v>6.7485923003215001E-2</v>
      </c>
      <c r="L33">
        <v>0.84474871600652801</v>
      </c>
      <c r="M33">
        <v>0.57750871393998804</v>
      </c>
      <c r="N33">
        <v>-0.35338479172334403</v>
      </c>
      <c r="O33">
        <v>0.123946271763095</v>
      </c>
      <c r="P33">
        <v>-0.114719259980125</v>
      </c>
      <c r="Q33">
        <v>-1.96114615597703</v>
      </c>
      <c r="R33">
        <v>-2.03827474869134</v>
      </c>
      <c r="S33">
        <v>0.15130745283817201</v>
      </c>
      <c r="T33">
        <v>0.50559054156571204</v>
      </c>
      <c r="U33">
        <v>5.7888374757620903E-2</v>
      </c>
      <c r="V33">
        <v>-0.15858496962844501</v>
      </c>
      <c r="W33">
        <v>24</v>
      </c>
      <c r="X33">
        <v>-0.13085769201484501</v>
      </c>
      <c r="Y33">
        <v>-0.30187361499223497</v>
      </c>
      <c r="Z33">
        <v>0.18517423520459</v>
      </c>
      <c r="AA33">
        <v>0.237759195359008</v>
      </c>
      <c r="AB33">
        <v>-2.5305539394366999E-2</v>
      </c>
      <c r="AC33">
        <v>-4.8315949073672197E-2</v>
      </c>
      <c r="AD33">
        <v>-0.33112561127384399</v>
      </c>
      <c r="AE33">
        <v>0.152694485314286</v>
      </c>
      <c r="AF33">
        <v>-7.0627865412272298E-2</v>
      </c>
      <c r="AG33">
        <v>7.7012536415381402E-2</v>
      </c>
      <c r="AH33">
        <v>-0.32298177867282901</v>
      </c>
      <c r="AI33">
        <v>6.5357595882180902E-2</v>
      </c>
      <c r="AJ33">
        <v>0.13361818647180099</v>
      </c>
      <c r="AK33">
        <v>0.163225996657236</v>
      </c>
      <c r="AL33">
        <v>0.103324721761525</v>
      </c>
      <c r="AM33">
        <v>-6.5080546496408306E-2</v>
      </c>
      <c r="AN33">
        <v>-0.100190548383655</v>
      </c>
      <c r="AO33">
        <v>0.32469605114856398</v>
      </c>
      <c r="AP33">
        <v>-1.30373495438724E-2</v>
      </c>
      <c r="AQ33">
        <v>-0.27879727942865701</v>
      </c>
      <c r="AR33">
        <v>-2.0273900085631201E-2</v>
      </c>
      <c r="AS33">
        <v>5.9212058013952303E-2</v>
      </c>
      <c r="AT33">
        <v>9.2355926021077707E-3</v>
      </c>
      <c r="AU33">
        <v>2.0807017427124201E-2</v>
      </c>
      <c r="AV33">
        <v>0.42063121006290299</v>
      </c>
      <c r="AW33">
        <v>0.111198777089209</v>
      </c>
      <c r="AX33">
        <v>4.1566732350941903E-2</v>
      </c>
      <c r="AY33">
        <v>-5.3185338241380699E-2</v>
      </c>
      <c r="AZ33">
        <v>-0.17306673109553899</v>
      </c>
      <c r="BA33">
        <v>-1.97173147306553E-2</v>
      </c>
      <c r="BB33">
        <v>2.8598769906060498E-3</v>
      </c>
      <c r="BC33">
        <v>2.93110103457342E-2</v>
      </c>
      <c r="BD33">
        <v>4.5526325323860702E-2</v>
      </c>
      <c r="BE33">
        <v>-5.0174736122872397E-2</v>
      </c>
      <c r="BF33">
        <v>-5.4931478802360503E-2</v>
      </c>
      <c r="BG33">
        <v>0.119401498511997</v>
      </c>
      <c r="BH33">
        <v>3.9394759796780997E-2</v>
      </c>
      <c r="BI33">
        <v>7.7846779793600093E-2</v>
      </c>
      <c r="BJ33">
        <v>-4.6400900772183298E-2</v>
      </c>
      <c r="BK33">
        <v>0.155769988877764</v>
      </c>
      <c r="BL33">
        <v>-0.10834718297368701</v>
      </c>
      <c r="BM33">
        <v>0.24672034910098101</v>
      </c>
      <c r="BN33">
        <v>3.5043417747987402E-2</v>
      </c>
      <c r="BO33">
        <v>-0.29447478931992699</v>
      </c>
      <c r="BP33">
        <v>-1.2316740463613E-2</v>
      </c>
      <c r="BQ33">
        <v>0.229445059364179</v>
      </c>
      <c r="BR33">
        <v>0.23961477802115499</v>
      </c>
      <c r="BS33">
        <v>7.6657425818563801E-2</v>
      </c>
      <c r="BT33">
        <v>-7.1501109686944397E-2</v>
      </c>
      <c r="BU33">
        <v>-3.46846824651868E-2</v>
      </c>
      <c r="BV33">
        <v>-0.10073367753643001</v>
      </c>
      <c r="BW33">
        <v>0.181017120566596</v>
      </c>
      <c r="BX33">
        <v>0.105806209232194</v>
      </c>
      <c r="BY33">
        <v>-0.28809100225089901</v>
      </c>
      <c r="BZ33">
        <v>-0.31960155969214199</v>
      </c>
      <c r="CA33">
        <v>0.14501662236098301</v>
      </c>
      <c r="CB33">
        <v>5.6157191369770099E-2</v>
      </c>
      <c r="CC33">
        <v>-0.324816344859574</v>
      </c>
      <c r="CD33">
        <v>7.8721921327864E-2</v>
      </c>
      <c r="CE33">
        <v>0.22178472349029599</v>
      </c>
      <c r="CF33">
        <v>-7.2319525854867797E-2</v>
      </c>
      <c r="CG33">
        <v>-0.114252492710696</v>
      </c>
      <c r="CH33">
        <v>5.14054079447087E-2</v>
      </c>
      <c r="CI33">
        <v>-0.30122028561618402</v>
      </c>
      <c r="CJ33">
        <v>0.16813289017885599</v>
      </c>
      <c r="CK33">
        <v>-0.26025005679651497</v>
      </c>
      <c r="CL33">
        <v>0.19084714037581099</v>
      </c>
      <c r="CM33">
        <v>-7.4578934774490402E-2</v>
      </c>
      <c r="CN33">
        <v>0.222879461512661</v>
      </c>
      <c r="CO33">
        <v>2.3443108377856299E-2</v>
      </c>
      <c r="CP33">
        <v>0.108158860612051</v>
      </c>
      <c r="CQ33">
        <v>0.143471974976248</v>
      </c>
      <c r="CR33">
        <v>7.6365618008230496E-2</v>
      </c>
      <c r="CS33">
        <v>8.6518346437210694E-2</v>
      </c>
      <c r="CT33">
        <v>-3.5030706112149999E-2</v>
      </c>
      <c r="CU33">
        <v>0.17666075727362501</v>
      </c>
      <c r="CV33">
        <v>0.25601164786776498</v>
      </c>
      <c r="CW33">
        <v>0.18779593358713401</v>
      </c>
      <c r="CX33">
        <v>0.456553427117384</v>
      </c>
    </row>
    <row r="34" spans="1:102" x14ac:dyDescent="0.25">
      <c r="A34" t="s">
        <v>3206</v>
      </c>
      <c r="B34" t="s">
        <v>3207</v>
      </c>
      <c r="C34" t="s">
        <v>2977</v>
      </c>
      <c r="D34" t="s">
        <v>3208</v>
      </c>
      <c r="E34">
        <v>0.24791625543176399</v>
      </c>
      <c r="F34">
        <v>0.55267031731541805</v>
      </c>
      <c r="G34">
        <v>0.20565285348665999</v>
      </c>
      <c r="H34" s="1">
        <v>1.2821650389499999E-10</v>
      </c>
      <c r="I34" s="1">
        <v>8.9041658435372997E-12</v>
      </c>
      <c r="J34">
        <v>0.92479934927025798</v>
      </c>
      <c r="K34">
        <v>0.23520931752083099</v>
      </c>
      <c r="L34">
        <v>1.64287928417279E-3</v>
      </c>
      <c r="M34">
        <v>2.7481239173617397E-4</v>
      </c>
      <c r="N34">
        <v>0.15160737701986901</v>
      </c>
      <c r="O34">
        <v>6.4247473550988601E-2</v>
      </c>
      <c r="P34">
        <v>0.10792742528542899</v>
      </c>
      <c r="Q34">
        <v>-0.60903793705504605</v>
      </c>
      <c r="R34">
        <v>-0.69426850078954105</v>
      </c>
      <c r="S34">
        <v>7.4333921439859703E-3</v>
      </c>
      <c r="T34">
        <v>9.9415932987755501E-2</v>
      </c>
      <c r="U34">
        <v>0.29648328050766998</v>
      </c>
      <c r="V34">
        <v>0.33439011225244702</v>
      </c>
      <c r="W34">
        <v>3</v>
      </c>
      <c r="X34">
        <v>-0.205937635453561</v>
      </c>
      <c r="Y34">
        <v>-0.27669573826743799</v>
      </c>
      <c r="Z34">
        <v>0.502898547999583</v>
      </c>
      <c r="AA34">
        <v>0.39297832590819598</v>
      </c>
      <c r="AB34">
        <v>-5.9025777197565001E-2</v>
      </c>
      <c r="AC34">
        <v>-2.3263149449131802E-2</v>
      </c>
      <c r="AD34">
        <v>-0.102311702153491</v>
      </c>
      <c r="AE34">
        <v>-0.24717852118021899</v>
      </c>
      <c r="AF34">
        <v>4.6370293183446099E-2</v>
      </c>
      <c r="AG34">
        <v>0.37859701332244999</v>
      </c>
      <c r="AH34">
        <v>-0.22873859534180899</v>
      </c>
      <c r="AI34">
        <v>0.40637572264299199</v>
      </c>
      <c r="AJ34">
        <v>0.66392827431431301</v>
      </c>
      <c r="AK34">
        <v>0.112158498201939</v>
      </c>
      <c r="AL34">
        <v>1.3440228907670101E-2</v>
      </c>
      <c r="AM34">
        <v>-0.192478272945558</v>
      </c>
      <c r="AN34">
        <v>7.7745580881842594E-2</v>
      </c>
      <c r="AO34">
        <v>-7.0170334535006207E-2</v>
      </c>
      <c r="AP34">
        <v>-0.17356391347817501</v>
      </c>
      <c r="AQ34">
        <v>-0.43198841534572902</v>
      </c>
      <c r="AR34">
        <v>-0.33801995858964601</v>
      </c>
      <c r="AS34">
        <v>-0.12252127173119</v>
      </c>
      <c r="AT34">
        <v>-0.20168870839872499</v>
      </c>
      <c r="AU34">
        <v>0.546469733674672</v>
      </c>
      <c r="AV34">
        <v>0.327832252423298</v>
      </c>
      <c r="AW34">
        <v>-0.38808938434729201</v>
      </c>
      <c r="AX34">
        <v>-0.189423892104921</v>
      </c>
      <c r="AY34">
        <v>-8.90113553996979E-2</v>
      </c>
      <c r="AZ34">
        <v>0.18638555541693499</v>
      </c>
      <c r="BA34">
        <v>-0.548674700164133</v>
      </c>
      <c r="BB34">
        <v>0.235720612090979</v>
      </c>
      <c r="BC34">
        <v>-0.40999261510173302</v>
      </c>
      <c r="BD34">
        <v>-9.9311681602201995E-2</v>
      </c>
      <c r="BE34">
        <v>0.48357508083696699</v>
      </c>
      <c r="BF34">
        <v>-0.48276815412308699</v>
      </c>
      <c r="BG34">
        <v>0.29783216623827202</v>
      </c>
      <c r="BH34">
        <v>5.6287058377119302E-2</v>
      </c>
      <c r="BI34">
        <v>-4.4589296348539198E-2</v>
      </c>
      <c r="BJ34">
        <v>0.57660187392944995</v>
      </c>
      <c r="BK34">
        <v>0.27238178202491198</v>
      </c>
      <c r="BL34">
        <v>-6.3049696625072205E-2</v>
      </c>
      <c r="BM34">
        <v>0.17751089139840801</v>
      </c>
      <c r="BN34">
        <v>-0.104531062187255</v>
      </c>
      <c r="BO34">
        <v>0.193025095791617</v>
      </c>
      <c r="BP34">
        <v>-0.21934410148460901</v>
      </c>
      <c r="BQ34">
        <v>-6.40568173728399E-2</v>
      </c>
      <c r="BR34">
        <v>-4.4022561182832501E-2</v>
      </c>
      <c r="BS34">
        <v>0.50474496273500002</v>
      </c>
      <c r="BT34">
        <v>0.189645195114618</v>
      </c>
      <c r="BU34">
        <v>0.114188799335901</v>
      </c>
      <c r="BV34">
        <v>-0.15695706664849099</v>
      </c>
      <c r="BW34">
        <v>-0.495985954973375</v>
      </c>
      <c r="BX34">
        <v>-0.32445367802054098</v>
      </c>
      <c r="BY34">
        <v>0.126792799287019</v>
      </c>
      <c r="BZ34">
        <v>3.6020679796072902E-2</v>
      </c>
      <c r="CA34">
        <v>-0.15431634895281801</v>
      </c>
      <c r="CB34">
        <v>0.17477463668603399</v>
      </c>
      <c r="CC34">
        <v>0.20928958605523601</v>
      </c>
      <c r="CD34">
        <v>-7.3523644168260904E-2</v>
      </c>
      <c r="CE34">
        <v>0.106700715227353</v>
      </c>
      <c r="CF34">
        <v>-4.2595950280111101E-2</v>
      </c>
      <c r="CG34">
        <v>-0.59694102569690499</v>
      </c>
      <c r="CH34">
        <v>0.117211639955072</v>
      </c>
      <c r="CI34">
        <v>-5.4699223005325301E-2</v>
      </c>
      <c r="CJ34">
        <v>2.7637352007916699E-2</v>
      </c>
      <c r="CK34">
        <v>-0.144684950193158</v>
      </c>
      <c r="CL34">
        <v>-0.52815629757169502</v>
      </c>
      <c r="CM34">
        <v>0.19511658470652901</v>
      </c>
      <c r="CN34">
        <v>0.27550386757110801</v>
      </c>
      <c r="CO34">
        <v>-8.4716282095138401E-2</v>
      </c>
      <c r="CP34">
        <v>-0.26675046553486798</v>
      </c>
      <c r="CQ34">
        <v>-0.23982447290891201</v>
      </c>
      <c r="CR34">
        <v>0.31550542721741198</v>
      </c>
      <c r="CS34">
        <v>8.4396294283408196E-2</v>
      </c>
      <c r="CT34">
        <v>-0.50513736280335597</v>
      </c>
      <c r="CU34">
        <v>0.264863277205103</v>
      </c>
      <c r="CV34">
        <v>0.31447377344852601</v>
      </c>
      <c r="CW34">
        <v>-0.301603334602767</v>
      </c>
      <c r="CX34">
        <v>0.29526982759676901</v>
      </c>
    </row>
    <row r="35" spans="1:102" x14ac:dyDescent="0.25">
      <c r="A35" t="s">
        <v>3634</v>
      </c>
      <c r="B35" t="s">
        <v>3633</v>
      </c>
      <c r="C35" t="s">
        <v>2977</v>
      </c>
      <c r="D35" t="s">
        <v>3632</v>
      </c>
      <c r="E35">
        <v>0.522623370016707</v>
      </c>
      <c r="F35">
        <v>0.60034791370774099</v>
      </c>
      <c r="G35">
        <v>0.87390030856131495</v>
      </c>
      <c r="H35">
        <v>2.3066560436781999E-2</v>
      </c>
      <c r="I35">
        <v>3.8562944822090198E-3</v>
      </c>
      <c r="J35">
        <v>0.65001277546872505</v>
      </c>
      <c r="K35">
        <v>0.32761986482570798</v>
      </c>
      <c r="L35">
        <v>0.32980674894141299</v>
      </c>
      <c r="M35">
        <v>0.957230705719473</v>
      </c>
      <c r="N35">
        <v>-0.13433532970005899</v>
      </c>
      <c r="O35">
        <v>9.1107581492362796E-2</v>
      </c>
      <c r="P35">
        <v>-2.16138741038483E-2</v>
      </c>
      <c r="Q35">
        <v>0.29408198816182102</v>
      </c>
      <c r="R35">
        <v>0.39729751708785699</v>
      </c>
      <c r="S35">
        <v>-5.7496409489718597E-2</v>
      </c>
      <c r="T35">
        <v>0.131556352078919</v>
      </c>
      <c r="U35">
        <v>0.141981679750673</v>
      </c>
      <c r="V35">
        <v>7.4863067153656503E-3</v>
      </c>
      <c r="W35">
        <v>47</v>
      </c>
      <c r="X35">
        <v>-6.4760595816008196E-2</v>
      </c>
      <c r="Y35">
        <v>9.1361265072055498E-2</v>
      </c>
      <c r="Z35">
        <v>2.7264127467876001E-2</v>
      </c>
      <c r="AA35">
        <v>-8.1998331866771801E-2</v>
      </c>
      <c r="AB35">
        <v>0.40077739498201198</v>
      </c>
      <c r="AC35">
        <v>-0.30748377017639</v>
      </c>
      <c r="AD35">
        <v>0.32677891097353301</v>
      </c>
      <c r="AE35">
        <v>-0.187339327137276</v>
      </c>
      <c r="AF35">
        <v>0.28726617064080401</v>
      </c>
      <c r="AG35">
        <v>0.33710163465190801</v>
      </c>
      <c r="AH35">
        <v>-0.51934741945297802</v>
      </c>
      <c r="AI35">
        <v>0.43593999468062999</v>
      </c>
      <c r="AJ35">
        <v>0.37489583605104998</v>
      </c>
      <c r="AK35">
        <v>-8.1904992712052399E-2</v>
      </c>
      <c r="AL35">
        <v>-0.66944253316791202</v>
      </c>
      <c r="AM35">
        <v>-0.129738379584205</v>
      </c>
      <c r="AN35">
        <v>8.7765788433504993E-2</v>
      </c>
      <c r="AO35">
        <v>-0.35716493765778401</v>
      </c>
      <c r="AP35">
        <v>-0.44340115289751297</v>
      </c>
      <c r="AQ35">
        <v>-0.127307620153298</v>
      </c>
      <c r="AR35">
        <v>-1.43998959977138E-2</v>
      </c>
      <c r="AS35">
        <v>0.25799460344195702</v>
      </c>
      <c r="AT35">
        <v>-0.21992147083505201</v>
      </c>
      <c r="AU35">
        <v>0.207950354820331</v>
      </c>
      <c r="AV35">
        <v>0.202361397689899</v>
      </c>
      <c r="AW35">
        <v>-0.57356950510002402</v>
      </c>
      <c r="AX35">
        <v>-0.56474939332013396</v>
      </c>
      <c r="AY35">
        <v>-0.505909607838118</v>
      </c>
      <c r="AZ35">
        <v>0.50079209953730797</v>
      </c>
      <c r="BA35">
        <v>-0.27390032812475301</v>
      </c>
      <c r="BB35">
        <v>-0.156374876062638</v>
      </c>
      <c r="BC35">
        <v>-0.54918360960585899</v>
      </c>
      <c r="BD35">
        <v>0.13427991988940299</v>
      </c>
      <c r="BE35">
        <v>-6.2217751294910903E-2</v>
      </c>
      <c r="BF35">
        <v>-0.37862732101038299</v>
      </c>
      <c r="BG35">
        <v>1.0214298081160599E-2</v>
      </c>
      <c r="BH35">
        <v>0.32578317153257902</v>
      </c>
      <c r="BI35">
        <v>4.30027415363795E-2</v>
      </c>
      <c r="BJ35">
        <v>1.4972796936510799E-2</v>
      </c>
      <c r="BK35">
        <v>0.17283592329530001</v>
      </c>
      <c r="BL35">
        <v>-0.389832179089521</v>
      </c>
      <c r="BM35">
        <v>0.33369260806723999</v>
      </c>
      <c r="BN35">
        <v>-0.11878285246834699</v>
      </c>
      <c r="BO35">
        <v>-0.34567674123852099</v>
      </c>
      <c r="BP35">
        <v>0.24045164182089501</v>
      </c>
      <c r="BQ35">
        <v>-8.0322949140942804E-2</v>
      </c>
      <c r="BR35">
        <v>3.1935518964559803E-2</v>
      </c>
      <c r="BS35">
        <v>0.71183538147039205</v>
      </c>
      <c r="BT35">
        <v>-0.40093838619059402</v>
      </c>
      <c r="BU35">
        <v>0.22141280413188999</v>
      </c>
      <c r="BV35">
        <v>1.9198999172874001E-2</v>
      </c>
      <c r="BW35">
        <v>-0.20539055246563701</v>
      </c>
      <c r="BX35">
        <v>-0.150057889820011</v>
      </c>
      <c r="BY35">
        <v>-8.4382695979949601E-2</v>
      </c>
      <c r="BZ35">
        <v>0.114069580004291</v>
      </c>
      <c r="CA35">
        <v>8.3229458473150095E-2</v>
      </c>
      <c r="CB35">
        <v>0.202573045850651</v>
      </c>
      <c r="CC35">
        <v>0.111400309666841</v>
      </c>
      <c r="CD35">
        <v>0.18456949553458299</v>
      </c>
      <c r="CE35">
        <v>0.74709831992582998</v>
      </c>
      <c r="CF35">
        <v>0.28094368093356997</v>
      </c>
      <c r="CG35">
        <v>5.5444075202155003E-2</v>
      </c>
      <c r="CH35">
        <v>-8.6292703502764301E-2</v>
      </c>
      <c r="CI35">
        <v>-6.2005191566855598E-2</v>
      </c>
      <c r="CJ35">
        <v>-0.20964054288171299</v>
      </c>
      <c r="CK35">
        <v>0.157122740028839</v>
      </c>
      <c r="CL35">
        <v>-0.129212677545472</v>
      </c>
      <c r="CM35">
        <v>-2.9013259626986199E-2</v>
      </c>
      <c r="CN35">
        <v>5.9323492485651996E-3</v>
      </c>
      <c r="CO35">
        <v>-0.16145721363829099</v>
      </c>
      <c r="CP35">
        <v>-0.18914868277567501</v>
      </c>
      <c r="CQ35">
        <v>-9.1981769726839094E-2</v>
      </c>
      <c r="CR35">
        <v>-1.27284657665305E-2</v>
      </c>
      <c r="CS35">
        <v>-0.25724877658790901</v>
      </c>
      <c r="CT35">
        <v>-0.502185191975562</v>
      </c>
      <c r="CU35">
        <v>0.16625499114662001</v>
      </c>
      <c r="CV35">
        <v>0.63968865826510701</v>
      </c>
      <c r="CW35">
        <v>0.18453339352814599</v>
      </c>
      <c r="CX35">
        <v>5.0784647785432901E-2</v>
      </c>
    </row>
    <row r="36" spans="1:102" x14ac:dyDescent="0.25">
      <c r="A36" t="s">
        <v>3526</v>
      </c>
      <c r="B36" t="s">
        <v>3525</v>
      </c>
      <c r="C36" t="s">
        <v>2977</v>
      </c>
      <c r="D36" t="s">
        <v>3524</v>
      </c>
      <c r="E36">
        <v>1.4796705864970099E-2</v>
      </c>
      <c r="F36">
        <v>0.19670021901714499</v>
      </c>
      <c r="G36">
        <v>0.27543473422147002</v>
      </c>
      <c r="H36" s="1">
        <v>1.07992136063376E-13</v>
      </c>
      <c r="I36" s="1">
        <v>1.0487487650872499E-15</v>
      </c>
      <c r="J36">
        <v>9.41005520944935E-2</v>
      </c>
      <c r="K36">
        <v>2.09020152518954E-2</v>
      </c>
      <c r="L36">
        <v>4.6279184444723998E-3</v>
      </c>
      <c r="M36">
        <v>2.4912276488308699E-4</v>
      </c>
      <c r="N36">
        <v>-0.32804123926419299</v>
      </c>
      <c r="O36">
        <v>0.14128302637333401</v>
      </c>
      <c r="P36">
        <v>-9.3379106445429697E-2</v>
      </c>
      <c r="Q36">
        <v>0.75664342743175095</v>
      </c>
      <c r="R36">
        <v>0.89513594507030503</v>
      </c>
      <c r="S36">
        <v>-0.13418475728252699</v>
      </c>
      <c r="T36">
        <v>-0.19784531558170901</v>
      </c>
      <c r="U36">
        <v>-0.26604223042737202</v>
      </c>
      <c r="V36">
        <v>-0.338923353522191</v>
      </c>
      <c r="W36">
        <v>1</v>
      </c>
      <c r="X36">
        <v>1.17728037622281E-2</v>
      </c>
      <c r="Y36">
        <v>0.72040747550646</v>
      </c>
      <c r="Z36">
        <v>-0.68057870254307695</v>
      </c>
      <c r="AA36">
        <v>-0.53378238877418505</v>
      </c>
      <c r="AB36">
        <v>0.59122854660518198</v>
      </c>
      <c r="AC36">
        <v>-0.45725336030063801</v>
      </c>
      <c r="AD36">
        <v>0.65521378522838702</v>
      </c>
      <c r="AE36">
        <v>-0.31157872490340999</v>
      </c>
      <c r="AF36">
        <v>0.46346001616385901</v>
      </c>
      <c r="AG36">
        <v>-8.3176438412472894E-2</v>
      </c>
      <c r="AH36">
        <v>0.18799329075565599</v>
      </c>
      <c r="AI36">
        <v>-0.16427290028255001</v>
      </c>
      <c r="AJ36">
        <v>-0.154660479413541</v>
      </c>
      <c r="AK36">
        <v>-0.36692249386356601</v>
      </c>
      <c r="AL36">
        <v>-0.38900831397906499</v>
      </c>
      <c r="AM36">
        <v>6.2457812177624902E-2</v>
      </c>
      <c r="AN36">
        <v>9.5853241553614202E-2</v>
      </c>
      <c r="AO36">
        <v>-0.70490468949421703</v>
      </c>
      <c r="AP36">
        <v>-0.35051128759222899</v>
      </c>
      <c r="AQ36">
        <v>0.37228270011690001</v>
      </c>
      <c r="AR36">
        <v>0.34038895778254902</v>
      </c>
      <c r="AS36">
        <v>-7.6202357900995998E-2</v>
      </c>
      <c r="AT36">
        <v>0.28655970401772901</v>
      </c>
      <c r="AU36">
        <v>1.3783486902970399E-2</v>
      </c>
      <c r="AV36">
        <v>-0.26856039937563098</v>
      </c>
      <c r="AW36">
        <v>-0.20346185169755401</v>
      </c>
      <c r="AX36">
        <v>-0.62638002346815902</v>
      </c>
      <c r="AY36">
        <v>-0.26563689699853099</v>
      </c>
      <c r="AZ36">
        <v>0.27506188039813301</v>
      </c>
      <c r="BA36">
        <v>8.9233712763025705E-2</v>
      </c>
      <c r="BB36">
        <v>3.2067804427431797E-2</v>
      </c>
      <c r="BC36">
        <v>1.10284261433958E-2</v>
      </c>
      <c r="BD36">
        <v>0.189583172909848</v>
      </c>
      <c r="BE36">
        <v>-0.37177323338735002</v>
      </c>
      <c r="BF36">
        <v>-0.178089965254636</v>
      </c>
      <c r="BG36">
        <v>-0.35305173732642497</v>
      </c>
      <c r="BH36">
        <v>0.25935600818626797</v>
      </c>
      <c r="BI36">
        <v>-0.24768001255800101</v>
      </c>
      <c r="BJ36">
        <v>-0.205569233689016</v>
      </c>
      <c r="BK36">
        <v>-0.60255316726613295</v>
      </c>
      <c r="BL36">
        <v>5.4692429133959303E-2</v>
      </c>
      <c r="BM36">
        <v>-0.223781478364704</v>
      </c>
      <c r="BN36">
        <v>-0.163606237555176</v>
      </c>
      <c r="BO36">
        <v>9.5295099672914496E-2</v>
      </c>
      <c r="BP36">
        <v>0.64341559011401706</v>
      </c>
      <c r="BQ36">
        <v>-5.3834636878589699E-2</v>
      </c>
      <c r="BR36">
        <v>-0.30968631990505502</v>
      </c>
      <c r="BS36">
        <v>5.0763598392101497E-2</v>
      </c>
      <c r="BT36">
        <v>-0.51507240312228697</v>
      </c>
      <c r="BU36">
        <v>-1.5712638287798598E-2</v>
      </c>
      <c r="BV36">
        <v>4.1137149526407103E-2</v>
      </c>
      <c r="BW36">
        <v>-0.12753062758331801</v>
      </c>
      <c r="BX36">
        <v>0.200560267615842</v>
      </c>
      <c r="BY36">
        <v>1.61945659993467E-2</v>
      </c>
      <c r="BZ36">
        <v>0.21931998108950301</v>
      </c>
      <c r="CA36">
        <v>0.14973203104544899</v>
      </c>
      <c r="CB36">
        <v>0.26430703693097002</v>
      </c>
      <c r="CC36">
        <v>5.6403277281370602E-2</v>
      </c>
      <c r="CD36">
        <v>0.49942718413145698</v>
      </c>
      <c r="CE36">
        <v>0.26271333290652499</v>
      </c>
      <c r="CF36">
        <v>0.13446092491199901</v>
      </c>
      <c r="CG36">
        <v>0.330563866579699</v>
      </c>
      <c r="CH36">
        <v>-1.31358585924049E-2</v>
      </c>
      <c r="CI36">
        <v>0.51939396832509799</v>
      </c>
      <c r="CJ36">
        <v>-0.31323635502161201</v>
      </c>
      <c r="CK36">
        <v>0.38794237625831601</v>
      </c>
      <c r="CL36">
        <v>0.18533799819438199</v>
      </c>
      <c r="CM36">
        <v>-0.30841931645901499</v>
      </c>
      <c r="CN36">
        <v>-0.24642804653755099</v>
      </c>
      <c r="CO36">
        <v>-0.249507911927972</v>
      </c>
      <c r="CP36">
        <v>-3.9848474965528603E-2</v>
      </c>
      <c r="CQ36">
        <v>2.5008461145587298E-2</v>
      </c>
      <c r="CR36">
        <v>-0.110359115733955</v>
      </c>
      <c r="CS36">
        <v>-4.8284811242893202E-2</v>
      </c>
      <c r="CT36">
        <v>-0.13312132960548001</v>
      </c>
      <c r="CU36">
        <v>9.4918887203971E-2</v>
      </c>
      <c r="CV36">
        <v>0.261511625704763</v>
      </c>
      <c r="CW36">
        <v>0.36756108051062603</v>
      </c>
      <c r="CX36">
        <v>-0.383885444362909</v>
      </c>
    </row>
    <row r="37" spans="1:102" x14ac:dyDescent="0.25">
      <c r="A37" t="s">
        <v>3129</v>
      </c>
      <c r="B37" t="s">
        <v>3130</v>
      </c>
      <c r="C37" t="s">
        <v>2977</v>
      </c>
      <c r="D37" t="s">
        <v>3131</v>
      </c>
      <c r="E37">
        <v>0.78768040337540701</v>
      </c>
      <c r="F37">
        <v>0.180603043706212</v>
      </c>
      <c r="G37">
        <v>0.51454274087118101</v>
      </c>
      <c r="H37" s="1">
        <v>2.40361355238877E-15</v>
      </c>
      <c r="I37" s="1">
        <v>9.0139499461653594E-15</v>
      </c>
      <c r="J37">
        <v>4.0520313590994202E-4</v>
      </c>
      <c r="K37">
        <v>0.57965974948544297</v>
      </c>
      <c r="L37">
        <v>1.0559355807463601E-2</v>
      </c>
      <c r="M37">
        <v>0.125131601280802</v>
      </c>
      <c r="N37">
        <v>-4.0938114939385699E-2</v>
      </c>
      <c r="O37">
        <v>0.16976107688577499</v>
      </c>
      <c r="P37">
        <v>6.4411480973194796E-2</v>
      </c>
      <c r="Q37">
        <v>0.96865801696533704</v>
      </c>
      <c r="R37">
        <v>0.98105201024260202</v>
      </c>
      <c r="S37">
        <v>-0.34229030079176698</v>
      </c>
      <c r="T37">
        <v>-5.3774146766328197E-2</v>
      </c>
      <c r="U37">
        <v>-0.27639198475530202</v>
      </c>
      <c r="V37">
        <v>-0.156635588608068</v>
      </c>
      <c r="W37">
        <v>6</v>
      </c>
      <c r="X37">
        <v>0.225809023669337</v>
      </c>
      <c r="Y37">
        <v>0.38105393897963202</v>
      </c>
      <c r="Z37">
        <v>-0.46743863429210297</v>
      </c>
      <c r="AA37">
        <v>-0.41833851652055498</v>
      </c>
      <c r="AB37">
        <v>0.256072335797914</v>
      </c>
      <c r="AC37">
        <v>0.43457954997058801</v>
      </c>
      <c r="AD37">
        <v>0.49607895167386901</v>
      </c>
      <c r="AE37">
        <v>-0.13693057248672599</v>
      </c>
      <c r="AF37">
        <v>0.28041632550428403</v>
      </c>
      <c r="AG37">
        <v>-2.9857013628764402E-3</v>
      </c>
      <c r="AH37">
        <v>-1.2535518394164199E-3</v>
      </c>
      <c r="AI37">
        <v>0.11532786528693401</v>
      </c>
      <c r="AJ37">
        <v>-0.34051004736895701</v>
      </c>
      <c r="AK37">
        <v>-0.64884556133960003</v>
      </c>
      <c r="AL37">
        <v>-0.42155756924705801</v>
      </c>
      <c r="AM37">
        <v>-8.9517744749563199E-3</v>
      </c>
      <c r="AN37">
        <v>5.96436922120335E-2</v>
      </c>
      <c r="AO37">
        <v>-0.39404219770447002</v>
      </c>
      <c r="AP37">
        <v>-0.28436306373200199</v>
      </c>
      <c r="AQ37">
        <v>0.69395415369791302</v>
      </c>
      <c r="AR37">
        <v>3.5147941436738203E-2</v>
      </c>
      <c r="AS37">
        <v>0.16326420287559701</v>
      </c>
      <c r="AT37">
        <v>-3.0989453662803399E-2</v>
      </c>
      <c r="AU37">
        <v>8.6145894992296995E-2</v>
      </c>
      <c r="AV37">
        <v>-0.25878749137493001</v>
      </c>
      <c r="AW37">
        <v>-0.43641580207230501</v>
      </c>
      <c r="AX37">
        <v>-0.34226775853152902</v>
      </c>
      <c r="AY37">
        <v>-0.35400235966165899</v>
      </c>
      <c r="AZ37">
        <v>-0.161086902821094</v>
      </c>
      <c r="BA37">
        <v>0.117631374119023</v>
      </c>
      <c r="BB37">
        <v>-0.23556297322352299</v>
      </c>
      <c r="BC37">
        <v>-5.33841186016559E-2</v>
      </c>
      <c r="BD37">
        <v>0.24352194770850599</v>
      </c>
      <c r="BE37">
        <v>-0.25844929461272798</v>
      </c>
      <c r="BF37">
        <v>-0.24559394394846801</v>
      </c>
      <c r="BG37">
        <v>-3.6441053572920303E-2</v>
      </c>
      <c r="BH37">
        <v>0.165967957603217</v>
      </c>
      <c r="BI37">
        <v>-1.23205697101568E-2</v>
      </c>
      <c r="BJ37">
        <v>-0.18654531186779499</v>
      </c>
      <c r="BK37">
        <v>-0.17494082231969399</v>
      </c>
      <c r="BL37">
        <v>-0.26433056048923398</v>
      </c>
      <c r="BM37">
        <v>-0.14574022284389401</v>
      </c>
      <c r="BN37">
        <v>-0.197961436762457</v>
      </c>
      <c r="BO37">
        <v>7.1665937603697605E-2</v>
      </c>
      <c r="BP37">
        <v>-0.142133459197539</v>
      </c>
      <c r="BQ37">
        <v>-0.237547500748164</v>
      </c>
      <c r="BR37">
        <v>-7.0690835874848507E-2</v>
      </c>
      <c r="BS37">
        <v>-6.8445049415255699E-2</v>
      </c>
      <c r="BT37">
        <v>-0.29708122644280699</v>
      </c>
      <c r="BU37">
        <v>0.122407660941455</v>
      </c>
      <c r="BV37">
        <v>-4.8996560031803499E-2</v>
      </c>
      <c r="BW37">
        <v>-0.17419797550014601</v>
      </c>
      <c r="BX37">
        <v>-0.27483294061443497</v>
      </c>
      <c r="BY37">
        <v>-7.4298864541877896E-2</v>
      </c>
      <c r="BZ37">
        <v>2.09615656244686E-2</v>
      </c>
      <c r="CA37">
        <v>4.1402535195345098E-2</v>
      </c>
      <c r="CB37">
        <v>-0.39752787532308398</v>
      </c>
      <c r="CC37">
        <v>0.48070435026665598</v>
      </c>
      <c r="CD37">
        <v>-0.26001381282520403</v>
      </c>
      <c r="CE37">
        <v>0.14030932925280401</v>
      </c>
      <c r="CF37">
        <v>6.9214525628431195E-2</v>
      </c>
      <c r="CG37">
        <v>-2.27662111685774E-2</v>
      </c>
      <c r="CH37">
        <v>-0.176009341004222</v>
      </c>
      <c r="CI37">
        <v>8.6151317542328798E-2</v>
      </c>
      <c r="CJ37">
        <v>-0.25485653520792401</v>
      </c>
      <c r="CK37">
        <v>0.37131158484620902</v>
      </c>
      <c r="CL37">
        <v>0.12554532507180399</v>
      </c>
      <c r="CM37">
        <v>-7.85748087548475E-2</v>
      </c>
      <c r="CN37">
        <v>-0.44802477902809001</v>
      </c>
      <c r="CO37">
        <v>6.1825094614229399E-3</v>
      </c>
      <c r="CP37">
        <v>-0.41231053393232397</v>
      </c>
      <c r="CQ37">
        <v>-6.3534999614462004E-2</v>
      </c>
      <c r="CR37">
        <v>0.13984291829697101</v>
      </c>
      <c r="CS37">
        <v>-0.32954529885091999</v>
      </c>
      <c r="CT37">
        <v>0.14431476534707399</v>
      </c>
      <c r="CU37">
        <v>-0.21935445527031899</v>
      </c>
      <c r="CV37">
        <v>-2.9662425948132301E-2</v>
      </c>
      <c r="CW37">
        <v>-0.17395297658528</v>
      </c>
      <c r="CX37">
        <v>-0.22145460652704399</v>
      </c>
    </row>
    <row r="38" spans="1:102" x14ac:dyDescent="0.25">
      <c r="A38" t="s">
        <v>3178</v>
      </c>
      <c r="B38" t="s">
        <v>3179</v>
      </c>
      <c r="C38" t="s">
        <v>2977</v>
      </c>
      <c r="D38" t="s">
        <v>3180</v>
      </c>
      <c r="E38">
        <v>0.327828898555514</v>
      </c>
      <c r="F38">
        <v>0.20546386555403801</v>
      </c>
      <c r="G38">
        <v>0.12024327459303</v>
      </c>
      <c r="H38" s="1">
        <v>2.4759677815175099E-5</v>
      </c>
      <c r="I38" s="1">
        <v>7.8207054683923197E-7</v>
      </c>
      <c r="J38" s="1">
        <v>4.2696439307174499E-5</v>
      </c>
      <c r="K38">
        <v>0.13963729503672401</v>
      </c>
      <c r="L38">
        <v>8.3477413019156399E-2</v>
      </c>
      <c r="M38">
        <v>0.91206327006150001</v>
      </c>
      <c r="N38">
        <v>-0.230545821773531</v>
      </c>
      <c r="O38">
        <v>-0.24770785442621501</v>
      </c>
      <c r="P38">
        <v>-0.23912683809987301</v>
      </c>
      <c r="Q38">
        <v>0.64507696438066198</v>
      </c>
      <c r="R38">
        <v>0.81562567582970802</v>
      </c>
      <c r="S38">
        <v>0.62315243652518204</v>
      </c>
      <c r="T38">
        <v>0.223229363311719</v>
      </c>
      <c r="U38">
        <v>0.28457346659231297</v>
      </c>
      <c r="V38">
        <v>-1.72466570564218E-2</v>
      </c>
      <c r="W38">
        <v>26</v>
      </c>
      <c r="X38">
        <v>0.213931037139241</v>
      </c>
      <c r="Y38">
        <v>-0.62594387589872702</v>
      </c>
      <c r="Z38">
        <v>0.55163059403456105</v>
      </c>
      <c r="AA38">
        <v>0.28856364923109501</v>
      </c>
      <c r="AB38">
        <v>-0.71399261482961096</v>
      </c>
      <c r="AC38">
        <v>0.41607872188449002</v>
      </c>
      <c r="AD38">
        <v>-0.24658256828934799</v>
      </c>
      <c r="AE38">
        <v>0.70122429752105497</v>
      </c>
      <c r="AF38">
        <v>-0.207057452196341</v>
      </c>
      <c r="AG38">
        <v>-0.33070527202736599</v>
      </c>
      <c r="AH38">
        <v>-7.3082693557971604E-2</v>
      </c>
      <c r="AI38">
        <v>-0.35838988823329199</v>
      </c>
      <c r="AJ38">
        <v>-0.38679199283388499</v>
      </c>
      <c r="AK38">
        <v>-1.29302311184856E-2</v>
      </c>
      <c r="AL38">
        <v>3.4227740783247002E-2</v>
      </c>
      <c r="AM38">
        <v>-0.55074916284514597</v>
      </c>
      <c r="AN38">
        <v>-0.57215514098328402</v>
      </c>
      <c r="AO38">
        <v>0.49562208738740798</v>
      </c>
      <c r="AP38">
        <v>0.23375711686091799</v>
      </c>
      <c r="AQ38">
        <v>6.4526416046688406E-2</v>
      </c>
      <c r="AR38">
        <v>7.4132759837215997E-2</v>
      </c>
      <c r="AS38">
        <v>0.14876136246476601</v>
      </c>
      <c r="AT38">
        <v>-0.29432653112217599</v>
      </c>
      <c r="AU38">
        <v>0.16815811860288499</v>
      </c>
      <c r="AV38">
        <v>-0.17189522237853699</v>
      </c>
      <c r="AW38">
        <v>5.0894897673530302E-2</v>
      </c>
      <c r="AX38">
        <v>0.74455538135792998</v>
      </c>
      <c r="AY38">
        <v>0.28586201340448403</v>
      </c>
      <c r="AZ38">
        <v>-0.110502546994979</v>
      </c>
      <c r="BA38">
        <v>0.40977238511636799</v>
      </c>
      <c r="BB38">
        <v>-0.340065831718737</v>
      </c>
      <c r="BC38">
        <v>0.41203368739601098</v>
      </c>
      <c r="BD38">
        <v>0.411569317843548</v>
      </c>
      <c r="BE38">
        <v>0.33695816685424601</v>
      </c>
      <c r="BF38">
        <v>0.54110528179221395</v>
      </c>
      <c r="BG38">
        <v>0.44837598885824698</v>
      </c>
      <c r="BH38">
        <v>-0.61811750237268004</v>
      </c>
      <c r="BI38">
        <v>0.51225729220276595</v>
      </c>
      <c r="BJ38">
        <v>-0.153282070477951</v>
      </c>
      <c r="BK38">
        <v>0.438611583049975</v>
      </c>
      <c r="BL38">
        <v>-0.225639301499555</v>
      </c>
      <c r="BM38">
        <v>-3.9365657681211197E-2</v>
      </c>
      <c r="BN38">
        <v>0.49492205516191801</v>
      </c>
      <c r="BO38">
        <v>-0.13732166724425399</v>
      </c>
      <c r="BP38">
        <v>-0.323247504036065</v>
      </c>
      <c r="BQ38">
        <v>0.57041495030888201</v>
      </c>
      <c r="BR38">
        <v>0.15364210341415899</v>
      </c>
      <c r="BS38">
        <v>-0.27885799669910999</v>
      </c>
      <c r="BT38">
        <v>0.26351471667858301</v>
      </c>
      <c r="BU38">
        <v>0.31644591784623299</v>
      </c>
      <c r="BV38">
        <v>0.26196285035601502</v>
      </c>
      <c r="BW38">
        <v>-5.03010715928345E-2</v>
      </c>
      <c r="BX38">
        <v>-0.39539858394594801</v>
      </c>
      <c r="BY38">
        <v>0.21548514697257001</v>
      </c>
      <c r="BZ38">
        <v>5.6375870562370797E-2</v>
      </c>
      <c r="CA38">
        <v>0.46494797661508902</v>
      </c>
      <c r="CB38">
        <v>-0.24506872503594501</v>
      </c>
      <c r="CC38">
        <v>-5.6479140935747803E-2</v>
      </c>
      <c r="CD38">
        <v>-0.575575169387188</v>
      </c>
      <c r="CE38">
        <v>-2.9926842983709501E-2</v>
      </c>
      <c r="CF38">
        <v>-0.254550915726727</v>
      </c>
      <c r="CG38">
        <v>9.3305653128818694E-2</v>
      </c>
      <c r="CH38">
        <v>-0.25527941132918403</v>
      </c>
      <c r="CI38">
        <v>-0.15360324867785499</v>
      </c>
      <c r="CJ38">
        <v>-6.9742944064494605E-2</v>
      </c>
      <c r="CK38">
        <v>-0.13004960737685001</v>
      </c>
      <c r="CL38">
        <v>-0.23984060231875801</v>
      </c>
      <c r="CM38">
        <v>0.17775809998401501</v>
      </c>
      <c r="CN38">
        <v>-9.3235419251251395E-2</v>
      </c>
      <c r="CO38">
        <v>0.37496916299572902</v>
      </c>
      <c r="CP38">
        <v>-0.121474794734262</v>
      </c>
      <c r="CQ38">
        <v>0.21310615606776101</v>
      </c>
      <c r="CR38">
        <v>0.41490773055281299</v>
      </c>
      <c r="CS38">
        <v>9.3894756977703497E-2</v>
      </c>
      <c r="CT38">
        <v>0.25023835589226601</v>
      </c>
      <c r="CU38">
        <v>-0.53167811627408001</v>
      </c>
      <c r="CV38">
        <v>-0.67706299038543905</v>
      </c>
      <c r="CW38">
        <v>-0.15561437307974299</v>
      </c>
      <c r="CX38">
        <v>0.31348489084248599</v>
      </c>
    </row>
    <row r="39" spans="1:102" x14ac:dyDescent="0.25">
      <c r="A39" t="s">
        <v>3625</v>
      </c>
      <c r="B39" t="s">
        <v>3624</v>
      </c>
      <c r="C39" t="s">
        <v>2977</v>
      </c>
      <c r="D39" t="s">
        <v>3623</v>
      </c>
      <c r="E39">
        <v>0.87400554228224903</v>
      </c>
      <c r="F39">
        <v>0.87979054219841502</v>
      </c>
      <c r="G39">
        <v>0.82698614719438701</v>
      </c>
      <c r="H39" s="1">
        <v>1.65071829572897E-16</v>
      </c>
      <c r="I39" s="1">
        <v>2.90138945003788E-12</v>
      </c>
      <c r="J39">
        <v>1.9031709028220099E-3</v>
      </c>
      <c r="K39">
        <v>4.9746758357599202E-2</v>
      </c>
      <c r="L39">
        <v>4.4378390093607403E-3</v>
      </c>
      <c r="M39">
        <v>3.8497830487586098E-3</v>
      </c>
      <c r="N39">
        <v>-1.57681671437233E-2</v>
      </c>
      <c r="O39">
        <v>-1.24529376280647E-2</v>
      </c>
      <c r="P39">
        <v>-1.4110552385893999E-2</v>
      </c>
      <c r="Q39">
        <v>0.677531996608988</v>
      </c>
      <c r="R39">
        <v>0.54713679105549595</v>
      </c>
      <c r="S39">
        <v>0.194184350431134</v>
      </c>
      <c r="T39">
        <v>0.12653575426576699</v>
      </c>
      <c r="U39">
        <v>0.20259328670843399</v>
      </c>
      <c r="V39">
        <v>0.198189019391972</v>
      </c>
      <c r="W39">
        <v>3</v>
      </c>
      <c r="X39">
        <v>1.10889175481524E-2</v>
      </c>
      <c r="Y39">
        <v>-0.441639577033417</v>
      </c>
      <c r="Z39">
        <v>0.59952902762038596</v>
      </c>
      <c r="AA39">
        <v>0.55829167954912096</v>
      </c>
      <c r="AB39">
        <v>-0.36254953062011602</v>
      </c>
      <c r="AC39">
        <v>-0.184190937479044</v>
      </c>
      <c r="AD39">
        <v>-0.25153239981478098</v>
      </c>
      <c r="AE39">
        <v>7.4567975475033799E-2</v>
      </c>
      <c r="AF39">
        <v>-0.13721374789847601</v>
      </c>
      <c r="AG39">
        <v>-0.152738222214162</v>
      </c>
      <c r="AH39">
        <v>-0.29400899984613199</v>
      </c>
      <c r="AI39">
        <v>0.46207087983574402</v>
      </c>
      <c r="AJ39">
        <v>0.54849106863154595</v>
      </c>
      <c r="AK39">
        <v>0.231310573652693</v>
      </c>
      <c r="AL39">
        <v>4.4820868033632E-2</v>
      </c>
      <c r="AM39">
        <v>-3.0530683077928299E-2</v>
      </c>
      <c r="AN39">
        <v>4.8826590201134903E-2</v>
      </c>
      <c r="AO39">
        <v>0.15561074125518301</v>
      </c>
      <c r="AP39">
        <v>-0.18209717244538501</v>
      </c>
      <c r="AQ39">
        <v>-0.51069275163080197</v>
      </c>
      <c r="AR39">
        <v>-0.16629944703394001</v>
      </c>
      <c r="AS39">
        <v>0.14772861211433</v>
      </c>
      <c r="AT39">
        <v>-0.309176234171118</v>
      </c>
      <c r="AU39">
        <v>0.22277596978707401</v>
      </c>
      <c r="AV39">
        <v>0.42422006417146102</v>
      </c>
      <c r="AW39">
        <v>-7.4948632290084694E-2</v>
      </c>
      <c r="AX39">
        <v>8.6981368862850003E-2</v>
      </c>
      <c r="AY39">
        <v>9.6766718649492295E-2</v>
      </c>
      <c r="AZ39">
        <v>-6.2375624130794498E-2</v>
      </c>
      <c r="BA39">
        <v>-0.399246796902676</v>
      </c>
      <c r="BB39">
        <v>-8.1724407477445193E-2</v>
      </c>
      <c r="BC39">
        <v>-0.114566790002243</v>
      </c>
      <c r="BD39">
        <v>-0.12622573370159401</v>
      </c>
      <c r="BE39">
        <v>0.48422367201989203</v>
      </c>
      <c r="BF39">
        <v>-0.32003979255963799</v>
      </c>
      <c r="BG39">
        <v>0.35682634692517601</v>
      </c>
      <c r="BH39">
        <v>0.21014126106797901</v>
      </c>
      <c r="BI39">
        <v>0.31556825135280397</v>
      </c>
      <c r="BJ39">
        <v>0.31259987419608898</v>
      </c>
      <c r="BK39">
        <v>0.43516172277261</v>
      </c>
      <c r="BL39">
        <v>-0.218642006371218</v>
      </c>
      <c r="BM39">
        <v>0.28189271152171202</v>
      </c>
      <c r="BN39">
        <v>-0.109247948902839</v>
      </c>
      <c r="BO39">
        <v>3.6213971180068902E-2</v>
      </c>
      <c r="BP39">
        <v>2.28423278354376E-2</v>
      </c>
      <c r="BQ39">
        <v>5.2069466454958399E-2</v>
      </c>
      <c r="BR39">
        <v>7.3909707025627797E-2</v>
      </c>
      <c r="BS39">
        <v>0.35819112248292101</v>
      </c>
      <c r="BT39">
        <v>0.17370633632573801</v>
      </c>
      <c r="BU39">
        <v>0.485527809959936</v>
      </c>
      <c r="BV39">
        <v>0.40657309148748699</v>
      </c>
      <c r="BW39">
        <v>-0.211869169602523</v>
      </c>
      <c r="BX39">
        <v>-0.19300074352128299</v>
      </c>
      <c r="BY39">
        <v>-8.4971026672850405E-2</v>
      </c>
      <c r="BZ39">
        <v>-0.120430518791141</v>
      </c>
      <c r="CA39">
        <v>0.31576856155115102</v>
      </c>
      <c r="CB39">
        <v>0.40137043593581201</v>
      </c>
      <c r="CC39">
        <v>3.0815125085518199E-2</v>
      </c>
      <c r="CD39">
        <v>-0.18896203363419001</v>
      </c>
      <c r="CE39">
        <v>0.17023618886984601</v>
      </c>
      <c r="CF39">
        <v>-0.119540378607197</v>
      </c>
      <c r="CG39">
        <v>-0.41343605954541901</v>
      </c>
      <c r="CH39">
        <v>0.10609456335647401</v>
      </c>
      <c r="CI39">
        <v>-9.2689738051821804E-2</v>
      </c>
      <c r="CJ39">
        <v>0.37985256566049302</v>
      </c>
      <c r="CK39">
        <v>-0.38581238520532901</v>
      </c>
      <c r="CL39">
        <v>-0.42983624390122599</v>
      </c>
      <c r="CM39">
        <v>9.3540925505304504E-2</v>
      </c>
      <c r="CN39">
        <v>0.40685085021237399</v>
      </c>
      <c r="CO39">
        <v>0.30900886729221799</v>
      </c>
      <c r="CP39">
        <v>0.14679825592184301</v>
      </c>
      <c r="CQ39">
        <v>0.27165311961958499</v>
      </c>
      <c r="CR39">
        <v>0.116935373537691</v>
      </c>
      <c r="CS39">
        <v>0.116361030955039</v>
      </c>
      <c r="CT39">
        <v>-0.49283746147632801</v>
      </c>
      <c r="CU39">
        <v>4.1774517940837398E-2</v>
      </c>
      <c r="CV39">
        <v>0.257727868036772</v>
      </c>
      <c r="CW39">
        <v>0.113012858093875</v>
      </c>
      <c r="CX39">
        <v>-9.3934642492450898E-2</v>
      </c>
    </row>
    <row r="40" spans="1:102" x14ac:dyDescent="0.25">
      <c r="A40" t="s">
        <v>3628</v>
      </c>
      <c r="B40" t="s">
        <v>3627</v>
      </c>
      <c r="C40" t="s">
        <v>2977</v>
      </c>
      <c r="D40" t="s">
        <v>3626</v>
      </c>
      <c r="E40">
        <v>0.284273403276324</v>
      </c>
      <c r="F40">
        <v>1.0904774166823601E-2</v>
      </c>
      <c r="G40">
        <v>1.48699690145889E-2</v>
      </c>
      <c r="H40" s="1">
        <v>1.03163776297623E-6</v>
      </c>
      <c r="I40">
        <v>1.6998094156329699E-3</v>
      </c>
      <c r="J40" s="1">
        <v>2.1856529684976401E-8</v>
      </c>
      <c r="K40">
        <v>0.71802381343412902</v>
      </c>
      <c r="L40">
        <v>4.9305114459297699E-3</v>
      </c>
      <c r="M40">
        <v>0.26978640301343498</v>
      </c>
      <c r="N40">
        <v>0.34806669619918601</v>
      </c>
      <c r="O40">
        <v>0.70104613625326495</v>
      </c>
      <c r="P40">
        <v>0.52455641622622595</v>
      </c>
      <c r="Q40">
        <v>1.0586656843606701</v>
      </c>
      <c r="R40">
        <v>0.66972477936280095</v>
      </c>
      <c r="S40">
        <v>-1.2546118675620299</v>
      </c>
      <c r="T40">
        <v>-7.4576279715733204E-2</v>
      </c>
      <c r="U40">
        <v>-0.65079677418948301</v>
      </c>
      <c r="V40">
        <v>-0.238794150139613</v>
      </c>
      <c r="W40">
        <v>16</v>
      </c>
      <c r="X40">
        <v>-0.24420539179189499</v>
      </c>
      <c r="Y40">
        <v>0.45035335752150102</v>
      </c>
      <c r="Z40">
        <v>-0.52902890068887198</v>
      </c>
      <c r="AA40">
        <v>-4.6580592931917603E-2</v>
      </c>
      <c r="AB40">
        <v>0.36941138149153802</v>
      </c>
      <c r="AC40">
        <v>-0.217152648392579</v>
      </c>
      <c r="AD40">
        <v>0.19347571991849899</v>
      </c>
      <c r="AE40">
        <v>-0.47484509132219699</v>
      </c>
      <c r="AF40">
        <v>0.20180659849643501</v>
      </c>
      <c r="AG40">
        <v>0.10962819709977401</v>
      </c>
      <c r="AH40">
        <v>0.37299696219516298</v>
      </c>
      <c r="AI40">
        <v>0.307817242175775</v>
      </c>
      <c r="AJ40">
        <v>0.27607209342901901</v>
      </c>
      <c r="AK40">
        <v>-0.32724927437865398</v>
      </c>
      <c r="AL40">
        <v>0.149618464212286</v>
      </c>
      <c r="AM40">
        <v>0.59122501592973797</v>
      </c>
      <c r="AN40">
        <v>0.826574710752919</v>
      </c>
      <c r="AO40">
        <v>-0.39589448339822703</v>
      </c>
      <c r="AP40">
        <v>-0.21126023474559599</v>
      </c>
      <c r="AQ40">
        <v>6.5664239213639494E-2</v>
      </c>
      <c r="AR40">
        <v>8.6773546212077807E-2</v>
      </c>
      <c r="AS40">
        <v>-6.0654371097014902E-2</v>
      </c>
      <c r="AT40">
        <v>0.283852098052708</v>
      </c>
      <c r="AU40">
        <v>2.8703851651039902E-2</v>
      </c>
      <c r="AV40">
        <v>0.21599680012419301</v>
      </c>
      <c r="AW40">
        <v>9.3364083648215496E-2</v>
      </c>
      <c r="AX40">
        <v>-0.64382996409635196</v>
      </c>
      <c r="AY40">
        <v>0.114845923857821</v>
      </c>
      <c r="AZ40">
        <v>-0.19253721638058599</v>
      </c>
      <c r="BA40">
        <v>-0.41965227644553299</v>
      </c>
      <c r="BB40">
        <v>0.15398931002103</v>
      </c>
      <c r="BC40">
        <v>-0.24739922234779099</v>
      </c>
      <c r="BD40">
        <v>-0.40355891296606899</v>
      </c>
      <c r="BE40">
        <v>-0.46492991959908297</v>
      </c>
      <c r="BF40">
        <v>-0.71502904896085495</v>
      </c>
      <c r="BG40">
        <v>-0.47400379570743301</v>
      </c>
      <c r="BH40">
        <v>0.68569462638916401</v>
      </c>
      <c r="BI40">
        <v>-0.40110926773206501</v>
      </c>
      <c r="BJ40">
        <v>6.4529576824715704E-2</v>
      </c>
      <c r="BK40">
        <v>-0.38269623934276098</v>
      </c>
      <c r="BL40">
        <v>0.38721676936081001</v>
      </c>
      <c r="BM40">
        <v>-0.36411917728689303</v>
      </c>
      <c r="BN40">
        <v>-0.51937802527154797</v>
      </c>
      <c r="BO40">
        <v>0.239826160663031</v>
      </c>
      <c r="BP40">
        <v>0.247938549871905</v>
      </c>
      <c r="BQ40">
        <v>-0.79260202693389403</v>
      </c>
      <c r="BR40">
        <v>-0.42077702800018102</v>
      </c>
      <c r="BS40">
        <v>-3.1158580112266E-2</v>
      </c>
      <c r="BT40">
        <v>-0.170526755521685</v>
      </c>
      <c r="BU40">
        <v>-0.25023249912373602</v>
      </c>
      <c r="BV40">
        <v>-0.41943256719748501</v>
      </c>
      <c r="BW40">
        <v>-4.3516390765203701E-2</v>
      </c>
      <c r="BX40">
        <v>0.395501474476815</v>
      </c>
      <c r="BY40">
        <v>-0.251031088510971</v>
      </c>
      <c r="BZ40">
        <v>-0.24875065447310199</v>
      </c>
      <c r="CA40">
        <v>-0.36508554112705799</v>
      </c>
      <c r="CB40">
        <v>7.8554404380610607E-2</v>
      </c>
      <c r="CC40">
        <v>0.17733515902722999</v>
      </c>
      <c r="CD40">
        <v>0.38112687561144498</v>
      </c>
      <c r="CE40">
        <v>-0.204892889223525</v>
      </c>
      <c r="CF40">
        <v>0.169454203205195</v>
      </c>
      <c r="CG40">
        <v>-0.32952116133019299</v>
      </c>
      <c r="CH40">
        <v>0.242106641643451</v>
      </c>
      <c r="CI40">
        <v>-4.2802818675771397E-2</v>
      </c>
      <c r="CJ40">
        <v>0.34175357845548299</v>
      </c>
      <c r="CK40">
        <v>-0.116157005571289</v>
      </c>
      <c r="CL40">
        <v>0.27277937661010099</v>
      </c>
      <c r="CM40">
        <v>-0.132151979805605</v>
      </c>
      <c r="CN40">
        <v>0.18327307927558401</v>
      </c>
      <c r="CO40">
        <v>-6.6653139116460203E-2</v>
      </c>
      <c r="CP40">
        <v>-0.144346714863406</v>
      </c>
      <c r="CQ40">
        <v>-0.33827704628088101</v>
      </c>
      <c r="CR40">
        <v>-0.27879791404743698</v>
      </c>
      <c r="CS40">
        <v>-0.205020344250468</v>
      </c>
      <c r="CT40">
        <v>-0.108497391518717</v>
      </c>
      <c r="CU40">
        <v>0.35654297521615402</v>
      </c>
      <c r="CV40">
        <v>0.36654426061631401</v>
      </c>
      <c r="CW40">
        <v>-2.0899454512914199E-2</v>
      </c>
      <c r="CX40">
        <v>-0.39928809025156797</v>
      </c>
    </row>
    <row r="41" spans="1:102" x14ac:dyDescent="0.25">
      <c r="A41" t="s">
        <v>3631</v>
      </c>
      <c r="B41" t="s">
        <v>3630</v>
      </c>
      <c r="C41" t="s">
        <v>2977</v>
      </c>
      <c r="D41" t="s">
        <v>3629</v>
      </c>
      <c r="E41">
        <v>0.98057800974342302</v>
      </c>
      <c r="F41">
        <v>0.15020454433194699</v>
      </c>
      <c r="G41">
        <v>0.346721449194348</v>
      </c>
      <c r="H41">
        <v>0.20431681799761001</v>
      </c>
      <c r="I41">
        <v>0.66628253116270997</v>
      </c>
      <c r="J41">
        <v>0.69280695904556</v>
      </c>
      <c r="K41">
        <v>0.925365629017456</v>
      </c>
      <c r="L41">
        <v>0.92852418754399302</v>
      </c>
      <c r="M41">
        <v>3.2240620917739701E-2</v>
      </c>
      <c r="N41">
        <v>-5.9038594195453004E-3</v>
      </c>
      <c r="O41">
        <v>-0.29149008632651602</v>
      </c>
      <c r="P41">
        <v>-0.14869697287303099</v>
      </c>
      <c r="Q41">
        <v>-0.187070026586664</v>
      </c>
      <c r="R41">
        <v>-6.6197948837600801E-2</v>
      </c>
      <c r="S41">
        <v>5.7862413353551502E-2</v>
      </c>
      <c r="T41">
        <v>1.4496444588519199E-2</v>
      </c>
      <c r="U41">
        <v>1.50496933804889E-2</v>
      </c>
      <c r="V41">
        <v>0.35240449350458303</v>
      </c>
      <c r="W41">
        <v>56</v>
      </c>
      <c r="X41">
        <v>-0.22457761035836701</v>
      </c>
      <c r="Y41">
        <v>0.19289962163104199</v>
      </c>
      <c r="Z41">
        <v>-1.14279018864445E-2</v>
      </c>
      <c r="AA41">
        <v>-8.0923403496315799E-2</v>
      </c>
      <c r="AB41">
        <v>4.1580477096671002E-2</v>
      </c>
      <c r="AC41">
        <v>-0.453079852743214</v>
      </c>
      <c r="AD41">
        <v>0.27449249244340401</v>
      </c>
      <c r="AE41">
        <v>4.6150508750500599E-2</v>
      </c>
      <c r="AF41">
        <v>0.38132092175167898</v>
      </c>
      <c r="AG41">
        <v>-0.18653660237233999</v>
      </c>
      <c r="AH41">
        <v>2.3624398223501802E-2</v>
      </c>
      <c r="AI41">
        <v>0.266896070792916</v>
      </c>
      <c r="AJ41">
        <v>0.211717148142128</v>
      </c>
      <c r="AK41">
        <v>-0.13205277688244199</v>
      </c>
      <c r="AL41">
        <v>-0.28428959364332601</v>
      </c>
      <c r="AM41">
        <v>0.14591121289296599</v>
      </c>
      <c r="AN41">
        <v>-1.7516498953655799E-2</v>
      </c>
      <c r="AO41">
        <v>-0.26046976861527099</v>
      </c>
      <c r="AP41">
        <v>-0.444939128944355</v>
      </c>
      <c r="AQ41">
        <v>-0.12857421860563301</v>
      </c>
      <c r="AR41">
        <v>0.35432022868151097</v>
      </c>
      <c r="AS41">
        <v>0.34183683578248703</v>
      </c>
      <c r="AT41">
        <v>5.5810937564271301E-2</v>
      </c>
      <c r="AU41">
        <v>0.133072998694647</v>
      </c>
      <c r="AV41">
        <v>-1.23493756441984E-2</v>
      </c>
      <c r="AW41">
        <v>-7.5057431371275005E-2</v>
      </c>
      <c r="AX41">
        <v>-0.268478755276708</v>
      </c>
      <c r="AY41">
        <v>-8.2993140726307799E-2</v>
      </c>
      <c r="AZ41">
        <v>0.20938441157018001</v>
      </c>
      <c r="BA41">
        <v>-1.03226595746321E-2</v>
      </c>
      <c r="BB41">
        <v>-0.29029320252088098</v>
      </c>
      <c r="BC41">
        <v>-0.12563109533138</v>
      </c>
      <c r="BD41">
        <v>-8.6094987432657297E-2</v>
      </c>
      <c r="BE41">
        <v>-2.2044006538293599E-2</v>
      </c>
      <c r="BF41">
        <v>-6.4201076606495294E-2</v>
      </c>
      <c r="BG41">
        <v>-0.14520150619490299</v>
      </c>
      <c r="BH41">
        <v>0.37710149876793397</v>
      </c>
      <c r="BI41">
        <v>0.30069918677562402</v>
      </c>
      <c r="BJ41">
        <v>-0.128937873793775</v>
      </c>
      <c r="BK41">
        <v>0.14666069220233199</v>
      </c>
      <c r="BL41">
        <v>-0.18938779522889099</v>
      </c>
      <c r="BM41">
        <v>-8.7429576491822605E-2</v>
      </c>
      <c r="BN41">
        <v>-0.33840941005695102</v>
      </c>
      <c r="BO41">
        <v>0.180169975220901</v>
      </c>
      <c r="BP41">
        <v>0.205848288867583</v>
      </c>
      <c r="BQ41">
        <v>-6.4923997332539202E-2</v>
      </c>
      <c r="BR41">
        <v>-2.4960440949333002E-2</v>
      </c>
      <c r="BS41">
        <v>0.19033786334870501</v>
      </c>
      <c r="BT41">
        <v>-0.227844209355241</v>
      </c>
      <c r="BU41">
        <v>0.18933131664559799</v>
      </c>
      <c r="BV41">
        <v>0.21858567125113601</v>
      </c>
      <c r="BW41">
        <v>-7.9544043847774304E-2</v>
      </c>
      <c r="BX41">
        <v>-0.109588984724906</v>
      </c>
      <c r="BY41">
        <v>-3.4408743448357398E-3</v>
      </c>
      <c r="BZ41">
        <v>-7.9742607850493502E-2</v>
      </c>
      <c r="CA41">
        <v>0.104983170405738</v>
      </c>
      <c r="CB41">
        <v>0.65777876360046905</v>
      </c>
      <c r="CC41">
        <v>-0.25590418737928999</v>
      </c>
      <c r="CD41">
        <v>0.22938217454854101</v>
      </c>
      <c r="CE41">
        <v>0.36506855043342901</v>
      </c>
      <c r="CF41">
        <v>-3.44444270813812E-2</v>
      </c>
      <c r="CG41">
        <v>0.12906652878879199</v>
      </c>
      <c r="CH41">
        <v>-0.22678787144225401</v>
      </c>
      <c r="CI41">
        <v>9.5314960235162397E-3</v>
      </c>
      <c r="CJ41">
        <v>0.12214141555305</v>
      </c>
      <c r="CK41">
        <v>0.125451862807021</v>
      </c>
      <c r="CL41">
        <v>-8.5131463969246104E-2</v>
      </c>
      <c r="CM41">
        <v>-0.247051040025213</v>
      </c>
      <c r="CN41">
        <v>0.12901046107848799</v>
      </c>
      <c r="CO41">
        <v>-0.218538224804112</v>
      </c>
      <c r="CP41">
        <v>0.27182789381783601</v>
      </c>
      <c r="CQ41">
        <v>-0.11911931679114</v>
      </c>
      <c r="CR41">
        <v>-0.31096391287426201</v>
      </c>
      <c r="CS41">
        <v>-0.225732048279046</v>
      </c>
      <c r="CT41">
        <v>-0.31223503635423699</v>
      </c>
      <c r="CU41">
        <v>6.6999886068054307E-2</v>
      </c>
      <c r="CV41">
        <v>0.294793767722416</v>
      </c>
      <c r="CW41">
        <v>0.32625777985702697</v>
      </c>
      <c r="CX41">
        <v>-0.39253487925496899</v>
      </c>
    </row>
    <row r="42" spans="1:102" x14ac:dyDescent="0.25">
      <c r="A42" t="s">
        <v>3197</v>
      </c>
      <c r="B42" t="s">
        <v>3198</v>
      </c>
      <c r="C42" t="s">
        <v>2977</v>
      </c>
      <c r="D42" t="s">
        <v>3199</v>
      </c>
      <c r="E42">
        <v>5.1098365522179003E-3</v>
      </c>
      <c r="F42">
        <v>0.40837910947345102</v>
      </c>
      <c r="G42">
        <v>7.4541373565065504E-3</v>
      </c>
      <c r="H42" s="1">
        <v>5.4321074563331397E-5</v>
      </c>
      <c r="I42" s="1">
        <v>8.9388342713411999E-7</v>
      </c>
      <c r="J42">
        <v>6.1827424252831997E-2</v>
      </c>
      <c r="K42">
        <v>0.45869354281236902</v>
      </c>
      <c r="L42">
        <v>5.2854791031343995E-4</v>
      </c>
      <c r="M42">
        <v>9.1480714143383102E-4</v>
      </c>
      <c r="N42">
        <v>0.74356203353147998</v>
      </c>
      <c r="O42">
        <v>0.176322828692628</v>
      </c>
      <c r="P42">
        <v>0.45994243111205402</v>
      </c>
      <c r="Q42">
        <v>-0.67125008191308899</v>
      </c>
      <c r="R42">
        <v>-0.88685526718825602</v>
      </c>
      <c r="S42">
        <v>0.29378444837962903</v>
      </c>
      <c r="T42">
        <v>0.12170471592315001</v>
      </c>
      <c r="U42">
        <v>0.64834895007401905</v>
      </c>
      <c r="V42">
        <v>0.59398249954595095</v>
      </c>
      <c r="W42">
        <v>5</v>
      </c>
      <c r="X42">
        <v>0.58860042182604499</v>
      </c>
      <c r="Y42">
        <v>-0.37418253850248301</v>
      </c>
      <c r="Z42">
        <v>0.12991025424104</v>
      </c>
      <c r="AA42">
        <v>0.12960719144921501</v>
      </c>
      <c r="AB42">
        <v>-4.2413160575905003E-2</v>
      </c>
      <c r="AC42">
        <v>0.918676535095307</v>
      </c>
      <c r="AD42">
        <v>-0.43597290596050098</v>
      </c>
      <c r="AE42">
        <v>-1.20312713728898E-2</v>
      </c>
      <c r="AF42">
        <v>-0.272394650794412</v>
      </c>
      <c r="AG42">
        <v>0.26523826941598</v>
      </c>
      <c r="AH42">
        <v>-0.400805958216362</v>
      </c>
      <c r="AI42">
        <v>-0.14740960335519901</v>
      </c>
      <c r="AJ42">
        <v>-0.24715363570301499</v>
      </c>
      <c r="AK42">
        <v>6.4410270538626205E-2</v>
      </c>
      <c r="AL42">
        <v>0.197737414758444</v>
      </c>
      <c r="AM42">
        <v>-5.28451416589222E-2</v>
      </c>
      <c r="AN42">
        <v>-0.19346141051710899</v>
      </c>
      <c r="AO42">
        <v>0.36717588734462397</v>
      </c>
      <c r="AP42">
        <v>0.21396018759214</v>
      </c>
      <c r="AQ42">
        <v>0.116389632621786</v>
      </c>
      <c r="AR42">
        <v>-0.44170812355088901</v>
      </c>
      <c r="AS42">
        <v>-0.20905563768600599</v>
      </c>
      <c r="AT42">
        <v>-5.4100786872338597E-3</v>
      </c>
      <c r="AU42">
        <v>-7.3245533529415693E-2</v>
      </c>
      <c r="AV42">
        <v>0.19939921302281299</v>
      </c>
      <c r="AW42">
        <v>-0.14149973509286101</v>
      </c>
      <c r="AX42">
        <v>0.27908769672066502</v>
      </c>
      <c r="AY42">
        <v>-0.24536656066995099</v>
      </c>
      <c r="AZ42">
        <v>-0.33521053678234702</v>
      </c>
      <c r="BA42">
        <v>5.9697435743008502E-2</v>
      </c>
      <c r="BB42">
        <v>0.16430306212017801</v>
      </c>
      <c r="BC42">
        <v>-8.6292546977917994E-2</v>
      </c>
      <c r="BD42">
        <v>1.9727500936286699E-2</v>
      </c>
      <c r="BE42">
        <v>0.17410242287456101</v>
      </c>
      <c r="BF42">
        <v>0.202650225780976</v>
      </c>
      <c r="BG42">
        <v>0.28791765027272798</v>
      </c>
      <c r="BH42">
        <v>-0.34653752780386998</v>
      </c>
      <c r="BI42">
        <v>5.4423958083337103E-2</v>
      </c>
      <c r="BJ42">
        <v>0.24374493676118</v>
      </c>
      <c r="BK42">
        <v>0.17870686250207399</v>
      </c>
      <c r="BL42">
        <v>-0.26247870280158397</v>
      </c>
      <c r="BM42">
        <v>0.363714586728</v>
      </c>
      <c r="BN42">
        <v>0.11973667829170501</v>
      </c>
      <c r="BO42">
        <v>1.8176322901517501E-2</v>
      </c>
      <c r="BP42">
        <v>-0.66466678088978903</v>
      </c>
      <c r="BQ42">
        <v>0.14465681674612799</v>
      </c>
      <c r="BR42">
        <v>9.9644461900268405E-2</v>
      </c>
      <c r="BS42">
        <v>-0.166556275857176</v>
      </c>
      <c r="BT42">
        <v>0.57447008424366197</v>
      </c>
      <c r="BU42">
        <v>-5.9651102435033701E-2</v>
      </c>
      <c r="BV42">
        <v>-0.165692807705384</v>
      </c>
      <c r="BW42">
        <v>0.25275802594684998</v>
      </c>
      <c r="BX42">
        <v>-0.319797673354493</v>
      </c>
      <c r="BY42">
        <v>-0.10961571755279099</v>
      </c>
      <c r="BZ42">
        <v>-0.15917142619279001</v>
      </c>
      <c r="CA42">
        <v>-0.40971088357376501</v>
      </c>
      <c r="CB42">
        <v>-0.78022515990367902</v>
      </c>
      <c r="CC42">
        <v>6.6322836720202102E-2</v>
      </c>
      <c r="CD42">
        <v>-0.60609054416789598</v>
      </c>
      <c r="CE42">
        <v>-0.270867378418153</v>
      </c>
      <c r="CF42">
        <v>0.115185560987596</v>
      </c>
      <c r="CG42">
        <v>-0.229531733277237</v>
      </c>
      <c r="CH42">
        <v>-8.3591805797323795E-2</v>
      </c>
      <c r="CI42">
        <v>-0.358976771500918</v>
      </c>
      <c r="CJ42">
        <v>-0.21360953183373901</v>
      </c>
      <c r="CK42">
        <v>-0.18211465822087899</v>
      </c>
      <c r="CL42">
        <v>-3.10842040657698E-2</v>
      </c>
      <c r="CM42">
        <v>0.113871884153997</v>
      </c>
      <c r="CN42">
        <v>-0.29844268483372299</v>
      </c>
      <c r="CO42">
        <v>0.31098300094666298</v>
      </c>
      <c r="CP42">
        <v>0.12880180308927999</v>
      </c>
      <c r="CQ42">
        <v>0.132411216903072</v>
      </c>
      <c r="CR42">
        <v>-9.1194288880718705E-2</v>
      </c>
      <c r="CS42">
        <v>6.5372321939080203E-3</v>
      </c>
      <c r="CT42">
        <v>0.22170367445717801</v>
      </c>
      <c r="CU42">
        <v>4.8100033279348198E-2</v>
      </c>
      <c r="CV42">
        <v>-0.16920758448904799</v>
      </c>
      <c r="CW42">
        <v>-0.59894888979890804</v>
      </c>
      <c r="CX42">
        <v>0.2159268256155</v>
      </c>
    </row>
    <row r="43" spans="1:102" x14ac:dyDescent="0.25">
      <c r="A43" t="s">
        <v>3200</v>
      </c>
      <c r="B43" t="s">
        <v>3201</v>
      </c>
      <c r="C43" t="s">
        <v>2977</v>
      </c>
      <c r="D43" t="s">
        <v>3202</v>
      </c>
      <c r="E43">
        <v>0.36670014276743701</v>
      </c>
      <c r="F43">
        <v>0.118086275790503</v>
      </c>
      <c r="G43">
        <v>0.75702812813988696</v>
      </c>
      <c r="H43">
        <v>4.0227541403553202E-3</v>
      </c>
      <c r="I43">
        <v>2.8181102089735299E-3</v>
      </c>
      <c r="J43">
        <v>0.30055214885370501</v>
      </c>
      <c r="K43">
        <v>0.80084609335132195</v>
      </c>
      <c r="L43">
        <v>0.80150098251564605</v>
      </c>
      <c r="M43">
        <v>0.25376498033669997</v>
      </c>
      <c r="N43">
        <v>-0.27471091510310103</v>
      </c>
      <c r="O43">
        <v>0.39658653123669002</v>
      </c>
      <c r="P43">
        <v>6.0937808066794198E-2</v>
      </c>
      <c r="Q43">
        <v>-0.54547643294881698</v>
      </c>
      <c r="R43">
        <v>-0.59522405089128005</v>
      </c>
      <c r="S43">
        <v>-0.190364169951864</v>
      </c>
      <c r="T43">
        <v>-4.8828583042077399E-2</v>
      </c>
      <c r="U43">
        <v>-5.2760902685904797E-2</v>
      </c>
      <c r="V43">
        <v>0.231609941127221</v>
      </c>
      <c r="W43">
        <v>0</v>
      </c>
      <c r="X43">
        <v>0.46530170023777501</v>
      </c>
      <c r="Y43">
        <v>7.5654889576000903E-2</v>
      </c>
      <c r="Z43">
        <v>-0.17358906299608701</v>
      </c>
      <c r="AA43">
        <v>-7.8979702584061701E-2</v>
      </c>
      <c r="AB43">
        <v>0.17010536953274299</v>
      </c>
      <c r="AC43">
        <v>5.3726343206694498E-2</v>
      </c>
      <c r="AD43">
        <v>-5.2499664483950902E-2</v>
      </c>
      <c r="AE43">
        <v>-0.26021713045397499</v>
      </c>
      <c r="AF43">
        <v>-0.29568051771342002</v>
      </c>
      <c r="AG43">
        <v>0.15678856860895601</v>
      </c>
      <c r="AH43">
        <v>4.7376420253562E-2</v>
      </c>
      <c r="AI43">
        <v>-0.23021603011234701</v>
      </c>
      <c r="AJ43">
        <v>-0.130403249483907</v>
      </c>
      <c r="AK43">
        <v>-3.6880434345011502E-2</v>
      </c>
      <c r="AL43">
        <v>9.0290011795331498E-2</v>
      </c>
      <c r="AM43">
        <v>-1.26471808430004E-2</v>
      </c>
      <c r="AN43">
        <v>0.18648216327763201</v>
      </c>
      <c r="AO43">
        <v>-5.86222539679482E-2</v>
      </c>
      <c r="AP43">
        <v>0.25693047782924999</v>
      </c>
      <c r="AQ43">
        <v>8.9536410534401895E-2</v>
      </c>
      <c r="AR43">
        <v>-0.212330115487114</v>
      </c>
      <c r="AS43">
        <v>-0.25545437554780798</v>
      </c>
      <c r="AT43">
        <v>-0.11842650126972699</v>
      </c>
      <c r="AU43">
        <v>-0.174528576522265</v>
      </c>
      <c r="AV43">
        <v>-5.6343459057050703E-2</v>
      </c>
      <c r="AW43">
        <v>-3.6307172386200098E-2</v>
      </c>
      <c r="AX43">
        <v>-1.13709052055716E-2</v>
      </c>
      <c r="AY43">
        <v>-4.9985859918153297E-2</v>
      </c>
      <c r="AZ43">
        <v>0.227073920398423</v>
      </c>
      <c r="BA43">
        <v>-7.2624597431352994E-2</v>
      </c>
      <c r="BB43">
        <v>0.14814122363309101</v>
      </c>
      <c r="BC43">
        <v>-9.9155737097085694E-2</v>
      </c>
      <c r="BD43">
        <v>-2.7810193923940098E-2</v>
      </c>
      <c r="BE43">
        <v>-0.108129670005878</v>
      </c>
      <c r="BF43">
        <v>-7.8462711803832103E-2</v>
      </c>
      <c r="BG43">
        <v>4.89845631740879E-3</v>
      </c>
      <c r="BH43">
        <v>-0.236020548203244</v>
      </c>
      <c r="BI43">
        <v>-0.25596337888253901</v>
      </c>
      <c r="BJ43">
        <v>-0.145909463052706</v>
      </c>
      <c r="BK43">
        <v>-0.26177970569050402</v>
      </c>
      <c r="BL43">
        <v>0.100700281044568</v>
      </c>
      <c r="BM43">
        <v>8.1157733212602196E-3</v>
      </c>
      <c r="BN43">
        <v>0.44716196228245603</v>
      </c>
      <c r="BO43">
        <v>-0.14009482131725801</v>
      </c>
      <c r="BP43">
        <v>0.23818950652603599</v>
      </c>
      <c r="BQ43">
        <v>-4.6847912187559397E-2</v>
      </c>
      <c r="BR43">
        <v>-0.24895295338732101</v>
      </c>
      <c r="BS43">
        <v>3.3115492821238601E-2</v>
      </c>
      <c r="BT43">
        <v>-3.5223653444475399E-3</v>
      </c>
      <c r="BU43">
        <v>0.29536700745852401</v>
      </c>
      <c r="BV43">
        <v>-6.0199722600840902E-2</v>
      </c>
      <c r="BW43">
        <v>-3.7214034886138801E-2</v>
      </c>
      <c r="BX43">
        <v>0.149172983202326</v>
      </c>
      <c r="BY43">
        <v>-0.137689822237999</v>
      </c>
      <c r="BZ43">
        <v>0.39368253246263502</v>
      </c>
      <c r="CA43">
        <v>4.7241296025480398E-2</v>
      </c>
      <c r="CB43">
        <v>-0.37737799859531601</v>
      </c>
      <c r="CC43">
        <v>0.50594106707907105</v>
      </c>
      <c r="CD43">
        <v>-6.2520464426879904E-2</v>
      </c>
      <c r="CE43">
        <v>-0.25558110891993802</v>
      </c>
      <c r="CF43">
        <v>0.20405332231104401</v>
      </c>
      <c r="CG43">
        <v>0.14736207963627301</v>
      </c>
      <c r="CH43">
        <v>0.38993074067213102</v>
      </c>
      <c r="CI43">
        <v>0.25383974016757199</v>
      </c>
      <c r="CJ43">
        <v>-0.197883934471313</v>
      </c>
      <c r="CK43">
        <v>-3.3422585510612897E-2</v>
      </c>
      <c r="CL43">
        <v>2.8893473271494101E-2</v>
      </c>
      <c r="CM43">
        <v>0.300435765277766</v>
      </c>
      <c r="CN43">
        <v>-0.342656842697728</v>
      </c>
      <c r="CO43">
        <v>0.54167126112463904</v>
      </c>
      <c r="CP43">
        <v>-0.29113858033011197</v>
      </c>
      <c r="CQ43">
        <v>0.14836648869619001</v>
      </c>
      <c r="CR43">
        <v>0.115065375675547</v>
      </c>
      <c r="CS43">
        <v>-7.2155880166404202E-2</v>
      </c>
      <c r="CT43">
        <v>-1.3684120136867499E-2</v>
      </c>
      <c r="CU43">
        <v>2.26078561236501E-2</v>
      </c>
      <c r="CV43">
        <v>-0.125367114190128</v>
      </c>
      <c r="CW43">
        <v>-0.119405092493789</v>
      </c>
      <c r="CX43">
        <v>0.12850458194952399</v>
      </c>
    </row>
    <row r="44" spans="1:102" x14ac:dyDescent="0.25">
      <c r="A44" t="s">
        <v>3134</v>
      </c>
      <c r="B44" t="s">
        <v>3135</v>
      </c>
      <c r="C44" t="s">
        <v>2977</v>
      </c>
      <c r="D44" t="s">
        <v>3136</v>
      </c>
      <c r="E44">
        <v>0.76008371683595699</v>
      </c>
      <c r="F44">
        <v>7.6335193759393793E-2</v>
      </c>
      <c r="G44">
        <v>0.17071028875206501</v>
      </c>
      <c r="H44">
        <v>3.10992464990126E-4</v>
      </c>
      <c r="I44">
        <v>1.9743887497493998E-3</v>
      </c>
      <c r="J44">
        <v>6.4694124870802797E-2</v>
      </c>
      <c r="K44">
        <v>8.3548110180511302E-3</v>
      </c>
      <c r="L44">
        <v>2.9097303785583901E-2</v>
      </c>
      <c r="M44">
        <v>0.30430016171431001</v>
      </c>
      <c r="N44">
        <v>-4.6983147104255003E-2</v>
      </c>
      <c r="O44">
        <v>-0.22874789300085199</v>
      </c>
      <c r="P44">
        <v>-0.13786552005255401</v>
      </c>
      <c r="Q44">
        <v>-0.35398601150713899</v>
      </c>
      <c r="R44">
        <v>-0.313550731022957</v>
      </c>
      <c r="S44">
        <v>0.17398468280823801</v>
      </c>
      <c r="T44">
        <v>0.26661286741957602</v>
      </c>
      <c r="U44">
        <v>0.23692046309102899</v>
      </c>
      <c r="V44">
        <v>0.10560714825475501</v>
      </c>
      <c r="W44">
        <v>50</v>
      </c>
      <c r="X44">
        <v>0.12778246355843101</v>
      </c>
      <c r="Y44">
        <v>0.101236957528882</v>
      </c>
      <c r="Z44">
        <v>1.9436575696763402E-2</v>
      </c>
      <c r="AA44">
        <v>-0.18884249671389799</v>
      </c>
      <c r="AB44">
        <v>-0.38952956343364498</v>
      </c>
      <c r="AC44">
        <v>0.14201263231877301</v>
      </c>
      <c r="AD44">
        <v>0.15575234549002601</v>
      </c>
      <c r="AE44">
        <v>0.33249475640438703</v>
      </c>
      <c r="AF44">
        <v>-2.2449187006169199E-2</v>
      </c>
      <c r="AG44">
        <v>-0.68392324433606799</v>
      </c>
      <c r="AH44">
        <v>0.24739747577895699</v>
      </c>
      <c r="AI44">
        <v>-0.23628510108258999</v>
      </c>
      <c r="AJ44">
        <v>-0.37239549300948299</v>
      </c>
      <c r="AK44">
        <v>0.149735174470805</v>
      </c>
      <c r="AL44">
        <v>8.8372150245227099E-2</v>
      </c>
      <c r="AM44">
        <v>6.0001463750226899E-2</v>
      </c>
      <c r="AN44">
        <v>-0.37535779049239898</v>
      </c>
      <c r="AO44">
        <v>6.4921692493889405E-2</v>
      </c>
      <c r="AP44">
        <v>-3.4268409838007899E-2</v>
      </c>
      <c r="AQ44">
        <v>0.39532696865330003</v>
      </c>
      <c r="AR44">
        <v>0.25189815093750101</v>
      </c>
      <c r="AS44">
        <v>0.114480566202395</v>
      </c>
      <c r="AT44">
        <v>4.8527611661126499E-2</v>
      </c>
      <c r="AU44">
        <v>-0.21549420210008099</v>
      </c>
      <c r="AV44">
        <v>-0.46959476444644399</v>
      </c>
      <c r="AW44">
        <v>0.30352679082234102</v>
      </c>
      <c r="AX44">
        <v>0.49729589857868001</v>
      </c>
      <c r="AY44">
        <v>0.20477420967786999</v>
      </c>
      <c r="AZ44">
        <v>-0.18856673161915299</v>
      </c>
      <c r="BA44">
        <v>0.38097545776628999</v>
      </c>
      <c r="BB44">
        <v>-0.21651562001587901</v>
      </c>
      <c r="BC44">
        <v>0.69945602224457204</v>
      </c>
      <c r="BD44">
        <v>0.26622006847201701</v>
      </c>
      <c r="BE44">
        <v>0.15175883184069</v>
      </c>
      <c r="BF44">
        <v>0.42947462161695299</v>
      </c>
      <c r="BG44">
        <v>0.13862716439856901</v>
      </c>
      <c r="BH44">
        <v>-0.13122858289386699</v>
      </c>
      <c r="BI44">
        <v>0.42162369963385499</v>
      </c>
      <c r="BJ44">
        <v>-7.7518038977974005E-2</v>
      </c>
      <c r="BK44">
        <v>-2.9870794158660299E-2</v>
      </c>
      <c r="BL44">
        <v>-0.14809192013435199</v>
      </c>
      <c r="BM44">
        <v>-0.177245115443458</v>
      </c>
      <c r="BN44">
        <v>-0.232712283843381</v>
      </c>
      <c r="BO44">
        <v>0.16700133017725699</v>
      </c>
      <c r="BP44">
        <v>-0.21495422782624601</v>
      </c>
      <c r="BQ44">
        <v>0.34534440551537798</v>
      </c>
      <c r="BR44">
        <v>1.6402423006406399E-2</v>
      </c>
      <c r="BS44">
        <v>-0.35486971053632999</v>
      </c>
      <c r="BT44">
        <v>6.9350696324738503E-2</v>
      </c>
      <c r="BU44">
        <v>0.14740563119429501</v>
      </c>
      <c r="BV44">
        <v>0.65121167259512602</v>
      </c>
      <c r="BW44">
        <v>4.3625597241386399E-2</v>
      </c>
      <c r="BX44">
        <v>-2.4423216619584398E-3</v>
      </c>
      <c r="BY44">
        <v>0.194490871893646</v>
      </c>
      <c r="BZ44">
        <v>-0.18370018851379499</v>
      </c>
      <c r="CA44">
        <v>0.18370729410017</v>
      </c>
      <c r="CB44">
        <v>0.147371514693485</v>
      </c>
      <c r="CC44">
        <v>-0.28501898019235999</v>
      </c>
      <c r="CD44">
        <v>-0.34677822715710499</v>
      </c>
      <c r="CE44">
        <v>-0.141705288363804</v>
      </c>
      <c r="CF44">
        <v>-0.34300492260389898</v>
      </c>
      <c r="CG44">
        <v>1.6018432015613E-2</v>
      </c>
      <c r="CH44">
        <v>-0.412350355652361</v>
      </c>
      <c r="CI44">
        <v>0.211077007137939</v>
      </c>
      <c r="CJ44">
        <v>8.7189525054235495E-2</v>
      </c>
      <c r="CK44">
        <v>0.218680120822796</v>
      </c>
      <c r="CL44">
        <v>8.5321224405648294E-2</v>
      </c>
      <c r="CM44">
        <v>-2.0544216307788899E-2</v>
      </c>
      <c r="CN44">
        <v>2.9594076503007799E-2</v>
      </c>
      <c r="CO44">
        <v>-0.18916810535884099</v>
      </c>
      <c r="CP44">
        <v>0.38098351541613901</v>
      </c>
      <c r="CQ44">
        <v>0.41320983093163799</v>
      </c>
      <c r="CR44">
        <v>-3.2533284097939499E-2</v>
      </c>
      <c r="CS44">
        <v>2.7320364916032399E-2</v>
      </c>
      <c r="CT44">
        <v>0.39532148787897498</v>
      </c>
      <c r="CU44">
        <v>-0.57161791201244305</v>
      </c>
      <c r="CV44">
        <v>-0.47023748501097601</v>
      </c>
      <c r="CW44">
        <v>0.194845157016798</v>
      </c>
      <c r="CX44">
        <v>-0.455796720872021</v>
      </c>
    </row>
    <row r="45" spans="1:102" x14ac:dyDescent="0.25">
      <c r="A45" t="s">
        <v>3126</v>
      </c>
      <c r="B45" t="s">
        <v>3127</v>
      </c>
      <c r="C45" t="s">
        <v>2977</v>
      </c>
      <c r="D45" t="s">
        <v>3128</v>
      </c>
      <c r="E45">
        <v>0.29492398565365802</v>
      </c>
      <c r="F45">
        <v>0.73636822763055898</v>
      </c>
      <c r="G45">
        <v>0.55201804351344197</v>
      </c>
      <c r="H45">
        <v>1.1460174700716501E-3</v>
      </c>
      <c r="I45">
        <v>2.5273880188523101E-3</v>
      </c>
      <c r="J45">
        <v>0.43015010136034199</v>
      </c>
      <c r="K45">
        <v>0.758010878174595</v>
      </c>
      <c r="L45">
        <v>0.59390021561293604</v>
      </c>
      <c r="M45">
        <v>0.69567145282780196</v>
      </c>
      <c r="N45">
        <v>-0.349449558599919</v>
      </c>
      <c r="O45">
        <v>9.2628171275517299E-2</v>
      </c>
      <c r="P45">
        <v>-0.12841069366220101</v>
      </c>
      <c r="Q45">
        <v>0.68207232773529503</v>
      </c>
      <c r="R45">
        <v>0.65956894939181299</v>
      </c>
      <c r="S45">
        <v>-0.15855098174927201</v>
      </c>
      <c r="T45">
        <v>-6.5312171818976195E-2</v>
      </c>
      <c r="U45">
        <v>-0.122643042801303</v>
      </c>
      <c r="V45">
        <v>-8.6505122733846695E-2</v>
      </c>
      <c r="W45">
        <v>8</v>
      </c>
      <c r="X45">
        <v>0.44494158263644301</v>
      </c>
      <c r="Y45">
        <v>0.14555422039761501</v>
      </c>
      <c r="Z45">
        <v>-0.124088648014825</v>
      </c>
      <c r="AA45">
        <v>-0.41603789130161001</v>
      </c>
      <c r="AB45">
        <v>-8.5149797082358106E-2</v>
      </c>
      <c r="AC45">
        <v>0.59471832258604396</v>
      </c>
      <c r="AD45">
        <v>0.108972175083214</v>
      </c>
      <c r="AE45">
        <v>0.20621951774664099</v>
      </c>
      <c r="AF45">
        <v>0.41372971384567198</v>
      </c>
      <c r="AG45">
        <v>-0.29944950197760201</v>
      </c>
      <c r="AH45">
        <v>-0.18999489126351199</v>
      </c>
      <c r="AI45">
        <v>-0.17728050003870599</v>
      </c>
      <c r="AJ45">
        <v>-0.44883471454972101</v>
      </c>
      <c r="AK45">
        <v>-0.41606691906134802</v>
      </c>
      <c r="AL45">
        <v>-0.12421299631318899</v>
      </c>
      <c r="AM45">
        <v>-4.9546086408135598E-2</v>
      </c>
      <c r="AN45">
        <v>-0.63461712095546496</v>
      </c>
      <c r="AO45">
        <v>6.0792879296163199E-2</v>
      </c>
      <c r="AP45">
        <v>-0.51067440569393996</v>
      </c>
      <c r="AQ45">
        <v>0.55248266134931101</v>
      </c>
      <c r="AR45">
        <v>0.172868071069847</v>
      </c>
      <c r="AS45">
        <v>0.19013302141659899</v>
      </c>
      <c r="AT45">
        <v>0.27240224914082301</v>
      </c>
      <c r="AU45">
        <v>0.28221898598286199</v>
      </c>
      <c r="AV45">
        <v>-0.153642625631772</v>
      </c>
      <c r="AW45">
        <v>-0.18515230358432999</v>
      </c>
      <c r="AX45">
        <v>0.105861492591544</v>
      </c>
      <c r="AY45">
        <v>-0.45294005494740802</v>
      </c>
      <c r="AZ45">
        <v>-0.16674819788030601</v>
      </c>
      <c r="BA45">
        <v>0.40788526614245302</v>
      </c>
      <c r="BB45">
        <v>-0.29907984938221699</v>
      </c>
      <c r="BC45">
        <v>0.38652039570770602</v>
      </c>
      <c r="BD45">
        <v>0.30255515532182198</v>
      </c>
      <c r="BE45">
        <v>2.0225143950607E-2</v>
      </c>
      <c r="BF45">
        <v>0.201902205672782</v>
      </c>
      <c r="BG45">
        <v>0.446449927074276</v>
      </c>
      <c r="BH45">
        <v>-0.19546207663276799</v>
      </c>
      <c r="BI45">
        <v>0.60334775899863102</v>
      </c>
      <c r="BJ45">
        <v>-0.12161878203495601</v>
      </c>
      <c r="BK45">
        <v>9.4939340645171399E-2</v>
      </c>
      <c r="BL45">
        <v>-0.69100750969876201</v>
      </c>
      <c r="BM45">
        <v>-5.3039506193102798E-2</v>
      </c>
      <c r="BN45">
        <v>-5.9082320509438901E-2</v>
      </c>
      <c r="BO45">
        <v>0.28597526022625902</v>
      </c>
      <c r="BP45">
        <v>-0.41355788401685201</v>
      </c>
      <c r="BQ45">
        <v>0.60898043892843301</v>
      </c>
      <c r="BR45">
        <v>8.4318769178844399E-2</v>
      </c>
      <c r="BS45">
        <v>-0.25199331205713399</v>
      </c>
      <c r="BT45">
        <v>3.7893851626523901E-2</v>
      </c>
      <c r="BU45">
        <v>0.61591708085753305</v>
      </c>
      <c r="BV45">
        <v>0.14933742605011899</v>
      </c>
      <c r="BW45">
        <v>-0.21413279325611201</v>
      </c>
      <c r="BX45">
        <v>-0.45323228088246698</v>
      </c>
      <c r="BY45">
        <v>-0.31140379266839402</v>
      </c>
      <c r="BZ45">
        <v>-0.26674985624278502</v>
      </c>
      <c r="CA45">
        <v>0.15930140871732801</v>
      </c>
      <c r="CB45">
        <v>-0.170702934638924</v>
      </c>
      <c r="CC45">
        <v>-6.4359258242864301E-2</v>
      </c>
      <c r="CD45">
        <v>-0.54950767991930005</v>
      </c>
      <c r="CE45">
        <v>0.11632480876029</v>
      </c>
      <c r="CF45">
        <v>-0.30474985934235999</v>
      </c>
      <c r="CG45">
        <v>-0.14529032621048901</v>
      </c>
      <c r="CH45">
        <v>-0.54528902797822598</v>
      </c>
      <c r="CI45">
        <v>-5.6141686182529099E-2</v>
      </c>
      <c r="CJ45">
        <v>-0.22410324233989201</v>
      </c>
      <c r="CK45">
        <v>0.34805557045368202</v>
      </c>
      <c r="CL45">
        <v>5.6267697015843603E-2</v>
      </c>
      <c r="CM45">
        <v>0.114779764831638</v>
      </c>
      <c r="CN45">
        <v>-0.36989068758485</v>
      </c>
      <c r="CO45">
        <v>0.18614475561560201</v>
      </c>
      <c r="CP45">
        <v>0.107326087930282</v>
      </c>
      <c r="CQ45">
        <v>0.19142897442722401</v>
      </c>
      <c r="CR45">
        <v>-1.74715545471558E-2</v>
      </c>
      <c r="CS45">
        <v>-0.41521595170708198</v>
      </c>
      <c r="CT45">
        <v>0.28909422206819202</v>
      </c>
      <c r="CU45">
        <v>-0.42893993962093002</v>
      </c>
      <c r="CV45">
        <v>-0.155389889539055</v>
      </c>
      <c r="CW45">
        <v>4.4911957373876703E-2</v>
      </c>
      <c r="CX45">
        <v>-5.4247147543129898E-2</v>
      </c>
    </row>
    <row r="46" spans="1:102" x14ac:dyDescent="0.25">
      <c r="A46" t="s">
        <v>1005</v>
      </c>
      <c r="B46" t="s">
        <v>3176</v>
      </c>
      <c r="C46" t="s">
        <v>2977</v>
      </c>
      <c r="D46" t="s">
        <v>3177</v>
      </c>
      <c r="E46">
        <v>0.45248732416067799</v>
      </c>
      <c r="F46">
        <v>0.62658726868851</v>
      </c>
      <c r="G46">
        <v>0.37471488389178798</v>
      </c>
      <c r="H46">
        <v>0.29059103940280301</v>
      </c>
      <c r="I46">
        <v>3.7371119647291298E-2</v>
      </c>
      <c r="J46">
        <v>0.469767216084434</v>
      </c>
      <c r="K46">
        <v>0.104131804154694</v>
      </c>
      <c r="L46">
        <v>7.8399600513426995E-2</v>
      </c>
      <c r="M46">
        <v>1.81346663291055E-3</v>
      </c>
      <c r="N46">
        <v>0.17859585860326599</v>
      </c>
      <c r="O46">
        <v>9.5643827095861902E-2</v>
      </c>
      <c r="P46">
        <v>0.13711984284956399</v>
      </c>
      <c r="Q46">
        <v>-0.15198947023546899</v>
      </c>
      <c r="R46">
        <v>-0.31804087061128999</v>
      </c>
      <c r="S46">
        <v>0.103697806236771</v>
      </c>
      <c r="T46">
        <v>0.248694722410498</v>
      </c>
      <c r="U46">
        <v>0.29257965561091098</v>
      </c>
      <c r="V46">
        <v>0.51322812556435804</v>
      </c>
      <c r="W46">
        <v>0</v>
      </c>
      <c r="X46">
        <v>0.26505905107767103</v>
      </c>
      <c r="Y46">
        <v>-0.242705736021497</v>
      </c>
      <c r="Z46">
        <v>0.40215957286585902</v>
      </c>
      <c r="AA46">
        <v>0.24579802194009001</v>
      </c>
      <c r="AB46">
        <v>-6.9275626865707707E-2</v>
      </c>
      <c r="AC46">
        <v>-2.67039049490535E-2</v>
      </c>
      <c r="AD46">
        <v>0.17614981069466401</v>
      </c>
      <c r="AE46">
        <v>-0.16916502983648299</v>
      </c>
      <c r="AF46">
        <v>-0.35456755632738401</v>
      </c>
      <c r="AG46">
        <v>0.20068558515910001</v>
      </c>
      <c r="AH46">
        <v>-4.5823857292361103E-2</v>
      </c>
      <c r="AI46">
        <v>-0.13007797668580701</v>
      </c>
      <c r="AJ46">
        <v>0.234344035754845</v>
      </c>
      <c r="AK46">
        <v>0.18840219345675999</v>
      </c>
      <c r="AL46">
        <v>-0.27816137861434498</v>
      </c>
      <c r="AM46">
        <v>-0.56155101200922497</v>
      </c>
      <c r="AN46">
        <v>7.2612357305737896E-2</v>
      </c>
      <c r="AO46">
        <v>-0.29940479682553101</v>
      </c>
      <c r="AP46">
        <v>0.30133325261959498</v>
      </c>
      <c r="AQ46">
        <v>-0.100731699547683</v>
      </c>
      <c r="AR46">
        <v>-0.35389966326158701</v>
      </c>
      <c r="AS46">
        <v>-0.23969023274923801</v>
      </c>
      <c r="AT46">
        <v>-0.71903826600023402</v>
      </c>
      <c r="AU46">
        <v>0.15194278333949601</v>
      </c>
      <c r="AV46">
        <v>-0.31386009597544601</v>
      </c>
      <c r="AW46">
        <v>-0.48802739135416301</v>
      </c>
      <c r="AX46">
        <v>0.12289440553342799</v>
      </c>
      <c r="AY46">
        <v>0.13687220391404201</v>
      </c>
      <c r="AZ46">
        <v>0.61011927326914195</v>
      </c>
      <c r="BA46">
        <v>-0.34915870327830101</v>
      </c>
      <c r="BB46">
        <v>0.15899581548722899</v>
      </c>
      <c r="BC46">
        <v>-0.27282623185604599</v>
      </c>
      <c r="BD46">
        <v>0.22948059296634901</v>
      </c>
      <c r="BE46">
        <v>0.56270649719424903</v>
      </c>
      <c r="BF46">
        <v>-3.6330037029520097E-2</v>
      </c>
      <c r="BG46">
        <v>7.6915735620632503E-2</v>
      </c>
      <c r="BH46">
        <v>-0.37688773923911001</v>
      </c>
      <c r="BI46">
        <v>-0.21584506262776501</v>
      </c>
      <c r="BJ46">
        <v>0.24385502421855801</v>
      </c>
      <c r="BK46">
        <v>2.8849958657529599E-2</v>
      </c>
      <c r="BL46">
        <v>0.10844025379442</v>
      </c>
      <c r="BM46">
        <v>0.13470427369440999</v>
      </c>
      <c r="BN46">
        <v>0.32541010648497798</v>
      </c>
      <c r="BO46">
        <v>-0.16588264404331901</v>
      </c>
      <c r="BP46">
        <v>8.1391814378171196E-2</v>
      </c>
      <c r="BQ46">
        <v>-7.0620477768971193E-2</v>
      </c>
      <c r="BR46">
        <v>-0.35604499771977199</v>
      </c>
      <c r="BS46">
        <v>0.48622468238898398</v>
      </c>
      <c r="BT46">
        <v>0.112817248029526</v>
      </c>
      <c r="BU46">
        <v>7.6581034582419702E-2</v>
      </c>
      <c r="BV46">
        <v>0.301448810263648</v>
      </c>
      <c r="BW46">
        <v>-0.37419812012262799</v>
      </c>
      <c r="BX46">
        <v>-0.343499739841929</v>
      </c>
      <c r="BY46">
        <v>0.56151821759926701</v>
      </c>
      <c r="BZ46">
        <v>0.74289201424349904</v>
      </c>
      <c r="CA46">
        <v>4.80210651199212E-2</v>
      </c>
      <c r="CB46">
        <v>-0.12905633253233301</v>
      </c>
      <c r="CC46">
        <v>0.48828189225135399</v>
      </c>
      <c r="CD46">
        <v>-0.23405454071239101</v>
      </c>
      <c r="CE46">
        <v>-2.1400895140782E-2</v>
      </c>
      <c r="CF46">
        <v>0.29243041888840099</v>
      </c>
      <c r="CG46">
        <v>8.8439094782583494E-2</v>
      </c>
      <c r="CH46">
        <v>0.26593415442138901</v>
      </c>
      <c r="CI46">
        <v>0.35205200196952102</v>
      </c>
      <c r="CJ46">
        <v>-0.43539520373114599</v>
      </c>
      <c r="CK46">
        <v>3.9988291397524599E-2</v>
      </c>
      <c r="CL46">
        <v>-0.62570041963240897</v>
      </c>
      <c r="CM46">
        <v>9.1385925383922706E-2</v>
      </c>
      <c r="CN46">
        <v>-0.22028097187557799</v>
      </c>
      <c r="CO46">
        <v>0.16419356676428101</v>
      </c>
      <c r="CP46">
        <v>-0.515048693370741</v>
      </c>
      <c r="CQ46">
        <v>7.0889973195113407E-2</v>
      </c>
      <c r="CR46">
        <v>0.48678949766574298</v>
      </c>
      <c r="CS46">
        <v>0.27010523188414698</v>
      </c>
      <c r="CT46">
        <v>-0.50047507754009302</v>
      </c>
      <c r="CU46">
        <v>-5.3195222811977999E-2</v>
      </c>
      <c r="CV46">
        <v>-0.285281639192209</v>
      </c>
      <c r="CW46">
        <v>-0.34095274943762599</v>
      </c>
      <c r="CX46">
        <v>0.138433020545255</v>
      </c>
    </row>
    <row r="47" spans="1:102" x14ac:dyDescent="0.25">
      <c r="A47" t="s">
        <v>2422</v>
      </c>
      <c r="B47" t="s">
        <v>3132</v>
      </c>
      <c r="C47" t="s">
        <v>2977</v>
      </c>
      <c r="D47" t="s">
        <v>3133</v>
      </c>
      <c r="E47">
        <v>0.47319368583937599</v>
      </c>
      <c r="F47">
        <v>0.17060604143576899</v>
      </c>
      <c r="G47">
        <v>0.743587454919308</v>
      </c>
      <c r="H47">
        <v>3.8933316738325299E-4</v>
      </c>
      <c r="I47" s="1">
        <v>8.2820457846708595E-5</v>
      </c>
      <c r="J47">
        <v>2.16510862563506E-3</v>
      </c>
      <c r="K47">
        <v>0.72829441321552801</v>
      </c>
      <c r="L47">
        <v>0.420668332048793</v>
      </c>
      <c r="M47">
        <v>0.249251793082746</v>
      </c>
      <c r="N47">
        <v>0.13110124471543999</v>
      </c>
      <c r="O47">
        <v>-0.208590758481005</v>
      </c>
      <c r="P47">
        <v>-3.8744756882782103E-2</v>
      </c>
      <c r="Q47">
        <v>0.41216823824343102</v>
      </c>
      <c r="R47">
        <v>0.48541390643251098</v>
      </c>
      <c r="S47">
        <v>0.35142330113521902</v>
      </c>
      <c r="T47">
        <v>4.04468196450289E-2</v>
      </c>
      <c r="U47">
        <v>0.101874984794582</v>
      </c>
      <c r="V47">
        <v>0.140622376104305</v>
      </c>
      <c r="W47">
        <v>26</v>
      </c>
      <c r="X47">
        <v>0.183969954525737</v>
      </c>
      <c r="Y47">
        <v>-0.58965310711878305</v>
      </c>
      <c r="Z47">
        <v>0.52485029608071998</v>
      </c>
      <c r="AA47">
        <v>0.22974780410257201</v>
      </c>
      <c r="AB47">
        <v>-0.29867893974306398</v>
      </c>
      <c r="AC47">
        <v>0.409560446280894</v>
      </c>
      <c r="AD47">
        <v>-0.38095031911888599</v>
      </c>
      <c r="AE47">
        <v>0.28718094374320802</v>
      </c>
      <c r="AF47">
        <v>-0.36599199463947402</v>
      </c>
      <c r="AG47">
        <v>0.17941650746801899</v>
      </c>
      <c r="AH47">
        <v>-0.355198465306517</v>
      </c>
      <c r="AI47">
        <v>-0.192085408148153</v>
      </c>
      <c r="AJ47">
        <v>-0.145210833321438</v>
      </c>
      <c r="AK47">
        <v>0.28122335950801303</v>
      </c>
      <c r="AL47">
        <v>3.12388360777302E-2</v>
      </c>
      <c r="AM47">
        <v>-0.46516062131852298</v>
      </c>
      <c r="AN47">
        <v>-0.51538416432146805</v>
      </c>
      <c r="AO47">
        <v>0.48446499988271402</v>
      </c>
      <c r="AP47">
        <v>0.40476518955579799</v>
      </c>
      <c r="AQ47">
        <v>-0.19994382776525299</v>
      </c>
      <c r="AR47">
        <v>-0.35852799975138699</v>
      </c>
      <c r="AS47">
        <v>-2.3862846970279301E-2</v>
      </c>
      <c r="AT47">
        <v>-0.40858073180103799</v>
      </c>
      <c r="AU47">
        <v>-9.8915324944713098E-2</v>
      </c>
      <c r="AV47">
        <v>-0.14280000956571701</v>
      </c>
      <c r="AW47">
        <v>-8.59575271491579E-2</v>
      </c>
      <c r="AX47">
        <v>0.65136583418942995</v>
      </c>
      <c r="AY47">
        <v>-6.1604342500345299E-2</v>
      </c>
      <c r="AZ47">
        <v>-1.6405835988443002E-2</v>
      </c>
      <c r="BA47">
        <v>0.15809775484994101</v>
      </c>
      <c r="BB47">
        <v>1.6182272360676701E-2</v>
      </c>
      <c r="BC47">
        <v>-7.2605357736964804E-2</v>
      </c>
      <c r="BD47">
        <v>0.18629301029596701</v>
      </c>
      <c r="BE47">
        <v>0.45720712995677398</v>
      </c>
      <c r="BF47">
        <v>0.66497503074655695</v>
      </c>
      <c r="BG47">
        <v>0.37636911810762902</v>
      </c>
      <c r="BH47">
        <v>-0.614958690918327</v>
      </c>
      <c r="BI47">
        <v>0.16900979232562299</v>
      </c>
      <c r="BJ47">
        <v>-5.0337986888133901E-2</v>
      </c>
      <c r="BK47">
        <v>0.37461944186087598</v>
      </c>
      <c r="BL47">
        <v>-0.20413834366837999</v>
      </c>
      <c r="BM47">
        <v>0.40191393466418401</v>
      </c>
      <c r="BN47">
        <v>0.47691288641972401</v>
      </c>
      <c r="BO47">
        <v>-0.281766536704043</v>
      </c>
      <c r="BP47">
        <v>-0.46641788608950302</v>
      </c>
      <c r="BQ47">
        <v>0.38019932966296499</v>
      </c>
      <c r="BR47">
        <v>0.44338304409913099</v>
      </c>
      <c r="BS47">
        <v>-7.5706283161206103E-2</v>
      </c>
      <c r="BT47">
        <v>0.34824819537771701</v>
      </c>
      <c r="BU47">
        <v>-3.43865808877344E-2</v>
      </c>
      <c r="BV47">
        <v>0.20229707818992099</v>
      </c>
      <c r="BW47">
        <v>0.201844183073768</v>
      </c>
      <c r="BX47">
        <v>-0.36316245136654302</v>
      </c>
      <c r="BY47">
        <v>0.205055951898168</v>
      </c>
      <c r="BZ47">
        <v>0.17543491062359901</v>
      </c>
      <c r="CA47">
        <v>-3.4236860687097602E-2</v>
      </c>
      <c r="CB47">
        <v>-0.28437829952419302</v>
      </c>
      <c r="CC47">
        <v>-0.22310605091831701</v>
      </c>
      <c r="CD47">
        <v>-0.52567560263531898</v>
      </c>
      <c r="CE47">
        <v>-7.7340593645507397E-2</v>
      </c>
      <c r="CF47">
        <v>0.152552725082577</v>
      </c>
      <c r="CG47">
        <v>0.21347478155659599</v>
      </c>
      <c r="CH47">
        <v>-3.0759612524539799E-2</v>
      </c>
      <c r="CI47">
        <v>-0.197104664264311</v>
      </c>
      <c r="CJ47">
        <v>-0.28499369392756102</v>
      </c>
      <c r="CK47">
        <v>-5.4660289031640899E-2</v>
      </c>
      <c r="CL47">
        <v>-0.25297765183808701</v>
      </c>
      <c r="CM47">
        <v>9.28350324153175E-2</v>
      </c>
      <c r="CN47">
        <v>-0.22472327205690501</v>
      </c>
      <c r="CO47">
        <v>9.6487870145103197E-2</v>
      </c>
      <c r="CP47">
        <v>0.136983584718987</v>
      </c>
      <c r="CQ47">
        <v>0.226924554064486</v>
      </c>
      <c r="CR47">
        <v>1.9422916253239199E-2</v>
      </c>
      <c r="CS47">
        <v>8.3770526720091498E-2</v>
      </c>
      <c r="CT47">
        <v>0.17338875714962801</v>
      </c>
      <c r="CU47">
        <v>-0.118839790457446</v>
      </c>
      <c r="CV47">
        <v>-0.37563457186261401</v>
      </c>
      <c r="CW47">
        <v>-0.31993917338036099</v>
      </c>
      <c r="CX47">
        <v>0.53634421272156196</v>
      </c>
    </row>
    <row r="48" spans="1:102" x14ac:dyDescent="0.25">
      <c r="A48" t="s">
        <v>1622</v>
      </c>
      <c r="B48" t="s">
        <v>4193</v>
      </c>
      <c r="C48" t="s">
        <v>2977</v>
      </c>
      <c r="D48" t="s">
        <v>4192</v>
      </c>
      <c r="E48">
        <v>0.12377826094832101</v>
      </c>
      <c r="F48">
        <v>0.76442232609117999</v>
      </c>
      <c r="G48">
        <v>0.31637837777926398</v>
      </c>
      <c r="H48" s="1">
        <v>3.4932929370855998E-16</v>
      </c>
      <c r="I48" s="1">
        <v>1.1507541813136599E-11</v>
      </c>
      <c r="J48">
        <v>2.1711793456328301E-4</v>
      </c>
      <c r="K48">
        <v>0.85348599941543102</v>
      </c>
      <c r="L48" s="1">
        <v>3.9932969856129201E-5</v>
      </c>
      <c r="M48" s="1">
        <v>6.1713223287047503E-6</v>
      </c>
      <c r="N48">
        <v>0.15320051191351799</v>
      </c>
      <c r="O48">
        <v>-2.4463663797656701E-2</v>
      </c>
      <c r="P48">
        <v>6.4368424057930501E-2</v>
      </c>
      <c r="Q48">
        <v>0.659276955548878</v>
      </c>
      <c r="R48">
        <v>0.52027850645367901</v>
      </c>
      <c r="S48">
        <v>0.23330592230943401</v>
      </c>
      <c r="T48">
        <v>1.16136119597527E-2</v>
      </c>
      <c r="U48">
        <v>0.301246335072126</v>
      </c>
      <c r="V48">
        <v>0.32397989523357501</v>
      </c>
      <c r="W48">
        <v>3</v>
      </c>
      <c r="X48">
        <v>-0.182155252118504</v>
      </c>
      <c r="Y48">
        <v>-0.36767908356498902</v>
      </c>
      <c r="Z48">
        <v>0.36286419730696801</v>
      </c>
      <c r="AA48">
        <v>0.58432954057832598</v>
      </c>
      <c r="AB48">
        <v>-0.200366639037522</v>
      </c>
      <c r="AC48">
        <v>-6.3216257581671001E-2</v>
      </c>
      <c r="AD48">
        <v>-0.30171273217499001</v>
      </c>
      <c r="AE48">
        <v>-5.52919877351132E-2</v>
      </c>
      <c r="AF48">
        <v>-0.48527749383266899</v>
      </c>
      <c r="AG48">
        <v>0.12607121384272199</v>
      </c>
      <c r="AH48">
        <v>0.16975057719516901</v>
      </c>
      <c r="AI48">
        <v>-0.137378784059317</v>
      </c>
      <c r="AJ48">
        <v>0.18855885753621399</v>
      </c>
      <c r="AK48">
        <v>0.174601505610086</v>
      </c>
      <c r="AL48">
        <v>0.29697088300646401</v>
      </c>
      <c r="AM48">
        <v>-0.203042215623043</v>
      </c>
      <c r="AN48">
        <v>0.27976433566285103</v>
      </c>
      <c r="AO48">
        <v>0.13927761056270199</v>
      </c>
      <c r="AP48">
        <v>0.618328170382767</v>
      </c>
      <c r="AQ48">
        <v>-0.38656531960198498</v>
      </c>
      <c r="AR48">
        <v>-0.20380746275947001</v>
      </c>
      <c r="AS48">
        <v>-0.37749901714151501</v>
      </c>
      <c r="AT48">
        <v>-0.21012582301279301</v>
      </c>
      <c r="AU48">
        <v>-7.6535022627328503E-2</v>
      </c>
      <c r="AV48">
        <v>-2.3589136152421201E-2</v>
      </c>
      <c r="AW48">
        <v>0.17349723198484401</v>
      </c>
      <c r="AX48">
        <v>0.27055791949642299</v>
      </c>
      <c r="AY48">
        <v>0.53245540528147794</v>
      </c>
      <c r="AZ48">
        <v>1.6196332452046099E-2</v>
      </c>
      <c r="BA48">
        <v>-0.36567521581932799</v>
      </c>
      <c r="BB48">
        <v>0.37035392007231199</v>
      </c>
      <c r="BC48">
        <v>-9.9442436740220297E-2</v>
      </c>
      <c r="BD48">
        <v>-9.52506320023324E-2</v>
      </c>
      <c r="BE48">
        <v>0.20279294455077301</v>
      </c>
      <c r="BF48">
        <v>7.4430463686813095E-2</v>
      </c>
      <c r="BG48">
        <v>2.4787710138541599E-2</v>
      </c>
      <c r="BH48">
        <v>-0.28850670796357902</v>
      </c>
      <c r="BI48">
        <v>-0.465064081350757</v>
      </c>
      <c r="BJ48">
        <v>0.34879320222077997</v>
      </c>
      <c r="BK48">
        <v>-3.8257768608725998E-2</v>
      </c>
      <c r="BL48">
        <v>0.52528390542870496</v>
      </c>
      <c r="BM48">
        <v>4.14347105700726E-2</v>
      </c>
      <c r="BN48">
        <v>0.39082432427448699</v>
      </c>
      <c r="BO48">
        <v>-8.1519533947224901E-2</v>
      </c>
      <c r="BP48">
        <v>0.11115158035563499</v>
      </c>
      <c r="BQ48">
        <v>-0.28170544216548299</v>
      </c>
      <c r="BR48">
        <v>-0.27732594628241802</v>
      </c>
      <c r="BS48">
        <v>-1.93732441495469E-2</v>
      </c>
      <c r="BT48">
        <v>0.55824846307698595</v>
      </c>
      <c r="BU48">
        <v>-0.20066962240106601</v>
      </c>
      <c r="BV48">
        <v>-0.12856680293891201</v>
      </c>
      <c r="BW48">
        <v>5.7546142427431501E-2</v>
      </c>
      <c r="BX48">
        <v>0.139300249923904</v>
      </c>
      <c r="BY48">
        <v>0.40561236640710802</v>
      </c>
      <c r="BZ48">
        <v>0.24520845869726299</v>
      </c>
      <c r="CA48">
        <v>-0.100728949179942</v>
      </c>
      <c r="CB48">
        <v>-0.15278759181590401</v>
      </c>
      <c r="CC48">
        <v>0.18651432377343599</v>
      </c>
      <c r="CD48">
        <v>-7.5885365197535096E-2</v>
      </c>
      <c r="CE48">
        <v>-0.43248431539825399</v>
      </c>
      <c r="CF48">
        <v>0.50943199108825798</v>
      </c>
      <c r="CG48">
        <v>-9.5051112534477698E-3</v>
      </c>
      <c r="CH48">
        <v>0.48515595964264102</v>
      </c>
      <c r="CI48">
        <v>3.1580931969604702E-2</v>
      </c>
      <c r="CJ48">
        <v>1.3660978698346E-2</v>
      </c>
      <c r="CK48">
        <v>-0.42871211895859601</v>
      </c>
      <c r="CL48">
        <v>-0.237224638655783</v>
      </c>
      <c r="CM48">
        <v>0.21142657498898701</v>
      </c>
      <c r="CN48">
        <v>0.12110223276111</v>
      </c>
      <c r="CO48">
        <v>6.3527199692973199E-2</v>
      </c>
      <c r="CP48">
        <v>-8.3628483477271406E-2</v>
      </c>
      <c r="CQ48">
        <v>8.6153054286345995E-2</v>
      </c>
      <c r="CR48">
        <v>6.8432427927196199E-2</v>
      </c>
      <c r="CS48">
        <v>0.79794243375377405</v>
      </c>
      <c r="CT48">
        <v>-0.14454635430653101</v>
      </c>
      <c r="CU48">
        <v>9.6258711964392396E-2</v>
      </c>
      <c r="CV48">
        <v>-0.19905689909427399</v>
      </c>
      <c r="CW48">
        <v>-0.19807923566589</v>
      </c>
      <c r="CX48">
        <v>0.16360778290896399</v>
      </c>
    </row>
    <row r="49" spans="1:102" x14ac:dyDescent="0.25">
      <c r="A49" t="s">
        <v>3918</v>
      </c>
      <c r="B49" t="s">
        <v>3917</v>
      </c>
      <c r="C49" t="s">
        <v>2977</v>
      </c>
      <c r="D49" t="s">
        <v>3916</v>
      </c>
      <c r="E49">
        <v>0.34798127256295602</v>
      </c>
      <c r="F49">
        <v>0.12901453625216699</v>
      </c>
      <c r="G49">
        <v>0.80099625188102597</v>
      </c>
      <c r="H49">
        <v>4.20843635092546E-3</v>
      </c>
      <c r="I49">
        <v>0.15279080426971101</v>
      </c>
      <c r="J49">
        <v>6.3298827353046002E-4</v>
      </c>
      <c r="K49">
        <v>0.92457980866581202</v>
      </c>
      <c r="L49">
        <v>0.126545532244736</v>
      </c>
      <c r="M49">
        <v>0.28455203539113699</v>
      </c>
      <c r="N49">
        <v>-0.15069825133797601</v>
      </c>
      <c r="O49">
        <v>0.203065377991962</v>
      </c>
      <c r="P49">
        <v>2.61835633269927E-2</v>
      </c>
      <c r="Q49">
        <v>0.286195543142024</v>
      </c>
      <c r="R49">
        <v>0.14591509964980101</v>
      </c>
      <c r="S49">
        <v>-0.34690112337416401</v>
      </c>
      <c r="T49">
        <v>-9.6635213333926603E-3</v>
      </c>
      <c r="U49">
        <v>-0.17076826316394</v>
      </c>
      <c r="V49">
        <v>-0.114480431541433</v>
      </c>
      <c r="W49">
        <v>11</v>
      </c>
      <c r="X49">
        <v>1.4285616793379601E-2</v>
      </c>
      <c r="Y49">
        <v>0.57098798764295799</v>
      </c>
      <c r="Z49">
        <v>-0.430049348538045</v>
      </c>
      <c r="AA49">
        <v>-0.50514544241122405</v>
      </c>
      <c r="AB49">
        <v>0.41770847078426898</v>
      </c>
      <c r="AC49">
        <v>-8.2208033891237195E-2</v>
      </c>
      <c r="AD49">
        <v>0.43502722461145699</v>
      </c>
      <c r="AE49">
        <v>-0.29489602830758199</v>
      </c>
      <c r="AF49">
        <v>0.22062043925973299</v>
      </c>
      <c r="AG49">
        <v>7.1681993230756601E-3</v>
      </c>
      <c r="AH49">
        <v>1.6766399856054801E-2</v>
      </c>
      <c r="AI49">
        <v>0.33998708304448699</v>
      </c>
      <c r="AJ49">
        <v>-3.6329023776449497E-2</v>
      </c>
      <c r="AK49">
        <v>-0.145730443643107</v>
      </c>
      <c r="AL49">
        <v>-0.30155884281681</v>
      </c>
      <c r="AM49">
        <v>0.33340207038125202</v>
      </c>
      <c r="AN49">
        <v>4.4499440647078697E-2</v>
      </c>
      <c r="AO49">
        <v>-0.36286776733855702</v>
      </c>
      <c r="AP49">
        <v>-0.45071878025147999</v>
      </c>
      <c r="AQ49">
        <v>0.40974339172009799</v>
      </c>
      <c r="AR49">
        <v>0.183888678292428</v>
      </c>
      <c r="AS49">
        <v>0.29023435468318898</v>
      </c>
      <c r="AT49">
        <v>7.4940867319292198E-2</v>
      </c>
      <c r="AU49">
        <v>-0.15003098702123899</v>
      </c>
      <c r="AV49">
        <v>-0.118169369616721</v>
      </c>
      <c r="AW49">
        <v>-0.19522827521223499</v>
      </c>
      <c r="AX49">
        <v>-0.49017043593992998</v>
      </c>
      <c r="AY49">
        <v>-0.40145054531569202</v>
      </c>
      <c r="AZ49">
        <v>0.20578879259479099</v>
      </c>
      <c r="BA49">
        <v>5.5706412803884199E-2</v>
      </c>
      <c r="BB49">
        <v>-0.27160923216764399</v>
      </c>
      <c r="BC49">
        <v>-6.4566216574790405E-2</v>
      </c>
      <c r="BD49">
        <v>-3.6610147301045497E-2</v>
      </c>
      <c r="BE49">
        <v>-0.26552331123874801</v>
      </c>
      <c r="BF49">
        <v>-0.4677940005574</v>
      </c>
      <c r="BG49">
        <v>-0.26775597789246902</v>
      </c>
      <c r="BH49">
        <v>0.35316335027319401</v>
      </c>
      <c r="BI49">
        <v>6.58564415475172E-2</v>
      </c>
      <c r="BJ49">
        <v>-0.266347129611675</v>
      </c>
      <c r="BK49">
        <v>-6.1900885646399499E-2</v>
      </c>
      <c r="BL49">
        <v>-0.289838503729</v>
      </c>
      <c r="BM49">
        <v>-6.9480495622743402E-2</v>
      </c>
      <c r="BN49">
        <v>-0.44134793858480198</v>
      </c>
      <c r="BO49">
        <v>0.31103464432433803</v>
      </c>
      <c r="BP49">
        <v>-3.8944318894260498E-2</v>
      </c>
      <c r="BQ49">
        <v>-0.121623293686798</v>
      </c>
      <c r="BR49">
        <v>4.2092525302636699E-2</v>
      </c>
      <c r="BS49">
        <v>0.42727593596591301</v>
      </c>
      <c r="BT49">
        <v>-0.50188502617976505</v>
      </c>
      <c r="BU49">
        <v>0.225698144768925</v>
      </c>
      <c r="BV49">
        <v>0.205728927905829</v>
      </c>
      <c r="BW49">
        <v>-0.169193536556734</v>
      </c>
      <c r="BX49">
        <v>-0.19437202838997999</v>
      </c>
      <c r="BY49">
        <v>-0.30392843683535697</v>
      </c>
      <c r="BZ49">
        <v>-3.1412341289963001E-2</v>
      </c>
      <c r="CA49">
        <v>-5.6554302044571798E-2</v>
      </c>
      <c r="CB49">
        <v>0.151125597328265</v>
      </c>
      <c r="CC49">
        <v>0.30765729005447601</v>
      </c>
      <c r="CD49">
        <v>0.116818668703752</v>
      </c>
      <c r="CE49">
        <v>0.329422459962945</v>
      </c>
      <c r="CF49">
        <v>-0.22187785344210001</v>
      </c>
      <c r="CG49">
        <v>-6.06753543327085E-2</v>
      </c>
      <c r="CH49">
        <v>-0.119517150476238</v>
      </c>
      <c r="CI49">
        <v>0.16999620057987899</v>
      </c>
      <c r="CJ49">
        <v>-3.8539726233568397E-2</v>
      </c>
      <c r="CK49">
        <v>0.38298527679350503</v>
      </c>
      <c r="CL49">
        <v>0.25547380067745501</v>
      </c>
      <c r="CM49">
        <v>-0.12340560784349</v>
      </c>
      <c r="CN49">
        <v>-0.29991865516423699</v>
      </c>
      <c r="CO49">
        <v>-0.191091351894738</v>
      </c>
      <c r="CP49">
        <v>-0.228600997070774</v>
      </c>
      <c r="CQ49">
        <v>6.9857987490117499E-2</v>
      </c>
      <c r="CR49">
        <v>9.8349831786937597E-2</v>
      </c>
      <c r="CS49">
        <v>-0.34682992762383802</v>
      </c>
      <c r="CT49">
        <v>-0.264974889016796</v>
      </c>
      <c r="CU49">
        <v>-5.8973409690150899E-2</v>
      </c>
      <c r="CV49">
        <v>0.29512576031809401</v>
      </c>
      <c r="CW49">
        <v>0.29885820344001601</v>
      </c>
      <c r="CX49">
        <v>-0.38796615900415599</v>
      </c>
    </row>
    <row r="50" spans="1:102" x14ac:dyDescent="0.25">
      <c r="A50" t="s">
        <v>1008</v>
      </c>
      <c r="B50" t="s">
        <v>3767</v>
      </c>
      <c r="C50" t="s">
        <v>2977</v>
      </c>
      <c r="D50" t="s">
        <v>3766</v>
      </c>
      <c r="E50">
        <v>0.44741565798322802</v>
      </c>
      <c r="F50">
        <v>6.5475758187714603E-2</v>
      </c>
      <c r="G50">
        <v>0.54561420473739597</v>
      </c>
      <c r="H50" s="1">
        <v>4.7187591341109801E-13</v>
      </c>
      <c r="I50" s="1">
        <v>1.82209911099825E-10</v>
      </c>
      <c r="J50">
        <v>0.16506194996364401</v>
      </c>
      <c r="K50">
        <v>3.17031645795815E-2</v>
      </c>
      <c r="L50">
        <v>0.22241716454465299</v>
      </c>
      <c r="M50">
        <v>0.84396985814113601</v>
      </c>
      <c r="N50">
        <v>7.4528778893317799E-2</v>
      </c>
      <c r="O50">
        <v>-0.151433302475454</v>
      </c>
      <c r="P50">
        <v>-3.8452261791068303E-2</v>
      </c>
      <c r="Q50">
        <v>0.54157996504263095</v>
      </c>
      <c r="R50">
        <v>0.47314171512460101</v>
      </c>
      <c r="S50">
        <v>-8.2668231800510306E-2</v>
      </c>
      <c r="T50">
        <v>0.13679269696011201</v>
      </c>
      <c r="U50">
        <v>-8.3122816997231105E-2</v>
      </c>
      <c r="V50">
        <v>-1.2819533735066301E-2</v>
      </c>
      <c r="W50">
        <v>34</v>
      </c>
      <c r="X50">
        <v>0.131533956435917</v>
      </c>
      <c r="Y50">
        <v>-0.40662796206586299</v>
      </c>
      <c r="Z50">
        <v>0.29089859112331501</v>
      </c>
      <c r="AA50">
        <v>0.20204918260796501</v>
      </c>
      <c r="AB50">
        <v>-5.9185606563574397E-2</v>
      </c>
      <c r="AC50">
        <v>4.7904430185069798E-2</v>
      </c>
      <c r="AD50">
        <v>-0.491586216816088</v>
      </c>
      <c r="AE50">
        <v>0.17680893503096301</v>
      </c>
      <c r="AF50">
        <v>-0.33712181817418002</v>
      </c>
      <c r="AG50">
        <v>0.25340567762649502</v>
      </c>
      <c r="AH50">
        <v>-0.29427835206181402</v>
      </c>
      <c r="AI50">
        <v>-0.17085212929523799</v>
      </c>
      <c r="AJ50">
        <v>-6.2327217260951397E-2</v>
      </c>
      <c r="AK50">
        <v>0.32620750845657598</v>
      </c>
      <c r="AL50">
        <v>0.114026223805285</v>
      </c>
      <c r="AM50">
        <v>-0.112719755001251</v>
      </c>
      <c r="AN50">
        <v>-0.24180683663476599</v>
      </c>
      <c r="AO50">
        <v>0.44248548886950101</v>
      </c>
      <c r="AP50">
        <v>0.39661753720135601</v>
      </c>
      <c r="AQ50">
        <v>-0.41960019208518901</v>
      </c>
      <c r="AR50">
        <v>-9.7748622219764394E-2</v>
      </c>
      <c r="AS50">
        <v>-1.2143318476370299E-2</v>
      </c>
      <c r="AT50">
        <v>-9.0487073110063002E-2</v>
      </c>
      <c r="AU50">
        <v>-0.29925373729650501</v>
      </c>
      <c r="AV50">
        <v>0.18093391890597199</v>
      </c>
      <c r="AW50">
        <v>0.15402273576597</v>
      </c>
      <c r="AX50">
        <v>0.33823237136648199</v>
      </c>
      <c r="AY50">
        <v>-3.8912929925257099E-2</v>
      </c>
      <c r="AZ50">
        <v>0.15104100189874101</v>
      </c>
      <c r="BA50">
        <v>0.19018554552199199</v>
      </c>
      <c r="BB50">
        <v>7.5122860150293501E-3</v>
      </c>
      <c r="BC50">
        <v>-0.20396797342737</v>
      </c>
      <c r="BD50">
        <v>-0.12983157071665499</v>
      </c>
      <c r="BE50">
        <v>2.6581208185324601E-2</v>
      </c>
      <c r="BF50">
        <v>0.52521462602131896</v>
      </c>
      <c r="BG50">
        <v>2.2525825563992998E-3</v>
      </c>
      <c r="BH50">
        <v>-0.336311154571941</v>
      </c>
      <c r="BI50">
        <v>5.1706790572882202E-2</v>
      </c>
      <c r="BJ50">
        <v>-0.156011729294046</v>
      </c>
      <c r="BK50">
        <v>0.29544220560144402</v>
      </c>
      <c r="BL50">
        <v>-5.6110082698711199E-2</v>
      </c>
      <c r="BM50">
        <v>0.37326687643954498</v>
      </c>
      <c r="BN50">
        <v>0.39443271623549903</v>
      </c>
      <c r="BO50">
        <v>-0.28666274998642599</v>
      </c>
      <c r="BP50">
        <v>-0.14290542785323401</v>
      </c>
      <c r="BQ50">
        <v>0.188207125703341</v>
      </c>
      <c r="BR50">
        <v>0.23623883031694301</v>
      </c>
      <c r="BS50">
        <v>1.4282734296765199E-2</v>
      </c>
      <c r="BT50">
        <v>0.27539815546179303</v>
      </c>
      <c r="BU50">
        <v>-0.114191283215586</v>
      </c>
      <c r="BV50">
        <v>-0.142688565822994</v>
      </c>
      <c r="BW50">
        <v>0.50520867557161597</v>
      </c>
      <c r="BX50">
        <v>-2.2345425225773801E-2</v>
      </c>
      <c r="BY50">
        <v>-4.8531847424511899E-3</v>
      </c>
      <c r="BZ50">
        <v>7.3151395304993802E-2</v>
      </c>
      <c r="CA50">
        <v>-0.147396890892973</v>
      </c>
      <c r="CB50">
        <v>-9.4194366195983897E-2</v>
      </c>
      <c r="CC50">
        <v>-0.25978410780308497</v>
      </c>
      <c r="CD50">
        <v>1.0835854545979001E-2</v>
      </c>
      <c r="CE50">
        <v>4.0338810510851001E-3</v>
      </c>
      <c r="CF50">
        <v>0.19608075304588801</v>
      </c>
      <c r="CG50">
        <v>0.42748411135240399</v>
      </c>
      <c r="CH50">
        <v>9.5835556521937607E-2</v>
      </c>
      <c r="CI50">
        <v>-0.30966648640662198</v>
      </c>
      <c r="CJ50">
        <v>-0.101247805971256</v>
      </c>
      <c r="CK50">
        <v>-0.208405188205809</v>
      </c>
      <c r="CL50">
        <v>6.3219846800891502E-2</v>
      </c>
      <c r="CM50">
        <v>2.9405007544179998E-3</v>
      </c>
      <c r="CN50">
        <v>-9.7683617175405899E-2</v>
      </c>
      <c r="CO50">
        <v>0.10865864391258701</v>
      </c>
      <c r="CP50">
        <v>0.35906294177020998</v>
      </c>
      <c r="CQ50">
        <v>-3.96156432506998E-2</v>
      </c>
      <c r="CR50">
        <v>-0.26624054135207897</v>
      </c>
      <c r="CS50">
        <v>0.13018600805479</v>
      </c>
      <c r="CT50">
        <v>4.2226165247171397E-3</v>
      </c>
      <c r="CU50">
        <v>0.27497377610887203</v>
      </c>
      <c r="CV50">
        <v>9.0746416438648898E-3</v>
      </c>
      <c r="CW50">
        <v>-0.103903022565091</v>
      </c>
      <c r="CX50">
        <v>0.43546041188751</v>
      </c>
    </row>
    <row r="51" spans="1:102" x14ac:dyDescent="0.25">
      <c r="A51" t="s">
        <v>477</v>
      </c>
      <c r="B51" t="s">
        <v>3080</v>
      </c>
      <c r="C51" t="s">
        <v>2977</v>
      </c>
      <c r="D51" t="s">
        <v>3081</v>
      </c>
      <c r="E51">
        <v>0.95123044346021102</v>
      </c>
      <c r="F51">
        <v>0.51552096118204505</v>
      </c>
      <c r="G51">
        <v>0.712755634013849</v>
      </c>
      <c r="H51" s="1">
        <v>2.09956106331152E-19</v>
      </c>
      <c r="I51" s="1">
        <v>1.56805549882638E-18</v>
      </c>
      <c r="J51">
        <v>0.20736380509143601</v>
      </c>
      <c r="K51">
        <v>0.64639612384505396</v>
      </c>
      <c r="L51">
        <v>0.56209308312942396</v>
      </c>
      <c r="M51">
        <v>9.6488631033953401E-2</v>
      </c>
      <c r="N51">
        <v>-2.4687659351782899E-2</v>
      </c>
      <c r="O51">
        <v>0.21773699861347601</v>
      </c>
      <c r="P51">
        <v>9.6524669630846702E-2</v>
      </c>
      <c r="Q51">
        <v>-3.2129995839857699</v>
      </c>
      <c r="R51">
        <v>-3.21708510318089</v>
      </c>
      <c r="S51">
        <v>-0.30924416097726598</v>
      </c>
      <c r="T51">
        <v>-0.11826403251381</v>
      </c>
      <c r="U51">
        <v>-0.16211154507554101</v>
      </c>
      <c r="V51">
        <v>-0.451729091062541</v>
      </c>
      <c r="W51">
        <v>33</v>
      </c>
      <c r="X51">
        <v>0.47937183163288799</v>
      </c>
      <c r="Y51">
        <v>1.6067558146426401E-2</v>
      </c>
      <c r="Z51">
        <v>8.7817019685795195E-2</v>
      </c>
      <c r="AA51">
        <v>-0.100298040930489</v>
      </c>
      <c r="AB51">
        <v>3.43443238145347E-2</v>
      </c>
      <c r="AC51">
        <v>0.127028040546595</v>
      </c>
      <c r="AD51">
        <v>0.24554552788518</v>
      </c>
      <c r="AE51">
        <v>-0.28516335476238602</v>
      </c>
      <c r="AF51">
        <v>-0.27601111774012499</v>
      </c>
      <c r="AG51">
        <v>7.8687926442124703E-2</v>
      </c>
      <c r="AH51">
        <v>6.3530204781666096E-3</v>
      </c>
      <c r="AI51">
        <v>-0.29343988028030299</v>
      </c>
      <c r="AJ51">
        <v>3.4798542174664202E-2</v>
      </c>
      <c r="AK51">
        <v>0.13424760941282801</v>
      </c>
      <c r="AL51">
        <v>-0.14513304498269899</v>
      </c>
      <c r="AM51">
        <v>-0.448340751708111</v>
      </c>
      <c r="AN51">
        <v>-6.7189733575203303E-2</v>
      </c>
      <c r="AO51">
        <v>-0.38971986525971403</v>
      </c>
      <c r="AP51">
        <v>0.29067807667263401</v>
      </c>
      <c r="AQ51">
        <v>0.16348841967247599</v>
      </c>
      <c r="AR51">
        <v>-0.42392512604333599</v>
      </c>
      <c r="AS51">
        <v>-0.38873282852534302</v>
      </c>
      <c r="AT51">
        <v>-0.53623464004189803</v>
      </c>
      <c r="AU51">
        <v>2.24334922889531E-2</v>
      </c>
      <c r="AV51">
        <v>-0.39313159995080099</v>
      </c>
      <c r="AW51">
        <v>-0.41352978255193701</v>
      </c>
      <c r="AX51">
        <v>0.187448524223533</v>
      </c>
      <c r="AY51">
        <v>-0.101384338233414</v>
      </c>
      <c r="AZ51">
        <v>0.33433574065932897</v>
      </c>
      <c r="BA51">
        <v>-9.7538801132245806E-2</v>
      </c>
      <c r="BB51">
        <v>0.28077733338095401</v>
      </c>
      <c r="BC51">
        <v>-2.03573262979087E-2</v>
      </c>
      <c r="BD51">
        <v>0.32408804804129598</v>
      </c>
      <c r="BE51">
        <v>0.45184844005928199</v>
      </c>
      <c r="BF51">
        <v>0.166028052568473</v>
      </c>
      <c r="BG51">
        <v>0.13931861591627401</v>
      </c>
      <c r="BH51">
        <v>-0.32271200263391397</v>
      </c>
      <c r="BI51">
        <v>-0.19620228488847699</v>
      </c>
      <c r="BJ51">
        <v>0.16322170384455001</v>
      </c>
      <c r="BK51">
        <v>-0.332101616040129</v>
      </c>
      <c r="BL51">
        <v>2.9535420773403698E-2</v>
      </c>
      <c r="BM51">
        <v>0.13960700247201599</v>
      </c>
      <c r="BN51">
        <v>0.12713739507275701</v>
      </c>
      <c r="BO51">
        <v>-0.25888184036409301</v>
      </c>
      <c r="BP51">
        <v>-3.7120451269572897E-2</v>
      </c>
      <c r="BQ51">
        <v>4.9861115444765597E-2</v>
      </c>
      <c r="BR51">
        <v>-0.27317531911371401</v>
      </c>
      <c r="BS51">
        <v>6.9657547620074201E-2</v>
      </c>
      <c r="BT51">
        <v>-9.1295688072968506E-2</v>
      </c>
      <c r="BU51">
        <v>-5.5509090869762301E-2</v>
      </c>
      <c r="BV51">
        <v>0.25489314240331901</v>
      </c>
      <c r="BW51">
        <v>-0.185636018799652</v>
      </c>
      <c r="BX51">
        <v>-6.8179668846861802E-2</v>
      </c>
      <c r="BY51">
        <v>0.49389475317926002</v>
      </c>
      <c r="BZ51">
        <v>0.55946933307622904</v>
      </c>
      <c r="CA51">
        <v>2.0258195276026899E-2</v>
      </c>
      <c r="CB51">
        <v>-0.17996954033422799</v>
      </c>
      <c r="CC51">
        <v>0.36024108343661998</v>
      </c>
      <c r="CD51">
        <v>-0.19669576337879499</v>
      </c>
      <c r="CE51">
        <v>-0.159893804201197</v>
      </c>
      <c r="CF51">
        <v>3.05806392036993E-2</v>
      </c>
      <c r="CG51">
        <v>0.10927687655820401</v>
      </c>
      <c r="CH51">
        <v>0.16490617626791901</v>
      </c>
      <c r="CI51">
        <v>0.53939514733891702</v>
      </c>
      <c r="CJ51">
        <v>-0.46822999578880597</v>
      </c>
      <c r="CK51">
        <v>0.31802934948256301</v>
      </c>
      <c r="CL51">
        <v>-0.33624499988463802</v>
      </c>
      <c r="CM51">
        <v>9.0742729087897999E-3</v>
      </c>
      <c r="CN51">
        <v>-0.22789266202633801</v>
      </c>
      <c r="CO51">
        <v>-1.67994014221419E-2</v>
      </c>
      <c r="CP51">
        <v>-0.210356986034579</v>
      </c>
      <c r="CQ51">
        <v>2.6874395338223199E-3</v>
      </c>
      <c r="CR51">
        <v>0.39833864203293601</v>
      </c>
      <c r="CS51">
        <v>-1.28617890580629E-2</v>
      </c>
      <c r="CT51">
        <v>-3.5917643801586102E-3</v>
      </c>
      <c r="CU51">
        <v>6.2810059085509296E-2</v>
      </c>
      <c r="CV51">
        <v>-0.27551859564314102</v>
      </c>
      <c r="CW51">
        <v>-0.48745633308019998</v>
      </c>
      <c r="CX51">
        <v>0.30828847381850499</v>
      </c>
    </row>
    <row r="52" spans="1:102" x14ac:dyDescent="0.25">
      <c r="A52" t="s">
        <v>3239</v>
      </c>
      <c r="B52" t="s">
        <v>3240</v>
      </c>
      <c r="C52" t="s">
        <v>2977</v>
      </c>
      <c r="D52" t="s">
        <v>3241</v>
      </c>
      <c r="E52">
        <v>0.107255800855282</v>
      </c>
      <c r="F52">
        <v>0.65885716552642604</v>
      </c>
      <c r="G52">
        <v>0.33274664559314399</v>
      </c>
      <c r="H52">
        <v>1.38721018555178E-4</v>
      </c>
      <c r="I52" s="1">
        <v>9.8077142855968296E-5</v>
      </c>
      <c r="J52" s="1">
        <v>7.7596634208496396E-5</v>
      </c>
      <c r="K52">
        <v>0.20766063865439799</v>
      </c>
      <c r="L52">
        <v>2.4058546840472199E-4</v>
      </c>
      <c r="M52">
        <v>0.294873950604429</v>
      </c>
      <c r="N52">
        <v>0.27385845599916098</v>
      </c>
      <c r="O52">
        <v>-6.1531555727207803E-2</v>
      </c>
      <c r="P52">
        <v>0.106163450135977</v>
      </c>
      <c r="Q52">
        <v>0.41174874944626999</v>
      </c>
      <c r="R52">
        <v>0.44234116801601298</v>
      </c>
      <c r="S52">
        <v>-0.42908095419765102</v>
      </c>
      <c r="T52">
        <v>0.13611901068932</v>
      </c>
      <c r="U52">
        <v>-0.452738244774191</v>
      </c>
      <c r="V52">
        <v>-0.117772642815233</v>
      </c>
      <c r="W52">
        <v>16</v>
      </c>
      <c r="X52">
        <v>-0.27395261337639998</v>
      </c>
      <c r="Y52">
        <v>3.1763345554153999E-2</v>
      </c>
      <c r="Z52">
        <v>-5.7056008485987499E-2</v>
      </c>
      <c r="AA52">
        <v>0.23971965880036</v>
      </c>
      <c r="AB52">
        <v>-0.198916996175934</v>
      </c>
      <c r="AC52">
        <v>-0.100149770164565</v>
      </c>
      <c r="AD52">
        <v>-0.16312587867315601</v>
      </c>
      <c r="AE52">
        <v>-3.3825707245864603E-2</v>
      </c>
      <c r="AF52">
        <v>-0.16916784090352799</v>
      </c>
      <c r="AG52">
        <v>-0.21377713666545101</v>
      </c>
      <c r="AH52">
        <v>0.37022889528124803</v>
      </c>
      <c r="AI52">
        <v>0.26504544928365298</v>
      </c>
      <c r="AJ52">
        <v>0.19606629421635</v>
      </c>
      <c r="AK52">
        <v>-4.2773098447113501E-2</v>
      </c>
      <c r="AL52">
        <v>0.3156279082433</v>
      </c>
      <c r="AM52">
        <v>0.55061985919393797</v>
      </c>
      <c r="AN52">
        <v>0.61159092426221895</v>
      </c>
      <c r="AO52">
        <v>5.9255283302650501E-2</v>
      </c>
      <c r="AP52">
        <v>0.164980205757605</v>
      </c>
      <c r="AQ52">
        <v>-0.14584804338846599</v>
      </c>
      <c r="AR52">
        <v>0.14001256254494601</v>
      </c>
      <c r="AS52">
        <v>0.117003815785957</v>
      </c>
      <c r="AT52">
        <v>5.6101969832084098E-2</v>
      </c>
      <c r="AU52">
        <v>-0.26994374715222003</v>
      </c>
      <c r="AV52">
        <v>0.114058345408681</v>
      </c>
      <c r="AW52">
        <v>0.45363417027494801</v>
      </c>
      <c r="AX52">
        <v>5.2241325615675203E-2</v>
      </c>
      <c r="AY52">
        <v>0.446824760671304</v>
      </c>
      <c r="AZ52">
        <v>-0.31022408450129102</v>
      </c>
      <c r="BA52">
        <v>-0.212554386313593</v>
      </c>
      <c r="BB52">
        <v>-5.1116807335317697E-2</v>
      </c>
      <c r="BC52">
        <v>7.2987797602201603E-3</v>
      </c>
      <c r="BD52">
        <v>-0.44113896868028302</v>
      </c>
      <c r="BE52">
        <v>-0.29598026553150297</v>
      </c>
      <c r="BF52">
        <v>-0.114789411655009</v>
      </c>
      <c r="BG52">
        <v>-0.29676162128994898</v>
      </c>
      <c r="BH52">
        <v>0.496819864909057</v>
      </c>
      <c r="BI52">
        <v>-6.7644820409855103E-2</v>
      </c>
      <c r="BJ52">
        <v>2.2292986845254801E-2</v>
      </c>
      <c r="BK52">
        <v>1.9155663046675599E-3</v>
      </c>
      <c r="BL52">
        <v>0.33024093960711898</v>
      </c>
      <c r="BM52">
        <v>-0.222289102161324</v>
      </c>
      <c r="BN52">
        <v>-0.42769842777482198</v>
      </c>
      <c r="BO52">
        <v>-2.2408659079231199E-2</v>
      </c>
      <c r="BP52">
        <v>-7.4764433938116701E-2</v>
      </c>
      <c r="BQ52">
        <v>-0.71299809057441199</v>
      </c>
      <c r="BR52">
        <v>-0.26545064944202401</v>
      </c>
      <c r="BS52">
        <v>-0.28030355679097302</v>
      </c>
      <c r="BT52">
        <v>0.176034007450701</v>
      </c>
      <c r="BU52">
        <v>-0.21837408941582301</v>
      </c>
      <c r="BV52">
        <v>-0.19961144230178701</v>
      </c>
      <c r="BW52">
        <v>0.34203374390372399</v>
      </c>
      <c r="BX52">
        <v>0.438454870947387</v>
      </c>
      <c r="BY52">
        <v>-2.7199714686437299E-2</v>
      </c>
      <c r="BZ52">
        <v>-0.39912680078614099</v>
      </c>
      <c r="CA52">
        <v>-0.29380917898192499</v>
      </c>
      <c r="CB52">
        <v>0.16205173240382501</v>
      </c>
      <c r="CC52">
        <v>-7.5146427622312301E-2</v>
      </c>
      <c r="CD52">
        <v>7.7259324604386503E-2</v>
      </c>
      <c r="CE52">
        <v>-0.35015421643005101</v>
      </c>
      <c r="CF52">
        <v>0.17275422698274601</v>
      </c>
      <c r="CG52">
        <v>-0.10735443532691499</v>
      </c>
      <c r="CH52">
        <v>0.11095615665059901</v>
      </c>
      <c r="CI52">
        <v>-0.31284806397021497</v>
      </c>
      <c r="CJ52">
        <v>0.57728927217356696</v>
      </c>
      <c r="CK52">
        <v>-0.24749500087490101</v>
      </c>
      <c r="CL52">
        <v>0.292424692749163</v>
      </c>
      <c r="CM52">
        <v>-5.4179712580334598E-3</v>
      </c>
      <c r="CN52">
        <v>0.40086453113104198</v>
      </c>
      <c r="CO52">
        <v>-0.121874379458405</v>
      </c>
      <c r="CP52">
        <v>0.30756323845674399</v>
      </c>
      <c r="CQ52">
        <v>-0.30861935773165999</v>
      </c>
      <c r="CR52">
        <v>-0.46363301741534801</v>
      </c>
      <c r="CS52">
        <v>-1.42297650541894E-2</v>
      </c>
      <c r="CT52">
        <v>0.17659078460779601</v>
      </c>
      <c r="CU52">
        <v>0.156443458722926</v>
      </c>
      <c r="CV52">
        <v>8.2811772068221795E-2</v>
      </c>
      <c r="CW52">
        <v>-5.2750351576509598E-2</v>
      </c>
      <c r="CX52">
        <v>-0.29638987110479098</v>
      </c>
    </row>
    <row r="53" spans="1:102" x14ac:dyDescent="0.25">
      <c r="A53" t="s">
        <v>3242</v>
      </c>
      <c r="B53" t="s">
        <v>3243</v>
      </c>
      <c r="C53" t="s">
        <v>2977</v>
      </c>
      <c r="D53" t="s">
        <v>3244</v>
      </c>
      <c r="E53">
        <v>0.35675572370103298</v>
      </c>
      <c r="F53">
        <v>0.166052970208735</v>
      </c>
      <c r="G53">
        <v>0.11276276074633999</v>
      </c>
      <c r="H53">
        <v>2.8859550749731198E-2</v>
      </c>
      <c r="I53">
        <v>0.28429169072746102</v>
      </c>
      <c r="J53">
        <v>0.19909396060248899</v>
      </c>
      <c r="K53">
        <v>0.58229436434102699</v>
      </c>
      <c r="L53">
        <v>1.1753217856153601E-3</v>
      </c>
      <c r="M53">
        <v>9.8398536243611903E-4</v>
      </c>
      <c r="N53">
        <v>0.20442773252683999</v>
      </c>
      <c r="O53">
        <v>0.25556677846978898</v>
      </c>
      <c r="P53">
        <v>0.22999725549831501</v>
      </c>
      <c r="Q53">
        <v>0.29752930523756599</v>
      </c>
      <c r="R53">
        <v>0.150407741277088</v>
      </c>
      <c r="S53">
        <v>0.17251205797687399</v>
      </c>
      <c r="T53">
        <v>7.7673667578132197E-2</v>
      </c>
      <c r="U53">
        <v>0.51906793813985697</v>
      </c>
      <c r="V53">
        <v>0.50778505462147105</v>
      </c>
      <c r="W53">
        <v>4</v>
      </c>
      <c r="X53">
        <v>1.30822268298827E-2</v>
      </c>
      <c r="Y53">
        <v>8.1547269562879401E-2</v>
      </c>
      <c r="Z53">
        <v>2.43264789454469E-2</v>
      </c>
      <c r="AA53">
        <v>-0.119818405153053</v>
      </c>
      <c r="AB53">
        <v>0.49821383667353503</v>
      </c>
      <c r="AC53">
        <v>0.15875696865510999</v>
      </c>
      <c r="AD53">
        <v>1.21230083391858E-2</v>
      </c>
      <c r="AE53">
        <v>-0.50130524766405804</v>
      </c>
      <c r="AF53">
        <v>-6.1430231478659197E-2</v>
      </c>
      <c r="AG53">
        <v>0.69239419568935701</v>
      </c>
      <c r="AH53">
        <v>-0.50492768271917998</v>
      </c>
      <c r="AI53">
        <v>0.46658431624218699</v>
      </c>
      <c r="AJ53">
        <v>0.28508377376792099</v>
      </c>
      <c r="AK53">
        <v>0.136066865510025</v>
      </c>
      <c r="AL53">
        <v>-0.25298406594773298</v>
      </c>
      <c r="AM53">
        <v>-3.3734666439387502E-2</v>
      </c>
      <c r="AN53">
        <v>-2.9721555417998102E-2</v>
      </c>
      <c r="AO53">
        <v>-9.8677665547232105E-2</v>
      </c>
      <c r="AP53">
        <v>-3.3232155630747703E-2</v>
      </c>
      <c r="AQ53">
        <v>-0.127377087608009</v>
      </c>
      <c r="AR53">
        <v>-0.52788191891706004</v>
      </c>
      <c r="AS53">
        <v>-8.9172736079329101E-2</v>
      </c>
      <c r="AT53">
        <v>-0.13510083542531001</v>
      </c>
      <c r="AU53">
        <v>-6.1850674867186997E-2</v>
      </c>
      <c r="AV53">
        <v>0.14270330914736601</v>
      </c>
      <c r="AW53">
        <v>-0.49661861503163901</v>
      </c>
      <c r="AX53">
        <v>-0.34845816982680899</v>
      </c>
      <c r="AY53">
        <v>-0.63378973769595603</v>
      </c>
      <c r="AZ53">
        <v>0.18675888478418101</v>
      </c>
      <c r="BA53">
        <v>-0.30550453394329802</v>
      </c>
      <c r="BB53">
        <v>0.25756444334296003</v>
      </c>
      <c r="BC53">
        <v>-0.64573585675429002</v>
      </c>
      <c r="BD53">
        <v>-0.13180573282872099</v>
      </c>
      <c r="BE53">
        <v>0.16139378492293999</v>
      </c>
      <c r="BF53">
        <v>-0.26617813817660901</v>
      </c>
      <c r="BG53">
        <v>0.136313967510267</v>
      </c>
      <c r="BH53">
        <v>-5.3875000382964796E-3</v>
      </c>
      <c r="BI53">
        <v>-0.32898016062255597</v>
      </c>
      <c r="BJ53">
        <v>0.26314762406157599</v>
      </c>
      <c r="BK53">
        <v>0.112744354257273</v>
      </c>
      <c r="BL53">
        <v>-0.23084964498453001</v>
      </c>
      <c r="BM53">
        <v>0.55096654425657299</v>
      </c>
      <c r="BN53">
        <v>5.2362285685858302E-2</v>
      </c>
      <c r="BO53">
        <v>4.6044764339498202E-3</v>
      </c>
      <c r="BP53">
        <v>-0.23063047956313901</v>
      </c>
      <c r="BQ53">
        <v>-0.128978171747788</v>
      </c>
      <c r="BR53">
        <v>0.407362817834099</v>
      </c>
      <c r="BS53">
        <v>0.574151906825625</v>
      </c>
      <c r="BT53">
        <v>5.3127238566922199E-3</v>
      </c>
      <c r="BU53">
        <v>-2.5482535212830899E-2</v>
      </c>
      <c r="BV53">
        <v>-0.115465001400872</v>
      </c>
      <c r="BW53">
        <v>-9.9661074448309406E-2</v>
      </c>
      <c r="BX53">
        <v>-0.29602743061980502</v>
      </c>
      <c r="BY53">
        <v>-7.5854062040972295E-2</v>
      </c>
      <c r="BZ53">
        <v>0.228222074842272</v>
      </c>
      <c r="CA53">
        <v>-0.337967031092059</v>
      </c>
      <c r="CB53">
        <v>-0.23533515350968101</v>
      </c>
      <c r="CC53">
        <v>0.39673023211638497</v>
      </c>
      <c r="CD53">
        <v>-4.5347796775087199E-2</v>
      </c>
      <c r="CE53">
        <v>0.222669591045107</v>
      </c>
      <c r="CF53">
        <v>0.27035102797705302</v>
      </c>
      <c r="CG53">
        <v>-0.118464195144354</v>
      </c>
      <c r="CH53">
        <v>0.2039556675085</v>
      </c>
      <c r="CI53">
        <v>3.0352306162465901E-2</v>
      </c>
      <c r="CJ53">
        <v>-0.32288324177066002</v>
      </c>
      <c r="CK53">
        <v>0.164227768293814</v>
      </c>
      <c r="CL53">
        <v>-0.17923538281267301</v>
      </c>
      <c r="CM53">
        <v>0.16605372375878699</v>
      </c>
      <c r="CN53">
        <v>-0.25948617400773699</v>
      </c>
      <c r="CO53">
        <v>-0.18918399557853399</v>
      </c>
      <c r="CP53">
        <v>-0.17463204218263401</v>
      </c>
      <c r="CQ53">
        <v>1.5816049029698401E-3</v>
      </c>
      <c r="CR53">
        <v>3.0253530173103699E-2</v>
      </c>
      <c r="CS53">
        <v>2.3584400729410201E-2</v>
      </c>
      <c r="CT53">
        <v>-0.30110039557498203</v>
      </c>
      <c r="CU53">
        <v>0.28309749625347902</v>
      </c>
      <c r="CV53">
        <v>0.482304224383168</v>
      </c>
      <c r="CW53">
        <v>-0.20509291903547999</v>
      </c>
      <c r="CX53">
        <v>0.21741855204475999</v>
      </c>
    </row>
    <row r="54" spans="1:102" x14ac:dyDescent="0.25">
      <c r="A54" t="s">
        <v>4191</v>
      </c>
      <c r="B54" t="s">
        <v>4190</v>
      </c>
      <c r="C54" t="s">
        <v>2977</v>
      </c>
      <c r="D54" t="s">
        <v>4189</v>
      </c>
      <c r="E54">
        <v>4.6633991802195402E-3</v>
      </c>
      <c r="F54">
        <v>3.2489915990425097E-2</v>
      </c>
      <c r="G54">
        <v>0.38881231932964699</v>
      </c>
      <c r="H54">
        <v>9.5889640112348604E-3</v>
      </c>
      <c r="I54">
        <v>4.5932287631006202E-4</v>
      </c>
      <c r="J54">
        <v>4.6517039007885801E-3</v>
      </c>
      <c r="K54">
        <v>2.0336956268131999E-2</v>
      </c>
      <c r="L54">
        <v>2.5227865553545799E-4</v>
      </c>
      <c r="M54">
        <v>3.0129613527711801E-4</v>
      </c>
      <c r="N54">
        <v>-0.56176179314237495</v>
      </c>
      <c r="O54">
        <v>0.34641031985135301</v>
      </c>
      <c r="P54">
        <v>-0.107675736645511</v>
      </c>
      <c r="Q54">
        <v>0.30867521132528802</v>
      </c>
      <c r="R54">
        <v>0.44816221897319403</v>
      </c>
      <c r="S54">
        <v>-0.33916037365370599</v>
      </c>
      <c r="T54">
        <v>-0.29062115925257898</v>
      </c>
      <c r="U54">
        <v>-0.51462564520027099</v>
      </c>
      <c r="V54">
        <v>-0.48814981403986601</v>
      </c>
      <c r="W54">
        <v>1</v>
      </c>
      <c r="X54">
        <v>-0.16021217009993899</v>
      </c>
      <c r="Y54">
        <v>0.69394499104018204</v>
      </c>
      <c r="Z54">
        <v>-0.54640073688102697</v>
      </c>
      <c r="AA54">
        <v>-0.48460644728886199</v>
      </c>
      <c r="AB54">
        <v>0.30709803605216901</v>
      </c>
      <c r="AC54">
        <v>-0.218632170564631</v>
      </c>
      <c r="AD54">
        <v>0.84969197510475603</v>
      </c>
      <c r="AE54">
        <v>-0.22047811899441799</v>
      </c>
      <c r="AF54">
        <v>0.57954533873242398</v>
      </c>
      <c r="AG54">
        <v>-0.23503361561291</v>
      </c>
      <c r="AH54">
        <v>0.32259779006635397</v>
      </c>
      <c r="AI54">
        <v>7.1628459176188E-2</v>
      </c>
      <c r="AJ54">
        <v>-8.3953030958171096E-2</v>
      </c>
      <c r="AK54">
        <v>-0.71855408519068598</v>
      </c>
      <c r="AL54">
        <v>-0.48021244220820197</v>
      </c>
      <c r="AM54">
        <v>-1.6496040080957099E-2</v>
      </c>
      <c r="AN54">
        <v>0.161499427777407</v>
      </c>
      <c r="AO54">
        <v>-0.79423616611561199</v>
      </c>
      <c r="AP54">
        <v>-0.51842575182962303</v>
      </c>
      <c r="AQ54">
        <v>0.61916400341689704</v>
      </c>
      <c r="AR54">
        <v>0.38618738231181299</v>
      </c>
      <c r="AS54">
        <v>0.117153894225087</v>
      </c>
      <c r="AT54">
        <v>9.6277030765445401E-2</v>
      </c>
      <c r="AU54">
        <v>0.32718767318946701</v>
      </c>
      <c r="AV54">
        <v>-0.40477253645677402</v>
      </c>
      <c r="AW54">
        <v>-0.36544702992760297</v>
      </c>
      <c r="AX54">
        <v>-0.57806793894520703</v>
      </c>
      <c r="AY54">
        <v>-0.18109589056143399</v>
      </c>
      <c r="AZ54">
        <v>0.13856741242584</v>
      </c>
      <c r="BA54">
        <v>-7.7149574072015899E-3</v>
      </c>
      <c r="BB54">
        <v>-0.18466069185994499</v>
      </c>
      <c r="BC54">
        <v>0.110720607995018</v>
      </c>
      <c r="BD54">
        <v>0.34881185458428599</v>
      </c>
      <c r="BE54">
        <v>-0.32785108641174698</v>
      </c>
      <c r="BF54">
        <v>-0.40979100581804501</v>
      </c>
      <c r="BG54">
        <v>-0.14633156032206401</v>
      </c>
      <c r="BH54">
        <v>0.38643118194877901</v>
      </c>
      <c r="BI54">
        <v>-5.44829565738459E-2</v>
      </c>
      <c r="BJ54">
        <v>-0.148348252288552</v>
      </c>
      <c r="BK54">
        <v>-0.47395682263428601</v>
      </c>
      <c r="BL54">
        <v>-7.3304792147188394E-2</v>
      </c>
      <c r="BM54">
        <v>-0.46213650714808802</v>
      </c>
      <c r="BN54">
        <v>-0.38994559066647499</v>
      </c>
      <c r="BO54">
        <v>0.121093167776611</v>
      </c>
      <c r="BP54">
        <v>0.31283953284837202</v>
      </c>
      <c r="BQ54">
        <v>-0.23610606441530799</v>
      </c>
      <c r="BR54">
        <v>-0.41590909511433999</v>
      </c>
      <c r="BS54">
        <v>2.2741978459110599E-3</v>
      </c>
      <c r="BT54">
        <v>-0.60351424688631905</v>
      </c>
      <c r="BU54">
        <v>0.181961687175652</v>
      </c>
      <c r="BV54">
        <v>1.6637499775174799E-3</v>
      </c>
      <c r="BW54">
        <v>-0.46532641719354301</v>
      </c>
      <c r="BX54">
        <v>2.8546415392537099E-2</v>
      </c>
      <c r="BY54">
        <v>0.110929940282384</v>
      </c>
      <c r="BZ54">
        <v>3.7741515979919399E-2</v>
      </c>
      <c r="CA54">
        <v>0.244530234502012</v>
      </c>
      <c r="CB54">
        <v>0.236752322801311</v>
      </c>
      <c r="CC54">
        <v>0.31938807209560199</v>
      </c>
      <c r="CD54">
        <v>0.16015281639519899</v>
      </c>
      <c r="CE54">
        <v>0.27470962079126598</v>
      </c>
      <c r="CF54">
        <v>-7.63890073968293E-4</v>
      </c>
      <c r="CG54">
        <v>-3.4136077842532697E-2</v>
      </c>
      <c r="CH54">
        <v>-0.18184574577809001</v>
      </c>
      <c r="CI54">
        <v>0.43615414559509602</v>
      </c>
      <c r="CJ54">
        <v>-0.17885957736642499</v>
      </c>
      <c r="CK54">
        <v>0.52353730716910596</v>
      </c>
      <c r="CL54">
        <v>0.121089157044975</v>
      </c>
      <c r="CM54">
        <v>-0.12198155461131301</v>
      </c>
      <c r="CN54">
        <v>-0.14209744042425099</v>
      </c>
      <c r="CO54">
        <v>-0.36667243705219099</v>
      </c>
      <c r="CP54">
        <v>-0.39100600541483599</v>
      </c>
      <c r="CQ54">
        <v>-0.192547364476995</v>
      </c>
      <c r="CR54">
        <v>0.189188738683221</v>
      </c>
      <c r="CS54">
        <v>-0.26549964320236502</v>
      </c>
      <c r="CT54">
        <v>-2.7730431078776399E-4</v>
      </c>
      <c r="CU54">
        <v>-0.175863459255928</v>
      </c>
      <c r="CV54">
        <v>0.14088853252892</v>
      </c>
      <c r="CW54">
        <v>0.17083868638167701</v>
      </c>
      <c r="CX54">
        <v>-0.299216048308525</v>
      </c>
    </row>
    <row r="55" spans="1:102" x14ac:dyDescent="0.25">
      <c r="A55" t="s">
        <v>4188</v>
      </c>
      <c r="B55" t="s">
        <v>4187</v>
      </c>
      <c r="C55" t="s">
        <v>2977</v>
      </c>
      <c r="D55" t="s">
        <v>4186</v>
      </c>
      <c r="E55">
        <v>0.60654370718728101</v>
      </c>
      <c r="F55">
        <v>0.94926561765329098</v>
      </c>
      <c r="G55">
        <v>0.72158723415347703</v>
      </c>
      <c r="H55" s="1">
        <v>1.1295811322063601E-12</v>
      </c>
      <c r="I55" s="1">
        <v>4.3562817852477702E-10</v>
      </c>
      <c r="J55">
        <v>0.28589060818336498</v>
      </c>
      <c r="K55">
        <v>0.20330428234324699</v>
      </c>
      <c r="L55">
        <v>0.22848515057545199</v>
      </c>
      <c r="M55">
        <v>0.203956635874843</v>
      </c>
      <c r="N55">
        <v>7.8636499289827605E-2</v>
      </c>
      <c r="O55">
        <v>-8.0362423546711508E-3</v>
      </c>
      <c r="P55">
        <v>3.5300128467578198E-2</v>
      </c>
      <c r="Q55">
        <v>0.82329073184660695</v>
      </c>
      <c r="R55">
        <v>0.71605380311005795</v>
      </c>
      <c r="S55">
        <v>9.8712242801700406E-2</v>
      </c>
      <c r="T55">
        <v>0.12465871454814299</v>
      </c>
      <c r="U55">
        <v>0.12784485252488201</v>
      </c>
      <c r="V55">
        <v>0.12982125621040999</v>
      </c>
      <c r="W55">
        <v>2</v>
      </c>
      <c r="X55">
        <v>-0.184095651191028</v>
      </c>
      <c r="Y55">
        <v>-0.42899931704850303</v>
      </c>
      <c r="Z55">
        <v>0.60333860733693601</v>
      </c>
      <c r="AA55">
        <v>0.601276749260096</v>
      </c>
      <c r="AB55">
        <v>-0.26160179258525901</v>
      </c>
      <c r="AC55">
        <v>-0.198996130648077</v>
      </c>
      <c r="AD55">
        <v>-5.2036101121353297E-2</v>
      </c>
      <c r="AE55">
        <v>-7.6011420156970697E-2</v>
      </c>
      <c r="AF55">
        <v>-3.6586221489992202E-2</v>
      </c>
      <c r="AG55">
        <v>0.22449952634288201</v>
      </c>
      <c r="AH55">
        <v>-0.103898237482741</v>
      </c>
      <c r="AI55">
        <v>0.144169199563244</v>
      </c>
      <c r="AJ55">
        <v>0.55215590038382001</v>
      </c>
      <c r="AK55">
        <v>6.60495232324462E-2</v>
      </c>
      <c r="AL55">
        <v>-3.8682950406522302E-3</v>
      </c>
      <c r="AM55">
        <v>-0.42677458405445901</v>
      </c>
      <c r="AN55">
        <v>0.163633913384753</v>
      </c>
      <c r="AO55">
        <v>-8.5852495956251496E-2</v>
      </c>
      <c r="AP55">
        <v>9.08017652511873E-2</v>
      </c>
      <c r="AQ55">
        <v>-0.50770774236735094</v>
      </c>
      <c r="AR55">
        <v>-0.30777748652283798</v>
      </c>
      <c r="AS55">
        <v>-0.30943271709592901</v>
      </c>
      <c r="AT55">
        <v>-0.231582818280059</v>
      </c>
      <c r="AU55">
        <v>0.57193661555834696</v>
      </c>
      <c r="AV55">
        <v>0.15558401730216301</v>
      </c>
      <c r="AW55">
        <v>-0.29661993111020701</v>
      </c>
      <c r="AX55">
        <v>7.2022399181571701E-3</v>
      </c>
      <c r="AY55">
        <v>0.22245153681160099</v>
      </c>
      <c r="AZ55">
        <v>0.227740858312108</v>
      </c>
      <c r="BA55">
        <v>-0.57282676858273895</v>
      </c>
      <c r="BB55">
        <v>0.34084733487325902</v>
      </c>
      <c r="BC55">
        <v>-0.32764955988987798</v>
      </c>
      <c r="BD55">
        <v>9.5067655091349207E-2</v>
      </c>
      <c r="BE55">
        <v>0.50044634299656199</v>
      </c>
      <c r="BF55">
        <v>-0.22815744055155099</v>
      </c>
      <c r="BG55">
        <v>0.446542542524626</v>
      </c>
      <c r="BH55">
        <v>-0.163503660858376</v>
      </c>
      <c r="BI55">
        <v>-0.173864562424316</v>
      </c>
      <c r="BJ55">
        <v>0.66539368978818902</v>
      </c>
      <c r="BK55">
        <v>0.122511105778822</v>
      </c>
      <c r="BL55">
        <v>0.19402712425812699</v>
      </c>
      <c r="BM55">
        <v>7.8700089589735303E-2</v>
      </c>
      <c r="BN55">
        <v>0.34160041829486498</v>
      </c>
      <c r="BO55">
        <v>-6.1130778779368698E-2</v>
      </c>
      <c r="BP55">
        <v>0.193580355994734</v>
      </c>
      <c r="BQ55">
        <v>-5.2118080724166002E-2</v>
      </c>
      <c r="BR55">
        <v>-0.24431150560818701</v>
      </c>
      <c r="BS55">
        <v>0.25838852964414799</v>
      </c>
      <c r="BT55">
        <v>0.39121217451236501</v>
      </c>
      <c r="BU55">
        <v>0.19464951034289699</v>
      </c>
      <c r="BV55">
        <v>-8.7084346044828204E-2</v>
      </c>
      <c r="BW55">
        <v>-0.53406371947252795</v>
      </c>
      <c r="BX55">
        <v>-4.1249209514111797E-2</v>
      </c>
      <c r="BY55">
        <v>0.45898626128947401</v>
      </c>
      <c r="BZ55">
        <v>0.28295024569856098</v>
      </c>
      <c r="CA55">
        <v>0.117604557520437</v>
      </c>
      <c r="CB55">
        <v>7.0556896142426606E-2</v>
      </c>
      <c r="CC55">
        <v>0.26096110633140901</v>
      </c>
      <c r="CD55">
        <v>-9.9409226107729301E-2</v>
      </c>
      <c r="CE55">
        <v>-4.1207173457844998E-2</v>
      </c>
      <c r="CF55">
        <v>0.28712489015552201</v>
      </c>
      <c r="CG55">
        <v>-0.39759006261406399</v>
      </c>
      <c r="CH55">
        <v>0.22562063229784601</v>
      </c>
      <c r="CI55">
        <v>0.15410087414028001</v>
      </c>
      <c r="CJ55">
        <v>-4.2717724617772998E-2</v>
      </c>
      <c r="CK55">
        <v>-0.30796576724145303</v>
      </c>
      <c r="CL55">
        <v>-0.71643060793850599</v>
      </c>
      <c r="CM55">
        <v>0.45516109662722098</v>
      </c>
      <c r="CN55">
        <v>0.38745408429724199</v>
      </c>
      <c r="CO55">
        <v>9.6949566315033195E-2</v>
      </c>
      <c r="CP55">
        <v>-0.24457469670955401</v>
      </c>
      <c r="CQ55">
        <v>-9.0057660314364907E-2</v>
      </c>
      <c r="CR55">
        <v>0.25245892858921098</v>
      </c>
      <c r="CS55">
        <v>0.35774401606462403</v>
      </c>
      <c r="CT55">
        <v>-0.31361618646600697</v>
      </c>
      <c r="CU55">
        <v>3.0277013298174199E-2</v>
      </c>
      <c r="CV55">
        <v>6.1963272411577501E-2</v>
      </c>
      <c r="CW55">
        <v>-0.31739835037664899</v>
      </c>
      <c r="CX55">
        <v>0.18122996296865601</v>
      </c>
    </row>
    <row r="56" spans="1:102" x14ac:dyDescent="0.25">
      <c r="A56" t="s">
        <v>1631</v>
      </c>
      <c r="B56" t="s">
        <v>3835</v>
      </c>
      <c r="C56" t="s">
        <v>2977</v>
      </c>
      <c r="D56" t="s">
        <v>3834</v>
      </c>
      <c r="E56">
        <v>0.822527523235976</v>
      </c>
      <c r="F56">
        <v>0.98515950627205096</v>
      </c>
      <c r="G56">
        <v>0.85352106070568701</v>
      </c>
      <c r="H56" s="1">
        <v>5.2850487807821501E-12</v>
      </c>
      <c r="I56" s="1">
        <v>7.0473634832055103E-13</v>
      </c>
      <c r="J56">
        <v>0.102021664583057</v>
      </c>
      <c r="K56">
        <v>0.49266888694715799</v>
      </c>
      <c r="L56">
        <v>0.63349057706727996</v>
      </c>
      <c r="M56">
        <v>0.17196878845751201</v>
      </c>
      <c r="N56">
        <v>8.3972737476002604E-2</v>
      </c>
      <c r="O56">
        <v>5.7654251300627299E-3</v>
      </c>
      <c r="P56">
        <v>4.4869081303032701E-2</v>
      </c>
      <c r="Q56">
        <v>-1.9308954316396101</v>
      </c>
      <c r="R56">
        <v>-2.14608344452264</v>
      </c>
      <c r="S56">
        <v>-0.37361547642332499</v>
      </c>
      <c r="T56">
        <v>-0.16418450321501701</v>
      </c>
      <c r="U56">
        <v>-0.123586401855638</v>
      </c>
      <c r="V56">
        <v>-0.34293460316496299</v>
      </c>
      <c r="W56">
        <v>5</v>
      </c>
      <c r="X56">
        <v>0.52559725380849998</v>
      </c>
      <c r="Y56">
        <v>-0.209777311176536</v>
      </c>
      <c r="Z56">
        <v>0.28550172442938898</v>
      </c>
      <c r="AA56">
        <v>-5.10843080356903E-2</v>
      </c>
      <c r="AB56">
        <v>-8.5407273420105997E-2</v>
      </c>
      <c r="AC56">
        <v>0.45664665288860201</v>
      </c>
      <c r="AD56">
        <v>-6.9720430351826193E-2</v>
      </c>
      <c r="AE56">
        <v>3.9186205925723201E-2</v>
      </c>
      <c r="AF56">
        <v>0.11452904991644</v>
      </c>
      <c r="AG56">
        <v>-3.8855630265316201E-3</v>
      </c>
      <c r="AH56">
        <v>-0.42378303752766</v>
      </c>
      <c r="AI56">
        <v>-0.22276013577230899</v>
      </c>
      <c r="AJ56">
        <v>2.9807410663670701E-2</v>
      </c>
      <c r="AK56">
        <v>0.181029995420461</v>
      </c>
      <c r="AL56">
        <v>-8.6489890719655002E-2</v>
      </c>
      <c r="AM56">
        <v>-0.27571631999339902</v>
      </c>
      <c r="AN56">
        <v>-0.41749746474608102</v>
      </c>
      <c r="AO56">
        <v>6.6485867119969802E-2</v>
      </c>
      <c r="AP56">
        <v>-0.32415782638338703</v>
      </c>
      <c r="AQ56">
        <v>0.14118931975408999</v>
      </c>
      <c r="AR56">
        <v>-0.24157683109154501</v>
      </c>
      <c r="AS56">
        <v>-0.11089834190117701</v>
      </c>
      <c r="AT56">
        <v>-0.101496399022015</v>
      </c>
      <c r="AU56">
        <v>0.40128856109255101</v>
      </c>
      <c r="AV56">
        <v>2.1630225836427801E-2</v>
      </c>
      <c r="AW56">
        <v>-0.34213481775156102</v>
      </c>
      <c r="AX56">
        <v>0.17065545964685899</v>
      </c>
      <c r="AY56">
        <v>-0.31946570215419801</v>
      </c>
      <c r="AZ56">
        <v>0.22288017904222701</v>
      </c>
      <c r="BA56">
        <v>-7.8624973904537696E-2</v>
      </c>
      <c r="BB56">
        <v>8.0607378095821594E-2</v>
      </c>
      <c r="BC56">
        <v>0.14919889618707999</v>
      </c>
      <c r="BD56">
        <v>0.322577730117726</v>
      </c>
      <c r="BE56">
        <v>0.448279114040469</v>
      </c>
      <c r="BF56">
        <v>5.25967968855338E-2</v>
      </c>
      <c r="BG56">
        <v>0.51256462412316695</v>
      </c>
      <c r="BH56">
        <v>-0.32180568468714699</v>
      </c>
      <c r="BI56">
        <v>0.39739628018478901</v>
      </c>
      <c r="BJ56">
        <v>0.31994358055583599</v>
      </c>
      <c r="BK56">
        <v>0.14064493325371899</v>
      </c>
      <c r="BL56">
        <v>-0.51526544633634297</v>
      </c>
      <c r="BM56">
        <v>0.22216754733440799</v>
      </c>
      <c r="BN56">
        <v>2.83715204965517E-2</v>
      </c>
      <c r="BO56">
        <v>-3.6814230857155003E-2</v>
      </c>
      <c r="BP56">
        <v>-0.33656338399071001</v>
      </c>
      <c r="BQ56">
        <v>0.62981111028728698</v>
      </c>
      <c r="BR56">
        <v>-0.115889740238283</v>
      </c>
      <c r="BS56">
        <v>0.199229277565795</v>
      </c>
      <c r="BT56">
        <v>0.21379396423605301</v>
      </c>
      <c r="BU56">
        <v>0.40496361619010302</v>
      </c>
      <c r="BV56">
        <v>0.248432478003487</v>
      </c>
      <c r="BW56">
        <v>-0.37030205257070298</v>
      </c>
      <c r="BX56">
        <v>-0.35935776393622298</v>
      </c>
      <c r="BY56">
        <v>-9.4571195669397007E-2</v>
      </c>
      <c r="BZ56">
        <v>-2.8514574557005901E-2</v>
      </c>
      <c r="CA56">
        <v>-5.4087145835579602E-2</v>
      </c>
      <c r="CB56">
        <v>-0.226095783869738</v>
      </c>
      <c r="CC56">
        <v>-0.17098135533741099</v>
      </c>
      <c r="CD56">
        <v>-0.53901189554754503</v>
      </c>
      <c r="CE56">
        <v>0.115751746996769</v>
      </c>
      <c r="CF56">
        <v>-0.124544319242285</v>
      </c>
      <c r="CG56">
        <v>-0.37406827999227898</v>
      </c>
      <c r="CH56">
        <v>-0.36147055270333001</v>
      </c>
      <c r="CI56">
        <v>-5.8167801573048801E-2</v>
      </c>
      <c r="CJ56">
        <v>-0.32009027617017899</v>
      </c>
      <c r="CK56">
        <v>0.116075758390435</v>
      </c>
      <c r="CL56">
        <v>-0.31842661497751901</v>
      </c>
      <c r="CM56">
        <v>0.20373754981926601</v>
      </c>
      <c r="CN56">
        <v>-9.3197424787639399E-2</v>
      </c>
      <c r="CO56">
        <v>0.23763583927356</v>
      </c>
      <c r="CP56">
        <v>-3.08711466191923E-2</v>
      </c>
      <c r="CQ56">
        <v>0.27706465635655098</v>
      </c>
      <c r="CR56">
        <v>0.15075658835337599</v>
      </c>
      <c r="CS56">
        <v>-0.26452880048410399</v>
      </c>
      <c r="CT56">
        <v>-5.9049060163257401E-2</v>
      </c>
      <c r="CU56">
        <v>-0.26857442662951903</v>
      </c>
      <c r="CV56">
        <v>-0.111944621929462</v>
      </c>
      <c r="CW56">
        <v>-0.138089104703122</v>
      </c>
      <c r="CX56">
        <v>0.174693270675635</v>
      </c>
    </row>
    <row r="57" spans="1:102" x14ac:dyDescent="0.25">
      <c r="A57" t="s">
        <v>924</v>
      </c>
      <c r="B57" t="s">
        <v>3755</v>
      </c>
      <c r="C57" t="s">
        <v>2977</v>
      </c>
      <c r="D57" t="s">
        <v>3754</v>
      </c>
      <c r="E57">
        <v>0.88096035974499098</v>
      </c>
      <c r="F57">
        <v>0.89197598834070502</v>
      </c>
      <c r="G57">
        <v>0.83996519911455803</v>
      </c>
      <c r="H57">
        <v>1.2555963087562E-3</v>
      </c>
      <c r="I57">
        <v>7.7363372320012301E-3</v>
      </c>
      <c r="J57">
        <v>0.51957708396442104</v>
      </c>
      <c r="K57">
        <v>0.11242183971633</v>
      </c>
      <c r="L57">
        <v>0.28684232317962399</v>
      </c>
      <c r="M57">
        <v>0.19970778947255899</v>
      </c>
      <c r="N57">
        <v>-3.0454038486301901E-2</v>
      </c>
      <c r="O57">
        <v>-2.2869168514483298E-2</v>
      </c>
      <c r="P57">
        <v>-2.6661603500392601E-2</v>
      </c>
      <c r="Q57">
        <v>0.41398761588103999</v>
      </c>
      <c r="R57">
        <v>0.35305372189979101</v>
      </c>
      <c r="S57">
        <v>-7.9176855365241203E-2</v>
      </c>
      <c r="T57">
        <v>0.208176964558699</v>
      </c>
      <c r="U57">
        <v>0.15054627182712199</v>
      </c>
      <c r="V57">
        <v>0.174745801300314</v>
      </c>
      <c r="W57">
        <v>12</v>
      </c>
      <c r="X57">
        <v>-0.31716700433213002</v>
      </c>
      <c r="Y57">
        <v>-3.4103348879569603E-2</v>
      </c>
      <c r="Z57">
        <v>0.222624252111286</v>
      </c>
      <c r="AA57">
        <v>0.23733610258947099</v>
      </c>
      <c r="AB57">
        <v>9.82903629191033E-2</v>
      </c>
      <c r="AC57">
        <v>-0.46267474389068097</v>
      </c>
      <c r="AD57">
        <v>-3.38570205962073E-2</v>
      </c>
      <c r="AE57">
        <v>-0.163034189347005</v>
      </c>
      <c r="AF57">
        <v>0.206952810506558</v>
      </c>
      <c r="AG57">
        <v>0.122410437808896</v>
      </c>
      <c r="AH57">
        <v>-0.31904188371346298</v>
      </c>
      <c r="AI57">
        <v>0.63136643157278105</v>
      </c>
      <c r="AJ57">
        <v>0.71229236561354603</v>
      </c>
      <c r="AK57">
        <v>-2.6374513291064199E-2</v>
      </c>
      <c r="AL57">
        <v>-0.266504671832902</v>
      </c>
      <c r="AM57">
        <v>5.9892421536919503E-2</v>
      </c>
      <c r="AN57">
        <v>0.29918134578924099</v>
      </c>
      <c r="AO57">
        <v>-0.16653924784170199</v>
      </c>
      <c r="AP57">
        <v>-0.35002746704344201</v>
      </c>
      <c r="AQ57">
        <v>-0.50543323259804596</v>
      </c>
      <c r="AR57">
        <v>-7.2507639966097506E-2</v>
      </c>
      <c r="AS57">
        <v>0.21602860832535101</v>
      </c>
      <c r="AT57">
        <v>-0.15710745318640101</v>
      </c>
      <c r="AU57">
        <v>0.30509028179987502</v>
      </c>
      <c r="AV57">
        <v>0.54032453084868404</v>
      </c>
      <c r="AW57">
        <v>-0.25243099784023398</v>
      </c>
      <c r="AX57">
        <v>-0.45215197814480002</v>
      </c>
      <c r="AY57">
        <v>-0.14565610467658699</v>
      </c>
      <c r="AZ57">
        <v>8.3625341049259796E-2</v>
      </c>
      <c r="BA57">
        <v>-0.48219007216869503</v>
      </c>
      <c r="BB57">
        <v>-1.2772512331519E-2</v>
      </c>
      <c r="BC57">
        <v>-0.39311584728021798</v>
      </c>
      <c r="BD57">
        <v>-0.32757817560904601</v>
      </c>
      <c r="BE57">
        <v>0.11396419306644701</v>
      </c>
      <c r="BF57">
        <v>-0.51475417301531501</v>
      </c>
      <c r="BG57">
        <v>3.7678891906782898E-2</v>
      </c>
      <c r="BH57">
        <v>0.59671552408221895</v>
      </c>
      <c r="BI57">
        <v>-9.5118915965833606E-3</v>
      </c>
      <c r="BJ57">
        <v>0.292967059042268</v>
      </c>
      <c r="BK57">
        <v>0.23886333063991</v>
      </c>
      <c r="BL57">
        <v>-0.11914449082581099</v>
      </c>
      <c r="BM57">
        <v>0.28818260880090901</v>
      </c>
      <c r="BN57">
        <v>-0.28137362154381901</v>
      </c>
      <c r="BO57">
        <v>-0.196950800120583</v>
      </c>
      <c r="BP57">
        <v>0.32445691135522797</v>
      </c>
      <c r="BQ57">
        <v>-0.27931864029457698</v>
      </c>
      <c r="BR57">
        <v>6.8850943462152606E-2</v>
      </c>
      <c r="BS57">
        <v>0.47091544519156903</v>
      </c>
      <c r="BT57">
        <v>-0.20995712582439699</v>
      </c>
      <c r="BU57">
        <v>0.13383638577811799</v>
      </c>
      <c r="BV57">
        <v>-0.16424153144477799</v>
      </c>
      <c r="BW57">
        <v>-0.15355106820014899</v>
      </c>
      <c r="BX57">
        <v>1.17448724869122E-2</v>
      </c>
      <c r="BY57">
        <v>-0.19713472384577499</v>
      </c>
      <c r="BZ57">
        <v>-7.6415659852620998E-2</v>
      </c>
      <c r="CA57">
        <v>0.22677599815542099</v>
      </c>
      <c r="CB57">
        <v>0.53341639064899904</v>
      </c>
      <c r="CC57">
        <v>7.7986392564364695E-2</v>
      </c>
      <c r="CD57">
        <v>0.38584759283257503</v>
      </c>
      <c r="CE57">
        <v>0.447036360191643</v>
      </c>
      <c r="CF57">
        <v>5.3370705794233801E-2</v>
      </c>
      <c r="CG57">
        <v>-0.14416626069247299</v>
      </c>
      <c r="CH57">
        <v>0.16756077158420801</v>
      </c>
      <c r="CI57">
        <v>-0.18643872762973601</v>
      </c>
      <c r="CJ57">
        <v>0.31549959033409902</v>
      </c>
      <c r="CK57">
        <v>-0.11483442663937</v>
      </c>
      <c r="CL57">
        <v>-0.22504668510428499</v>
      </c>
      <c r="CM57">
        <v>-0.13451656063213699</v>
      </c>
      <c r="CN57">
        <v>0.47715463134502001</v>
      </c>
      <c r="CO57">
        <v>-2.3095630546043799E-2</v>
      </c>
      <c r="CP57">
        <v>-5.3450458481099699E-3</v>
      </c>
      <c r="CQ57">
        <v>-0.32176700612986697</v>
      </c>
      <c r="CR57">
        <v>6.87721122264547E-3</v>
      </c>
      <c r="CS57">
        <v>7.8357260076882998E-2</v>
      </c>
      <c r="CT57">
        <v>-0.57498964892757798</v>
      </c>
      <c r="CU57">
        <v>0.40349141062043398</v>
      </c>
      <c r="CV57">
        <v>0.74723516092308895</v>
      </c>
      <c r="CW57">
        <v>0.29776339613997999</v>
      </c>
      <c r="CX57">
        <v>9.7740816433865105E-2</v>
      </c>
    </row>
    <row r="58" spans="1:102" x14ac:dyDescent="0.25">
      <c r="A58" t="s">
        <v>3753</v>
      </c>
      <c r="B58" t="s">
        <v>3752</v>
      </c>
      <c r="C58" t="s">
        <v>2977</v>
      </c>
      <c r="D58" t="s">
        <v>3751</v>
      </c>
      <c r="E58">
        <v>0.44807217706736402</v>
      </c>
      <c r="F58">
        <v>0.52878941242190403</v>
      </c>
      <c r="G58">
        <v>0.85455348557111399</v>
      </c>
      <c r="H58">
        <v>5.6371693117394199E-3</v>
      </c>
      <c r="I58">
        <v>1.2266588996715601E-2</v>
      </c>
      <c r="J58">
        <v>0.72527891137810896</v>
      </c>
      <c r="K58">
        <v>0.68010880303740995</v>
      </c>
      <c r="L58">
        <v>0.86275810394840302</v>
      </c>
      <c r="M58">
        <v>0.115694752712818</v>
      </c>
      <c r="N58">
        <v>-0.15241338237700799</v>
      </c>
      <c r="O58">
        <v>0.104706832186541</v>
      </c>
      <c r="P58">
        <v>-2.3853275095233599E-2</v>
      </c>
      <c r="Q58">
        <v>0.34598993947957202</v>
      </c>
      <c r="R58">
        <v>0.32604470487726001</v>
      </c>
      <c r="S58">
        <v>-4.2530375664155698E-2</v>
      </c>
      <c r="T58">
        <v>5.27653161550889E-2</v>
      </c>
      <c r="U58">
        <v>2.39699853866557E-2</v>
      </c>
      <c r="V58">
        <v>0.212022131692371</v>
      </c>
      <c r="W58">
        <v>2</v>
      </c>
      <c r="X58">
        <v>0.28820573142830802</v>
      </c>
      <c r="Y58">
        <v>-0.20005198191972201</v>
      </c>
      <c r="Z58">
        <v>0.38766383869177101</v>
      </c>
      <c r="AA58">
        <v>-3.2215550459661103E-2</v>
      </c>
      <c r="AB58">
        <v>-4.6947344842889802E-2</v>
      </c>
      <c r="AC58">
        <v>0.21141276312877599</v>
      </c>
      <c r="AD58">
        <v>0.105195794372585</v>
      </c>
      <c r="AE58">
        <v>1.67556227347741E-2</v>
      </c>
      <c r="AF58">
        <v>0.18411325797393099</v>
      </c>
      <c r="AG58">
        <v>0.103336331436842</v>
      </c>
      <c r="AH58">
        <v>-0.583386138274951</v>
      </c>
      <c r="AI58">
        <v>8.1948854072375593E-2</v>
      </c>
      <c r="AJ58">
        <v>0.17800774683978099</v>
      </c>
      <c r="AK58">
        <v>4.0360547489556697E-2</v>
      </c>
      <c r="AL58">
        <v>-0.36223662038587601</v>
      </c>
      <c r="AM58">
        <v>-0.46438406065527199</v>
      </c>
      <c r="AN58">
        <v>-0.47555470238095698</v>
      </c>
      <c r="AO58">
        <v>-4.3850178598273698E-2</v>
      </c>
      <c r="AP58">
        <v>-0.36456627147958498</v>
      </c>
      <c r="AQ58">
        <v>2.8273156048287999E-2</v>
      </c>
      <c r="AR58">
        <v>-0.27533245450426402</v>
      </c>
      <c r="AS58">
        <v>3.7437180490482698E-3</v>
      </c>
      <c r="AT58">
        <v>-0.24401186752203</v>
      </c>
      <c r="AU58">
        <v>0.46824482909182202</v>
      </c>
      <c r="AV58">
        <v>2.3187080328533699E-2</v>
      </c>
      <c r="AW58">
        <v>-0.55408988827147199</v>
      </c>
      <c r="AX58">
        <v>4.6692983123498802E-2</v>
      </c>
      <c r="AY58">
        <v>-0.50625490767832304</v>
      </c>
      <c r="AZ58">
        <v>0.29642648653859599</v>
      </c>
      <c r="BA58">
        <v>-0.12906746205636099</v>
      </c>
      <c r="BB58">
        <v>3.2438186380153999E-3</v>
      </c>
      <c r="BC58">
        <v>-5.88661946220903E-2</v>
      </c>
      <c r="BD58">
        <v>0.45146049165163998</v>
      </c>
      <c r="BE58">
        <v>0.44186797189155202</v>
      </c>
      <c r="BF58">
        <v>-1.9510840651585801E-2</v>
      </c>
      <c r="BG58">
        <v>0.69639019349525799</v>
      </c>
      <c r="BH58">
        <v>-0.24899327830947099</v>
      </c>
      <c r="BI58">
        <v>0.35026973745951101</v>
      </c>
      <c r="BJ58">
        <v>0.286669043267676</v>
      </c>
      <c r="BK58">
        <v>0.20490555732579599</v>
      </c>
      <c r="BL58">
        <v>-0.622336323813659</v>
      </c>
      <c r="BM58">
        <v>0.37336691971089703</v>
      </c>
      <c r="BN58">
        <v>0.17051415370029599</v>
      </c>
      <c r="BO58">
        <v>-0.25205854748074202</v>
      </c>
      <c r="BP58">
        <v>-0.17588355928914101</v>
      </c>
      <c r="BQ58">
        <v>0.58637225989435704</v>
      </c>
      <c r="BR58">
        <v>0.12741535580177901</v>
      </c>
      <c r="BS58">
        <v>0.37226076993328999</v>
      </c>
      <c r="BT58">
        <v>-3.24039506433813E-2</v>
      </c>
      <c r="BU58">
        <v>0.588222302008235</v>
      </c>
      <c r="BV58">
        <v>0.26472332806363202</v>
      </c>
      <c r="BW58">
        <v>-0.49392254576876798</v>
      </c>
      <c r="BX58">
        <v>-0.349107104603255</v>
      </c>
      <c r="BY58">
        <v>8.1618921583419702E-3</v>
      </c>
      <c r="BZ58">
        <v>8.7961889646045899E-2</v>
      </c>
      <c r="CA58">
        <v>0.25605250714212202</v>
      </c>
      <c r="CB58">
        <v>-6.0311957247180303E-2</v>
      </c>
      <c r="CC58">
        <v>7.0012705235834902E-2</v>
      </c>
      <c r="CD58">
        <v>-0.44357243969358401</v>
      </c>
      <c r="CE58">
        <v>0.419729477073913</v>
      </c>
      <c r="CF58">
        <v>-4.1350683952216201E-2</v>
      </c>
      <c r="CG58">
        <v>-0.28915833650603501</v>
      </c>
      <c r="CH58">
        <v>-0.26605806213419397</v>
      </c>
      <c r="CI58">
        <v>9.4621733420171106E-2</v>
      </c>
      <c r="CJ58">
        <v>-0.35377782870533198</v>
      </c>
      <c r="CK58">
        <v>0.22429473438039299</v>
      </c>
      <c r="CL58">
        <v>-0.40300942116632499</v>
      </c>
      <c r="CM58">
        <v>0.36726960999172198</v>
      </c>
      <c r="CN58">
        <v>-2.60303152942408E-2</v>
      </c>
      <c r="CO58">
        <v>6.7695790719611307E-2</v>
      </c>
      <c r="CP58">
        <v>-0.14006926187208199</v>
      </c>
      <c r="CQ58">
        <v>0.23456018315954599</v>
      </c>
      <c r="CR58">
        <v>0.30115700048573502</v>
      </c>
      <c r="CS58">
        <v>-0.23187827494990201</v>
      </c>
      <c r="CT58">
        <v>-0.101394713994895</v>
      </c>
      <c r="CU58">
        <v>-0.25735886638948102</v>
      </c>
      <c r="CV58">
        <v>0.146484839992407</v>
      </c>
      <c r="CW58">
        <v>-6.4270182015652294E-2</v>
      </c>
      <c r="CX58">
        <v>0.36914686273597103</v>
      </c>
    </row>
    <row r="59" spans="1:102" x14ac:dyDescent="0.25">
      <c r="A59" t="s">
        <v>3758</v>
      </c>
      <c r="B59" t="s">
        <v>3757</v>
      </c>
      <c r="C59" t="s">
        <v>2977</v>
      </c>
      <c r="D59" t="s">
        <v>3756</v>
      </c>
      <c r="E59">
        <v>0.62063143184495895</v>
      </c>
      <c r="F59">
        <v>0.31846594279205898</v>
      </c>
      <c r="G59">
        <v>0.79696911267378001</v>
      </c>
      <c r="H59" s="1">
        <v>9.92996146532516E-26</v>
      </c>
      <c r="I59" s="1">
        <v>5.5430700454667601E-25</v>
      </c>
      <c r="J59">
        <v>0.49520237393847899</v>
      </c>
      <c r="K59">
        <v>0.77866975213924206</v>
      </c>
      <c r="L59">
        <v>0.71162329532605895</v>
      </c>
      <c r="M59">
        <v>0.72517277569097005</v>
      </c>
      <c r="N59">
        <v>-0.17653546033885201</v>
      </c>
      <c r="O59">
        <v>0.295583216418634</v>
      </c>
      <c r="P59">
        <v>5.9523878039891003E-2</v>
      </c>
      <c r="Q59">
        <v>-3.8477002619744902</v>
      </c>
      <c r="R59">
        <v>-3.8960566552933402</v>
      </c>
      <c r="S59">
        <v>-0.146964536095989</v>
      </c>
      <c r="T59">
        <v>6.3917901714840103E-2</v>
      </c>
      <c r="U59">
        <v>-9.1172188054757394E-2</v>
      </c>
      <c r="V59">
        <v>8.3400109088984195E-2</v>
      </c>
      <c r="W59">
        <v>10</v>
      </c>
      <c r="X59">
        <v>-7.3487307456181195E-4</v>
      </c>
      <c r="Y59">
        <v>0.14062960918269399</v>
      </c>
      <c r="Z59">
        <v>-3.8287408472878898E-2</v>
      </c>
      <c r="AA59">
        <v>-9.2194572269232597E-2</v>
      </c>
      <c r="AB59">
        <v>-0.26390892055401399</v>
      </c>
      <c r="AC59">
        <v>0.152166263950096</v>
      </c>
      <c r="AD59">
        <v>0.25401324801267799</v>
      </c>
      <c r="AE59">
        <v>9.4916995608734199E-3</v>
      </c>
      <c r="AF59">
        <v>0.20187480133727001</v>
      </c>
      <c r="AG59">
        <v>-0.29805674574415503</v>
      </c>
      <c r="AH59">
        <v>0.47692116346824298</v>
      </c>
      <c r="AI59">
        <v>-0.19686827427975201</v>
      </c>
      <c r="AJ59">
        <v>1.1248099221889501E-2</v>
      </c>
      <c r="AK59">
        <v>-0.34998495166320398</v>
      </c>
      <c r="AL59">
        <v>0.11071068128808401</v>
      </c>
      <c r="AM59">
        <v>-0.106747491302891</v>
      </c>
      <c r="AN59">
        <v>9.4330717667702804E-2</v>
      </c>
      <c r="AO59">
        <v>-0.253515128533286</v>
      </c>
      <c r="AP59">
        <v>-0.195937418862802</v>
      </c>
      <c r="AQ59">
        <v>0.35936414308269199</v>
      </c>
      <c r="AR59">
        <v>0.10748474680701101</v>
      </c>
      <c r="AS59">
        <v>-3.9362416653049702E-2</v>
      </c>
      <c r="AT59">
        <v>-0.114784928314858</v>
      </c>
      <c r="AU59">
        <v>0.48624689876656602</v>
      </c>
      <c r="AV59">
        <v>-0.29279369359227703</v>
      </c>
      <c r="AW59">
        <v>-7.5833136066054005E-2</v>
      </c>
      <c r="AX59">
        <v>5.7438937273896401E-2</v>
      </c>
      <c r="AY59">
        <v>0.28014160151971002</v>
      </c>
      <c r="AZ59">
        <v>-1.43556690340722E-2</v>
      </c>
      <c r="BA59">
        <v>-8.6867235974397106E-2</v>
      </c>
      <c r="BB59">
        <v>-4.8198187852311301E-2</v>
      </c>
      <c r="BC59">
        <v>0.35108845424728302</v>
      </c>
      <c r="BD59">
        <v>0.13303763762211401</v>
      </c>
      <c r="BE59">
        <v>0.14834817035543599</v>
      </c>
      <c r="BF59">
        <v>-0.22231103671232799</v>
      </c>
      <c r="BG59">
        <v>4.6215470830311897E-2</v>
      </c>
      <c r="BH59">
        <v>8.7977357885329899E-3</v>
      </c>
      <c r="BI59">
        <v>0.13217525026993501</v>
      </c>
      <c r="BJ59">
        <v>3.5090479669263798E-2</v>
      </c>
      <c r="BK59">
        <v>-0.19330764432355199</v>
      </c>
      <c r="BL59">
        <v>9.9416267317375503E-2</v>
      </c>
      <c r="BM59">
        <v>-0.56329896033472804</v>
      </c>
      <c r="BN59">
        <v>-0.22236018472014399</v>
      </c>
      <c r="BO59">
        <v>0.23923700753806901</v>
      </c>
      <c r="BP59">
        <v>-0.133965436207162</v>
      </c>
      <c r="BQ59">
        <v>-4.2784986371558802E-2</v>
      </c>
      <c r="BR59">
        <v>-0.456548226562144</v>
      </c>
      <c r="BS59">
        <v>-0.22889327265971801</v>
      </c>
      <c r="BT59">
        <v>-0.13511080177058599</v>
      </c>
      <c r="BU59">
        <v>0.11581364559824001</v>
      </c>
      <c r="BV59">
        <v>-4.40883647341829E-2</v>
      </c>
      <c r="BW59">
        <v>-0.51941131558328202</v>
      </c>
      <c r="BX59">
        <v>-0.121552562978781</v>
      </c>
      <c r="BY59">
        <v>9.3615595713843702E-2</v>
      </c>
      <c r="BZ59">
        <v>3.8059836521232402E-3</v>
      </c>
      <c r="CA59">
        <v>7.4595143486660603E-2</v>
      </c>
      <c r="CB59">
        <v>6.1975007618546199E-2</v>
      </c>
      <c r="CC59">
        <v>0.14158683581010101</v>
      </c>
      <c r="CD59">
        <v>-0.207581554439209</v>
      </c>
      <c r="CE59">
        <v>-0.27379559466720599</v>
      </c>
      <c r="CF59">
        <v>-0.32542269102978</v>
      </c>
      <c r="CG59">
        <v>-0.35286242152714897</v>
      </c>
      <c r="CH59">
        <v>-0.117659385879853</v>
      </c>
      <c r="CI59">
        <v>0.14751453137888301</v>
      </c>
      <c r="CJ59">
        <v>4.5730165060747903E-2</v>
      </c>
      <c r="CK59">
        <v>0.21262665758867699</v>
      </c>
      <c r="CL59">
        <v>-0.14363006305658799</v>
      </c>
      <c r="CM59">
        <v>-2.1764381941128202E-3</v>
      </c>
      <c r="CN59">
        <v>2.66540121963992E-2</v>
      </c>
      <c r="CO59">
        <v>7.9632867674377203E-2</v>
      </c>
      <c r="CP59">
        <v>-0.47090075564072398</v>
      </c>
      <c r="CQ59">
        <v>-0.26812623959915299</v>
      </c>
      <c r="CR59">
        <v>0.40604210237066102</v>
      </c>
      <c r="CS59">
        <v>-0.29100634760468802</v>
      </c>
      <c r="CT59">
        <v>8.7462324710172498E-2</v>
      </c>
      <c r="CU59">
        <v>-0.24407022415552501</v>
      </c>
      <c r="CV59">
        <v>-0.41195726893909002</v>
      </c>
      <c r="CW59">
        <v>-0.175040902993121</v>
      </c>
      <c r="CX59">
        <v>5.2880795585533401E-2</v>
      </c>
    </row>
    <row r="60" spans="1:102" x14ac:dyDescent="0.25">
      <c r="A60" t="s">
        <v>3847</v>
      </c>
      <c r="B60" t="s">
        <v>3846</v>
      </c>
      <c r="C60" t="s">
        <v>2977</v>
      </c>
      <c r="D60" t="s">
        <v>3845</v>
      </c>
      <c r="E60">
        <v>0.851751561001867</v>
      </c>
      <c r="F60">
        <v>0.22873778824053501</v>
      </c>
      <c r="G60">
        <v>0.53041274633416702</v>
      </c>
      <c r="H60" s="1">
        <v>2.8733372338390501E-5</v>
      </c>
      <c r="I60">
        <v>2.51507099683193E-4</v>
      </c>
      <c r="J60">
        <v>0.22974345501327101</v>
      </c>
      <c r="K60">
        <v>0.63031766049494997</v>
      </c>
      <c r="L60">
        <v>0.47386255773763702</v>
      </c>
      <c r="M60">
        <v>0.137390867806991</v>
      </c>
      <c r="N60">
        <v>4.2290205990892303E-2</v>
      </c>
      <c r="O60">
        <v>-0.22689639191932701</v>
      </c>
      <c r="P60">
        <v>-9.2303092964217501E-2</v>
      </c>
      <c r="Q60">
        <v>0.61623572616047095</v>
      </c>
      <c r="R60">
        <v>0.55495428258745805</v>
      </c>
      <c r="S60">
        <v>0.165016588055761</v>
      </c>
      <c r="T60">
        <v>6.9550427992586705E-2</v>
      </c>
      <c r="U60">
        <v>0.112346245280079</v>
      </c>
      <c r="V60">
        <v>-0.225784331845236</v>
      </c>
      <c r="W60">
        <v>5</v>
      </c>
      <c r="X60">
        <v>0.46460821326175</v>
      </c>
      <c r="Y60">
        <v>-0.547265200381857</v>
      </c>
      <c r="Z60">
        <v>0.45927893847978701</v>
      </c>
      <c r="AA60">
        <v>0.31892263981987401</v>
      </c>
      <c r="AB60">
        <v>-0.58195591925789802</v>
      </c>
      <c r="AC60">
        <v>0.55461665125042503</v>
      </c>
      <c r="AD60">
        <v>-0.30852323614229199</v>
      </c>
      <c r="AE60">
        <v>0.485508819148252</v>
      </c>
      <c r="AF60">
        <v>-0.143884724459415</v>
      </c>
      <c r="AG60">
        <v>-0.44359357054507897</v>
      </c>
      <c r="AH60">
        <v>-0.380722523509405</v>
      </c>
      <c r="AI60">
        <v>-6.4174281466363906E-2</v>
      </c>
      <c r="AJ60">
        <v>-0.23084005205026401</v>
      </c>
      <c r="AK60">
        <v>3.4009841520447899E-2</v>
      </c>
      <c r="AL60">
        <v>5.7435334893976099E-2</v>
      </c>
      <c r="AM60">
        <v>-0.169813826875617</v>
      </c>
      <c r="AN60">
        <v>-0.44636350652806001</v>
      </c>
      <c r="AO60">
        <v>0.42935771833011399</v>
      </c>
      <c r="AP60">
        <v>2.40466653775825E-3</v>
      </c>
      <c r="AQ60">
        <v>2.6998737287561698E-2</v>
      </c>
      <c r="AR60">
        <v>-8.9323278726685607E-2</v>
      </c>
      <c r="AS60">
        <v>0.124988455419056</v>
      </c>
      <c r="AT60">
        <v>-0.12587713705414899</v>
      </c>
      <c r="AU60">
        <v>7.2441655311552E-3</v>
      </c>
      <c r="AV60">
        <v>7.1682875709064606E-2</v>
      </c>
      <c r="AW60">
        <v>4.6601685484257298E-2</v>
      </c>
      <c r="AX60">
        <v>0.62744041259815497</v>
      </c>
      <c r="AY60">
        <v>-6.3821042247912E-3</v>
      </c>
      <c r="AZ60">
        <v>-0.45664412913727498</v>
      </c>
      <c r="BA60">
        <v>0.209280034415394</v>
      </c>
      <c r="BB60">
        <v>-0.220115323821167</v>
      </c>
      <c r="BC60">
        <v>0.33738888248121901</v>
      </c>
      <c r="BD60">
        <v>0.29598917827579602</v>
      </c>
      <c r="BE60">
        <v>0.34260416821770001</v>
      </c>
      <c r="BF60">
        <v>0.48116367185884601</v>
      </c>
      <c r="BG60">
        <v>0.62879659293822598</v>
      </c>
      <c r="BH60">
        <v>-0.22399007299017401</v>
      </c>
      <c r="BI60">
        <v>0.62120115633935702</v>
      </c>
      <c r="BJ60">
        <v>0.12910866099288201</v>
      </c>
      <c r="BK60">
        <v>0.37448945763216201</v>
      </c>
      <c r="BL60">
        <v>-0.49878674895414898</v>
      </c>
      <c r="BM60">
        <v>0.30077386312265603</v>
      </c>
      <c r="BN60">
        <v>7.0996024764948998E-2</v>
      </c>
      <c r="BO60">
        <v>-0.166968797429357</v>
      </c>
      <c r="BP60">
        <v>-0.41507100606056202</v>
      </c>
      <c r="BQ60">
        <v>0.43526601745264298</v>
      </c>
      <c r="BR60">
        <v>0.17450193342001</v>
      </c>
      <c r="BS60">
        <v>-0.36294340921555701</v>
      </c>
      <c r="BT60">
        <v>0.47729141790860502</v>
      </c>
      <c r="BU60">
        <v>0.44840433908884503</v>
      </c>
      <c r="BV60">
        <v>0.471131031142977</v>
      </c>
      <c r="BW60">
        <v>0.18680464515720199</v>
      </c>
      <c r="BX60">
        <v>-0.21192798471167801</v>
      </c>
      <c r="BY60">
        <v>3.1363446747546E-2</v>
      </c>
      <c r="BZ60">
        <v>-0.35434376311173299</v>
      </c>
      <c r="CA60">
        <v>0.27738439225033801</v>
      </c>
      <c r="CB60">
        <v>-0.19616213560123399</v>
      </c>
      <c r="CC60">
        <v>-0.26300417301569501</v>
      </c>
      <c r="CD60">
        <v>-0.76186024021311305</v>
      </c>
      <c r="CE60">
        <v>-2.4701273674339601E-2</v>
      </c>
      <c r="CF60">
        <v>-4.1696455909197898E-2</v>
      </c>
      <c r="CG60">
        <v>-0.152360422418858</v>
      </c>
      <c r="CH60">
        <v>-0.36250341682595899</v>
      </c>
      <c r="CI60">
        <v>-0.24271249564785</v>
      </c>
      <c r="CJ60">
        <v>9.7580006922531506E-2</v>
      </c>
      <c r="CK60">
        <v>-0.21804296402581599</v>
      </c>
      <c r="CL60">
        <v>-0.155285088326303</v>
      </c>
      <c r="CM60">
        <v>0.16819655017327101</v>
      </c>
      <c r="CN60">
        <v>9.3211743161825705E-2</v>
      </c>
      <c r="CO60">
        <v>0.30867667166993501</v>
      </c>
      <c r="CP60">
        <v>0.55000595274986896</v>
      </c>
      <c r="CQ60">
        <v>0.483013050956281</v>
      </c>
      <c r="CR60">
        <v>-0.17630136184946801</v>
      </c>
      <c r="CS60">
        <v>5.08618623223237E-3</v>
      </c>
      <c r="CT60">
        <v>0.34911883558190598</v>
      </c>
      <c r="CU60">
        <v>-0.38924374850422699</v>
      </c>
      <c r="CV60">
        <v>-0.25826653755605999</v>
      </c>
      <c r="CW60">
        <v>-0.16791655861704299</v>
      </c>
      <c r="CX60">
        <v>-7.2113319845238194E-2</v>
      </c>
    </row>
    <row r="61" spans="1:102" x14ac:dyDescent="0.25">
      <c r="A61" t="s">
        <v>4185</v>
      </c>
      <c r="B61" t="s">
        <v>4184</v>
      </c>
      <c r="C61" t="s">
        <v>2977</v>
      </c>
      <c r="D61" t="s">
        <v>4183</v>
      </c>
      <c r="E61">
        <v>0.96765840900222599</v>
      </c>
      <c r="F61">
        <v>0.95522702413410299</v>
      </c>
      <c r="G61">
        <v>0.94655303386929202</v>
      </c>
      <c r="H61" s="1">
        <v>4.4469510381358398E-28</v>
      </c>
      <c r="I61" s="1">
        <v>4.11279094708771E-27</v>
      </c>
      <c r="J61">
        <v>0.67152071108149902</v>
      </c>
      <c r="K61">
        <v>0.44334282504755601</v>
      </c>
      <c r="L61">
        <v>0.67134641824970098</v>
      </c>
      <c r="M61">
        <v>0.89090515809464799</v>
      </c>
      <c r="N61">
        <v>1.28548982594729E-2</v>
      </c>
      <c r="O61">
        <v>1.47403136986655E-2</v>
      </c>
      <c r="P61">
        <v>1.37976059790692E-2</v>
      </c>
      <c r="Q61">
        <v>-3.80516468526401</v>
      </c>
      <c r="R61">
        <v>-3.8192861043297301</v>
      </c>
      <c r="S61">
        <v>8.1209294112231795E-2</v>
      </c>
      <c r="T61">
        <v>0.15546212702805001</v>
      </c>
      <c r="U61">
        <v>9.3132900037491195E-2</v>
      </c>
      <c r="V61">
        <v>-2.89411533536004E-2</v>
      </c>
      <c r="W61">
        <v>2</v>
      </c>
      <c r="X61">
        <v>-0.10430534734547001</v>
      </c>
      <c r="Y61">
        <v>-0.562473502647443</v>
      </c>
      <c r="Z61">
        <v>0.74214775632027397</v>
      </c>
      <c r="AA61">
        <v>0.564798461114282</v>
      </c>
      <c r="AB61">
        <v>-0.32161591347006102</v>
      </c>
      <c r="AC61">
        <v>3.0836133033574301E-3</v>
      </c>
      <c r="AD61">
        <v>-0.31941272437646301</v>
      </c>
      <c r="AE61">
        <v>2.1322376682102299E-2</v>
      </c>
      <c r="AF61">
        <v>-0.22806806905883201</v>
      </c>
      <c r="AG61">
        <v>0.25424311970554597</v>
      </c>
      <c r="AH61">
        <v>-0.47996197488125503</v>
      </c>
      <c r="AI61">
        <v>0.55504197862918503</v>
      </c>
      <c r="AJ61">
        <v>0.57835564795468397</v>
      </c>
      <c r="AK61">
        <v>0.19559403288364099</v>
      </c>
      <c r="AL61">
        <v>-7.0840082069397903E-2</v>
      </c>
      <c r="AM61">
        <v>-0.25228749089125901</v>
      </c>
      <c r="AN61">
        <v>-4.4516068763765298E-3</v>
      </c>
      <c r="AO61">
        <v>0.243011381322953</v>
      </c>
      <c r="AP61">
        <v>6.9152906182457202E-2</v>
      </c>
      <c r="AQ61">
        <v>-0.58710146016162501</v>
      </c>
      <c r="AR61">
        <v>-0.411396352791076</v>
      </c>
      <c r="AS61">
        <v>6.2354586788997197E-2</v>
      </c>
      <c r="AT61">
        <v>-0.401402030242071</v>
      </c>
      <c r="AU61">
        <v>0.25644510329286502</v>
      </c>
      <c r="AV61">
        <v>0.42010475261904101</v>
      </c>
      <c r="AW61">
        <v>-0.27493300809105498</v>
      </c>
      <c r="AX61">
        <v>0.13467305887637401</v>
      </c>
      <c r="AY61">
        <v>-8.0272649949703803E-2</v>
      </c>
      <c r="AZ61">
        <v>5.1001717350168098E-2</v>
      </c>
      <c r="BA61">
        <v>-0.41745395447228001</v>
      </c>
      <c r="BB61">
        <v>3.8294081665886701E-2</v>
      </c>
      <c r="BC61">
        <v>-0.40795100559466002</v>
      </c>
      <c r="BD61">
        <v>-8.89024029897513E-2</v>
      </c>
      <c r="BE61">
        <v>0.45837111239226402</v>
      </c>
      <c r="BF61">
        <v>-0.189160611837808</v>
      </c>
      <c r="BG61">
        <v>0.54047113116257395</v>
      </c>
      <c r="BH61">
        <v>3.0083932046555801E-3</v>
      </c>
      <c r="BI61">
        <v>0.11219030717108799</v>
      </c>
      <c r="BJ61">
        <v>0.45733227251473602</v>
      </c>
      <c r="BK61">
        <v>0.539428250509569</v>
      </c>
      <c r="BL61">
        <v>-0.22325054595795399</v>
      </c>
      <c r="BM61">
        <v>0.48066297090901</v>
      </c>
      <c r="BN61">
        <v>0.19063614253540401</v>
      </c>
      <c r="BO61">
        <v>-0.25271170398449</v>
      </c>
      <c r="BP61">
        <v>-0.18216900088888899</v>
      </c>
      <c r="BQ61">
        <v>-3.6816262277469203E-2</v>
      </c>
      <c r="BR61">
        <v>0.25324268539931699</v>
      </c>
      <c r="BS61">
        <v>0.41834325671080702</v>
      </c>
      <c r="BT61">
        <v>0.265358906592774</v>
      </c>
      <c r="BU61">
        <v>0.362604537832659</v>
      </c>
      <c r="BV61">
        <v>-9.6269464450719992E-3</v>
      </c>
      <c r="BW61">
        <v>-0.20052350289218299</v>
      </c>
      <c r="BX61">
        <v>-0.19988807162972599</v>
      </c>
      <c r="BY61">
        <v>0.107678901126406</v>
      </c>
      <c r="BZ61">
        <v>3.2232981259744102E-2</v>
      </c>
      <c r="CA61">
        <v>0.17996830036706801</v>
      </c>
      <c r="CB61">
        <v>7.2473629357110297E-2</v>
      </c>
      <c r="CC61">
        <v>0.32183752180595598</v>
      </c>
      <c r="CD61">
        <v>-0.23394190297321699</v>
      </c>
      <c r="CE61">
        <v>0.20617113218990299</v>
      </c>
      <c r="CF61">
        <v>8.7314243265452895E-2</v>
      </c>
      <c r="CG61">
        <v>-0.33237410720216698</v>
      </c>
      <c r="CH61">
        <v>0.17325823877131899</v>
      </c>
      <c r="CI61">
        <v>-0.188907572505431</v>
      </c>
      <c r="CJ61">
        <v>0.17524456165751801</v>
      </c>
      <c r="CK61">
        <v>-0.27868540691773003</v>
      </c>
      <c r="CL61">
        <v>-0.48551654042148701</v>
      </c>
      <c r="CM61">
        <v>0.43165791495429001</v>
      </c>
      <c r="CN61">
        <v>0.37301217446049501</v>
      </c>
      <c r="CO61">
        <v>0.12989421524459699</v>
      </c>
      <c r="CP61">
        <v>-5.23160831191649E-2</v>
      </c>
      <c r="CQ61">
        <v>-8.3192576028847498E-2</v>
      </c>
      <c r="CR61">
        <v>0.22494631903651999</v>
      </c>
      <c r="CS61">
        <v>0.17431955036701899</v>
      </c>
      <c r="CT61">
        <v>-0.30293941049738199</v>
      </c>
      <c r="CU61">
        <v>0.113704869783053</v>
      </c>
      <c r="CV61">
        <v>0.334247940215602</v>
      </c>
      <c r="CW61">
        <v>-0.22610970046419099</v>
      </c>
      <c r="CX61">
        <v>0.38918042905785299</v>
      </c>
    </row>
    <row r="62" spans="1:102" x14ac:dyDescent="0.25">
      <c r="A62" t="s">
        <v>3862</v>
      </c>
      <c r="B62" t="s">
        <v>3861</v>
      </c>
      <c r="C62" t="s">
        <v>2977</v>
      </c>
      <c r="D62" t="s">
        <v>3860</v>
      </c>
      <c r="E62">
        <v>0.269991808546164</v>
      </c>
      <c r="F62">
        <v>0.855552518154862</v>
      </c>
      <c r="G62">
        <v>0.461620371571624</v>
      </c>
      <c r="H62" s="1">
        <v>3.4546245599610498E-19</v>
      </c>
      <c r="I62" s="1">
        <v>2.67071705892003E-16</v>
      </c>
      <c r="J62">
        <v>1.7796145708702402E-2</v>
      </c>
      <c r="K62">
        <v>0.43607399285663501</v>
      </c>
      <c r="L62">
        <v>2.6942858583681702E-3</v>
      </c>
      <c r="M62">
        <v>7.7446044289829902E-4</v>
      </c>
      <c r="N62">
        <v>0.11473769558793501</v>
      </c>
      <c r="O62">
        <v>-1.5601168338379E-2</v>
      </c>
      <c r="P62">
        <v>4.95682636247778E-2</v>
      </c>
      <c r="Q62">
        <v>0.81456903811487003</v>
      </c>
      <c r="R62">
        <v>0.73026320152917001</v>
      </c>
      <c r="S62">
        <v>0.15159643413801199</v>
      </c>
      <c r="T62">
        <v>5.1558156981181803E-2</v>
      </c>
      <c r="U62">
        <v>0.22324402468350599</v>
      </c>
      <c r="V62">
        <v>0.24301404088556799</v>
      </c>
      <c r="W62">
        <v>2</v>
      </c>
      <c r="X62">
        <v>-0.15438877704805101</v>
      </c>
      <c r="Y62">
        <v>-0.60555771566221295</v>
      </c>
      <c r="Z62">
        <v>0.80142936920471397</v>
      </c>
      <c r="AA62">
        <v>0.69395814309167003</v>
      </c>
      <c r="AB62">
        <v>-0.44682448349895199</v>
      </c>
      <c r="AC62">
        <v>-4.2822524922581602E-2</v>
      </c>
      <c r="AD62">
        <v>-0.59359240507112698</v>
      </c>
      <c r="AE62">
        <v>1.0427236111801999E-2</v>
      </c>
      <c r="AF62">
        <v>-0.49332092299345798</v>
      </c>
      <c r="AG62">
        <v>0.113549481508102</v>
      </c>
      <c r="AH62">
        <v>-0.21817757589555001</v>
      </c>
      <c r="AI62">
        <v>0.38543319104755802</v>
      </c>
      <c r="AJ62">
        <v>0.66438500808243395</v>
      </c>
      <c r="AK62">
        <v>0.54281841989045099</v>
      </c>
      <c r="AL62">
        <v>0.34666343234269997</v>
      </c>
      <c r="AM62">
        <v>9.6302048484948205E-4</v>
      </c>
      <c r="AN62">
        <v>0.14498621066071299</v>
      </c>
      <c r="AO62">
        <v>0.41058758768075498</v>
      </c>
      <c r="AP62">
        <v>0.26996168276884902</v>
      </c>
      <c r="AQ62">
        <v>-0.71335400248234204</v>
      </c>
      <c r="AR62">
        <v>-0.333419570541027</v>
      </c>
      <c r="AS62">
        <v>-4.1548010253018602E-2</v>
      </c>
      <c r="AT62">
        <v>-0.35845619187300998</v>
      </c>
      <c r="AU62">
        <v>4.9579556458657498E-2</v>
      </c>
      <c r="AV62">
        <v>0.46583585336904298</v>
      </c>
      <c r="AW62">
        <v>0.139785039175996</v>
      </c>
      <c r="AX62">
        <v>0.34626893109260698</v>
      </c>
      <c r="AY62">
        <v>0.27832643718814498</v>
      </c>
      <c r="AZ62">
        <v>5.8559876140664401E-2</v>
      </c>
      <c r="BA62">
        <v>-0.46508679683661602</v>
      </c>
      <c r="BB62">
        <v>0.145362708993232</v>
      </c>
      <c r="BC62">
        <v>-0.15892823983828899</v>
      </c>
      <c r="BD62">
        <v>-0.31805651541582702</v>
      </c>
      <c r="BE62">
        <v>0.45431958945734202</v>
      </c>
      <c r="BF62">
        <v>-0.16445223375833601</v>
      </c>
      <c r="BG62">
        <v>0.29934220437339598</v>
      </c>
      <c r="BH62">
        <v>2.0278476644058501E-2</v>
      </c>
      <c r="BI62">
        <v>8.7332362637774094E-2</v>
      </c>
      <c r="BJ62">
        <v>0.492182380295202</v>
      </c>
      <c r="BK62">
        <v>0.50086772792670198</v>
      </c>
      <c r="BL62">
        <v>2.7579435451730701E-2</v>
      </c>
      <c r="BM62">
        <v>0.35551154072382901</v>
      </c>
      <c r="BN62">
        <v>-2.9871184304043299E-2</v>
      </c>
      <c r="BO62">
        <v>-0.144545755390599</v>
      </c>
      <c r="BP62">
        <v>-0.32487085726975301</v>
      </c>
      <c r="BQ62">
        <v>-0.101251333846489</v>
      </c>
      <c r="BR62">
        <v>1.42202700296752E-2</v>
      </c>
      <c r="BS62">
        <v>0.36200485883480099</v>
      </c>
      <c r="BT62">
        <v>0.43651367307769301</v>
      </c>
      <c r="BU62">
        <v>0.129736233355986</v>
      </c>
      <c r="BV62">
        <v>-2.3662990080405399E-2</v>
      </c>
      <c r="BW62">
        <v>2.6787778693553401E-3</v>
      </c>
      <c r="BX62">
        <v>-2.86965276124864E-3</v>
      </c>
      <c r="BY62">
        <v>6.7523906785201704E-2</v>
      </c>
      <c r="BZ62">
        <v>-0.15222359259954699</v>
      </c>
      <c r="CA62">
        <v>-0.100037409982798</v>
      </c>
      <c r="CB62">
        <v>0.19862675532472501</v>
      </c>
      <c r="CC62">
        <v>6.5282739670728299E-2</v>
      </c>
      <c r="CD62">
        <v>-0.15474897724102801</v>
      </c>
      <c r="CE62">
        <v>-0.106249006327003</v>
      </c>
      <c r="CF62">
        <v>-5.0181365191602802E-2</v>
      </c>
      <c r="CG62">
        <v>-0.42918534662994501</v>
      </c>
      <c r="CH62">
        <v>0.24863369753803899</v>
      </c>
      <c r="CI62">
        <v>-0.31840360753159702</v>
      </c>
      <c r="CJ62">
        <v>0.42056966852628103</v>
      </c>
      <c r="CK62">
        <v>-0.44228181896235402</v>
      </c>
      <c r="CL62">
        <v>-0.28638413051901901</v>
      </c>
      <c r="CM62">
        <v>0.32390166508083601</v>
      </c>
      <c r="CN62">
        <v>0.54743351962768705</v>
      </c>
      <c r="CO62">
        <v>6.2038552482433798E-2</v>
      </c>
      <c r="CP62">
        <v>0.12698045593637</v>
      </c>
      <c r="CQ62">
        <v>-0.1073498956879</v>
      </c>
      <c r="CR62">
        <v>0.16056681683462101</v>
      </c>
      <c r="CS62">
        <v>0.32596117375025402</v>
      </c>
      <c r="CT62">
        <v>-0.328034026640873</v>
      </c>
      <c r="CU62">
        <v>0.23903208950132801</v>
      </c>
      <c r="CV62">
        <v>0.20746056171874999</v>
      </c>
      <c r="CW62">
        <v>-0.172514025215318</v>
      </c>
      <c r="CX62">
        <v>0.39871391485867402</v>
      </c>
    </row>
    <row r="63" spans="1:102" x14ac:dyDescent="0.25">
      <c r="A63" t="s">
        <v>4182</v>
      </c>
      <c r="B63" t="s">
        <v>4181</v>
      </c>
      <c r="C63" t="s">
        <v>2977</v>
      </c>
      <c r="D63" t="s">
        <v>4180</v>
      </c>
      <c r="E63">
        <v>0.54227526464493703</v>
      </c>
      <c r="F63">
        <v>5.7634815624475902E-3</v>
      </c>
      <c r="G63">
        <v>0.180604945297487</v>
      </c>
      <c r="H63">
        <v>2.4560702907032501E-2</v>
      </c>
      <c r="I63">
        <v>1.6074410111034599E-2</v>
      </c>
      <c r="J63">
        <v>4.4785740710831801E-2</v>
      </c>
      <c r="K63">
        <v>0.44834170120641897</v>
      </c>
      <c r="L63">
        <v>6.9655494998717201E-3</v>
      </c>
      <c r="M63">
        <v>0.260450309423436</v>
      </c>
      <c r="N63">
        <v>-0.23385186336781899</v>
      </c>
      <c r="O63">
        <v>0.90498776258564395</v>
      </c>
      <c r="P63">
        <v>0.33556794960891201</v>
      </c>
      <c r="Q63">
        <v>-0.53122771526242796</v>
      </c>
      <c r="R63">
        <v>-0.59791787612742997</v>
      </c>
      <c r="S63">
        <v>0.47206408483241402</v>
      </c>
      <c r="T63">
        <v>-0.18581326385201499</v>
      </c>
      <c r="U63">
        <v>0.73785079546432797</v>
      </c>
      <c r="V63">
        <v>-0.288478018409277</v>
      </c>
      <c r="W63">
        <v>1</v>
      </c>
      <c r="X63">
        <v>6.5908942374836701E-2</v>
      </c>
      <c r="Y63">
        <v>0.73301974456323804</v>
      </c>
      <c r="Z63">
        <v>-0.656301487981234</v>
      </c>
      <c r="AA63">
        <v>-0.50703157060165205</v>
      </c>
      <c r="AB63">
        <v>0.47149951337092</v>
      </c>
      <c r="AC63">
        <v>-3.9458722466246897E-2</v>
      </c>
      <c r="AD63">
        <v>0.42762962644326602</v>
      </c>
      <c r="AE63">
        <v>-0.51433605075875799</v>
      </c>
      <c r="AF63">
        <v>0.258889516762213</v>
      </c>
      <c r="AG63">
        <v>4.6118817305757003E-2</v>
      </c>
      <c r="AH63">
        <v>0.37646489891777302</v>
      </c>
      <c r="AI63">
        <v>3.5569662621822699E-2</v>
      </c>
      <c r="AJ63">
        <v>-8.1452648648599302E-2</v>
      </c>
      <c r="AK63">
        <v>-0.46277167567529998</v>
      </c>
      <c r="AL63">
        <v>-3.86059600072505E-2</v>
      </c>
      <c r="AM63">
        <v>0.34690594872666602</v>
      </c>
      <c r="AN63">
        <v>0.330997260043699</v>
      </c>
      <c r="AO63">
        <v>-0.52781913819793103</v>
      </c>
      <c r="AP63">
        <v>-0.257539518114073</v>
      </c>
      <c r="AQ63">
        <v>0.47753868331406502</v>
      </c>
      <c r="AR63">
        <v>0.12377612345078</v>
      </c>
      <c r="AS63">
        <v>-0.102990306624205</v>
      </c>
      <c r="AT63">
        <v>0.276869687658654</v>
      </c>
      <c r="AU63">
        <v>2.41753809851472E-2</v>
      </c>
      <c r="AV63">
        <v>-0.20439550112455801</v>
      </c>
      <c r="AW63">
        <v>-0.11040019542361799</v>
      </c>
      <c r="AX63">
        <v>-0.55078219000245898</v>
      </c>
      <c r="AY63">
        <v>-0.196483000931096</v>
      </c>
      <c r="AZ63">
        <v>0.1207942860468</v>
      </c>
      <c r="BA63">
        <v>-9.8538602978954601E-2</v>
      </c>
      <c r="BB63">
        <v>7.4052792980728893E-2</v>
      </c>
      <c r="BC63">
        <v>-2.17560558123551E-2</v>
      </c>
      <c r="BD63">
        <v>-0.14233511197979701</v>
      </c>
      <c r="BE63">
        <v>-0.39488390910624199</v>
      </c>
      <c r="BF63">
        <v>-0.49093580949147198</v>
      </c>
      <c r="BG63">
        <v>-0.27535212285186</v>
      </c>
      <c r="BH63">
        <v>0.26735000501444001</v>
      </c>
      <c r="BI63">
        <v>-0.305612915761165</v>
      </c>
      <c r="BJ63">
        <v>-9.6724668920617402E-2</v>
      </c>
      <c r="BK63">
        <v>-0.50008842344751903</v>
      </c>
      <c r="BL63">
        <v>9.8616053737350398E-2</v>
      </c>
      <c r="BM63">
        <v>-0.36966105484460798</v>
      </c>
      <c r="BN63">
        <v>-0.22505173176284701</v>
      </c>
      <c r="BO63">
        <v>0.36989369309806103</v>
      </c>
      <c r="BP63">
        <v>0.18365028826796301</v>
      </c>
      <c r="BQ63">
        <v>-0.34777906085474303</v>
      </c>
      <c r="BR63">
        <v>-0.38904386587569001</v>
      </c>
      <c r="BS63">
        <v>2.30383131384546E-2</v>
      </c>
      <c r="BT63">
        <v>-0.29779552446996699</v>
      </c>
      <c r="BU63">
        <v>0.157916403340393</v>
      </c>
      <c r="BV63">
        <v>-0.25200713695139498</v>
      </c>
      <c r="BW63">
        <v>-0.28198958637975902</v>
      </c>
      <c r="BX63">
        <v>0.1010290609455</v>
      </c>
      <c r="BY63">
        <v>-0.219634402435614</v>
      </c>
      <c r="BZ63">
        <v>0.11175198255843601</v>
      </c>
      <c r="CA63">
        <v>-0.15589508782707501</v>
      </c>
      <c r="CB63">
        <v>-5.4660618182501099E-2</v>
      </c>
      <c r="CC63">
        <v>0.53310584998717203</v>
      </c>
      <c r="CD63">
        <v>0.19332846413052901</v>
      </c>
      <c r="CE63">
        <v>-0.15929891550219799</v>
      </c>
      <c r="CF63">
        <v>1.98764256272316E-2</v>
      </c>
      <c r="CG63">
        <v>-8.7614905945554003E-2</v>
      </c>
      <c r="CH63">
        <v>0.150931764022249</v>
      </c>
      <c r="CI63">
        <v>0.34125107031684498</v>
      </c>
      <c r="CJ63">
        <v>-0.10301431406606799</v>
      </c>
      <c r="CK63">
        <v>0.34919715955226499</v>
      </c>
      <c r="CL63">
        <v>0.238919813811206</v>
      </c>
      <c r="CM63">
        <v>6.2092215898303299E-2</v>
      </c>
      <c r="CN63">
        <v>-0.32006877518122101</v>
      </c>
      <c r="CO63">
        <v>-1.15934600404063E-2</v>
      </c>
      <c r="CP63">
        <v>-0.36838572151159199</v>
      </c>
      <c r="CQ63">
        <v>-0.196831802065215</v>
      </c>
      <c r="CR63">
        <v>3.4121831059682597E-2</v>
      </c>
      <c r="CS63">
        <v>-0.215091037804538</v>
      </c>
      <c r="CT63">
        <v>-4.6854965078137897E-2</v>
      </c>
      <c r="CU63">
        <v>5.3679628172201801E-2</v>
      </c>
      <c r="CV63">
        <v>0.14807554623080299</v>
      </c>
      <c r="CW63">
        <v>7.0079863112248703E-2</v>
      </c>
      <c r="CX63">
        <v>-0.277562215108763</v>
      </c>
    </row>
    <row r="64" spans="1:102" x14ac:dyDescent="0.25">
      <c r="A64" t="s">
        <v>3874</v>
      </c>
      <c r="B64" t="s">
        <v>3873</v>
      </c>
      <c r="C64" t="s">
        <v>2977</v>
      </c>
      <c r="D64" t="s">
        <v>3872</v>
      </c>
      <c r="E64">
        <v>0.82983986953774402</v>
      </c>
      <c r="F64">
        <v>0.81095403931371501</v>
      </c>
      <c r="G64">
        <v>0.98965864913061696</v>
      </c>
      <c r="H64" s="1">
        <v>7.6847240326964497E-5</v>
      </c>
      <c r="I64" s="1">
        <v>9.5448857593482097E-6</v>
      </c>
      <c r="J64">
        <v>3.18862025678876E-2</v>
      </c>
      <c r="K64">
        <v>0.168126826907706</v>
      </c>
      <c r="L64">
        <v>0.59863580331563304</v>
      </c>
      <c r="M64">
        <v>0.236487277211088</v>
      </c>
      <c r="N64">
        <v>-3.7675065233483601E-2</v>
      </c>
      <c r="O64">
        <v>3.4725483384491398E-2</v>
      </c>
      <c r="P64">
        <v>-1.4747909244960901E-3</v>
      </c>
      <c r="Q64">
        <v>0.44750940776619802</v>
      </c>
      <c r="R64">
        <v>0.53436995026923295</v>
      </c>
      <c r="S64">
        <v>0.23149508012168199</v>
      </c>
      <c r="T64">
        <v>0.15538718039478999</v>
      </c>
      <c r="U64">
        <v>-6.3897885493564094E-2</v>
      </c>
      <c r="V64">
        <v>0.138902714164272</v>
      </c>
      <c r="W64">
        <v>3</v>
      </c>
      <c r="X64">
        <v>-0.366972327106034</v>
      </c>
      <c r="Y64">
        <v>1.06557442211606E-2</v>
      </c>
      <c r="Z64">
        <v>0.10990457987689101</v>
      </c>
      <c r="AA64">
        <v>0.25632972423325001</v>
      </c>
      <c r="AB64">
        <v>0.129205748602509</v>
      </c>
      <c r="AC64">
        <v>-0.45845683875433502</v>
      </c>
      <c r="AD64">
        <v>0.183176134480383</v>
      </c>
      <c r="AE64">
        <v>-0.227132043029833</v>
      </c>
      <c r="AF64">
        <v>-0.11010217570856499</v>
      </c>
      <c r="AG64">
        <v>0.22202890693315999</v>
      </c>
      <c r="AH64">
        <v>0.136859580460579</v>
      </c>
      <c r="AI64">
        <v>0.30566842720403697</v>
      </c>
      <c r="AJ64">
        <v>0.41890159019509299</v>
      </c>
      <c r="AK64">
        <v>-0.17230339840374101</v>
      </c>
      <c r="AL64">
        <v>-0.21026497146728801</v>
      </c>
      <c r="AM64">
        <v>-0.102969062116397</v>
      </c>
      <c r="AN64">
        <v>0.44304041924515802</v>
      </c>
      <c r="AO64">
        <v>-0.29935234942415301</v>
      </c>
      <c r="AP64">
        <v>5.2005366530691599E-2</v>
      </c>
      <c r="AQ64">
        <v>-0.248824419203311</v>
      </c>
      <c r="AR64">
        <v>5.3079729065636003E-2</v>
      </c>
      <c r="AS64">
        <v>9.9299102717721896E-2</v>
      </c>
      <c r="AT64">
        <v>-0.40753147590594002</v>
      </c>
      <c r="AU64">
        <v>0.10193607827636</v>
      </c>
      <c r="AV64">
        <v>-3.3606627410045298E-3</v>
      </c>
      <c r="AW64">
        <v>-0.20437475716789799</v>
      </c>
      <c r="AX64">
        <v>-0.32930804404904601</v>
      </c>
      <c r="AY64">
        <v>0.184483080575712</v>
      </c>
      <c r="AZ64">
        <v>0.39318346598068998</v>
      </c>
      <c r="BA64">
        <v>-0.43494904447360899</v>
      </c>
      <c r="BB64">
        <v>-6.4976693226469096E-2</v>
      </c>
      <c r="BC64">
        <v>-0.41966379665546</v>
      </c>
      <c r="BD64">
        <v>-9.7302290238295994E-2</v>
      </c>
      <c r="BE64">
        <v>-4.7378840325594203E-2</v>
      </c>
      <c r="BF64">
        <v>-0.47209888095076502</v>
      </c>
      <c r="BG64">
        <v>-0.26308380606799903</v>
      </c>
      <c r="BH64">
        <v>0.20967506503526201</v>
      </c>
      <c r="BI64">
        <v>-0.29732979522716702</v>
      </c>
      <c r="BJ64">
        <v>-0.105669927417048</v>
      </c>
      <c r="BK64">
        <v>3.5791655246207602E-2</v>
      </c>
      <c r="BL64">
        <v>0.23294333464596401</v>
      </c>
      <c r="BM64">
        <v>-0.100835038997241</v>
      </c>
      <c r="BN64">
        <v>2.8436462378358601E-2</v>
      </c>
      <c r="BO64">
        <v>-8.0381899805039694E-2</v>
      </c>
      <c r="BP64">
        <v>0.29382919409929298</v>
      </c>
      <c r="BQ64">
        <v>-0.50827863593839295</v>
      </c>
      <c r="BR64">
        <v>-0.2706671975394</v>
      </c>
      <c r="BS64">
        <v>0.498382682974568</v>
      </c>
      <c r="BT64">
        <v>-0.24299627211668501</v>
      </c>
      <c r="BU64">
        <v>6.3135802176626898E-2</v>
      </c>
      <c r="BV64">
        <v>-8.4750322659906299E-2</v>
      </c>
      <c r="BW64">
        <v>-0.22944509524050499</v>
      </c>
      <c r="BX64">
        <v>-6.3648766163153805E-2</v>
      </c>
      <c r="BY64">
        <v>0.112716694341525</v>
      </c>
      <c r="BZ64">
        <v>0.29172160149145898</v>
      </c>
      <c r="CA64">
        <v>7.6142829680746094E-2</v>
      </c>
      <c r="CB64">
        <v>0.28780782930707599</v>
      </c>
      <c r="CC64">
        <v>0.39251141913016901</v>
      </c>
      <c r="CD64">
        <v>0.21738050496525499</v>
      </c>
      <c r="CE64">
        <v>0.15903910864843501</v>
      </c>
      <c r="CF64">
        <v>0.33736717975410901</v>
      </c>
      <c r="CG64">
        <v>4.5717463813291302E-2</v>
      </c>
      <c r="CH64">
        <v>0.41661406649376498</v>
      </c>
      <c r="CI64">
        <v>6.4598240564197995E-2</v>
      </c>
      <c r="CJ64">
        <v>3.5696074999118997E-2</v>
      </c>
      <c r="CK64">
        <v>-9.5780913402951404E-2</v>
      </c>
      <c r="CL64">
        <v>-0.12642218481770101</v>
      </c>
      <c r="CM64">
        <v>-3.6299504979278301E-2</v>
      </c>
      <c r="CN64">
        <v>-1.1800293856237E-2</v>
      </c>
      <c r="CO64">
        <v>-4.0969573625125502E-2</v>
      </c>
      <c r="CP64">
        <v>-0.50997770784103602</v>
      </c>
      <c r="CQ64">
        <v>-0.17783817264330101</v>
      </c>
      <c r="CR64">
        <v>0.24133280031266699</v>
      </c>
      <c r="CS64">
        <v>0.15487728741971099</v>
      </c>
      <c r="CT64">
        <v>-0.58860190955555303</v>
      </c>
      <c r="CU64">
        <v>0.221995035246078</v>
      </c>
      <c r="CV64">
        <v>0.21731917427451</v>
      </c>
      <c r="CW64">
        <v>9.0842232509378895E-2</v>
      </c>
      <c r="CX64">
        <v>0.13008745084466</v>
      </c>
    </row>
    <row r="65" spans="1:102" x14ac:dyDescent="0.25">
      <c r="A65" t="s">
        <v>4179</v>
      </c>
      <c r="B65" t="s">
        <v>4178</v>
      </c>
      <c r="C65" t="s">
        <v>2977</v>
      </c>
      <c r="D65" t="s">
        <v>4177</v>
      </c>
      <c r="E65">
        <v>0.124628606087112</v>
      </c>
      <c r="F65">
        <v>0.169817130837116</v>
      </c>
      <c r="G65">
        <v>0.75508833042197798</v>
      </c>
      <c r="H65">
        <v>0.30102701402320498</v>
      </c>
      <c r="I65">
        <v>0.46734071647897502</v>
      </c>
      <c r="J65">
        <v>0.28499614312577198</v>
      </c>
      <c r="K65">
        <v>4.9811544240428102E-3</v>
      </c>
      <c r="L65">
        <v>0.97231928147579105</v>
      </c>
      <c r="M65">
        <v>4.8579109647005E-2</v>
      </c>
      <c r="N65">
        <v>-0.31376662493340202</v>
      </c>
      <c r="O65">
        <v>0.23180421652321501</v>
      </c>
      <c r="P65">
        <v>-4.0981204205093803E-2</v>
      </c>
      <c r="Q65">
        <v>-0.126847789459268</v>
      </c>
      <c r="R65">
        <v>9.3196552967892102E-2</v>
      </c>
      <c r="S65">
        <v>0.131172731654457</v>
      </c>
      <c r="T65">
        <v>-0.37490432644240701</v>
      </c>
      <c r="U65">
        <v>-4.8559826400799101E-3</v>
      </c>
      <c r="V65">
        <v>-0.26993109775339003</v>
      </c>
      <c r="W65">
        <v>0</v>
      </c>
      <c r="X65">
        <v>3.3951255518844002E-2</v>
      </c>
      <c r="Y65">
        <v>0.45191277930032703</v>
      </c>
      <c r="Z65">
        <v>-0.565892193985995</v>
      </c>
      <c r="AA65">
        <v>-0.29980428082976102</v>
      </c>
      <c r="AB65">
        <v>0.25835706222737898</v>
      </c>
      <c r="AC65">
        <v>-7.83712730088309E-2</v>
      </c>
      <c r="AD65">
        <v>0.489289476792033</v>
      </c>
      <c r="AE65">
        <v>-0.111869432217558</v>
      </c>
      <c r="AF65">
        <v>0.13205135221092101</v>
      </c>
      <c r="AG65">
        <v>-0.19016657906628101</v>
      </c>
      <c r="AH65">
        <v>0.360194031979582</v>
      </c>
      <c r="AI65">
        <v>-0.318967439964223</v>
      </c>
      <c r="AJ65">
        <v>-0.48300404153182502</v>
      </c>
      <c r="AK65">
        <v>-0.46087232745558099</v>
      </c>
      <c r="AL65">
        <v>-0.125134436781456</v>
      </c>
      <c r="AM65">
        <v>-0.12105651104901</v>
      </c>
      <c r="AN65">
        <v>7.3917864005857504E-3</v>
      </c>
      <c r="AO65">
        <v>-0.44102782725511003</v>
      </c>
      <c r="AP65">
        <v>0.1202881632101</v>
      </c>
      <c r="AQ65">
        <v>0.49786449452659298</v>
      </c>
      <c r="AR65">
        <v>0.21206501841688599</v>
      </c>
      <c r="AS65">
        <v>-0.233804251472254</v>
      </c>
      <c r="AT65">
        <v>0.216726595870991</v>
      </c>
      <c r="AU65">
        <v>-0.138287355965171</v>
      </c>
      <c r="AV65">
        <v>-0.41961182153929899</v>
      </c>
      <c r="AW65">
        <v>-3.4141911121355201E-2</v>
      </c>
      <c r="AX65">
        <v>-0.20276295982343301</v>
      </c>
      <c r="AY65">
        <v>2.6259699292141201E-2</v>
      </c>
      <c r="AZ65">
        <v>-0.199164599642599</v>
      </c>
      <c r="BA65">
        <v>0.271336730970483</v>
      </c>
      <c r="BB65">
        <v>8.1947555695915497E-2</v>
      </c>
      <c r="BC65">
        <v>0.23198181842202301</v>
      </c>
      <c r="BD65">
        <v>0.33438899407456302</v>
      </c>
      <c r="BE65">
        <v>-0.29705922901092702</v>
      </c>
      <c r="BF65">
        <v>6.2768461780231599E-2</v>
      </c>
      <c r="BG65">
        <v>-0.192239096155262</v>
      </c>
      <c r="BH65">
        <v>-7.0459392243234303E-2</v>
      </c>
      <c r="BI65">
        <v>-0.375740948931017</v>
      </c>
      <c r="BJ65">
        <v>-0.19665835593796899</v>
      </c>
      <c r="BK65">
        <v>-0.61912494344059799</v>
      </c>
      <c r="BL65">
        <v>0.27139857572787102</v>
      </c>
      <c r="BM65">
        <v>-0.28967220168035201</v>
      </c>
      <c r="BN65">
        <v>0.116544665953823</v>
      </c>
      <c r="BO65">
        <v>0.143035771130331</v>
      </c>
      <c r="BP65">
        <v>0.40978089139352902</v>
      </c>
      <c r="BQ65">
        <v>-8.5832359159249194E-2</v>
      </c>
      <c r="BR65">
        <v>-0.17121435196315801</v>
      </c>
      <c r="BS65">
        <v>-0.38444697180363602</v>
      </c>
      <c r="BT65">
        <v>-0.224422027173525</v>
      </c>
      <c r="BU65">
        <v>-0.15024272230663399</v>
      </c>
      <c r="BV65">
        <v>4.9969030260109903E-2</v>
      </c>
      <c r="BW65">
        <v>1.21888732656111E-2</v>
      </c>
      <c r="BX65">
        <v>0.16949928904549799</v>
      </c>
      <c r="BY65">
        <v>0.26317957830081501</v>
      </c>
      <c r="BZ65">
        <v>0.22745720338065301</v>
      </c>
      <c r="CA65">
        <v>0.272334760209755</v>
      </c>
      <c r="CB65">
        <v>-0.14291497305065501</v>
      </c>
      <c r="CC65">
        <v>0.28669530088663098</v>
      </c>
      <c r="CD65">
        <v>0.18147493541991999</v>
      </c>
      <c r="CE65">
        <v>-0.121355693345401</v>
      </c>
      <c r="CF65">
        <v>0.11471037453317801</v>
      </c>
      <c r="CG65">
        <v>0.29496118912475899</v>
      </c>
      <c r="CH65">
        <v>0.13098570989071401</v>
      </c>
      <c r="CI65">
        <v>0.58028362466665195</v>
      </c>
      <c r="CJ65">
        <v>-0.280539239314894</v>
      </c>
      <c r="CK65">
        <v>0.20710570619243601</v>
      </c>
      <c r="CL65">
        <v>0.18607697982160101</v>
      </c>
      <c r="CM65">
        <v>-0.18068148653105401</v>
      </c>
      <c r="CN65">
        <v>-0.34077375122082998</v>
      </c>
      <c r="CO65">
        <v>-0.15191728033282401</v>
      </c>
      <c r="CP65">
        <v>-0.113940443314042</v>
      </c>
      <c r="CQ65">
        <v>0.195388203420366</v>
      </c>
      <c r="CR65">
        <v>0.13227528187450199</v>
      </c>
      <c r="CS65">
        <v>0.31884622202781598</v>
      </c>
      <c r="CT65">
        <v>0.247925733801732</v>
      </c>
      <c r="CU65">
        <v>-0.10031090065253</v>
      </c>
      <c r="CV65">
        <v>-0.194252668625293</v>
      </c>
      <c r="CW65">
        <v>3.8586172775841997E-2</v>
      </c>
      <c r="CX65">
        <v>-0.27845720409539698</v>
      </c>
    </row>
    <row r="66" spans="1:102" x14ac:dyDescent="0.25">
      <c r="A66" t="s">
        <v>4176</v>
      </c>
      <c r="B66" t="s">
        <v>4175</v>
      </c>
      <c r="C66" t="s">
        <v>2977</v>
      </c>
      <c r="D66" t="s">
        <v>4174</v>
      </c>
      <c r="E66">
        <v>0.45464400384502401</v>
      </c>
      <c r="F66">
        <v>0.18273539203970901</v>
      </c>
      <c r="G66">
        <v>0.78035083681426198</v>
      </c>
      <c r="H66" s="1">
        <v>4.7152709723668802E-6</v>
      </c>
      <c r="I66">
        <v>3.41200132861957E-4</v>
      </c>
      <c r="J66">
        <v>0.76701083536999803</v>
      </c>
      <c r="K66">
        <v>0.18388385472142499</v>
      </c>
      <c r="L66">
        <v>0.74344165698658005</v>
      </c>
      <c r="M66">
        <v>0.26523763839511899</v>
      </c>
      <c r="N66">
        <v>-0.181079479960532</v>
      </c>
      <c r="O66">
        <v>0.26858623948843202</v>
      </c>
      <c r="P66">
        <v>4.3753379763949697E-2</v>
      </c>
      <c r="Q66">
        <v>-0.73114569379002003</v>
      </c>
      <c r="R66">
        <v>-0.57839196568996099</v>
      </c>
      <c r="S66">
        <v>-4.3222781163657499E-2</v>
      </c>
      <c r="T66">
        <v>-0.20640956542906</v>
      </c>
      <c r="U66">
        <v>5.4730903639898403E-2</v>
      </c>
      <c r="V66">
        <v>-0.18007548315438501</v>
      </c>
      <c r="W66">
        <v>4</v>
      </c>
      <c r="X66">
        <v>4.0744828432795498E-2</v>
      </c>
      <c r="Y66">
        <v>0.46657945255371802</v>
      </c>
      <c r="Z66">
        <v>-0.57740838840854103</v>
      </c>
      <c r="AA66">
        <v>-0.50210024529109898</v>
      </c>
      <c r="AB66">
        <v>0.39120462159257002</v>
      </c>
      <c r="AC66">
        <v>4.4690699919010403E-2</v>
      </c>
      <c r="AD66">
        <v>0.43484133679675901</v>
      </c>
      <c r="AE66">
        <v>-0.13860351441211899</v>
      </c>
      <c r="AF66">
        <v>0.32917708938345203</v>
      </c>
      <c r="AG66">
        <v>4.7052885954699301E-2</v>
      </c>
      <c r="AH66">
        <v>0.343599944946541</v>
      </c>
      <c r="AI66">
        <v>-0.64804267531885695</v>
      </c>
      <c r="AJ66">
        <v>-0.42552579509378402</v>
      </c>
      <c r="AK66">
        <v>-0.35223887190429198</v>
      </c>
      <c r="AL66">
        <v>-5.65145232321091E-2</v>
      </c>
      <c r="AM66">
        <v>-0.17923081180953701</v>
      </c>
      <c r="AN66">
        <v>-0.12503670962647101</v>
      </c>
      <c r="AO66">
        <v>-0.42023456675080201</v>
      </c>
      <c r="AP66">
        <v>-6.6998688009195603E-2</v>
      </c>
      <c r="AQ66">
        <v>0.55141887834350301</v>
      </c>
      <c r="AR66">
        <v>0.28112070168730002</v>
      </c>
      <c r="AS66">
        <v>-0.29021600122869501</v>
      </c>
      <c r="AT66">
        <v>0.29559739787048001</v>
      </c>
      <c r="AU66">
        <v>0.15659932227875001</v>
      </c>
      <c r="AV66">
        <v>-0.42473249534546897</v>
      </c>
      <c r="AW66">
        <v>-9.16386568500306E-2</v>
      </c>
      <c r="AX66">
        <v>-0.22975442347487501</v>
      </c>
      <c r="AY66">
        <v>-9.6410854473943194E-2</v>
      </c>
      <c r="AZ66">
        <v>0.19936229732430999</v>
      </c>
      <c r="BA66">
        <v>0.29430383434158902</v>
      </c>
      <c r="BB66">
        <v>0.15022922616634601</v>
      </c>
      <c r="BC66">
        <v>0.25177775754248899</v>
      </c>
      <c r="BD66">
        <v>0.424216312019702</v>
      </c>
      <c r="BE66">
        <v>-0.35356069302359799</v>
      </c>
      <c r="BF66">
        <v>0.112345679027572</v>
      </c>
      <c r="BG66">
        <v>-0.27700219515232599</v>
      </c>
      <c r="BH66">
        <v>-0.22318861990914701</v>
      </c>
      <c r="BI66">
        <v>-0.23503718597734799</v>
      </c>
      <c r="BJ66">
        <v>-0.25637848798937402</v>
      </c>
      <c r="BK66">
        <v>-0.64378731791419896</v>
      </c>
      <c r="BL66">
        <v>0.17072418909401399</v>
      </c>
      <c r="BM66">
        <v>-0.44148382829313698</v>
      </c>
      <c r="BN66">
        <v>-8.6423789162301395E-3</v>
      </c>
      <c r="BO66">
        <v>6.3159503359225502E-2</v>
      </c>
      <c r="BP66">
        <v>0.105098782398359</v>
      </c>
      <c r="BQ66">
        <v>0.180027667906203</v>
      </c>
      <c r="BR66">
        <v>-0.41112336500886598</v>
      </c>
      <c r="BS66">
        <v>-0.28005947446238799</v>
      </c>
      <c r="BT66">
        <v>-0.33125374247092698</v>
      </c>
      <c r="BU66">
        <v>-0.33702665401214599</v>
      </c>
      <c r="BV66">
        <v>-0.30229106200274303</v>
      </c>
      <c r="BW66">
        <v>-0.105578346189011</v>
      </c>
      <c r="BX66">
        <v>0.13690832692883201</v>
      </c>
      <c r="BY66">
        <v>0.139507092409699</v>
      </c>
      <c r="BZ66">
        <v>8.8427121575881298E-2</v>
      </c>
      <c r="CA66">
        <v>-0.16484605748550701</v>
      </c>
      <c r="CB66">
        <v>-0.166455160694746</v>
      </c>
      <c r="CC66">
        <v>-0.15405166600138701</v>
      </c>
      <c r="CD66">
        <v>0.20549717843658599</v>
      </c>
      <c r="CE66">
        <v>-6.8965609965623495E-2</v>
      </c>
      <c r="CF66">
        <v>-1.6287608527848701E-2</v>
      </c>
      <c r="CG66">
        <v>0.17263909315131901</v>
      </c>
      <c r="CH66">
        <v>-0.14652326267389601</v>
      </c>
      <c r="CI66">
        <v>0.31436343791982602</v>
      </c>
      <c r="CJ66">
        <v>-0.49437806929929401</v>
      </c>
      <c r="CK66">
        <v>0.402014009425194</v>
      </c>
      <c r="CL66">
        <v>0.32797320796278701</v>
      </c>
      <c r="CM66">
        <v>-0.21969712810308001</v>
      </c>
      <c r="CN66">
        <v>-0.37361916184696797</v>
      </c>
      <c r="CO66">
        <v>-0.34451400645504299</v>
      </c>
      <c r="CP66">
        <v>-0.25671797925918199</v>
      </c>
      <c r="CQ66">
        <v>-0.169533827881479</v>
      </c>
      <c r="CR66">
        <v>0.13477534764131799</v>
      </c>
      <c r="CS66">
        <v>-0.16209205649855701</v>
      </c>
      <c r="CT66">
        <v>0.29188064209234699</v>
      </c>
      <c r="CU66">
        <v>2.6182986669858601E-2</v>
      </c>
      <c r="CV66">
        <v>-0.238415734999818</v>
      </c>
      <c r="CW66">
        <v>-9.7537298989897506E-2</v>
      </c>
      <c r="CX66">
        <v>0.231365736868338</v>
      </c>
    </row>
    <row r="67" spans="1:102" x14ac:dyDescent="0.25">
      <c r="A67" t="s">
        <v>1648</v>
      </c>
      <c r="B67" t="s">
        <v>4173</v>
      </c>
      <c r="C67" t="s">
        <v>2977</v>
      </c>
      <c r="D67" t="s">
        <v>4172</v>
      </c>
      <c r="E67">
        <v>0.94833515367208399</v>
      </c>
      <c r="F67">
        <v>3.7297247563351501E-3</v>
      </c>
      <c r="G67">
        <v>6.5644010823636703E-2</v>
      </c>
      <c r="H67">
        <v>0.76728323086699801</v>
      </c>
      <c r="I67">
        <v>0.69917939679617602</v>
      </c>
      <c r="J67">
        <v>5.2786345562282198E-2</v>
      </c>
      <c r="K67">
        <v>0.148100751326813</v>
      </c>
      <c r="L67">
        <v>3.7129215384553202E-2</v>
      </c>
      <c r="M67">
        <v>7.8756267099561003E-2</v>
      </c>
      <c r="N67">
        <v>5.0168904562877302E-3</v>
      </c>
      <c r="O67">
        <v>-0.19274389845384701</v>
      </c>
      <c r="P67">
        <v>-9.3863503998779907E-2</v>
      </c>
      <c r="Q67">
        <v>-1.3833733786489799E-2</v>
      </c>
      <c r="R67">
        <v>1.8933948889167801E-2</v>
      </c>
      <c r="S67">
        <v>-9.1952511259417502E-2</v>
      </c>
      <c r="T67">
        <v>7.2084503265277294E-2</v>
      </c>
      <c r="U67">
        <v>-0.113718818039706</v>
      </c>
      <c r="V67">
        <v>-9.1770390882222899E-2</v>
      </c>
      <c r="W67">
        <v>68</v>
      </c>
      <c r="X67">
        <v>-0.24590816009993</v>
      </c>
      <c r="Y67">
        <v>-0.16960992087966301</v>
      </c>
      <c r="Z67">
        <v>0.35834525261806499</v>
      </c>
      <c r="AA67">
        <v>0.18027521878460501</v>
      </c>
      <c r="AB67">
        <v>-0.64599014781120701</v>
      </c>
      <c r="AC67">
        <v>-5.55556272262843E-2</v>
      </c>
      <c r="AD67">
        <v>-0.14724342227187501</v>
      </c>
      <c r="AE67">
        <v>0.42902059369262702</v>
      </c>
      <c r="AF67">
        <v>0.29614449517193697</v>
      </c>
      <c r="AG67">
        <v>-0.55392173300050795</v>
      </c>
      <c r="AH67">
        <v>0.245014742181804</v>
      </c>
      <c r="AI67">
        <v>2.0008403316556501E-2</v>
      </c>
      <c r="AJ67">
        <v>0.19183122118262599</v>
      </c>
      <c r="AK67">
        <v>-3.0460182856891799E-3</v>
      </c>
      <c r="AL67">
        <v>0.24275641356609001</v>
      </c>
      <c r="AM67">
        <v>0.10318161793555</v>
      </c>
      <c r="AN67">
        <v>-8.7999523568136798E-2</v>
      </c>
      <c r="AO67">
        <v>0.22089006272933001</v>
      </c>
      <c r="AP67">
        <v>-0.30221758404982302</v>
      </c>
      <c r="AQ67">
        <v>-0.13109492664653</v>
      </c>
      <c r="AR67">
        <v>0.26975457836414202</v>
      </c>
      <c r="AS67">
        <v>0.20065501303181399</v>
      </c>
      <c r="AT67">
        <v>0.17506519374351601</v>
      </c>
      <c r="AU67">
        <v>0.45703188545909001</v>
      </c>
      <c r="AV67">
        <v>7.8979702294302498E-2</v>
      </c>
      <c r="AW67">
        <v>0.31529384612859002</v>
      </c>
      <c r="AX67">
        <v>0.32394273465672302</v>
      </c>
      <c r="AY67">
        <v>0.41129002249639701</v>
      </c>
      <c r="AZ67">
        <v>-0.199462843103868</v>
      </c>
      <c r="BA67">
        <v>-9.0022135859176202E-3</v>
      </c>
      <c r="BB67">
        <v>-0.16654005744256201</v>
      </c>
      <c r="BC67">
        <v>0.472729993804889</v>
      </c>
      <c r="BD67">
        <v>-0.12743295726291301</v>
      </c>
      <c r="BE67">
        <v>0.22413444037994601</v>
      </c>
      <c r="BF67">
        <v>9.2173276494890197E-2</v>
      </c>
      <c r="BG67">
        <v>0.28863724213251202</v>
      </c>
      <c r="BH67">
        <v>0.159974326701669</v>
      </c>
      <c r="BI67">
        <v>0.54163532699441697</v>
      </c>
      <c r="BJ67">
        <v>0.272531530624328</v>
      </c>
      <c r="BK67">
        <v>0.27166609758374699</v>
      </c>
      <c r="BL67">
        <v>-4.6582605461497097E-2</v>
      </c>
      <c r="BM67">
        <v>-0.339392818185903</v>
      </c>
      <c r="BN67">
        <v>-0.25792722431335802</v>
      </c>
      <c r="BO67">
        <v>0.15836847621066799</v>
      </c>
      <c r="BP67">
        <v>-0.10747362454927201</v>
      </c>
      <c r="BQ67">
        <v>0.193003773168337</v>
      </c>
      <c r="BR67">
        <v>-0.12529697608552301</v>
      </c>
      <c r="BS67">
        <v>-0.33915432398718098</v>
      </c>
      <c r="BT67">
        <v>0.21610258828857901</v>
      </c>
      <c r="BU67">
        <v>0.23153753890152701</v>
      </c>
      <c r="BV67">
        <v>1.7166948244343401E-2</v>
      </c>
      <c r="BW67">
        <v>-0.26429761395190299</v>
      </c>
      <c r="BX67">
        <v>6.2481031193280599E-2</v>
      </c>
      <c r="BY67">
        <v>-2.7520995027369701E-3</v>
      </c>
      <c r="BZ67">
        <v>-0.39584253682012999</v>
      </c>
      <c r="CA67">
        <v>0.19132894099507899</v>
      </c>
      <c r="CB67">
        <v>0.43388762195553798</v>
      </c>
      <c r="CC67">
        <v>-0.408063506865328</v>
      </c>
      <c r="CD67">
        <v>-0.114072092687537</v>
      </c>
      <c r="CE67">
        <v>-0.122848716978638</v>
      </c>
      <c r="CF67">
        <v>-0.421249423874688</v>
      </c>
      <c r="CG67">
        <v>-0.349310077955644</v>
      </c>
      <c r="CH67">
        <v>-0.40015015064034998</v>
      </c>
      <c r="CI67">
        <v>-0.24714662963765199</v>
      </c>
      <c r="CJ67">
        <v>0.49148137649558898</v>
      </c>
      <c r="CK67">
        <v>-6.8670281605885106E-2</v>
      </c>
      <c r="CL67">
        <v>-0.20158388860963999</v>
      </c>
      <c r="CM67">
        <v>0.14016799637571101</v>
      </c>
      <c r="CN67">
        <v>0.61832760087739602</v>
      </c>
      <c r="CO67">
        <v>4.1738805087092497E-2</v>
      </c>
      <c r="CP67">
        <v>0.23657169957282301</v>
      </c>
      <c r="CQ67">
        <v>-0.268508157444105</v>
      </c>
      <c r="CR67">
        <v>-7.5560874552810797E-2</v>
      </c>
      <c r="CS67">
        <v>-0.14311512580969399</v>
      </c>
      <c r="CT67">
        <v>0.19710317924325399</v>
      </c>
      <c r="CU67">
        <v>-0.32549898842103397</v>
      </c>
      <c r="CV67">
        <v>-0.180474530243523</v>
      </c>
      <c r="CW67">
        <v>0.167268981460338</v>
      </c>
      <c r="CX67">
        <v>-0.16135247759909099</v>
      </c>
    </row>
    <row r="68" spans="1:102" x14ac:dyDescent="0.25">
      <c r="A68" t="s">
        <v>289</v>
      </c>
      <c r="B68" t="s">
        <v>3539</v>
      </c>
      <c r="C68" t="s">
        <v>2977</v>
      </c>
      <c r="D68" t="s">
        <v>3538</v>
      </c>
      <c r="E68">
        <v>0.86059692339166804</v>
      </c>
      <c r="F68">
        <v>0.84073300400654905</v>
      </c>
      <c r="G68">
        <v>0.99434539070204098</v>
      </c>
      <c r="H68" s="1">
        <v>4.8878223419542301E-12</v>
      </c>
      <c r="I68" s="1">
        <v>7.8491090961749302E-11</v>
      </c>
      <c r="J68">
        <v>0.47531745414547699</v>
      </c>
      <c r="K68">
        <v>0.246342515319421</v>
      </c>
      <c r="L68">
        <v>0.91985158257430299</v>
      </c>
      <c r="M68">
        <v>0.32223182992437399</v>
      </c>
      <c r="N68">
        <v>1.6043554815314401E-2</v>
      </c>
      <c r="O68">
        <v>-1.52030460748671E-2</v>
      </c>
      <c r="P68">
        <v>4.2025437022363799E-4</v>
      </c>
      <c r="Q68">
        <v>0.472316552814743</v>
      </c>
      <c r="R68">
        <v>0.45400645925331201</v>
      </c>
      <c r="S68">
        <v>3.9441226895477598E-2</v>
      </c>
      <c r="T68">
        <v>6.7954245553465006E-2</v>
      </c>
      <c r="U68">
        <v>-6.3586245143794099E-3</v>
      </c>
      <c r="V68">
        <v>-6.0422697211833999E-2</v>
      </c>
      <c r="W68">
        <v>28</v>
      </c>
      <c r="X68">
        <v>-0.15457483787555501</v>
      </c>
      <c r="Y68">
        <v>-0.170154050377606</v>
      </c>
      <c r="Z68">
        <v>0.13303269140171201</v>
      </c>
      <c r="AA68">
        <v>0.177599518996753</v>
      </c>
      <c r="AB68">
        <v>6.2289066731387101E-2</v>
      </c>
      <c r="AC68">
        <v>-0.49603554261886301</v>
      </c>
      <c r="AD68">
        <v>-0.23871961093658001</v>
      </c>
      <c r="AE68">
        <v>-5.60569050982598E-3</v>
      </c>
      <c r="AF68">
        <v>-0.19302685478942999</v>
      </c>
      <c r="AG68">
        <v>0.25601168468914398</v>
      </c>
      <c r="AH68">
        <v>0.16085341130391401</v>
      </c>
      <c r="AI68">
        <v>-0.33004562810875199</v>
      </c>
      <c r="AJ68">
        <v>0.22976622327676299</v>
      </c>
      <c r="AK68">
        <v>0.56166252436929998</v>
      </c>
      <c r="AL68">
        <v>0.28238826972020398</v>
      </c>
      <c r="AM68">
        <v>-3.71079223061406E-2</v>
      </c>
      <c r="AN68">
        <v>0.141632410572752</v>
      </c>
      <c r="AO68">
        <v>0.124407018163972</v>
      </c>
      <c r="AP68">
        <v>0.22713317642095501</v>
      </c>
      <c r="AQ68">
        <v>-0.45386231129308002</v>
      </c>
      <c r="AR68">
        <v>7.3830484327018497E-2</v>
      </c>
      <c r="AS68">
        <v>-0.208814264426427</v>
      </c>
      <c r="AT68">
        <v>1.4183940681258099E-2</v>
      </c>
      <c r="AU68">
        <v>-1.31054988297566E-2</v>
      </c>
      <c r="AV68">
        <v>0.19769273052198599</v>
      </c>
      <c r="AW68">
        <v>0.263133923032775</v>
      </c>
      <c r="AX68">
        <v>-4.5529494216258798E-3</v>
      </c>
      <c r="AY68">
        <v>0.32188603958907003</v>
      </c>
      <c r="AZ68">
        <v>0.51420902819417902</v>
      </c>
      <c r="BA68">
        <v>-5.6244091839576099E-2</v>
      </c>
      <c r="BB68">
        <v>0.20093572422355799</v>
      </c>
      <c r="BC68">
        <v>-7.80623611643608E-2</v>
      </c>
      <c r="BD68">
        <v>-0.13892997243711999</v>
      </c>
      <c r="BE68">
        <v>-5.3600943426176002E-3</v>
      </c>
      <c r="BF68">
        <v>-4.20360329821425E-2</v>
      </c>
      <c r="BG68">
        <v>-0.38775436665484603</v>
      </c>
      <c r="BH68">
        <v>-0.174201760345183</v>
      </c>
      <c r="BI68">
        <v>-0.17722805173329301</v>
      </c>
      <c r="BJ68">
        <v>-7.2281179481250901E-2</v>
      </c>
      <c r="BK68">
        <v>-3.43186146747873E-2</v>
      </c>
      <c r="BL68">
        <v>0.42215875155128102</v>
      </c>
      <c r="BM68">
        <v>-0.128345235790187</v>
      </c>
      <c r="BN68">
        <v>0.17591695888310399</v>
      </c>
      <c r="BO68">
        <v>-5.6618963199512103E-2</v>
      </c>
      <c r="BP68">
        <v>0.27022988351996502</v>
      </c>
      <c r="BQ68">
        <v>0.14022133801027001</v>
      </c>
      <c r="BR68">
        <v>-0.20981039446719399</v>
      </c>
      <c r="BS68">
        <v>0.28263938823430501</v>
      </c>
      <c r="BT68">
        <v>-9.0766734314270195E-2</v>
      </c>
      <c r="BU68">
        <v>-0.380276478763242</v>
      </c>
      <c r="BV68">
        <v>-0.193326991865956</v>
      </c>
      <c r="BW68">
        <v>5.0477419408444198E-2</v>
      </c>
      <c r="BX68">
        <v>0.25938894455212602</v>
      </c>
      <c r="BY68">
        <v>3.9223202293014001E-2</v>
      </c>
      <c r="BZ68">
        <v>0.191221298141143</v>
      </c>
      <c r="CA68">
        <v>-0.204374063640788</v>
      </c>
      <c r="CB68">
        <v>0.20970530143513699</v>
      </c>
      <c r="CC68">
        <v>-0.33082630471387398</v>
      </c>
      <c r="CD68">
        <v>0.54669905810901798</v>
      </c>
      <c r="CE68">
        <v>-2.9754444851701398E-2</v>
      </c>
      <c r="CF68">
        <v>-0.17957110615014399</v>
      </c>
      <c r="CG68">
        <v>9.7891262821789699E-2</v>
      </c>
      <c r="CH68">
        <v>0.19461864237961801</v>
      </c>
      <c r="CI68">
        <v>-1.34129502455072E-2</v>
      </c>
      <c r="CJ68">
        <v>2.8238861829883902E-2</v>
      </c>
      <c r="CK68">
        <v>-0.24663421903556099</v>
      </c>
      <c r="CL68">
        <v>1.85075970618107E-2</v>
      </c>
      <c r="CM68">
        <v>-0.11549429781396101</v>
      </c>
      <c r="CN68">
        <v>0.19698132692880399</v>
      </c>
      <c r="CO68">
        <v>2.0869536698921401E-2</v>
      </c>
      <c r="CP68">
        <v>-0.123664755836666</v>
      </c>
      <c r="CQ68">
        <v>-0.18230604097709599</v>
      </c>
      <c r="CR68">
        <v>0.152173907503972</v>
      </c>
      <c r="CS68">
        <v>2.3554049635600299E-2</v>
      </c>
      <c r="CT68">
        <v>-0.30622490368921401</v>
      </c>
      <c r="CU68">
        <v>0.34403531902748602</v>
      </c>
      <c r="CV68">
        <v>-4.8325951702566101E-2</v>
      </c>
      <c r="CW68">
        <v>6.3453260517171095E-2</v>
      </c>
      <c r="CX68">
        <v>0.30286185962362799</v>
      </c>
    </row>
    <row r="69" spans="1:102" x14ac:dyDescent="0.25">
      <c r="A69" t="s">
        <v>3103</v>
      </c>
      <c r="B69" t="s">
        <v>3104</v>
      </c>
      <c r="C69" t="s">
        <v>2977</v>
      </c>
      <c r="D69" t="s">
        <v>3105</v>
      </c>
      <c r="E69">
        <v>0.92320111975438102</v>
      </c>
      <c r="F69">
        <v>0.73147545846071904</v>
      </c>
      <c r="G69">
        <v>0.76942859570250899</v>
      </c>
      <c r="H69" s="1">
        <v>1.8336662499431401E-5</v>
      </c>
      <c r="I69">
        <v>3.1107804850777801E-3</v>
      </c>
      <c r="J69">
        <v>0.45442825688947203</v>
      </c>
      <c r="K69">
        <v>0.45761876002506302</v>
      </c>
      <c r="L69">
        <v>8.2181731889870505E-2</v>
      </c>
      <c r="M69">
        <v>0.161384893644203</v>
      </c>
      <c r="N69">
        <v>-1.44482834815429E-2</v>
      </c>
      <c r="O69">
        <v>-4.2608964044675603E-2</v>
      </c>
      <c r="P69">
        <v>-2.8528623763109301E-2</v>
      </c>
      <c r="Q69">
        <v>0.419623514319313</v>
      </c>
      <c r="R69">
        <v>0.29091818758546201</v>
      </c>
      <c r="S69">
        <v>-6.7825552399563394E-2</v>
      </c>
      <c r="T69">
        <v>-7.1195962857768497E-2</v>
      </c>
      <c r="U69">
        <v>-0.18253454841325401</v>
      </c>
      <c r="V69">
        <v>-0.14083625807959199</v>
      </c>
      <c r="W69">
        <v>72</v>
      </c>
      <c r="X69">
        <v>0.12672246729829401</v>
      </c>
      <c r="Y69">
        <v>-0.44266779947642998</v>
      </c>
      <c r="Z69">
        <v>0.32542627608434799</v>
      </c>
      <c r="AA69">
        <v>0.24284024150988301</v>
      </c>
      <c r="AB69">
        <v>-0.25476795012479198</v>
      </c>
      <c r="AC69">
        <v>4.6374690219087002E-2</v>
      </c>
      <c r="AD69">
        <v>-0.12505436128833899</v>
      </c>
      <c r="AE69">
        <v>0.35112844692839201</v>
      </c>
      <c r="AF69">
        <v>-0.28556138014419002</v>
      </c>
      <c r="AG69">
        <v>-4.9419037726882902E-3</v>
      </c>
      <c r="AH69">
        <v>5.0817220474814002E-3</v>
      </c>
      <c r="AI69">
        <v>-0.38484867719913002</v>
      </c>
      <c r="AJ69">
        <v>-0.213869465705147</v>
      </c>
      <c r="AK69">
        <v>0.16871777789987899</v>
      </c>
      <c r="AL69">
        <v>-3.7956097442936598E-2</v>
      </c>
      <c r="AM69">
        <v>-0.59968875598139704</v>
      </c>
      <c r="AN69">
        <v>-0.33291813520344299</v>
      </c>
      <c r="AO69">
        <v>0.21596533481879401</v>
      </c>
      <c r="AP69">
        <v>0.31555346098340398</v>
      </c>
      <c r="AQ69">
        <v>-7.6438462768959395E-2</v>
      </c>
      <c r="AR69">
        <v>-5.3266895032203498E-2</v>
      </c>
      <c r="AS69">
        <v>-2.5152480185889201E-2</v>
      </c>
      <c r="AT69">
        <v>-0.42910802979579898</v>
      </c>
      <c r="AU69">
        <v>7.4965677713127399E-2</v>
      </c>
      <c r="AV69">
        <v>-0.13712066622564101</v>
      </c>
      <c r="AW69">
        <v>-0.10090920800244201</v>
      </c>
      <c r="AX69">
        <v>0.34238154994951198</v>
      </c>
      <c r="AY69">
        <v>0.29285601527584798</v>
      </c>
      <c r="AZ69">
        <v>0.126209458118896</v>
      </c>
      <c r="BA69">
        <v>0.20508327452497399</v>
      </c>
      <c r="BB69">
        <v>-0.102465911162543</v>
      </c>
      <c r="BC69">
        <v>0.116424959121685</v>
      </c>
      <c r="BD69">
        <v>0.239525829522161</v>
      </c>
      <c r="BE69">
        <v>0.41266153623110602</v>
      </c>
      <c r="BF69">
        <v>0.21672901912939099</v>
      </c>
      <c r="BG69">
        <v>-4.8917292684053801E-2</v>
      </c>
      <c r="BH69">
        <v>-0.55524359017619795</v>
      </c>
      <c r="BI69">
        <v>1.7147804962837899E-2</v>
      </c>
      <c r="BJ69">
        <v>-0.222996483049096</v>
      </c>
      <c r="BK69">
        <v>0.206284184016815</v>
      </c>
      <c r="BL69">
        <v>0.128608173622347</v>
      </c>
      <c r="BM69">
        <v>-8.7858811729873993E-3</v>
      </c>
      <c r="BN69">
        <v>0.49884156138514901</v>
      </c>
      <c r="BO69">
        <v>3.4142702844523302E-2</v>
      </c>
      <c r="BP69">
        <v>7.6641914018331703E-2</v>
      </c>
      <c r="BQ69">
        <v>0.38676864423628499</v>
      </c>
      <c r="BR69">
        <v>0.145499090429593</v>
      </c>
      <c r="BS69">
        <v>0.109719195202373</v>
      </c>
      <c r="BT69">
        <v>-4.0454637492006703E-3</v>
      </c>
      <c r="BU69">
        <v>-0.11141291291611401</v>
      </c>
      <c r="BV69">
        <v>0.292666531928087</v>
      </c>
      <c r="BW69">
        <v>-8.9941913095597598E-2</v>
      </c>
      <c r="BX69">
        <v>-0.485833659534048</v>
      </c>
      <c r="BY69">
        <v>0.208417000680438</v>
      </c>
      <c r="BZ69">
        <v>0.48811934386821298</v>
      </c>
      <c r="CA69">
        <v>0.37307083924567502</v>
      </c>
      <c r="CB69">
        <v>-0.12461042755599699</v>
      </c>
      <c r="CC69">
        <v>3.2159310057846897E-2</v>
      </c>
      <c r="CD69">
        <v>-8.9282724124789201E-2</v>
      </c>
      <c r="CE69">
        <v>1.8670267359560198E-2</v>
      </c>
      <c r="CF69">
        <v>-0.19981685476887401</v>
      </c>
      <c r="CG69">
        <v>0.26886297906671303</v>
      </c>
      <c r="CH69">
        <v>0.14951784957959399</v>
      </c>
      <c r="CI69">
        <v>0.101230105250258</v>
      </c>
      <c r="CJ69">
        <v>-0.245563617392758</v>
      </c>
      <c r="CK69">
        <v>-0.168026693318681</v>
      </c>
      <c r="CL69">
        <v>-0.34854688609340301</v>
      </c>
      <c r="CM69">
        <v>-0.30990632248413202</v>
      </c>
      <c r="CN69">
        <v>-0.30646734790577401</v>
      </c>
      <c r="CO69">
        <v>0.392921544014878</v>
      </c>
      <c r="CP69">
        <v>-0.45094129801016802</v>
      </c>
      <c r="CQ69">
        <v>0.28191888773852802</v>
      </c>
      <c r="CR69">
        <v>0.63062317143152802</v>
      </c>
      <c r="CS69">
        <v>0.34238209770226102</v>
      </c>
      <c r="CT69">
        <v>-0.325449966360633</v>
      </c>
      <c r="CU69">
        <v>-0.14907466711189099</v>
      </c>
      <c r="CV69">
        <v>-0.56283423163714297</v>
      </c>
      <c r="CW69">
        <v>-9.3829445928026601E-3</v>
      </c>
      <c r="CX69">
        <v>0.24587632581259899</v>
      </c>
    </row>
    <row r="70" spans="1:102" x14ac:dyDescent="0.25">
      <c r="A70" t="s">
        <v>3189</v>
      </c>
      <c r="B70" t="s">
        <v>3190</v>
      </c>
      <c r="C70" t="s">
        <v>2977</v>
      </c>
      <c r="D70" t="s">
        <v>3191</v>
      </c>
      <c r="E70">
        <v>0.88227255975263996</v>
      </c>
      <c r="F70">
        <v>0.74703338475845305</v>
      </c>
      <c r="G70">
        <v>0.74916203310761198</v>
      </c>
      <c r="H70" s="1">
        <v>2.4851868053563101E-23</v>
      </c>
      <c r="I70" s="1">
        <v>5.5282545342675001E-24</v>
      </c>
      <c r="J70">
        <v>0.45969750829713102</v>
      </c>
      <c r="K70">
        <v>0.27334727694312799</v>
      </c>
      <c r="L70">
        <v>0.34039613618210002</v>
      </c>
      <c r="M70">
        <v>4.7630535366134298E-2</v>
      </c>
      <c r="N70">
        <v>3.1640065352064498E-2</v>
      </c>
      <c r="O70">
        <v>5.7087210374832303E-2</v>
      </c>
      <c r="P70">
        <v>4.43636378634484E-2</v>
      </c>
      <c r="Q70">
        <v>-2.06368023670812</v>
      </c>
      <c r="R70">
        <v>-2.2300362607649999</v>
      </c>
      <c r="S70">
        <v>9.5553523775687502E-2</v>
      </c>
      <c r="T70">
        <v>0.15007944465189799</v>
      </c>
      <c r="U70">
        <v>0.141444321492388</v>
      </c>
      <c r="V70">
        <v>0.28632134840379703</v>
      </c>
      <c r="W70">
        <v>12</v>
      </c>
      <c r="X70">
        <v>-6.0295558472711697E-3</v>
      </c>
      <c r="Y70">
        <v>-0.22992530787038801</v>
      </c>
      <c r="Z70">
        <v>0.39266775946476601</v>
      </c>
      <c r="AA70">
        <v>0.49804026985784799</v>
      </c>
      <c r="AB70">
        <v>9.2352153688808405E-2</v>
      </c>
      <c r="AC70">
        <v>-0.43198662372173502</v>
      </c>
      <c r="AD70">
        <v>-0.18597148351634901</v>
      </c>
      <c r="AE70">
        <v>-0.38550706547564201</v>
      </c>
      <c r="AF70">
        <v>-9.9615115961757206E-2</v>
      </c>
      <c r="AG70">
        <v>0.24600882592920201</v>
      </c>
      <c r="AH70">
        <v>-0.23540725548772001</v>
      </c>
      <c r="AI70">
        <v>0.18919593518245301</v>
      </c>
      <c r="AJ70">
        <v>0.73586512275043603</v>
      </c>
      <c r="AK70">
        <v>8.43761249513304E-2</v>
      </c>
      <c r="AL70">
        <v>1.8960149048996199E-2</v>
      </c>
      <c r="AM70">
        <v>-0.21300727205717099</v>
      </c>
      <c r="AN70">
        <v>0.27083777479759202</v>
      </c>
      <c r="AO70">
        <v>-0.20679568588335501</v>
      </c>
      <c r="AP70">
        <v>2.9767855431026599E-2</v>
      </c>
      <c r="AQ70">
        <v>-0.68805430437758597</v>
      </c>
      <c r="AR70">
        <v>-0.358294355771552</v>
      </c>
      <c r="AS70">
        <v>-0.31748731254416901</v>
      </c>
      <c r="AT70">
        <v>-0.29777402968269201</v>
      </c>
      <c r="AU70">
        <v>0.33728414339586699</v>
      </c>
      <c r="AV70">
        <v>0.35062668957111398</v>
      </c>
      <c r="AW70">
        <v>-0.26918682968560098</v>
      </c>
      <c r="AX70">
        <v>-0.19850258767215301</v>
      </c>
      <c r="AY70">
        <v>4.0900611267073598E-4</v>
      </c>
      <c r="AZ70">
        <v>0.252815182054966</v>
      </c>
      <c r="BA70">
        <v>-0.705493917055248</v>
      </c>
      <c r="BB70">
        <v>0.43091028833126999</v>
      </c>
      <c r="BC70">
        <v>-0.44528681100621798</v>
      </c>
      <c r="BD70">
        <v>-0.199027834554804</v>
      </c>
      <c r="BE70">
        <v>0.436531129669122</v>
      </c>
      <c r="BF70">
        <v>-0.27816721497765901</v>
      </c>
      <c r="BG70">
        <v>0.23129911501838099</v>
      </c>
      <c r="BH70">
        <v>0.10853640895278199</v>
      </c>
      <c r="BI70">
        <v>-0.28347875855930199</v>
      </c>
      <c r="BJ70">
        <v>0.47253180548666701</v>
      </c>
      <c r="BK70">
        <v>-6.1683838832438803E-2</v>
      </c>
      <c r="BL70">
        <v>0.11632708536923</v>
      </c>
      <c r="BM70">
        <v>0.33524734347814</v>
      </c>
      <c r="BN70">
        <v>0.17075040978699599</v>
      </c>
      <c r="BO70">
        <v>-0.16938043538703301</v>
      </c>
      <c r="BP70">
        <v>0.42846974220804102</v>
      </c>
      <c r="BQ70">
        <v>-0.15269076577361601</v>
      </c>
      <c r="BR70">
        <v>-0.271979055297558</v>
      </c>
      <c r="BS70">
        <v>0.35343409248483199</v>
      </c>
      <c r="BT70">
        <v>0.207615611480851</v>
      </c>
      <c r="BU70">
        <v>0.23132762729266401</v>
      </c>
      <c r="BV70">
        <v>-5.3300819190166E-2</v>
      </c>
      <c r="BW70">
        <v>-0.23244276674860001</v>
      </c>
      <c r="BX70">
        <v>5.85058891367643E-2</v>
      </c>
      <c r="BY70">
        <v>8.3006408980180899E-2</v>
      </c>
      <c r="BZ70">
        <v>0.28067594573563298</v>
      </c>
      <c r="CA70">
        <v>0.108754542013522</v>
      </c>
      <c r="CB70">
        <v>0.38793892694022097</v>
      </c>
      <c r="CC70">
        <v>0.11298927966734799</v>
      </c>
      <c r="CD70">
        <v>0.14232219571723601</v>
      </c>
      <c r="CE70">
        <v>-9.0185255625676603E-3</v>
      </c>
      <c r="CF70">
        <v>0.45008762634293098</v>
      </c>
      <c r="CG70">
        <v>-0.13444715361148299</v>
      </c>
      <c r="CH70">
        <v>0.52698515060691198</v>
      </c>
      <c r="CI70">
        <v>0.152170668979802</v>
      </c>
      <c r="CJ70">
        <v>-1.14548565888314E-2</v>
      </c>
      <c r="CK70">
        <v>-0.29143055566535703</v>
      </c>
      <c r="CL70">
        <v>-0.51060250113758299</v>
      </c>
      <c r="CM70">
        <v>6.0302105964700002E-2</v>
      </c>
      <c r="CN70">
        <v>0.26434208385450703</v>
      </c>
      <c r="CO70">
        <v>0.214450026609769</v>
      </c>
      <c r="CP70">
        <v>7.1069942363942595E-2</v>
      </c>
      <c r="CQ70">
        <v>-3.8525214801375298E-3</v>
      </c>
      <c r="CR70">
        <v>-4.4145051625682601E-2</v>
      </c>
      <c r="CS70">
        <v>0.37199547893087798</v>
      </c>
      <c r="CT70">
        <v>-0.62096774067868199</v>
      </c>
      <c r="CU70">
        <v>0.51501227276094197</v>
      </c>
      <c r="CV70">
        <v>0.46201561576364197</v>
      </c>
      <c r="CW70">
        <v>-1.30421278331905E-2</v>
      </c>
      <c r="CX70">
        <v>0.31274634259828399</v>
      </c>
    </row>
    <row r="71" spans="1:102" x14ac:dyDescent="0.25">
      <c r="A71" t="s">
        <v>1851</v>
      </c>
      <c r="B71" t="s">
        <v>3578</v>
      </c>
      <c r="C71" t="s">
        <v>2977</v>
      </c>
      <c r="D71" t="s">
        <v>3577</v>
      </c>
      <c r="E71">
        <v>0.73824608311322804</v>
      </c>
      <c r="F71">
        <v>0.92274547640655002</v>
      </c>
      <c r="G71">
        <v>0.84490560777797297</v>
      </c>
      <c r="H71" s="1">
        <v>4.3973585494780597E-12</v>
      </c>
      <c r="I71" s="1">
        <v>5.8658087698215203E-12</v>
      </c>
      <c r="J71">
        <v>0.31501315208508401</v>
      </c>
      <c r="K71">
        <v>0.36760738010493799</v>
      </c>
      <c r="L71">
        <v>0.27584532082750701</v>
      </c>
      <c r="M71">
        <v>0.20065577012390101</v>
      </c>
      <c r="N71">
        <v>0.16561303059488</v>
      </c>
      <c r="O71">
        <v>-3.97801206150665E-2</v>
      </c>
      <c r="P71">
        <v>6.2916454989906806E-2</v>
      </c>
      <c r="Q71">
        <v>-2.5694150803079201</v>
      </c>
      <c r="R71">
        <v>-2.6692903714861802</v>
      </c>
      <c r="S71">
        <v>0.30168336947723401</v>
      </c>
      <c r="T71">
        <v>-0.28574955414927999</v>
      </c>
      <c r="U71">
        <v>0.375298192995072</v>
      </c>
      <c r="V71">
        <v>-0.42477669488611702</v>
      </c>
      <c r="W71">
        <v>52</v>
      </c>
      <c r="X71">
        <v>0.106189924185106</v>
      </c>
      <c r="Y71">
        <v>-2.53033131426787E-2</v>
      </c>
      <c r="Z71">
        <v>-0.17950236934355601</v>
      </c>
      <c r="AA71">
        <v>1.39078262135205E-2</v>
      </c>
      <c r="AB71">
        <v>0.116478918496499</v>
      </c>
      <c r="AC71">
        <v>5.0619155294833899E-2</v>
      </c>
      <c r="AD71">
        <v>1.5905609327690499E-3</v>
      </c>
      <c r="AE71">
        <v>4.5377166867903397E-3</v>
      </c>
      <c r="AF71">
        <v>-5.86590291804759E-2</v>
      </c>
      <c r="AG71">
        <v>7.6284621699741997E-2</v>
      </c>
      <c r="AH71">
        <v>0.172133270846968</v>
      </c>
      <c r="AI71">
        <v>-0.69499231557570795</v>
      </c>
      <c r="AJ71">
        <v>-0.36361064402953502</v>
      </c>
      <c r="AK71">
        <v>8.4392076890690906E-2</v>
      </c>
      <c r="AL71">
        <v>0.26770657420389898</v>
      </c>
      <c r="AM71">
        <v>-0.132481501289792</v>
      </c>
      <c r="AN71">
        <v>-8.2942921516104204E-2</v>
      </c>
      <c r="AO71">
        <v>4.5491886331570598E-3</v>
      </c>
      <c r="AP71">
        <v>0.32264583238633798</v>
      </c>
      <c r="AQ71">
        <v>0.107019489315774</v>
      </c>
      <c r="AR71">
        <v>8.7308707764526899E-2</v>
      </c>
      <c r="AS71">
        <v>-0.50262935103040696</v>
      </c>
      <c r="AT71">
        <v>0.34738895404563702</v>
      </c>
      <c r="AU71">
        <v>-9.4746291128249005E-2</v>
      </c>
      <c r="AV71">
        <v>-0.25757596420134599</v>
      </c>
      <c r="AW71">
        <v>0.233173953905289</v>
      </c>
      <c r="AX71">
        <v>0.18022179390503801</v>
      </c>
      <c r="AY71">
        <v>0.15271502287186201</v>
      </c>
      <c r="AZ71">
        <v>7.8415838641355998E-2</v>
      </c>
      <c r="BA71">
        <v>0.15952143318238399</v>
      </c>
      <c r="BB71">
        <v>0.36855850082644698</v>
      </c>
      <c r="BC71">
        <v>0.175575584966746</v>
      </c>
      <c r="BD71">
        <v>0.39299032380898002</v>
      </c>
      <c r="BE71">
        <v>-0.21706707870920999</v>
      </c>
      <c r="BF71">
        <v>0.43011280242063399</v>
      </c>
      <c r="BG71">
        <v>-5.8632502486276102E-3</v>
      </c>
      <c r="BH71">
        <v>-0.46732475139417601</v>
      </c>
      <c r="BI71">
        <v>-0.25161341740834098</v>
      </c>
      <c r="BJ71">
        <v>1.2932428452104299E-2</v>
      </c>
      <c r="BK71">
        <v>-0.47746658847038898</v>
      </c>
      <c r="BL71">
        <v>0.31147921092686998</v>
      </c>
      <c r="BM71">
        <v>-0.17623533406962999</v>
      </c>
      <c r="BN71">
        <v>0.33497897455366199</v>
      </c>
      <c r="BO71">
        <v>-0.103056030348445</v>
      </c>
      <c r="BP71">
        <v>9.3668003248742998E-2</v>
      </c>
      <c r="BQ71">
        <v>0.240089032499326</v>
      </c>
      <c r="BR71">
        <v>-0.35051664279322697</v>
      </c>
      <c r="BS71">
        <v>-0.39800076078431801</v>
      </c>
      <c r="BT71">
        <v>0.291719606997559</v>
      </c>
      <c r="BU71">
        <v>-0.290031341349135</v>
      </c>
      <c r="BV71">
        <v>-0.131419198771068</v>
      </c>
      <c r="BW71">
        <v>0.175034992514874</v>
      </c>
      <c r="BX71">
        <v>0.42548522736616501</v>
      </c>
      <c r="BY71">
        <v>0.31275426345048102</v>
      </c>
      <c r="BZ71">
        <v>-1.6342516630333499E-2</v>
      </c>
      <c r="CA71">
        <v>-0.30123684453021699</v>
      </c>
      <c r="CB71">
        <v>-0.329908253468153</v>
      </c>
      <c r="CC71">
        <v>-0.39517066733810902</v>
      </c>
      <c r="CD71">
        <v>-3.09057643461387E-2</v>
      </c>
      <c r="CE71">
        <v>-0.31904171548496701</v>
      </c>
      <c r="CF71">
        <v>0.35210647250920601</v>
      </c>
      <c r="CG71">
        <v>9.0035374160813003E-2</v>
      </c>
      <c r="CH71">
        <v>-3.81369304208257E-2</v>
      </c>
      <c r="CI71">
        <v>0.19336217290990501</v>
      </c>
      <c r="CJ71">
        <v>-0.354807541427128</v>
      </c>
      <c r="CK71">
        <v>-0.10644710686012</v>
      </c>
      <c r="CL71">
        <v>0.20738020280184499</v>
      </c>
      <c r="CM71">
        <v>0.18656273503250501</v>
      </c>
      <c r="CN71">
        <v>-0.109708922057663</v>
      </c>
      <c r="CO71">
        <v>-0.199799841819294</v>
      </c>
      <c r="CP71">
        <v>0.25278453891392699</v>
      </c>
      <c r="CQ71">
        <v>0.23489094618171</v>
      </c>
      <c r="CR71">
        <v>-0.27867976655496102</v>
      </c>
      <c r="CS71">
        <v>0.14622490511966099</v>
      </c>
      <c r="CT71">
        <v>0.47320328904482301</v>
      </c>
      <c r="CU71">
        <v>-3.5346442844754598E-2</v>
      </c>
      <c r="CV71">
        <v>-0.31872802444749798</v>
      </c>
      <c r="CW71">
        <v>-0.25052997724693199</v>
      </c>
      <c r="CX71">
        <v>0.111582816538876</v>
      </c>
    </row>
    <row r="72" spans="1:102" x14ac:dyDescent="0.25">
      <c r="A72" t="s">
        <v>2009</v>
      </c>
      <c r="B72" t="s">
        <v>3523</v>
      </c>
      <c r="C72" t="s">
        <v>2977</v>
      </c>
      <c r="D72" t="s">
        <v>3522</v>
      </c>
      <c r="E72">
        <v>0.45667588230977602</v>
      </c>
      <c r="F72">
        <v>0.27141323885505297</v>
      </c>
      <c r="G72">
        <v>0.89624209265480304</v>
      </c>
      <c r="H72" s="1">
        <v>7.8340743543054495E-8</v>
      </c>
      <c r="I72" s="1">
        <v>2.6198748880916198E-6</v>
      </c>
      <c r="J72">
        <v>9.1729609225917594E-2</v>
      </c>
      <c r="K72">
        <v>0.60803475499113602</v>
      </c>
      <c r="L72">
        <v>6.4659786485853105E-2</v>
      </c>
      <c r="M72">
        <v>2.0056285670363001E-2</v>
      </c>
      <c r="N72">
        <v>0.15469983771792201</v>
      </c>
      <c r="O72">
        <v>-0.189810553581962</v>
      </c>
      <c r="P72">
        <v>-1.755535793202E-2</v>
      </c>
      <c r="Q72">
        <v>0.76305037590510305</v>
      </c>
      <c r="R72">
        <v>0.67837775536812095</v>
      </c>
      <c r="S72">
        <v>0.21360583034976</v>
      </c>
      <c r="T72">
        <v>6.7932642535471405E-2</v>
      </c>
      <c r="U72">
        <v>0.26889523213105998</v>
      </c>
      <c r="V72">
        <v>0.32833286987080101</v>
      </c>
      <c r="W72">
        <v>2</v>
      </c>
      <c r="X72">
        <v>0.212884439192144</v>
      </c>
      <c r="Y72">
        <v>-0.62043271961199398</v>
      </c>
      <c r="Z72">
        <v>0.721781217833392</v>
      </c>
      <c r="AA72">
        <v>0.46370928380117898</v>
      </c>
      <c r="AB72">
        <v>-0.31364074896815702</v>
      </c>
      <c r="AC72">
        <v>5.1440216452632798E-3</v>
      </c>
      <c r="AD72">
        <v>-0.45430278103282001</v>
      </c>
      <c r="AE72">
        <v>0.116810460851675</v>
      </c>
      <c r="AF72">
        <v>-0.50798231028262597</v>
      </c>
      <c r="AG72">
        <v>0.14129827048859001</v>
      </c>
      <c r="AH72">
        <v>-0.35222336034208201</v>
      </c>
      <c r="AI72">
        <v>-0.10160038043972799</v>
      </c>
      <c r="AJ72">
        <v>0.26271536896150699</v>
      </c>
      <c r="AK72">
        <v>0.58242678572667705</v>
      </c>
      <c r="AL72">
        <v>0.10587862673658199</v>
      </c>
      <c r="AM72">
        <v>-0.38826227316081602</v>
      </c>
      <c r="AN72">
        <v>-0.30064671691488298</v>
      </c>
      <c r="AO72">
        <v>0.33803704343643398</v>
      </c>
      <c r="AP72">
        <v>0.43456394133201698</v>
      </c>
      <c r="AQ72">
        <v>-0.57342304739905103</v>
      </c>
      <c r="AR72">
        <v>-0.36732734479408902</v>
      </c>
      <c r="AS72">
        <v>-0.16289054345964901</v>
      </c>
      <c r="AT72">
        <v>-0.47996135606857199</v>
      </c>
      <c r="AU72">
        <v>-9.7842314560586799E-2</v>
      </c>
      <c r="AV72">
        <v>8.0925460018846707E-2</v>
      </c>
      <c r="AW72">
        <v>-3.9163300242096001E-2</v>
      </c>
      <c r="AX72">
        <v>0.55147347801839397</v>
      </c>
      <c r="AY72">
        <v>7.7362531864195297E-2</v>
      </c>
      <c r="AZ72">
        <v>0.28650096803685798</v>
      </c>
      <c r="BA72">
        <v>-0.112668776901293</v>
      </c>
      <c r="BB72">
        <v>0.162700361900909</v>
      </c>
      <c r="BC72">
        <v>-0.149530912148158</v>
      </c>
      <c r="BD72">
        <v>1.8893222278963701E-2</v>
      </c>
      <c r="BE72">
        <v>0.60158111167191797</v>
      </c>
      <c r="BF72">
        <v>0.45901710224995002</v>
      </c>
      <c r="BG72">
        <v>0.31568349060977702</v>
      </c>
      <c r="BH72">
        <v>-0.450371504172287</v>
      </c>
      <c r="BI72">
        <v>0.108642774646048</v>
      </c>
      <c r="BJ72">
        <v>0.225491871787451</v>
      </c>
      <c r="BK72">
        <v>0.35603848525478099</v>
      </c>
      <c r="BL72">
        <v>-8.6347351166828901E-2</v>
      </c>
      <c r="BM72">
        <v>0.50815136064578104</v>
      </c>
      <c r="BN72">
        <v>0.37006406971482397</v>
      </c>
      <c r="BO72">
        <v>-0.29892885687245102</v>
      </c>
      <c r="BP72">
        <v>-0.19546835647288099</v>
      </c>
      <c r="BQ72">
        <v>0.29830780955210701</v>
      </c>
      <c r="BR72">
        <v>0.129001675822593</v>
      </c>
      <c r="BS72">
        <v>0.23044295646697199</v>
      </c>
      <c r="BT72">
        <v>0.41267641654878101</v>
      </c>
      <c r="BU72">
        <v>6.5425162225807507E-2</v>
      </c>
      <c r="BV72">
        <v>0.27183132800259102</v>
      </c>
      <c r="BW72">
        <v>0.16675513934011199</v>
      </c>
      <c r="BX72">
        <v>-0.173083160994256</v>
      </c>
      <c r="BY72">
        <v>0.31544583140824101</v>
      </c>
      <c r="BZ72">
        <v>0.26884369435026501</v>
      </c>
      <c r="CA72">
        <v>-2.7708728747143198E-3</v>
      </c>
      <c r="CB72">
        <v>7.1856422982216006E-2</v>
      </c>
      <c r="CC72">
        <v>-0.145246521586059</v>
      </c>
      <c r="CD72">
        <v>-0.245011205528958</v>
      </c>
      <c r="CE72">
        <v>-4.20124736993484E-2</v>
      </c>
      <c r="CF72">
        <v>0.135904559552459</v>
      </c>
      <c r="CG72">
        <v>0.14956745569424901</v>
      </c>
      <c r="CH72">
        <v>0.16054808013174399</v>
      </c>
      <c r="CI72">
        <v>-4.7289663573527901E-2</v>
      </c>
      <c r="CJ72">
        <v>-0.13183364305605899</v>
      </c>
      <c r="CK72">
        <v>-0.22272727662004199</v>
      </c>
      <c r="CL72">
        <v>-0.40561764137190198</v>
      </c>
      <c r="CM72">
        <v>0.12223718296462199</v>
      </c>
      <c r="CN72">
        <v>8.4117054803612701E-2</v>
      </c>
      <c r="CO72">
        <v>0.10819317734636</v>
      </c>
      <c r="CP72">
        <v>0.29950192444443502</v>
      </c>
      <c r="CQ72">
        <v>0.16689194273140801</v>
      </c>
      <c r="CR72">
        <v>4.3350744972148698E-2</v>
      </c>
      <c r="CS72">
        <v>0.32236551774542799</v>
      </c>
      <c r="CT72">
        <v>-0.22197126121931099</v>
      </c>
      <c r="CU72">
        <v>0.160761468966379</v>
      </c>
      <c r="CV72">
        <v>-9.9623898100084707E-2</v>
      </c>
      <c r="CW72">
        <v>-0.22946460420207401</v>
      </c>
      <c r="CX72">
        <v>0.460482383913557</v>
      </c>
    </row>
    <row r="73" spans="1:102" x14ac:dyDescent="0.25">
      <c r="A73" t="s">
        <v>3765</v>
      </c>
      <c r="B73" t="s">
        <v>3764</v>
      </c>
      <c r="C73" t="s">
        <v>2977</v>
      </c>
      <c r="D73" t="s">
        <v>3763</v>
      </c>
      <c r="E73">
        <v>0.57121145035367404</v>
      </c>
      <c r="F73">
        <v>3.4068155659138399E-2</v>
      </c>
      <c r="G73">
        <v>0.34850792785489798</v>
      </c>
      <c r="H73">
        <v>0.15786972259333401</v>
      </c>
      <c r="I73">
        <v>0.44679099772661202</v>
      </c>
      <c r="J73">
        <v>6.0819827350406704E-3</v>
      </c>
      <c r="K73">
        <v>0.84708121825014804</v>
      </c>
      <c r="L73">
        <v>0.30788608581300603</v>
      </c>
      <c r="M73">
        <v>0.89776322593409097</v>
      </c>
      <c r="N73">
        <v>-0.35214861020445298</v>
      </c>
      <c r="O73">
        <v>1.1108789548876099</v>
      </c>
      <c r="P73">
        <v>0.37936517234157802</v>
      </c>
      <c r="Q73">
        <v>0.53385768610455397</v>
      </c>
      <c r="R73">
        <v>0.29954688223401998</v>
      </c>
      <c r="S73">
        <v>-1.06187222214897</v>
      </c>
      <c r="T73">
        <v>-7.6429772011478006E-2</v>
      </c>
      <c r="U73">
        <v>-0.44000549014582202</v>
      </c>
      <c r="V73">
        <v>-5.3105295803647201E-2</v>
      </c>
      <c r="W73">
        <v>16</v>
      </c>
      <c r="X73">
        <v>-0.15798792218163901</v>
      </c>
      <c r="Y73">
        <v>0.293329701946767</v>
      </c>
      <c r="Z73">
        <v>-0.26961034092911601</v>
      </c>
      <c r="AA73">
        <v>0.14362925245248701</v>
      </c>
      <c r="AB73">
        <v>0.17174057740867499</v>
      </c>
      <c r="AC73">
        <v>-0.39221242240819998</v>
      </c>
      <c r="AD73">
        <v>0.15949823166603899</v>
      </c>
      <c r="AE73">
        <v>-0.50595600440266197</v>
      </c>
      <c r="AF73">
        <v>-2.9240433296301799E-2</v>
      </c>
      <c r="AG73">
        <v>-5.0255141788322598E-3</v>
      </c>
      <c r="AH73">
        <v>0.38561792851777699</v>
      </c>
      <c r="AI73">
        <v>0.19363238303742</v>
      </c>
      <c r="AJ73">
        <v>0.425875304207115</v>
      </c>
      <c r="AK73">
        <v>-0.221012430646989</v>
      </c>
      <c r="AL73">
        <v>0.21800850869250299</v>
      </c>
      <c r="AM73">
        <v>0.25890104875617997</v>
      </c>
      <c r="AN73">
        <v>0.760109069461126</v>
      </c>
      <c r="AO73">
        <v>-0.44290061681769699</v>
      </c>
      <c r="AP73">
        <v>4.4541739823211399E-2</v>
      </c>
      <c r="AQ73">
        <v>-0.106874340884962</v>
      </c>
      <c r="AR73">
        <v>-0.13209751264846201</v>
      </c>
      <c r="AS73">
        <v>-0.30659415768616199</v>
      </c>
      <c r="AT73">
        <v>-1.1619545703311199E-2</v>
      </c>
      <c r="AU73">
        <v>9.4061542357482902E-2</v>
      </c>
      <c r="AV73">
        <v>0.13364370986820001</v>
      </c>
      <c r="AW73">
        <v>5.2956710081205498E-2</v>
      </c>
      <c r="AX73">
        <v>-0.38884037205692601</v>
      </c>
      <c r="AY73">
        <v>0.23834766141029801</v>
      </c>
      <c r="AZ73">
        <v>-0.14911347438564301</v>
      </c>
      <c r="BA73">
        <v>-0.54454385339781997</v>
      </c>
      <c r="BB73">
        <v>0.35727209658004699</v>
      </c>
      <c r="BC73">
        <v>-0.12165453657262799</v>
      </c>
      <c r="BD73">
        <v>-0.23776541192608</v>
      </c>
      <c r="BE73">
        <v>-0.14525230631058</v>
      </c>
      <c r="BF73">
        <v>-0.59995369068847304</v>
      </c>
      <c r="BG73">
        <v>-0.17188737915296601</v>
      </c>
      <c r="BH73">
        <v>0.48784362578409401</v>
      </c>
      <c r="BI73">
        <v>-0.50835231718427698</v>
      </c>
      <c r="BJ73">
        <v>0.212342553025055</v>
      </c>
      <c r="BK73">
        <v>-0.54270831809225495</v>
      </c>
      <c r="BL73">
        <v>0.49310234626613703</v>
      </c>
      <c r="BM73">
        <v>-0.249857355520822</v>
      </c>
      <c r="BN73">
        <v>-0.230953420785527</v>
      </c>
      <c r="BO73">
        <v>-3.0463412728613502E-2</v>
      </c>
      <c r="BP73">
        <v>0.46881908920265802</v>
      </c>
      <c r="BQ73">
        <v>-0.65361300540762801</v>
      </c>
      <c r="BR73">
        <v>-0.47352801355244201</v>
      </c>
      <c r="BS73">
        <v>-9.6106381343364106E-2</v>
      </c>
      <c r="BT73">
        <v>-0.17729065937348901</v>
      </c>
      <c r="BU73">
        <v>-7.6281913937289697E-2</v>
      </c>
      <c r="BV73">
        <v>-0.23636541724655</v>
      </c>
      <c r="BW73">
        <v>-0.18133746583825999</v>
      </c>
      <c r="BX73">
        <v>0.55197975965786805</v>
      </c>
      <c r="BY73">
        <v>-6.0174990469760003E-3</v>
      </c>
      <c r="BZ73">
        <v>2.23409873024603E-2</v>
      </c>
      <c r="CA73">
        <v>1.5003037603047E-2</v>
      </c>
      <c r="CB73">
        <v>0.185601432802012</v>
      </c>
      <c r="CC73">
        <v>0.36249222176356299</v>
      </c>
      <c r="CD73">
        <v>0.337336038272536</v>
      </c>
      <c r="CE73">
        <v>-0.32611731907353497</v>
      </c>
      <c r="CF73">
        <v>0.171788883617114</v>
      </c>
      <c r="CG73">
        <v>-0.29797075234220499</v>
      </c>
      <c r="CH73">
        <v>0.52171843410220997</v>
      </c>
      <c r="CI73">
        <v>0.32113414893961301</v>
      </c>
      <c r="CJ73">
        <v>0.29714069071469201</v>
      </c>
      <c r="CK73">
        <v>-0.13116189713200199</v>
      </c>
      <c r="CL73">
        <v>3.2722761659599302E-2</v>
      </c>
      <c r="CM73">
        <v>4.0700197191388898E-2</v>
      </c>
      <c r="CN73">
        <v>0.31986412748749199</v>
      </c>
      <c r="CO73">
        <v>4.4448148267961E-2</v>
      </c>
      <c r="CP73">
        <v>-0.17384657615190899</v>
      </c>
      <c r="CQ73">
        <v>-0.19587912965804499</v>
      </c>
      <c r="CR73">
        <v>2.9341206303985401E-2</v>
      </c>
      <c r="CS73">
        <v>5.4980809956233501E-2</v>
      </c>
      <c r="CT73">
        <v>-8.2799749666345707E-2</v>
      </c>
      <c r="CU73">
        <v>0.35670360008782798</v>
      </c>
      <c r="CV73">
        <v>0.26894990514198103</v>
      </c>
      <c r="CW73">
        <v>-7.2564015497253706E-2</v>
      </c>
      <c r="CX73">
        <v>-6.3981350119472397E-2</v>
      </c>
    </row>
    <row r="74" spans="1:102" x14ac:dyDescent="0.25">
      <c r="A74" t="s">
        <v>3044</v>
      </c>
      <c r="B74" t="s">
        <v>3045</v>
      </c>
      <c r="C74" t="s">
        <v>2977</v>
      </c>
      <c r="D74" t="s">
        <v>3046</v>
      </c>
      <c r="E74">
        <v>0.23243573512492099</v>
      </c>
      <c r="F74">
        <v>0.39898441900216602</v>
      </c>
      <c r="G74">
        <v>0.69988154152364501</v>
      </c>
      <c r="H74" s="1">
        <v>1.26463483678671E-7</v>
      </c>
      <c r="I74" s="1">
        <v>2.0303593598710501E-7</v>
      </c>
      <c r="J74">
        <v>0.63361513441320005</v>
      </c>
      <c r="K74">
        <v>0.92226337751434995</v>
      </c>
      <c r="L74">
        <v>0.98105655648781698</v>
      </c>
      <c r="M74">
        <v>0.35172764778837501</v>
      </c>
      <c r="N74">
        <v>-0.42339397347455499</v>
      </c>
      <c r="O74">
        <v>0.24689351900390899</v>
      </c>
      <c r="P74">
        <v>-8.8250227235323095E-2</v>
      </c>
      <c r="Q74">
        <v>-1.2705644026563601</v>
      </c>
      <c r="R74">
        <v>-1.3039350288610101</v>
      </c>
      <c r="S74">
        <v>0.101487312391211</v>
      </c>
      <c r="T74">
        <v>-2.1945430077956001E-2</v>
      </c>
      <c r="U74">
        <v>-5.7891242844024804E-3</v>
      </c>
      <c r="V74">
        <v>-0.21921357535871</v>
      </c>
      <c r="W74">
        <v>10</v>
      </c>
      <c r="X74">
        <v>-0.36488812974059998</v>
      </c>
      <c r="Y74">
        <v>0.22893543462511301</v>
      </c>
      <c r="Z74">
        <v>-0.21662378407635399</v>
      </c>
      <c r="AA74">
        <v>-0.22382847341112699</v>
      </c>
      <c r="AB74">
        <v>-5.7041918330038799E-2</v>
      </c>
      <c r="AC74">
        <v>1.2666615464084E-2</v>
      </c>
      <c r="AD74">
        <v>5.4732412617512098E-2</v>
      </c>
      <c r="AE74">
        <v>8.9115630197266302E-2</v>
      </c>
      <c r="AF74">
        <v>0.199571445960634</v>
      </c>
      <c r="AG74">
        <v>7.0734798800055699E-3</v>
      </c>
      <c r="AH74">
        <v>0.31500096483169698</v>
      </c>
      <c r="AI74">
        <v>0.17408880302429</v>
      </c>
      <c r="AJ74">
        <v>-5.7794583362727699E-2</v>
      </c>
      <c r="AK74">
        <v>-0.40352758077978101</v>
      </c>
      <c r="AL74">
        <v>1.96829176033421E-2</v>
      </c>
      <c r="AM74">
        <v>0.12996602469739699</v>
      </c>
      <c r="AN74">
        <v>0.17426636580201599</v>
      </c>
      <c r="AO74">
        <v>4.6716139265326397E-2</v>
      </c>
      <c r="AP74">
        <v>-0.11541846757237199</v>
      </c>
      <c r="AQ74">
        <v>0.212651859857175</v>
      </c>
      <c r="AR74">
        <v>0.227240297293028</v>
      </c>
      <c r="AS74">
        <v>0.26682464950741702</v>
      </c>
      <c r="AT74">
        <v>0.13153747992859899</v>
      </c>
      <c r="AU74">
        <v>0.19248024316104401</v>
      </c>
      <c r="AV74">
        <v>7.8678322417596605E-2</v>
      </c>
      <c r="AW74">
        <v>8.8526540822333702E-2</v>
      </c>
      <c r="AX74">
        <v>-0.199384559754161</v>
      </c>
      <c r="AY74">
        <v>0.10585188050927399</v>
      </c>
      <c r="AZ74">
        <v>-0.103767986098295</v>
      </c>
      <c r="BA74">
        <v>0.12647226926015501</v>
      </c>
      <c r="BB74">
        <v>-0.254669668734051</v>
      </c>
      <c r="BC74">
        <v>0.101420876536517</v>
      </c>
      <c r="BD74">
        <v>-0.223842781686385</v>
      </c>
      <c r="BE74">
        <v>-0.38032591638878999</v>
      </c>
      <c r="BF74">
        <v>-0.35258447917716301</v>
      </c>
      <c r="BG74">
        <v>-0.17568217989697099</v>
      </c>
      <c r="BH74">
        <v>0.20666243087303601</v>
      </c>
      <c r="BI74">
        <v>-3.01735116896736E-2</v>
      </c>
      <c r="BJ74">
        <v>-0.233467698023893</v>
      </c>
      <c r="BK74">
        <v>6.7278426051736007E-2</v>
      </c>
      <c r="BL74">
        <v>0.115318149069291</v>
      </c>
      <c r="BM74">
        <v>-0.40745592273602199</v>
      </c>
      <c r="BN74">
        <v>-4.0576730218521401E-2</v>
      </c>
      <c r="BO74">
        <v>8.4844488033199203E-2</v>
      </c>
      <c r="BP74">
        <v>-2.1244408285391501E-2</v>
      </c>
      <c r="BQ74">
        <v>-0.22621259837959901</v>
      </c>
      <c r="BR74">
        <v>5.7888631020578403E-2</v>
      </c>
      <c r="BS74">
        <v>-8.4569237079020795E-2</v>
      </c>
      <c r="BT74">
        <v>-0.37003477647544802</v>
      </c>
      <c r="BU74">
        <v>-3.6415173499146801E-3</v>
      </c>
      <c r="BV74">
        <v>-0.57063888048032496</v>
      </c>
      <c r="BW74">
        <v>-0.19534326409465499</v>
      </c>
      <c r="BX74">
        <v>6.9400000752711504E-3</v>
      </c>
      <c r="BY74">
        <v>-0.29401360322833198</v>
      </c>
      <c r="BZ74">
        <v>-8.2926109789343297E-2</v>
      </c>
      <c r="CA74">
        <v>0.16251426313779799</v>
      </c>
      <c r="CB74">
        <v>-4.5491929693082397E-2</v>
      </c>
      <c r="CC74">
        <v>0.39475391545117799</v>
      </c>
      <c r="CD74">
        <v>0.26203890425142101</v>
      </c>
      <c r="CE74">
        <v>1.49829197055037E-2</v>
      </c>
      <c r="CF74">
        <v>-0.38020963081986903</v>
      </c>
      <c r="CG74">
        <v>-5.3238434017241203E-2</v>
      </c>
      <c r="CH74">
        <v>2.8094143865133099E-2</v>
      </c>
      <c r="CI74">
        <v>-0.19333949335709399</v>
      </c>
      <c r="CJ74">
        <v>0.26772858884821799</v>
      </c>
      <c r="CK74">
        <v>0.159921992127251</v>
      </c>
      <c r="CL74">
        <v>0.24976304694912199</v>
      </c>
      <c r="CM74">
        <v>7.5881942802403096E-2</v>
      </c>
      <c r="CN74">
        <v>4.9219588188668603E-2</v>
      </c>
      <c r="CO74">
        <v>7.0183444977723206E-2</v>
      </c>
      <c r="CP74">
        <v>-0.61828676067775601</v>
      </c>
      <c r="CQ74">
        <v>-0.60312826096404304</v>
      </c>
      <c r="CR74">
        <v>0.41080314064908702</v>
      </c>
      <c r="CS74">
        <v>-0.20975514729901801</v>
      </c>
      <c r="CT74">
        <v>0.10837740740731699</v>
      </c>
      <c r="CU74">
        <v>-7.0662982781738506E-2</v>
      </c>
      <c r="CV74">
        <v>-2.087104791151E-3</v>
      </c>
      <c r="CW74">
        <v>0.12657233589581701</v>
      </c>
      <c r="CX74">
        <v>0.241377561598146</v>
      </c>
    </row>
    <row r="75" spans="1:102" x14ac:dyDescent="0.25">
      <c r="A75" t="s">
        <v>548</v>
      </c>
      <c r="B75" t="s">
        <v>3648</v>
      </c>
      <c r="C75" t="s">
        <v>2977</v>
      </c>
      <c r="D75" t="s">
        <v>3647</v>
      </c>
      <c r="E75">
        <v>0.58554112443290296</v>
      </c>
      <c r="F75">
        <v>0.56359087129375696</v>
      </c>
      <c r="G75">
        <v>0.95878876493045395</v>
      </c>
      <c r="H75">
        <v>1.3800063996118499E-3</v>
      </c>
      <c r="I75">
        <v>3.3174540632684101E-3</v>
      </c>
      <c r="J75">
        <v>0.138487678117725</v>
      </c>
      <c r="K75">
        <v>0.397447489969317</v>
      </c>
      <c r="L75">
        <v>0.93430816731030697</v>
      </c>
      <c r="M75">
        <v>0.298116399672753</v>
      </c>
      <c r="N75">
        <v>0.193214261662042</v>
      </c>
      <c r="O75">
        <v>-0.169472314647925</v>
      </c>
      <c r="P75">
        <v>1.18709735070583E-2</v>
      </c>
      <c r="Q75">
        <v>-0.71385199920430298</v>
      </c>
      <c r="R75">
        <v>-0.68195710824690403</v>
      </c>
      <c r="S75">
        <v>0.319372930700214</v>
      </c>
      <c r="T75">
        <v>0.191649100620635</v>
      </c>
      <c r="U75">
        <v>-2.0178986667737001E-2</v>
      </c>
      <c r="V75">
        <v>0.24615388969493199</v>
      </c>
      <c r="W75">
        <v>0</v>
      </c>
      <c r="X75">
        <v>0.34257029525399102</v>
      </c>
      <c r="Y75">
        <v>-0.13922591829094899</v>
      </c>
      <c r="Z75">
        <v>0.13909578144927601</v>
      </c>
      <c r="AA75">
        <v>-7.9102207869482105E-2</v>
      </c>
      <c r="AB75">
        <v>-1.15116250925379E-2</v>
      </c>
      <c r="AC75">
        <v>0.2250749594492</v>
      </c>
      <c r="AD75">
        <v>-0.18311063901164901</v>
      </c>
      <c r="AE75">
        <v>0.13369284726861799</v>
      </c>
      <c r="AF75">
        <v>-0.110597207708876</v>
      </c>
      <c r="AG75">
        <v>1.52947241249933E-2</v>
      </c>
      <c r="AH75">
        <v>-0.38048950741194398</v>
      </c>
      <c r="AI75">
        <v>0.195318827083304</v>
      </c>
      <c r="AJ75">
        <v>-4.0704188569465401E-2</v>
      </c>
      <c r="AK75">
        <v>0.34847563975589402</v>
      </c>
      <c r="AL75">
        <v>-0.147128606532615</v>
      </c>
      <c r="AM75">
        <v>3.6573609394485403E-2</v>
      </c>
      <c r="AN75">
        <v>-0.293392007707236</v>
      </c>
      <c r="AO75">
        <v>0.21761450923008699</v>
      </c>
      <c r="AP75">
        <v>-0.15816852618698499</v>
      </c>
      <c r="AQ75">
        <v>-1.39791345231664E-2</v>
      </c>
      <c r="AR75">
        <v>-9.7508426347304902E-2</v>
      </c>
      <c r="AS75">
        <v>0.27537845657207699</v>
      </c>
      <c r="AT75">
        <v>-0.13532867043931901</v>
      </c>
      <c r="AU75">
        <v>-0.15228935695332699</v>
      </c>
      <c r="AV75">
        <v>0.29008096097636799</v>
      </c>
      <c r="AW75">
        <v>-0.14585306239529</v>
      </c>
      <c r="AX75">
        <v>4.4411839657203401E-3</v>
      </c>
      <c r="AY75">
        <v>-0.25559805560638199</v>
      </c>
      <c r="AZ75">
        <v>2.3072653614944701E-2</v>
      </c>
      <c r="BA75">
        <v>0.222659843212868</v>
      </c>
      <c r="BB75">
        <v>-0.26854720048406</v>
      </c>
      <c r="BC75">
        <v>-1.5714656285368299E-2</v>
      </c>
      <c r="BD75">
        <v>-0.15742377034788799</v>
      </c>
      <c r="BE75">
        <v>0.24881612376604501</v>
      </c>
      <c r="BF75">
        <v>-9.2207026157070104E-2</v>
      </c>
      <c r="BG75">
        <v>-7.3341421935290793E-2</v>
      </c>
      <c r="BH75">
        <v>1.67438717588946E-2</v>
      </c>
      <c r="BI75">
        <v>0.32302686046845802</v>
      </c>
      <c r="BJ75">
        <v>-4.01029538324695E-2</v>
      </c>
      <c r="BK75">
        <v>0.46240770487750998</v>
      </c>
      <c r="BL75">
        <v>-0.38657849980880499</v>
      </c>
      <c r="BM75">
        <v>0.35204747722426699</v>
      </c>
      <c r="BN75">
        <v>-0.162341065057861</v>
      </c>
      <c r="BO75">
        <v>0.19946377807296101</v>
      </c>
      <c r="BP75">
        <v>-0.246922523505859</v>
      </c>
      <c r="BQ75">
        <v>0.29050847236163302</v>
      </c>
      <c r="BR75">
        <v>0.38734424865942801</v>
      </c>
      <c r="BS75">
        <v>0.40847787387742102</v>
      </c>
      <c r="BT75">
        <v>-6.7499559855579705E-2</v>
      </c>
      <c r="BU75">
        <v>5.9969534512565502E-2</v>
      </c>
      <c r="BV75">
        <v>0.29118624166024798</v>
      </c>
      <c r="BW75">
        <v>0.115373311159379</v>
      </c>
      <c r="BX75">
        <v>-0.52072277737637296</v>
      </c>
      <c r="BY75">
        <v>-0.26878055621306002</v>
      </c>
      <c r="BZ75">
        <v>3.8188568313680497E-2</v>
      </c>
      <c r="CA75">
        <v>8.1059531584323594E-2</v>
      </c>
      <c r="CB75">
        <v>-4.3042022499803503E-2</v>
      </c>
      <c r="CC75">
        <v>8.1693870127036605E-2</v>
      </c>
      <c r="CD75">
        <v>-1.39612706961167E-2</v>
      </c>
      <c r="CE75">
        <v>0.32325245894681098</v>
      </c>
      <c r="CF75">
        <v>-0.50976589382000403</v>
      </c>
      <c r="CG75">
        <v>3.0035185030500702E-2</v>
      </c>
      <c r="CH75">
        <v>-0.166928239849708</v>
      </c>
      <c r="CI75">
        <v>-0.18370411502307099</v>
      </c>
      <c r="CJ75">
        <v>3.7056997949830001E-2</v>
      </c>
      <c r="CK75">
        <v>-1.07544976681634E-2</v>
      </c>
      <c r="CL75">
        <v>-0.106443895008619</v>
      </c>
      <c r="CM75">
        <v>-0.32184599319114099</v>
      </c>
      <c r="CN75">
        <v>-0.15288330732156299</v>
      </c>
      <c r="CO75">
        <v>0.26978815933131101</v>
      </c>
      <c r="CP75">
        <v>-9.7996843312057203E-3</v>
      </c>
      <c r="CQ75">
        <v>0.13319309549490399</v>
      </c>
      <c r="CR75">
        <v>0.27052062586756398</v>
      </c>
      <c r="CS75">
        <v>-3.2184035018349703E-2</v>
      </c>
      <c r="CT75">
        <v>-0.40976216082535</v>
      </c>
      <c r="CU75">
        <v>2.7246154841421299E-2</v>
      </c>
      <c r="CV75">
        <v>8.1491290468443195E-2</v>
      </c>
      <c r="CW75">
        <v>0.124406504214693</v>
      </c>
      <c r="CX75">
        <v>-0.17600805601094399</v>
      </c>
    </row>
    <row r="76" spans="1:102" x14ac:dyDescent="0.25">
      <c r="A76" t="s">
        <v>3120</v>
      </c>
      <c r="B76" t="s">
        <v>3121</v>
      </c>
      <c r="C76" t="s">
        <v>2977</v>
      </c>
      <c r="D76" t="s">
        <v>3122</v>
      </c>
      <c r="E76">
        <v>0.89776243979763404</v>
      </c>
      <c r="F76">
        <v>0.91048348778744104</v>
      </c>
      <c r="G76">
        <v>0.86449207407351902</v>
      </c>
      <c r="H76" s="1">
        <v>4.50693270276951E-7</v>
      </c>
      <c r="I76" s="1">
        <v>4.24488669730048E-6</v>
      </c>
      <c r="J76">
        <v>0.84411982781597805</v>
      </c>
      <c r="K76">
        <v>0.51198864064250105</v>
      </c>
      <c r="L76">
        <v>0.51776655798367499</v>
      </c>
      <c r="M76">
        <v>0.29239671884770002</v>
      </c>
      <c r="N76">
        <v>1.8687026958383E-2</v>
      </c>
      <c r="O76">
        <v>1.3539975439623901E-2</v>
      </c>
      <c r="P76">
        <v>1.61135011990035E-2</v>
      </c>
      <c r="Q76">
        <v>0.49514344945968602</v>
      </c>
      <c r="R76">
        <v>0.463777255505122</v>
      </c>
      <c r="S76">
        <v>-1.7261555167663398E-2</v>
      </c>
      <c r="T76">
        <v>6.0959791743297999E-2</v>
      </c>
      <c r="U76">
        <v>6.5185669329625606E-2</v>
      </c>
      <c r="V76">
        <v>0.102374939888337</v>
      </c>
      <c r="W76">
        <v>12</v>
      </c>
      <c r="X76">
        <v>-0.25421950559317802</v>
      </c>
      <c r="Y76">
        <v>0.12917909159388699</v>
      </c>
      <c r="Z76">
        <v>0.13907109264668899</v>
      </c>
      <c r="AA76">
        <v>0.21652829211713501</v>
      </c>
      <c r="AB76">
        <v>-4.0809758041696002E-2</v>
      </c>
      <c r="AC76">
        <v>-0.28187291934396402</v>
      </c>
      <c r="AD76">
        <v>0.23909126904720401</v>
      </c>
      <c r="AE76">
        <v>-0.33386023849106999</v>
      </c>
      <c r="AF76">
        <v>0.160155617309264</v>
      </c>
      <c r="AG76">
        <v>3.1328727226769798E-2</v>
      </c>
      <c r="AH76">
        <v>7.0331429660657696E-2</v>
      </c>
      <c r="AI76">
        <v>0.43812896556163999</v>
      </c>
      <c r="AJ76">
        <v>0.61519182260708005</v>
      </c>
      <c r="AK76">
        <v>-8.3588865073530194E-2</v>
      </c>
      <c r="AL76">
        <v>-4.8084188708872301E-2</v>
      </c>
      <c r="AM76">
        <v>0.17226654860694099</v>
      </c>
      <c r="AN76">
        <v>0.55259746548751798</v>
      </c>
      <c r="AO76">
        <v>-0.40030581630225698</v>
      </c>
      <c r="AP76">
        <v>-0.211903931260121</v>
      </c>
      <c r="AQ76">
        <v>-0.17226526415045099</v>
      </c>
      <c r="AR76">
        <v>-8.1257143899606601E-2</v>
      </c>
      <c r="AS76">
        <v>-0.14726924238080399</v>
      </c>
      <c r="AT76">
        <v>3.2738684560361303E-2</v>
      </c>
      <c r="AU76">
        <v>0.36214510603188299</v>
      </c>
      <c r="AV76">
        <v>0.161037396530785</v>
      </c>
      <c r="AW76">
        <v>-0.15177024647592799</v>
      </c>
      <c r="AX76">
        <v>-0.32808497571434903</v>
      </c>
      <c r="AY76">
        <v>6.7240872022414799E-2</v>
      </c>
      <c r="AZ76">
        <v>0.17787424419116099</v>
      </c>
      <c r="BA76">
        <v>-0.605339644219551</v>
      </c>
      <c r="BB76">
        <v>0.222820748554171</v>
      </c>
      <c r="BC76">
        <v>-0.21210016184646799</v>
      </c>
      <c r="BD76">
        <v>-3.7937381973245803E-2</v>
      </c>
      <c r="BE76">
        <v>-2.2951651198814101E-2</v>
      </c>
      <c r="BF76">
        <v>-0.55234742122855995</v>
      </c>
      <c r="BG76">
        <v>0.23283840525653299</v>
      </c>
      <c r="BH76">
        <v>0.45689303042120299</v>
      </c>
      <c r="BI76">
        <v>-0.13292994007365899</v>
      </c>
      <c r="BJ76">
        <v>0.62085683692990801</v>
      </c>
      <c r="BK76">
        <v>-0.13698653149491299</v>
      </c>
      <c r="BL76">
        <v>0.104552358960919</v>
      </c>
      <c r="BM76">
        <v>-9.1451163133664498E-2</v>
      </c>
      <c r="BN76">
        <v>-0.31982298336818599</v>
      </c>
      <c r="BO76">
        <v>-0.14077210625919101</v>
      </c>
      <c r="BP76">
        <v>0.14582315103326199</v>
      </c>
      <c r="BQ76">
        <v>-0.46548887491911201</v>
      </c>
      <c r="BR76">
        <v>-0.50249248122049806</v>
      </c>
      <c r="BS76">
        <v>0.214218529342529</v>
      </c>
      <c r="BT76">
        <v>6.1353132371770099E-2</v>
      </c>
      <c r="BU76">
        <v>0.22287719847888199</v>
      </c>
      <c r="BV76">
        <v>-0.22724942576187199</v>
      </c>
      <c r="BW76">
        <v>-0.42610013816840703</v>
      </c>
      <c r="BX76">
        <v>0.43358757443012302</v>
      </c>
      <c r="BY76">
        <v>0.23998146030884199</v>
      </c>
      <c r="BZ76">
        <v>-0.159529856148072</v>
      </c>
      <c r="CA76">
        <v>-0.105658260083437</v>
      </c>
      <c r="CB76">
        <v>0.203617958030925</v>
      </c>
      <c r="CC76">
        <v>0.33545303343280702</v>
      </c>
      <c r="CD76">
        <v>7.9505526631795304E-2</v>
      </c>
      <c r="CE76">
        <v>2.29369447553773E-2</v>
      </c>
      <c r="CF76">
        <v>0.20309378259618899</v>
      </c>
      <c r="CG76">
        <v>-0.567807987446315</v>
      </c>
      <c r="CH76">
        <v>3.4493151354644098E-2</v>
      </c>
      <c r="CI76">
        <v>0.126678721348013</v>
      </c>
      <c r="CJ76">
        <v>0.25104046080627701</v>
      </c>
      <c r="CK76">
        <v>-2.84418586342003E-2</v>
      </c>
      <c r="CL76">
        <v>-0.18652944972257901</v>
      </c>
      <c r="CM76">
        <v>0.54274075826045798</v>
      </c>
      <c r="CN76">
        <v>0.616335680398861</v>
      </c>
      <c r="CO76">
        <v>-0.288885801284121</v>
      </c>
      <c r="CP76">
        <v>-5.4743980333055602E-2</v>
      </c>
      <c r="CQ76">
        <v>-0.36838022962601003</v>
      </c>
      <c r="CR76">
        <v>-4.4807348473969402E-2</v>
      </c>
      <c r="CS76">
        <v>-6.3313112904503199E-2</v>
      </c>
      <c r="CT76">
        <v>-3.6531146633319501E-2</v>
      </c>
      <c r="CU76">
        <v>6.7485499223013098E-2</v>
      </c>
      <c r="CV76">
        <v>0.44975453168940899</v>
      </c>
      <c r="CW76">
        <v>-0.19094819931326901</v>
      </c>
      <c r="CX76">
        <v>-0.125200148216466</v>
      </c>
    </row>
    <row r="77" spans="1:102" x14ac:dyDescent="0.25">
      <c r="A77" t="s">
        <v>2996</v>
      </c>
      <c r="B77" t="s">
        <v>2997</v>
      </c>
      <c r="C77" t="s">
        <v>2977</v>
      </c>
      <c r="D77" t="s">
        <v>2998</v>
      </c>
      <c r="E77">
        <v>0.308869922023079</v>
      </c>
      <c r="F77">
        <v>0.782623815363931</v>
      </c>
      <c r="G77">
        <v>0.54171808181005199</v>
      </c>
      <c r="H77" s="1">
        <v>1.23683337930795E-14</v>
      </c>
      <c r="I77" s="1">
        <v>3.02017586685601E-12</v>
      </c>
      <c r="J77">
        <v>8.6410514745086705E-4</v>
      </c>
      <c r="K77">
        <v>0.133409314625797</v>
      </c>
      <c r="L77">
        <v>1.68586871464E-4</v>
      </c>
      <c r="M77" s="1">
        <v>2.84774676018263E-5</v>
      </c>
      <c r="N77">
        <v>0.213378285519496</v>
      </c>
      <c r="O77">
        <v>-4.7712993378516998E-2</v>
      </c>
      <c r="P77">
        <v>8.2832646070489305E-2</v>
      </c>
      <c r="Q77">
        <v>1.27568311210426</v>
      </c>
      <c r="R77">
        <v>1.1474824378620301</v>
      </c>
      <c r="S77">
        <v>0.440255980669433</v>
      </c>
      <c r="T77">
        <v>0.201842430576047</v>
      </c>
      <c r="U77">
        <v>0.57749548947942697</v>
      </c>
      <c r="V77">
        <v>0.62729133835211703</v>
      </c>
      <c r="W77">
        <v>2</v>
      </c>
      <c r="X77">
        <v>0.20602700307770899</v>
      </c>
      <c r="Y77">
        <v>-0.75122249376741601</v>
      </c>
      <c r="Z77">
        <v>0.84460358137456404</v>
      </c>
      <c r="AA77">
        <v>0.70448204976657902</v>
      </c>
      <c r="AB77">
        <v>-0.42050597955128999</v>
      </c>
      <c r="AC77">
        <v>0.17220799449697799</v>
      </c>
      <c r="AD77">
        <v>-0.35484682027443398</v>
      </c>
      <c r="AE77">
        <v>8.3865839704826195E-2</v>
      </c>
      <c r="AF77">
        <v>-0.29170535422621902</v>
      </c>
      <c r="AG77">
        <v>0.178492158005056</v>
      </c>
      <c r="AH77">
        <v>-0.47198785432229301</v>
      </c>
      <c r="AI77">
        <v>0.14922628467511201</v>
      </c>
      <c r="AJ77">
        <v>0.42783224558370297</v>
      </c>
      <c r="AK77">
        <v>0.35138306210368703</v>
      </c>
      <c r="AL77">
        <v>4.9827752292718103E-2</v>
      </c>
      <c r="AM77">
        <v>-0.48756183976644502</v>
      </c>
      <c r="AN77">
        <v>-0.167500528685149</v>
      </c>
      <c r="AO77">
        <v>0.248525891523909</v>
      </c>
      <c r="AP77">
        <v>0.17797616488371701</v>
      </c>
      <c r="AQ77">
        <v>-0.55571824312587104</v>
      </c>
      <c r="AR77">
        <v>-0.53346862815419105</v>
      </c>
      <c r="AS77">
        <v>-0.249357298019935</v>
      </c>
      <c r="AT77">
        <v>-0.39025661687971402</v>
      </c>
      <c r="AU77">
        <v>0.36654325387610498</v>
      </c>
      <c r="AV77">
        <v>0.29431491559741901</v>
      </c>
      <c r="AW77">
        <v>-0.31260116792827602</v>
      </c>
      <c r="AX77">
        <v>0.33869002529930797</v>
      </c>
      <c r="AY77">
        <v>5.5336683583181903E-2</v>
      </c>
      <c r="AZ77">
        <v>3.1519182145372603E-2</v>
      </c>
      <c r="BA77">
        <v>-0.405827960372598</v>
      </c>
      <c r="BB77">
        <v>0.26156015536829902</v>
      </c>
      <c r="BC77">
        <v>-0.25958797132597999</v>
      </c>
      <c r="BD77">
        <v>0.13214391802182901</v>
      </c>
      <c r="BE77">
        <v>0.78166259200962995</v>
      </c>
      <c r="BF77">
        <v>2.05361580749676E-2</v>
      </c>
      <c r="BG77">
        <v>0.66400881977017101</v>
      </c>
      <c r="BH77">
        <v>-0.35062725994425897</v>
      </c>
      <c r="BI77">
        <v>0.101148429766975</v>
      </c>
      <c r="BJ77">
        <v>0.66930641413054304</v>
      </c>
      <c r="BK77">
        <v>0.41162143163336601</v>
      </c>
      <c r="BL77">
        <v>-0.13132812329766699</v>
      </c>
      <c r="BM77">
        <v>0.46907027791145101</v>
      </c>
      <c r="BN77">
        <v>0.37526226652031702</v>
      </c>
      <c r="BO77">
        <v>-9.8867594102595394E-2</v>
      </c>
      <c r="BP77">
        <v>-0.15039444702705501</v>
      </c>
      <c r="BQ77">
        <v>0.25806777266845099</v>
      </c>
      <c r="BR77">
        <v>8.3385340404198094E-2</v>
      </c>
      <c r="BS77">
        <v>0.27342187479528801</v>
      </c>
      <c r="BT77">
        <v>0.59571032503559096</v>
      </c>
      <c r="BU77">
        <v>0.29542942207552197</v>
      </c>
      <c r="BV77">
        <v>0.24375341940536999</v>
      </c>
      <c r="BW77">
        <v>-0.28763999943573698</v>
      </c>
      <c r="BX77">
        <v>-0.31304867236631401</v>
      </c>
      <c r="BY77">
        <v>0.349752172796362</v>
      </c>
      <c r="BZ77">
        <v>0.19649628693306401</v>
      </c>
      <c r="CA77">
        <v>0.14618097746168901</v>
      </c>
      <c r="CB77">
        <v>-0.114612409428569</v>
      </c>
      <c r="CC77">
        <v>0.14435101906613701</v>
      </c>
      <c r="CD77">
        <v>-0.448051665478443</v>
      </c>
      <c r="CE77">
        <v>-9.5121705604559702E-3</v>
      </c>
      <c r="CF77">
        <v>0.13114983076435699</v>
      </c>
      <c r="CG77">
        <v>-0.40451139061137997</v>
      </c>
      <c r="CH77">
        <v>0.123392051026584</v>
      </c>
      <c r="CI77">
        <v>1.1268148393774899E-3</v>
      </c>
      <c r="CJ77">
        <v>-6.1474737182980403E-2</v>
      </c>
      <c r="CK77">
        <v>-0.41937417107562702</v>
      </c>
      <c r="CL77">
        <v>-0.77784614614903402</v>
      </c>
      <c r="CM77">
        <v>0.37653342619812602</v>
      </c>
      <c r="CN77">
        <v>0.270960393662388</v>
      </c>
      <c r="CO77">
        <v>0.31655397825759701</v>
      </c>
      <c r="CP77">
        <v>4.1722761794345697E-2</v>
      </c>
      <c r="CQ77">
        <v>0.25990781316032502</v>
      </c>
      <c r="CR77">
        <v>0.24781049700769001</v>
      </c>
      <c r="CS77">
        <v>0.372426517518542</v>
      </c>
      <c r="CT77">
        <v>-0.29956403798227499</v>
      </c>
      <c r="CU77">
        <v>-1.26924231221695E-2</v>
      </c>
      <c r="CV77">
        <v>-2.4472549958952101E-2</v>
      </c>
      <c r="CW77">
        <v>-0.41713170528968502</v>
      </c>
      <c r="CX77">
        <v>0.220157509751472</v>
      </c>
    </row>
    <row r="78" spans="1:102" x14ac:dyDescent="0.25">
      <c r="A78" t="s">
        <v>2220</v>
      </c>
      <c r="B78" t="s">
        <v>3671</v>
      </c>
      <c r="C78" t="s">
        <v>2977</v>
      </c>
      <c r="D78" t="s">
        <v>3670</v>
      </c>
      <c r="E78">
        <v>0.166301806728017</v>
      </c>
      <c r="F78">
        <v>0.85888539105199002</v>
      </c>
      <c r="G78">
        <v>0.23751843250538501</v>
      </c>
      <c r="H78">
        <v>0.46996210082557999</v>
      </c>
      <c r="I78">
        <v>3.0873053635075299E-2</v>
      </c>
      <c r="J78">
        <v>0.326070145993056</v>
      </c>
      <c r="K78">
        <v>0.58860340354568796</v>
      </c>
      <c r="L78">
        <v>3.1342973543834699E-3</v>
      </c>
      <c r="M78">
        <v>3.6103917503308401E-2</v>
      </c>
      <c r="N78">
        <v>0.38949145656169099</v>
      </c>
      <c r="O78">
        <v>4.10981777574317E-2</v>
      </c>
      <c r="P78">
        <v>0.215294817159561</v>
      </c>
      <c r="Q78">
        <v>-0.121988839203303</v>
      </c>
      <c r="R78">
        <v>-0.38869580643867502</v>
      </c>
      <c r="S78">
        <v>0.16611526666040599</v>
      </c>
      <c r="T78">
        <v>-9.6443730973691896E-2</v>
      </c>
      <c r="U78">
        <v>0.59212410038142405</v>
      </c>
      <c r="V78">
        <v>0.39660768973285998</v>
      </c>
      <c r="W78">
        <v>4</v>
      </c>
      <c r="X78">
        <v>0.39912413590193602</v>
      </c>
      <c r="Y78">
        <v>-1.2736634706812201E-3</v>
      </c>
      <c r="Z78">
        <v>-4.5782798715391301E-2</v>
      </c>
      <c r="AA78">
        <v>-8.2463796110096604E-2</v>
      </c>
      <c r="AB78">
        <v>0.45411545294857603</v>
      </c>
      <c r="AC78">
        <v>0.26373364771935898</v>
      </c>
      <c r="AD78">
        <v>0.177235220845254</v>
      </c>
      <c r="AE78">
        <v>-0.30681419822170902</v>
      </c>
      <c r="AF78">
        <v>-8.7350326337641906E-2</v>
      </c>
      <c r="AG78">
        <v>0.44004312499421</v>
      </c>
      <c r="AH78">
        <v>-0.35143537597347801</v>
      </c>
      <c r="AI78">
        <v>-0.199646914146973</v>
      </c>
      <c r="AJ78">
        <v>-8.1706819980614007E-2</v>
      </c>
      <c r="AK78">
        <v>-8.6927250155625205E-2</v>
      </c>
      <c r="AL78">
        <v>-0.40936115944954099</v>
      </c>
      <c r="AM78">
        <v>-0.46319517281547501</v>
      </c>
      <c r="AN78">
        <v>-0.20622457870234001</v>
      </c>
      <c r="AO78">
        <v>-0.35021214677719098</v>
      </c>
      <c r="AP78">
        <v>0.122224155176161</v>
      </c>
      <c r="AQ78">
        <v>0.105970559712859</v>
      </c>
      <c r="AR78">
        <v>-0.27966127380888001</v>
      </c>
      <c r="AS78">
        <v>-0.24153756622852099</v>
      </c>
      <c r="AT78">
        <v>-0.32975486298748202</v>
      </c>
      <c r="AU78">
        <v>1.07252529195741E-2</v>
      </c>
      <c r="AV78">
        <v>-0.16510959744991099</v>
      </c>
      <c r="AW78">
        <v>-0.63732631399825901</v>
      </c>
      <c r="AX78">
        <v>-0.211326817792924</v>
      </c>
      <c r="AY78">
        <v>-0.40965285626640602</v>
      </c>
      <c r="AZ78">
        <v>0.34653948976131399</v>
      </c>
      <c r="BA78">
        <v>-5.0809694130433097E-2</v>
      </c>
      <c r="BB78">
        <v>0.18560494096737501</v>
      </c>
      <c r="BC78">
        <v>-0.40678160357165</v>
      </c>
      <c r="BD78">
        <v>0.25238497274162702</v>
      </c>
      <c r="BE78">
        <v>0.253581614368391</v>
      </c>
      <c r="BF78">
        <v>9.5667280294442797E-2</v>
      </c>
      <c r="BG78">
        <v>-8.9585815965964197E-2</v>
      </c>
      <c r="BH78">
        <v>-0.31690566838700601</v>
      </c>
      <c r="BI78">
        <v>-0.29453440223169203</v>
      </c>
      <c r="BJ78">
        <v>6.4176521230648695E-2</v>
      </c>
      <c r="BK78">
        <v>-0.112871712465937</v>
      </c>
      <c r="BL78">
        <v>-0.156302130339565</v>
      </c>
      <c r="BM78">
        <v>0.37863953750430701</v>
      </c>
      <c r="BN78">
        <v>0.16251440363939201</v>
      </c>
      <c r="BO78">
        <v>-1.9856468030872799E-2</v>
      </c>
      <c r="BP78">
        <v>-7.3935375046405905E-2</v>
      </c>
      <c r="BQ78">
        <v>5.0152752048663998E-2</v>
      </c>
      <c r="BR78">
        <v>-0.105830726088632</v>
      </c>
      <c r="BS78">
        <v>0.36618592581541898</v>
      </c>
      <c r="BT78">
        <v>5.7364884523811201E-2</v>
      </c>
      <c r="BU78">
        <v>-0.18784974809627</v>
      </c>
      <c r="BV78">
        <v>3.6377341228459002E-2</v>
      </c>
      <c r="BW78">
        <v>2.6608071459594099E-2</v>
      </c>
      <c r="BX78">
        <v>-0.52950816298939396</v>
      </c>
      <c r="BY78">
        <v>0.279809140194206</v>
      </c>
      <c r="BZ78">
        <v>0.49946760839957199</v>
      </c>
      <c r="CA78">
        <v>-0.190167928403112</v>
      </c>
      <c r="CB78">
        <v>-0.29467442189420601</v>
      </c>
      <c r="CC78">
        <v>0.23764606545813399</v>
      </c>
      <c r="CD78">
        <v>-0.117358833497784</v>
      </c>
      <c r="CE78">
        <v>0.17946042016722499</v>
      </c>
      <c r="CF78">
        <v>0.40873293331419902</v>
      </c>
      <c r="CG78">
        <v>0.30675580006742698</v>
      </c>
      <c r="CH78">
        <v>0.13722812760449701</v>
      </c>
      <c r="CI78">
        <v>0.187741460084663</v>
      </c>
      <c r="CJ78">
        <v>-0.72619254627831897</v>
      </c>
      <c r="CK78">
        <v>0.17517567483661201</v>
      </c>
      <c r="CL78">
        <v>-0.25657198060931502</v>
      </c>
      <c r="CM78">
        <v>-0.35454897956253401</v>
      </c>
      <c r="CN78">
        <v>-0.62774635174424898</v>
      </c>
      <c r="CO78">
        <v>-6.46544409208481E-2</v>
      </c>
      <c r="CP78">
        <v>-0.185574658389981</v>
      </c>
      <c r="CQ78">
        <v>9.4477199071449705E-2</v>
      </c>
      <c r="CR78">
        <v>0.15221381460310099</v>
      </c>
      <c r="CS78">
        <v>0.29359796714164099</v>
      </c>
      <c r="CT78">
        <v>-0.44782635258162801</v>
      </c>
      <c r="CU78">
        <v>0.311381007329115</v>
      </c>
      <c r="CV78">
        <v>5.2581494593593597E-2</v>
      </c>
      <c r="CW78">
        <v>-0.32182433311586001</v>
      </c>
      <c r="CX78">
        <v>0.220292499171481</v>
      </c>
    </row>
    <row r="79" spans="1:102" x14ac:dyDescent="0.25">
      <c r="A79" t="s">
        <v>684</v>
      </c>
      <c r="B79" t="s">
        <v>3787</v>
      </c>
      <c r="C79" t="s">
        <v>2977</v>
      </c>
      <c r="D79" t="s">
        <v>3786</v>
      </c>
      <c r="E79">
        <v>0.45309652708210202</v>
      </c>
      <c r="F79">
        <v>0.21392155444456301</v>
      </c>
      <c r="G79">
        <v>0.82695655750351005</v>
      </c>
      <c r="H79" s="1">
        <v>4.1780389653563504E-6</v>
      </c>
      <c r="I79" s="1">
        <v>1.0472278152222499E-6</v>
      </c>
      <c r="J79">
        <v>3.6911910409445902E-4</v>
      </c>
      <c r="K79">
        <v>0.70984013388670597</v>
      </c>
      <c r="L79">
        <v>0.17593213301599001</v>
      </c>
      <c r="M79">
        <v>1.22414493095356E-2</v>
      </c>
      <c r="N79">
        <v>0.110855801505089</v>
      </c>
      <c r="O79">
        <v>-0.15270180660358099</v>
      </c>
      <c r="P79">
        <v>-2.0923002549245999E-2</v>
      </c>
      <c r="Q79">
        <v>0.44899041558150699</v>
      </c>
      <c r="R79">
        <v>0.50512693274815701</v>
      </c>
      <c r="S79">
        <v>0.334597547189665</v>
      </c>
      <c r="T79">
        <v>3.50158189199914E-2</v>
      </c>
      <c r="U79">
        <v>0.13908389674154001</v>
      </c>
      <c r="V79">
        <v>0.25239949944476697</v>
      </c>
      <c r="W79">
        <v>2</v>
      </c>
      <c r="X79">
        <v>0.12771851784177601</v>
      </c>
      <c r="Y79">
        <v>-0.24905197558918701</v>
      </c>
      <c r="Z79">
        <v>0.32192176764156499</v>
      </c>
      <c r="AA79">
        <v>0.141702464819429</v>
      </c>
      <c r="AB79">
        <v>2.0155911217202501E-2</v>
      </c>
      <c r="AC79">
        <v>-5.6686414388454197E-2</v>
      </c>
      <c r="AD79">
        <v>-0.28300373451139099</v>
      </c>
      <c r="AE79">
        <v>5.81020432986179E-2</v>
      </c>
      <c r="AF79">
        <v>-0.12866970081684301</v>
      </c>
      <c r="AG79">
        <v>0.151455467878477</v>
      </c>
      <c r="AH79">
        <v>-0.262351550994673</v>
      </c>
      <c r="AI79">
        <v>-7.1428384780817006E-2</v>
      </c>
      <c r="AJ79">
        <v>0.109010768625922</v>
      </c>
      <c r="AK79">
        <v>0.43555248496167498</v>
      </c>
      <c r="AL79">
        <v>3.0204328999921402E-2</v>
      </c>
      <c r="AM79">
        <v>-0.21629279515462499</v>
      </c>
      <c r="AN79">
        <v>-0.35887832803956998</v>
      </c>
      <c r="AO79">
        <v>0.24589952711945401</v>
      </c>
      <c r="AP79">
        <v>-2.9000027203864701E-2</v>
      </c>
      <c r="AQ79">
        <v>-0.30415785254668898</v>
      </c>
      <c r="AR79">
        <v>-0.13202300879729501</v>
      </c>
      <c r="AS79">
        <v>-2.61147559068797E-2</v>
      </c>
      <c r="AT79">
        <v>-9.3878196168583505E-2</v>
      </c>
      <c r="AU79">
        <v>7.6647863319093096E-2</v>
      </c>
      <c r="AV79">
        <v>0.19213279733761099</v>
      </c>
      <c r="AW79">
        <v>-8.9166085260836206E-2</v>
      </c>
      <c r="AX79">
        <v>4.6843519388214502E-2</v>
      </c>
      <c r="AY79">
        <v>-4.2595259115891702E-2</v>
      </c>
      <c r="AZ79">
        <v>0.26302616922470901</v>
      </c>
      <c r="BA79">
        <v>-2.5569415504736698E-2</v>
      </c>
      <c r="BB79">
        <v>5.7472689390317099E-2</v>
      </c>
      <c r="BC79">
        <v>-4.9439024770794801E-2</v>
      </c>
      <c r="BD79">
        <v>-0.13210691790274401</v>
      </c>
      <c r="BE79">
        <v>0.46462615123967199</v>
      </c>
      <c r="BF79">
        <v>-4.6103567459119803E-2</v>
      </c>
      <c r="BG79">
        <v>2.5808438684241399E-2</v>
      </c>
      <c r="BH79">
        <v>-0.33289590143162501</v>
      </c>
      <c r="BI79">
        <v>6.2090170112738298E-2</v>
      </c>
      <c r="BJ79">
        <v>0.11330992293810301</v>
      </c>
      <c r="BK79">
        <v>0.33208933229565002</v>
      </c>
      <c r="BL79">
        <v>-0.100308016610812</v>
      </c>
      <c r="BM79">
        <v>0.26923156230596401</v>
      </c>
      <c r="BN79">
        <v>0.27022653797945401</v>
      </c>
      <c r="BO79">
        <v>0.34072424001657398</v>
      </c>
      <c r="BP79">
        <v>5.18613737768421E-2</v>
      </c>
      <c r="BQ79">
        <v>0.49130432356919501</v>
      </c>
      <c r="BR79">
        <v>0.249644519086654</v>
      </c>
      <c r="BS79">
        <v>0.48780314626258597</v>
      </c>
      <c r="BT79">
        <v>0.17684520952580701</v>
      </c>
      <c r="BU79">
        <v>0.11661055666997699</v>
      </c>
      <c r="BV79">
        <v>0.274903390973193</v>
      </c>
      <c r="BW79">
        <v>-0.16013779102492001</v>
      </c>
      <c r="BX79">
        <v>-0.52870699469660598</v>
      </c>
      <c r="BY79">
        <v>-0.14498739081807799</v>
      </c>
      <c r="BZ79">
        <v>0.32046231106647699</v>
      </c>
      <c r="CA79">
        <v>0.10515351750865</v>
      </c>
      <c r="CB79">
        <v>9.9252165684673196E-2</v>
      </c>
      <c r="CC79">
        <v>-4.6705908390086502E-2</v>
      </c>
      <c r="CD79">
        <v>4.3651189266288998E-2</v>
      </c>
      <c r="CE79">
        <v>0.13821667121086201</v>
      </c>
      <c r="CF79">
        <v>-0.21774625992767799</v>
      </c>
      <c r="CG79">
        <v>1.93865612640708E-2</v>
      </c>
      <c r="CH79">
        <v>0.11232624703202</v>
      </c>
      <c r="CI79">
        <v>7.0969818743177298E-3</v>
      </c>
      <c r="CJ79">
        <v>-0.14647767072274601</v>
      </c>
      <c r="CK79">
        <v>-0.17682187122190501</v>
      </c>
      <c r="CL79">
        <v>-0.38438364791426599</v>
      </c>
      <c r="CM79">
        <v>-0.18239437082663301</v>
      </c>
      <c r="CN79">
        <v>-0.18923281118325599</v>
      </c>
      <c r="CO79">
        <v>0.34824782886227701</v>
      </c>
      <c r="CP79">
        <v>-0.14243800645282101</v>
      </c>
      <c r="CQ79">
        <v>0.35118064616355099</v>
      </c>
      <c r="CR79">
        <v>0.31694038815373998</v>
      </c>
      <c r="CS79">
        <v>0.38124414244277799</v>
      </c>
      <c r="CT79">
        <v>-0.65093699413696404</v>
      </c>
      <c r="CU79">
        <v>2.6355385978953001E-2</v>
      </c>
      <c r="CV79">
        <v>-4.10670827564385E-2</v>
      </c>
      <c r="CW79">
        <v>0.28055604450674498</v>
      </c>
      <c r="CX79">
        <v>-9.1628303020369105E-4</v>
      </c>
    </row>
    <row r="80" spans="1:102" x14ac:dyDescent="0.25">
      <c r="A80" t="s">
        <v>3785</v>
      </c>
      <c r="B80" t="s">
        <v>3784</v>
      </c>
      <c r="C80" t="s">
        <v>2977</v>
      </c>
      <c r="D80" t="s">
        <v>3783</v>
      </c>
      <c r="E80">
        <v>0.37758770823052301</v>
      </c>
      <c r="F80">
        <v>0.89973051955716998</v>
      </c>
      <c r="G80">
        <v>0.44705023559662999</v>
      </c>
      <c r="H80">
        <v>0.19272917535841799</v>
      </c>
      <c r="I80">
        <v>0.38809247165850602</v>
      </c>
      <c r="J80">
        <v>1.17780870762682E-3</v>
      </c>
      <c r="K80">
        <v>0.77340963000304896</v>
      </c>
      <c r="L80">
        <v>1.45470394452941E-2</v>
      </c>
      <c r="M80">
        <v>1.6348970575697001E-2</v>
      </c>
      <c r="N80">
        <v>0.245419577863909</v>
      </c>
      <c r="O80">
        <v>2.8927797260975802E-2</v>
      </c>
      <c r="P80">
        <v>0.137173687562443</v>
      </c>
      <c r="Q80">
        <v>-0.219519997285162</v>
      </c>
      <c r="R80">
        <v>-0.15180586893315401</v>
      </c>
      <c r="S80">
        <v>0.56789557685925796</v>
      </c>
      <c r="T80">
        <v>5.0948583613364302E-2</v>
      </c>
      <c r="U80">
        <v>0.480692154053319</v>
      </c>
      <c r="V80">
        <v>0.45397695797800502</v>
      </c>
      <c r="W80">
        <v>47</v>
      </c>
      <c r="X80">
        <v>8.8201927880440803E-2</v>
      </c>
      <c r="Y80">
        <v>-0.10828377876449399</v>
      </c>
      <c r="Z80">
        <v>0.207479218784831</v>
      </c>
      <c r="AA80">
        <v>7.6748448883387693E-2</v>
      </c>
      <c r="AB80">
        <v>0.144573604790427</v>
      </c>
      <c r="AC80">
        <v>-4.3604367519857801E-2</v>
      </c>
      <c r="AD80">
        <v>4.28468195320399E-2</v>
      </c>
      <c r="AE80">
        <v>-0.205478019113564</v>
      </c>
      <c r="AF80">
        <v>-0.184269046516226</v>
      </c>
      <c r="AG80">
        <v>0.39897052744868799</v>
      </c>
      <c r="AH80">
        <v>-0.16027723941893901</v>
      </c>
      <c r="AI80">
        <v>0.22440096518037</v>
      </c>
      <c r="AJ80">
        <v>0.32866504628946902</v>
      </c>
      <c r="AK80">
        <v>0.112673338601015</v>
      </c>
      <c r="AL80">
        <v>-0.32136347648590802</v>
      </c>
      <c r="AM80">
        <v>-0.161352187723696</v>
      </c>
      <c r="AN80">
        <v>0.20972941508706</v>
      </c>
      <c r="AO80">
        <v>-0.17307317709126699</v>
      </c>
      <c r="AP80">
        <v>5.3752540212482401E-2</v>
      </c>
      <c r="AQ80">
        <v>-0.18472677288273801</v>
      </c>
      <c r="AR80">
        <v>-0.22531389499153701</v>
      </c>
      <c r="AS80">
        <v>0.122149345597692</v>
      </c>
      <c r="AT80">
        <v>-0.547858732057797</v>
      </c>
      <c r="AU80">
        <v>4.8811897634132399E-2</v>
      </c>
      <c r="AV80">
        <v>2.6407690044199E-2</v>
      </c>
      <c r="AW80">
        <v>-0.42531962783564098</v>
      </c>
      <c r="AX80">
        <v>-0.18379679999746301</v>
      </c>
      <c r="AY80">
        <v>-8.7180487315071498E-2</v>
      </c>
      <c r="AZ80">
        <v>0.54420849094565804</v>
      </c>
      <c r="BA80">
        <v>-0.28737206002367999</v>
      </c>
      <c r="BB80">
        <v>-8.0916997562531706E-2</v>
      </c>
      <c r="BC80">
        <v>-0.53114131203360704</v>
      </c>
      <c r="BD80">
        <v>-0.18049671994467201</v>
      </c>
      <c r="BE80">
        <v>0.223449826239347</v>
      </c>
      <c r="BF80">
        <v>-0.24531756142321201</v>
      </c>
      <c r="BG80">
        <v>-0.231245790338232</v>
      </c>
      <c r="BH80">
        <v>2.3874085002908701E-2</v>
      </c>
      <c r="BI80">
        <v>-0.10737286931965601</v>
      </c>
      <c r="BJ80">
        <v>-7.2229042386127099E-3</v>
      </c>
      <c r="BK80">
        <v>0.28209573321634601</v>
      </c>
      <c r="BL80">
        <v>-4.2837534441110901E-2</v>
      </c>
      <c r="BM80">
        <v>0.17787442941887499</v>
      </c>
      <c r="BN80">
        <v>1.21843346242008E-2</v>
      </c>
      <c r="BO80">
        <v>-9.5951426242294705E-2</v>
      </c>
      <c r="BP80">
        <v>-7.0169829939994904E-2</v>
      </c>
      <c r="BQ80">
        <v>-0.30516183534237001</v>
      </c>
      <c r="BR80">
        <v>-0.104736982094815</v>
      </c>
      <c r="BS80">
        <v>0.63084518955675595</v>
      </c>
      <c r="BT80">
        <v>-0.108744068827996</v>
      </c>
      <c r="BU80">
        <v>-4.83551814275653E-2</v>
      </c>
      <c r="BV80">
        <v>-4.1575307459430298E-2</v>
      </c>
      <c r="BW80">
        <v>-0.131060517649526</v>
      </c>
      <c r="BX80">
        <v>-0.40265747865649298</v>
      </c>
      <c r="BY80">
        <v>9.2869124790577698E-2</v>
      </c>
      <c r="BZ80">
        <v>0.45017156574615502</v>
      </c>
      <c r="CA80">
        <v>-0.188633714979066</v>
      </c>
      <c r="CB80">
        <v>-1.21767324719928E-2</v>
      </c>
      <c r="CC80">
        <v>0.372050409643779</v>
      </c>
      <c r="CD80">
        <v>3.35783634328553E-2</v>
      </c>
      <c r="CE80">
        <v>0.19981877836443801</v>
      </c>
      <c r="CF80">
        <v>0.16043704963101399</v>
      </c>
      <c r="CG80">
        <v>0.141461181403917</v>
      </c>
      <c r="CH80">
        <v>0.18328562779618801</v>
      </c>
      <c r="CI80">
        <v>-0.10718222209016</v>
      </c>
      <c r="CJ80">
        <v>-0.18881672395483701</v>
      </c>
      <c r="CK80">
        <v>5.8009518227958003E-2</v>
      </c>
      <c r="CL80">
        <v>-0.31189175955597598</v>
      </c>
      <c r="CM80">
        <v>-0.13391671995658999</v>
      </c>
      <c r="CN80">
        <v>-0.207424690185811</v>
      </c>
      <c r="CO80">
        <v>0.123261196940087</v>
      </c>
      <c r="CP80">
        <v>-0.46377037668392601</v>
      </c>
      <c r="CQ80">
        <v>-0.30705517088693901</v>
      </c>
      <c r="CR80">
        <v>0.228317564491194</v>
      </c>
      <c r="CS80">
        <v>-0.101969383290911</v>
      </c>
      <c r="CT80">
        <v>-0.61934390742564804</v>
      </c>
      <c r="CU80">
        <v>0.23781722410457201</v>
      </c>
      <c r="CV80">
        <v>0.100472854754145</v>
      </c>
      <c r="CW80">
        <v>-0.18778595914131899</v>
      </c>
      <c r="CX80">
        <v>0.14816844936342199</v>
      </c>
    </row>
    <row r="81" spans="1:102" x14ac:dyDescent="0.25">
      <c r="A81" t="s">
        <v>3782</v>
      </c>
      <c r="B81" t="s">
        <v>3781</v>
      </c>
      <c r="C81" t="s">
        <v>2977</v>
      </c>
      <c r="D81" t="s">
        <v>3780</v>
      </c>
      <c r="E81">
        <v>0.51779344575629804</v>
      </c>
      <c r="F81">
        <v>0.20600712142300101</v>
      </c>
      <c r="G81">
        <v>0.75435306843099903</v>
      </c>
      <c r="H81" s="1">
        <v>7.9356057904234197E-19</v>
      </c>
      <c r="I81" s="1">
        <v>1.1574103141522299E-16</v>
      </c>
      <c r="J81">
        <v>1.9104669480186399E-3</v>
      </c>
      <c r="K81">
        <v>0.192168100551631</v>
      </c>
      <c r="L81">
        <v>5.3627886117106199E-2</v>
      </c>
      <c r="M81">
        <v>6.4250975602543198E-2</v>
      </c>
      <c r="N81">
        <v>6.0234540188850397E-2</v>
      </c>
      <c r="O81">
        <v>-9.8019978614915196E-2</v>
      </c>
      <c r="P81">
        <v>-1.88927192130324E-2</v>
      </c>
      <c r="Q81">
        <v>0.71819894979750498</v>
      </c>
      <c r="R81">
        <v>0.66961108813644998</v>
      </c>
      <c r="S81">
        <v>0.18150000554946</v>
      </c>
      <c r="T81">
        <v>7.7926454396104003E-2</v>
      </c>
      <c r="U81">
        <v>0.126096846001127</v>
      </c>
      <c r="V81">
        <v>0.116161141951984</v>
      </c>
      <c r="W81">
        <v>2</v>
      </c>
      <c r="X81">
        <v>3.8784237314105599E-3</v>
      </c>
      <c r="Y81">
        <v>-0.74634924485872001</v>
      </c>
      <c r="Z81">
        <v>0.67296075562713298</v>
      </c>
      <c r="AA81">
        <v>0.46010500705204599</v>
      </c>
      <c r="AB81">
        <v>-0.46019743131173901</v>
      </c>
      <c r="AC81">
        <v>0.32088626484073801</v>
      </c>
      <c r="AD81">
        <v>-0.50398508946009202</v>
      </c>
      <c r="AE81">
        <v>0.53717298506457001</v>
      </c>
      <c r="AF81">
        <v>-0.33838436135220201</v>
      </c>
      <c r="AG81">
        <v>0.11377812639663</v>
      </c>
      <c r="AH81">
        <v>-0.49184110434502398</v>
      </c>
      <c r="AI81">
        <v>0.27553365014273701</v>
      </c>
      <c r="AJ81">
        <v>1.74743368353583E-2</v>
      </c>
      <c r="AK81">
        <v>0.41044596971436198</v>
      </c>
      <c r="AL81">
        <v>-4.8350718276770198E-2</v>
      </c>
      <c r="AM81">
        <v>-0.17291739114920601</v>
      </c>
      <c r="AN81">
        <v>-0.26920630200790902</v>
      </c>
      <c r="AO81">
        <v>0.71400311353912604</v>
      </c>
      <c r="AP81">
        <v>0.123559700713594</v>
      </c>
      <c r="AQ81">
        <v>-0.32378765418766098</v>
      </c>
      <c r="AR81">
        <v>-0.1080462436576</v>
      </c>
      <c r="AS81">
        <v>0.39289881825344303</v>
      </c>
      <c r="AT81">
        <v>-0.29347123149378301</v>
      </c>
      <c r="AU81">
        <v>-6.3385231059822703E-2</v>
      </c>
      <c r="AV81">
        <v>0.37168332083823202</v>
      </c>
      <c r="AW81">
        <v>2.2436777767644099E-2</v>
      </c>
      <c r="AX81">
        <v>0.398716516102679</v>
      </c>
      <c r="AY81">
        <v>8.9284045101325205E-2</v>
      </c>
      <c r="AZ81">
        <v>-2.2728054259856498E-2</v>
      </c>
      <c r="BA81">
        <v>0.106432513990773</v>
      </c>
      <c r="BB81">
        <v>-0.37706405274101401</v>
      </c>
      <c r="BC81">
        <v>-0.11684227525454401</v>
      </c>
      <c r="BD81">
        <v>-3.1806843023159101E-2</v>
      </c>
      <c r="BE81">
        <v>0.248228641628644</v>
      </c>
      <c r="BF81">
        <v>7.4921035063183095E-2</v>
      </c>
      <c r="BG81">
        <v>0.23443265755249201</v>
      </c>
      <c r="BH81">
        <v>-0.245613627276354</v>
      </c>
      <c r="BI81">
        <v>0.42339741583755602</v>
      </c>
      <c r="BJ81">
        <v>5.2364979908556099E-3</v>
      </c>
      <c r="BK81">
        <v>0.89460204644540697</v>
      </c>
      <c r="BL81">
        <v>-0.31378879079361699</v>
      </c>
      <c r="BM81">
        <v>0.36841853264477997</v>
      </c>
      <c r="BN81">
        <v>0.26093712185865597</v>
      </c>
      <c r="BO81">
        <v>-0.13073900712331701</v>
      </c>
      <c r="BP81">
        <v>-0.43540410496071902</v>
      </c>
      <c r="BQ81">
        <v>0.27244921858540799</v>
      </c>
      <c r="BR81">
        <v>0.50119609932766396</v>
      </c>
      <c r="BS81">
        <v>0.38293455631432</v>
      </c>
      <c r="BT81">
        <v>0.30040718013269102</v>
      </c>
      <c r="BU81">
        <v>0.16251579362340399</v>
      </c>
      <c r="BV81">
        <v>0.16518695284930901</v>
      </c>
      <c r="BW81">
        <v>0.121070016767944</v>
      </c>
      <c r="BX81">
        <v>-0.47114677610716199</v>
      </c>
      <c r="BY81">
        <v>-0.122504810198379</v>
      </c>
      <c r="BZ81">
        <v>-0.115497177655209</v>
      </c>
      <c r="CA81">
        <v>0.111782220880474</v>
      </c>
      <c r="CB81">
        <v>-0.26083803902532998</v>
      </c>
      <c r="CC81">
        <v>-1.84161035944609E-2</v>
      </c>
      <c r="CD81">
        <v>-0.36022832791557902</v>
      </c>
      <c r="CE81">
        <v>0.30181562882714902</v>
      </c>
      <c r="CF81">
        <v>-0.17849023612308801</v>
      </c>
      <c r="CG81">
        <v>-0.105038688929084</v>
      </c>
      <c r="CH81">
        <v>-0.174717735210071</v>
      </c>
      <c r="CI81">
        <v>-0.60295047598764195</v>
      </c>
      <c r="CJ81">
        <v>0.19591759003627099</v>
      </c>
      <c r="CK81">
        <v>-0.40748067312698399</v>
      </c>
      <c r="CL81">
        <v>-0.193086945152323</v>
      </c>
      <c r="CM81">
        <v>0.17300271548320501</v>
      </c>
      <c r="CN81">
        <v>9.4190707336249693E-2</v>
      </c>
      <c r="CO81">
        <v>0.33635658517357298</v>
      </c>
      <c r="CP81">
        <v>-0.12516096532204701</v>
      </c>
      <c r="CQ81">
        <v>0.18912834689682401</v>
      </c>
      <c r="CR81">
        <v>0.25095750468614098</v>
      </c>
      <c r="CS81">
        <v>0.100460011153767</v>
      </c>
      <c r="CT81">
        <v>-0.215972536095318</v>
      </c>
      <c r="CU81">
        <v>-0.26809836193221898</v>
      </c>
      <c r="CV81">
        <v>-0.113509116957708</v>
      </c>
      <c r="CW81">
        <v>-6.8609723102547402E-3</v>
      </c>
      <c r="CX81">
        <v>0.11947591392641101</v>
      </c>
    </row>
    <row r="82" spans="1:102" x14ac:dyDescent="0.25">
      <c r="A82" t="s">
        <v>1694</v>
      </c>
      <c r="B82" t="s">
        <v>4171</v>
      </c>
      <c r="C82" t="s">
        <v>2977</v>
      </c>
      <c r="D82" t="s">
        <v>4170</v>
      </c>
      <c r="E82">
        <v>0.62371101481877</v>
      </c>
      <c r="F82">
        <v>1.7853628339105799E-2</v>
      </c>
      <c r="G82">
        <v>0.24510451677225101</v>
      </c>
      <c r="H82">
        <v>1.3125776913377901E-4</v>
      </c>
      <c r="I82">
        <v>2.2296497992597801E-2</v>
      </c>
      <c r="J82">
        <v>0.122872735555162</v>
      </c>
      <c r="K82">
        <v>0.68430190036976302</v>
      </c>
      <c r="L82">
        <v>0.50692587259923105</v>
      </c>
      <c r="M82">
        <v>0.43737639647454302</v>
      </c>
      <c r="N82">
        <v>-5.9780195732153499E-2</v>
      </c>
      <c r="O82">
        <v>0.244533756066035</v>
      </c>
      <c r="P82">
        <v>9.2376780166940606E-2</v>
      </c>
      <c r="Q82">
        <v>0.299245815723643</v>
      </c>
      <c r="R82">
        <v>0.17989308866919501</v>
      </c>
      <c r="S82">
        <v>-0.114501615327222</v>
      </c>
      <c r="T82">
        <v>-3.1603418532573799E-2</v>
      </c>
      <c r="U82">
        <v>-5.5988578744085499E-2</v>
      </c>
      <c r="V82">
        <v>6.3073152447013198E-2</v>
      </c>
      <c r="W82">
        <v>4</v>
      </c>
      <c r="X82">
        <v>0.45665724590245399</v>
      </c>
      <c r="Y82">
        <v>0.109385632645395</v>
      </c>
      <c r="Z82">
        <v>-0.36883098343272103</v>
      </c>
      <c r="AA82">
        <v>-7.1874170153350195E-2</v>
      </c>
      <c r="AB82">
        <v>0.40213391270180798</v>
      </c>
      <c r="AC82">
        <v>0.107881527681068</v>
      </c>
      <c r="AD82">
        <v>0.27536897578825198</v>
      </c>
      <c r="AE82">
        <v>-0.29007351518250302</v>
      </c>
      <c r="AF82">
        <v>-0.23900668294824301</v>
      </c>
      <c r="AG82">
        <v>0.22185770213775499</v>
      </c>
      <c r="AH82">
        <v>3.2463069253795399E-2</v>
      </c>
      <c r="AI82">
        <v>-0.46275342576211997</v>
      </c>
      <c r="AJ82">
        <v>-0.41945161585315899</v>
      </c>
      <c r="AK82">
        <v>-0.17355752971239299</v>
      </c>
      <c r="AL82">
        <v>-0.110441535405852</v>
      </c>
      <c r="AM82">
        <v>-0.344759951860233</v>
      </c>
      <c r="AN82">
        <v>1.6679936886353899E-2</v>
      </c>
      <c r="AO82">
        <v>-0.35354657567984699</v>
      </c>
      <c r="AP82">
        <v>0.39263782088323101</v>
      </c>
      <c r="AQ82">
        <v>0.29222191619288601</v>
      </c>
      <c r="AR82">
        <v>-0.20085813557746601</v>
      </c>
      <c r="AS82">
        <v>-0.48505577677940298</v>
      </c>
      <c r="AT82">
        <v>-0.106946780616842</v>
      </c>
      <c r="AU82">
        <v>-0.24321353141079699</v>
      </c>
      <c r="AV82">
        <v>-0.31960873885589702</v>
      </c>
      <c r="AW82">
        <v>-0.27023805110579202</v>
      </c>
      <c r="AX82">
        <v>-0.116965985465429</v>
      </c>
      <c r="AY82">
        <v>-0.115358875933744</v>
      </c>
      <c r="AZ82">
        <v>4.0762565451440601E-2</v>
      </c>
      <c r="BA82">
        <v>9.2383073176110803E-2</v>
      </c>
      <c r="BB82">
        <v>0.29703236347893303</v>
      </c>
      <c r="BC82">
        <v>-0.138965177190738</v>
      </c>
      <c r="BD82">
        <v>0.42025411504632698</v>
      </c>
      <c r="BE82">
        <v>-5.29516379574115E-2</v>
      </c>
      <c r="BF82">
        <v>0.11042940311765399</v>
      </c>
      <c r="BG82">
        <v>-0.134320346142625</v>
      </c>
      <c r="BH82">
        <v>-0.40409637913160301</v>
      </c>
      <c r="BI82">
        <v>-0.53240400242456998</v>
      </c>
      <c r="BJ82">
        <v>-0.156532865630676</v>
      </c>
      <c r="BK82">
        <v>-0.57158529563712501</v>
      </c>
      <c r="BL82">
        <v>0.24050219070961601</v>
      </c>
      <c r="BM82">
        <v>5.4764831980080302E-2</v>
      </c>
      <c r="BN82">
        <v>0.44045671099480399</v>
      </c>
      <c r="BO82">
        <v>-3.4861317749891499E-2</v>
      </c>
      <c r="BP82">
        <v>0.31761966415583398</v>
      </c>
      <c r="BQ82">
        <v>-1.4729427263188899E-2</v>
      </c>
      <c r="BR82">
        <v>-0.20573731932610001</v>
      </c>
      <c r="BS82">
        <v>-0.103856596050327</v>
      </c>
      <c r="BT82">
        <v>-2.1639515200072099E-2</v>
      </c>
      <c r="BU82">
        <v>-0.17434623238303101</v>
      </c>
      <c r="BV82">
        <v>0.153978339288912</v>
      </c>
      <c r="BW82">
        <v>9.7946266092700504E-2</v>
      </c>
      <c r="BX82">
        <v>1.10364758418178E-2</v>
      </c>
      <c r="BY82">
        <v>0.31861295843533999</v>
      </c>
      <c r="BZ82">
        <v>0.52121084415266195</v>
      </c>
      <c r="CA82">
        <v>4.3810771924305103E-2</v>
      </c>
      <c r="CB82">
        <v>-0.50234996946374</v>
      </c>
      <c r="CC82">
        <v>0.364296168447936</v>
      </c>
      <c r="CD82">
        <v>-4.0247343933502301E-2</v>
      </c>
      <c r="CE82">
        <v>-0.17623007358295101</v>
      </c>
      <c r="CF82">
        <v>0.40904570021820202</v>
      </c>
      <c r="CG82">
        <v>0.31556295769769599</v>
      </c>
      <c r="CH82">
        <v>0.368859639167961</v>
      </c>
      <c r="CI82">
        <v>0.58203954535803903</v>
      </c>
      <c r="CJ82">
        <v>-0.60162941947439696</v>
      </c>
      <c r="CK82">
        <v>-6.7080379324881397E-3</v>
      </c>
      <c r="CL82">
        <v>-1.79405558793173E-2</v>
      </c>
      <c r="CM82">
        <v>-0.13363098672191601</v>
      </c>
      <c r="CN82">
        <v>-0.61912735472509695</v>
      </c>
      <c r="CO82">
        <v>0.150710948929456</v>
      </c>
      <c r="CP82">
        <v>-0.19016494833780001</v>
      </c>
      <c r="CQ82">
        <v>0.46200337261031299</v>
      </c>
      <c r="CR82">
        <v>0.15825800926550701</v>
      </c>
      <c r="CS82">
        <v>0.307457648201654</v>
      </c>
      <c r="CT82">
        <v>1.47863014273015E-2</v>
      </c>
      <c r="CU82">
        <v>0.10973975227144001</v>
      </c>
      <c r="CV82">
        <v>-0.25501559254763301</v>
      </c>
      <c r="CW82">
        <v>-0.32910559689137697</v>
      </c>
      <c r="CX82">
        <v>-2.57175852660988E-2</v>
      </c>
    </row>
    <row r="83" spans="1:102" x14ac:dyDescent="0.25">
      <c r="A83" t="s">
        <v>1709</v>
      </c>
      <c r="B83" t="s">
        <v>4169</v>
      </c>
      <c r="C83" t="s">
        <v>2977</v>
      </c>
      <c r="D83" t="s">
        <v>4168</v>
      </c>
      <c r="E83">
        <v>7.4534424036066693E-2</v>
      </c>
      <c r="F83">
        <v>0.27148247324795199</v>
      </c>
      <c r="G83">
        <v>0.492790523378354</v>
      </c>
      <c r="H83" s="1">
        <v>1.8878214610487501E-15</v>
      </c>
      <c r="I83" s="1">
        <v>1.5296085799752401E-6</v>
      </c>
      <c r="J83">
        <v>3.7389687573604398E-2</v>
      </c>
      <c r="K83">
        <v>0.77164134729524703</v>
      </c>
      <c r="L83">
        <v>8.8415829282306596E-3</v>
      </c>
      <c r="M83">
        <v>7.7983067915542506E-2</v>
      </c>
      <c r="N83">
        <v>0.21266999060459901</v>
      </c>
      <c r="O83">
        <v>-0.107687554720444</v>
      </c>
      <c r="P83">
        <v>5.2491217942077603E-2</v>
      </c>
      <c r="Q83">
        <v>0.75462380085883296</v>
      </c>
      <c r="R83">
        <v>0.39567194748506601</v>
      </c>
      <c r="S83">
        <v>0.15055961293231099</v>
      </c>
      <c r="T83">
        <v>-2.1796288108096199E-2</v>
      </c>
      <c r="U83">
        <v>0.219421230381417</v>
      </c>
      <c r="V83">
        <v>0.13983122992293501</v>
      </c>
      <c r="W83">
        <v>5</v>
      </c>
      <c r="X83">
        <v>0.48293517482348097</v>
      </c>
      <c r="Y83">
        <v>-0.55583158698447399</v>
      </c>
      <c r="Z83">
        <v>0.51561728677514895</v>
      </c>
      <c r="AA83">
        <v>0.33703565457153101</v>
      </c>
      <c r="AB83">
        <v>-0.34230184866255398</v>
      </c>
      <c r="AC83">
        <v>0.58722291072712696</v>
      </c>
      <c r="AD83">
        <v>-0.18774935285889899</v>
      </c>
      <c r="AE83">
        <v>0.18463370650686001</v>
      </c>
      <c r="AF83">
        <v>-0.19930509098374899</v>
      </c>
      <c r="AG83">
        <v>-5.3055877362104799E-2</v>
      </c>
      <c r="AH83">
        <v>-0.48497007063008601</v>
      </c>
      <c r="AI83">
        <v>-9.5735879518476803E-3</v>
      </c>
      <c r="AJ83">
        <v>-2.9224373197160199E-2</v>
      </c>
      <c r="AK83">
        <v>6.7828002287054698E-2</v>
      </c>
      <c r="AL83">
        <v>-0.13496456375388599</v>
      </c>
      <c r="AM83">
        <v>-0.38076797492118702</v>
      </c>
      <c r="AN83">
        <v>-0.32734698040881299</v>
      </c>
      <c r="AO83">
        <v>0.207597981025745</v>
      </c>
      <c r="AP83">
        <v>9.0802703497916706E-2</v>
      </c>
      <c r="AQ83">
        <v>-4.8152030451551101E-2</v>
      </c>
      <c r="AR83">
        <v>-0.43372410833749497</v>
      </c>
      <c r="AS83">
        <v>-3.7328318203915301E-2</v>
      </c>
      <c r="AT83">
        <v>-0.42960325940772998</v>
      </c>
      <c r="AU83">
        <v>0.10592403032732001</v>
      </c>
      <c r="AV83">
        <v>-8.0020454103587907E-2</v>
      </c>
      <c r="AW83">
        <v>-0.33297845285435002</v>
      </c>
      <c r="AX83">
        <v>0.486107339811996</v>
      </c>
      <c r="AY83">
        <v>-0.13709522727196399</v>
      </c>
      <c r="AZ83">
        <v>-0.200326131477506</v>
      </c>
      <c r="BA83">
        <v>-0.112253150435752</v>
      </c>
      <c r="BB83">
        <v>1.8672913517466399E-2</v>
      </c>
      <c r="BC83">
        <v>-8.1579974449888196E-2</v>
      </c>
      <c r="BD83">
        <v>0.27877941632728198</v>
      </c>
      <c r="BE83">
        <v>0.60921046426227898</v>
      </c>
      <c r="BF83">
        <v>0.410156287418392</v>
      </c>
      <c r="BG83">
        <v>0.59233779458169</v>
      </c>
      <c r="BH83">
        <v>-0.33266663723971601</v>
      </c>
      <c r="BI83">
        <v>0.30984783491240298</v>
      </c>
      <c r="BJ83">
        <v>0.29768728917514797</v>
      </c>
      <c r="BK83">
        <v>0.32504204577812101</v>
      </c>
      <c r="BL83">
        <v>-0.41077470945786898</v>
      </c>
      <c r="BM83">
        <v>0.452497763301898</v>
      </c>
      <c r="BN83">
        <v>0.179121551222551</v>
      </c>
      <c r="BO83">
        <v>-0.19754872202115301</v>
      </c>
      <c r="BP83">
        <v>-0.42214129656959398</v>
      </c>
      <c r="BQ83">
        <v>0.23325795765479301</v>
      </c>
      <c r="BR83">
        <v>0.150702387324334</v>
      </c>
      <c r="BS83">
        <v>-8.2400153176704002E-2</v>
      </c>
      <c r="BT83">
        <v>0.53501555322054695</v>
      </c>
      <c r="BU83">
        <v>0.265853820517506</v>
      </c>
      <c r="BV83">
        <v>0.46612702873017198</v>
      </c>
      <c r="BW83">
        <v>6.6193982097972901E-3</v>
      </c>
      <c r="BX83">
        <v>-0.43614669835940301</v>
      </c>
      <c r="BY83">
        <v>0.24001376336796401</v>
      </c>
      <c r="BZ83">
        <v>4.0090655063047098E-2</v>
      </c>
      <c r="CA83">
        <v>2.49310169388565E-2</v>
      </c>
      <c r="CB83">
        <v>-0.32417816784884002</v>
      </c>
      <c r="CC83">
        <v>-9.8943087417981093E-2</v>
      </c>
      <c r="CD83">
        <v>-0.83569908400300896</v>
      </c>
      <c r="CE83">
        <v>-5.1885392507890399E-2</v>
      </c>
      <c r="CF83">
        <v>0.32237028206906498</v>
      </c>
      <c r="CG83">
        <v>-0.119845939040019</v>
      </c>
      <c r="CH83">
        <v>-0.174325165562462</v>
      </c>
      <c r="CI83">
        <v>-0.137036594021374</v>
      </c>
      <c r="CJ83">
        <v>-0.235672441612538</v>
      </c>
      <c r="CK83">
        <v>-0.12394373253824099</v>
      </c>
      <c r="CL83">
        <v>-0.49139210601168998</v>
      </c>
      <c r="CM83">
        <v>0.121778088643594</v>
      </c>
      <c r="CN83">
        <v>-0.121101109601343</v>
      </c>
      <c r="CO83">
        <v>0.25993271497081</v>
      </c>
      <c r="CP83">
        <v>0.282579843603396</v>
      </c>
      <c r="CQ83">
        <v>0.437268099292972</v>
      </c>
      <c r="CR83">
        <v>-0.15119596296881099</v>
      </c>
      <c r="CS83">
        <v>4.6337514139758597E-2</v>
      </c>
      <c r="CT83">
        <v>7.8261023725861203E-2</v>
      </c>
      <c r="CU83">
        <v>-0.25564260891438501</v>
      </c>
      <c r="CV83">
        <v>-0.25337200227395201</v>
      </c>
      <c r="CW83">
        <v>-0.41359608488093402</v>
      </c>
      <c r="CX83">
        <v>1.5189614630829001E-2</v>
      </c>
    </row>
    <row r="84" spans="1:102" x14ac:dyDescent="0.25">
      <c r="A84" t="s">
        <v>4099</v>
      </c>
      <c r="B84" t="s">
        <v>4098</v>
      </c>
      <c r="C84" t="s">
        <v>2977</v>
      </c>
      <c r="D84" t="s">
        <v>4097</v>
      </c>
      <c r="E84">
        <v>0.23114113515263701</v>
      </c>
      <c r="F84">
        <v>3.8355799456783898E-2</v>
      </c>
      <c r="G84">
        <v>2.60365877315283E-2</v>
      </c>
      <c r="H84">
        <v>0.82699286866131505</v>
      </c>
      <c r="I84">
        <v>0.35948046408241102</v>
      </c>
      <c r="J84">
        <v>2.1041481147928698E-3</v>
      </c>
      <c r="K84">
        <v>0.62652739773352395</v>
      </c>
      <c r="L84">
        <v>0.45870084727899901</v>
      </c>
      <c r="M84">
        <v>0.36732830762517998</v>
      </c>
      <c r="N84">
        <v>-0.78540254463275705</v>
      </c>
      <c r="O84">
        <v>-1.1386369012925299</v>
      </c>
      <c r="P84">
        <v>-0.96201972296264204</v>
      </c>
      <c r="Q84">
        <v>8.6017446676912898E-2</v>
      </c>
      <c r="R84">
        <v>0.37917896932985301</v>
      </c>
      <c r="S84">
        <v>1.2600185399927599</v>
      </c>
      <c r="T84">
        <v>0.202630909631073</v>
      </c>
      <c r="U84">
        <v>0.33496559463992498</v>
      </c>
      <c r="V84">
        <v>0.392457705904246</v>
      </c>
      <c r="W84">
        <v>26</v>
      </c>
      <c r="X84">
        <v>0.13570262266077299</v>
      </c>
      <c r="Y84">
        <v>-0.25015566907567099</v>
      </c>
      <c r="Z84">
        <v>0.13125546927916801</v>
      </c>
      <c r="AA84">
        <v>2.6018342289929101E-2</v>
      </c>
      <c r="AB84">
        <v>-0.40639271727034298</v>
      </c>
      <c r="AC84">
        <v>0.185102798767944</v>
      </c>
      <c r="AD84">
        <v>-0.30195236436622502</v>
      </c>
      <c r="AE84">
        <v>0.59128596978367798</v>
      </c>
      <c r="AF84">
        <v>-8.6723020053808293E-3</v>
      </c>
      <c r="AG84">
        <v>-0.44874871457354798</v>
      </c>
      <c r="AH84">
        <v>0.10670824503735001</v>
      </c>
      <c r="AI84">
        <v>-0.55623514563577203</v>
      </c>
      <c r="AJ84">
        <v>-0.46551772459304103</v>
      </c>
      <c r="AK84">
        <v>0.29875118485362401</v>
      </c>
      <c r="AL84">
        <v>0.30080401801970302</v>
      </c>
      <c r="AM84">
        <v>-3.9995558376773099E-2</v>
      </c>
      <c r="AN84">
        <v>-0.48503505298737298</v>
      </c>
      <c r="AO84">
        <v>0.49029747655675499</v>
      </c>
      <c r="AP84">
        <v>6.2854433476988006E-2</v>
      </c>
      <c r="AQ84">
        <v>8.0407132574269097E-2</v>
      </c>
      <c r="AR84">
        <v>0.319977332635413</v>
      </c>
      <c r="AS84">
        <v>3.4435812226625201E-2</v>
      </c>
      <c r="AT84">
        <v>0.31582898087040401</v>
      </c>
      <c r="AU84">
        <v>-7.0123858141806605E-2</v>
      </c>
      <c r="AV84">
        <v>-6.5729605031161306E-2</v>
      </c>
      <c r="AW84">
        <v>0.47948536777573902</v>
      </c>
      <c r="AX84">
        <v>0.52713392541850801</v>
      </c>
      <c r="AY84">
        <v>0.33895765188061999</v>
      </c>
      <c r="AZ84">
        <v>-0.17125847514596201</v>
      </c>
      <c r="BA84">
        <v>0.50631273382849895</v>
      </c>
      <c r="BB84">
        <v>-0.142637594556145</v>
      </c>
      <c r="BC84">
        <v>0.64333488313736997</v>
      </c>
      <c r="BD84">
        <v>0.12044996033304101</v>
      </c>
      <c r="BE84">
        <v>7.8379533280588096E-2</v>
      </c>
      <c r="BF84">
        <v>0.54389023258552704</v>
      </c>
      <c r="BG84">
        <v>4.1007236503553798E-2</v>
      </c>
      <c r="BH84">
        <v>-0.40021369164730503</v>
      </c>
      <c r="BI84">
        <v>0.413031504030408</v>
      </c>
      <c r="BJ84">
        <v>-9.6594760203558297E-2</v>
      </c>
      <c r="BK84">
        <v>0.17182960033538999</v>
      </c>
      <c r="BL84">
        <v>-1.4876963532288999E-2</v>
      </c>
      <c r="BM84">
        <v>-0.16382460144085001</v>
      </c>
      <c r="BN84">
        <v>0.15280382778461499</v>
      </c>
      <c r="BO84">
        <v>0.19608470142714801</v>
      </c>
      <c r="BP84">
        <v>-0.107454929107862</v>
      </c>
      <c r="BQ84">
        <v>0.65398454118807903</v>
      </c>
      <c r="BR84">
        <v>7.8979042972319904E-2</v>
      </c>
      <c r="BS84">
        <v>-0.38891605967064002</v>
      </c>
      <c r="BT84">
        <v>0.32373626485305002</v>
      </c>
      <c r="BU84">
        <v>-5.5635441402988303E-2</v>
      </c>
      <c r="BV84">
        <v>0.235007539820414</v>
      </c>
      <c r="BW84">
        <v>0.200067819110232</v>
      </c>
      <c r="BX84">
        <v>-6.0494285858511299E-2</v>
      </c>
      <c r="BY84">
        <v>-3.5629322224180401E-2</v>
      </c>
      <c r="BZ84">
        <v>-0.20624833836277601</v>
      </c>
      <c r="CA84">
        <v>0.112879258742447</v>
      </c>
      <c r="CB84">
        <v>-4.7255622038653203E-2</v>
      </c>
      <c r="CC84">
        <v>-0.61559278989191601</v>
      </c>
      <c r="CD84">
        <v>-0.12894966998233401</v>
      </c>
      <c r="CE84">
        <v>-0.146589735892869</v>
      </c>
      <c r="CF84">
        <v>-0.37542312622768398</v>
      </c>
      <c r="CG84">
        <v>0.11463413429491801</v>
      </c>
      <c r="CH84">
        <v>-0.39064077114301399</v>
      </c>
      <c r="CI84">
        <v>-0.180183061087376</v>
      </c>
      <c r="CJ84">
        <v>7.4312161811833893E-2</v>
      </c>
      <c r="CK84">
        <v>-0.168138122300975</v>
      </c>
      <c r="CL84">
        <v>7.8793979710735707E-2</v>
      </c>
      <c r="CM84">
        <v>-0.120791538809615</v>
      </c>
      <c r="CN84">
        <v>4.1276575765330101E-2</v>
      </c>
      <c r="CO84">
        <v>0.18388510532150101</v>
      </c>
      <c r="CP84">
        <v>0.34214716557977998</v>
      </c>
      <c r="CQ84">
        <v>0.31971122589558099</v>
      </c>
      <c r="CR84">
        <v>-5.9867338943558203E-2</v>
      </c>
      <c r="CS84">
        <v>0.18189833439522701</v>
      </c>
      <c r="CT84">
        <v>0.26967499874399398</v>
      </c>
      <c r="CU84">
        <v>-0.40028150945251201</v>
      </c>
      <c r="CV84">
        <v>-0.53147262738799494</v>
      </c>
      <c r="CW84">
        <v>0.25102090561052698</v>
      </c>
      <c r="CX84">
        <v>-0.20239045431007199</v>
      </c>
    </row>
    <row r="85" spans="1:102" x14ac:dyDescent="0.25">
      <c r="A85" t="s">
        <v>3329</v>
      </c>
      <c r="B85" t="s">
        <v>3328</v>
      </c>
      <c r="C85" t="s">
        <v>2977</v>
      </c>
      <c r="D85" t="s">
        <v>3327</v>
      </c>
      <c r="E85">
        <v>0.14302358682573299</v>
      </c>
      <c r="F85">
        <v>0.99917226482824095</v>
      </c>
      <c r="G85">
        <v>0.25782089670601599</v>
      </c>
      <c r="H85" s="1">
        <v>2.0560812990523399E-17</v>
      </c>
      <c r="I85" s="1">
        <v>3.7071074905039002E-17</v>
      </c>
      <c r="J85">
        <v>0.65124906290359197</v>
      </c>
      <c r="K85">
        <v>0.65716755689470396</v>
      </c>
      <c r="L85">
        <v>0.68720848605197404</v>
      </c>
      <c r="M85">
        <v>0.58245332288909701</v>
      </c>
      <c r="N85">
        <v>0.540737841149042</v>
      </c>
      <c r="O85">
        <v>-3.14293027840584E-4</v>
      </c>
      <c r="P85">
        <v>0.27021177406060098</v>
      </c>
      <c r="Q85">
        <v>-2.6209731762335</v>
      </c>
      <c r="R85">
        <v>-2.7082471114961302</v>
      </c>
      <c r="S85">
        <v>-9.99017099914246E-2</v>
      </c>
      <c r="T85">
        <v>0.103695673236613</v>
      </c>
      <c r="U85">
        <v>0.101977974592337</v>
      </c>
      <c r="V85">
        <v>-0.134031554255548</v>
      </c>
      <c r="W85">
        <v>0</v>
      </c>
      <c r="X85">
        <v>0.32691565019437102</v>
      </c>
      <c r="Y85">
        <v>0.107119180318736</v>
      </c>
      <c r="Z85">
        <v>-3.4991331029910297E-2</v>
      </c>
      <c r="AA85">
        <v>-0.10338513103237</v>
      </c>
      <c r="AB85">
        <v>-3.0399113465304099E-2</v>
      </c>
      <c r="AC85">
        <v>0.36680840601477899</v>
      </c>
      <c r="AD85">
        <v>0.12253191558407101</v>
      </c>
      <c r="AE85">
        <v>-0.24626464982160101</v>
      </c>
      <c r="AF85">
        <v>0.116589236624936</v>
      </c>
      <c r="AG85">
        <v>-9.11626828388028E-2</v>
      </c>
      <c r="AH85">
        <v>9.5650495800524996E-2</v>
      </c>
      <c r="AI85">
        <v>-0.145256713928238</v>
      </c>
      <c r="AJ85">
        <v>4.44781669330781E-2</v>
      </c>
      <c r="AK85">
        <v>-9.5140695886593393E-2</v>
      </c>
      <c r="AL85">
        <v>9.6825372714580804E-2</v>
      </c>
      <c r="AM85">
        <v>2.8874557248581501E-2</v>
      </c>
      <c r="AN85">
        <v>2.32193308165447E-2</v>
      </c>
      <c r="AO85">
        <v>-0.23017729927415601</v>
      </c>
      <c r="AP85">
        <v>-0.117956194554029</v>
      </c>
      <c r="AQ85">
        <v>0.219663358253184</v>
      </c>
      <c r="AR85">
        <v>-0.29267870920259298</v>
      </c>
      <c r="AS85">
        <v>-0.256417091719507</v>
      </c>
      <c r="AT85">
        <v>-4.8363553200784601E-2</v>
      </c>
      <c r="AU85">
        <v>0.21483413177021099</v>
      </c>
      <c r="AV85">
        <v>-0.301435572649772</v>
      </c>
      <c r="AW85">
        <v>-0.17914167004290599</v>
      </c>
      <c r="AX85">
        <v>0.125619541288672</v>
      </c>
      <c r="AY85">
        <v>-7.2311217533049796E-2</v>
      </c>
      <c r="AZ85">
        <v>-0.108221637540502</v>
      </c>
      <c r="BA85">
        <v>-0.239549904448873</v>
      </c>
      <c r="BB85">
        <v>0.27848537376004501</v>
      </c>
      <c r="BC85">
        <v>4.9793326122880302E-2</v>
      </c>
      <c r="BD85">
        <v>3.16678070456601E-2</v>
      </c>
      <c r="BE85">
        <v>0.36007358951997498</v>
      </c>
      <c r="BF85">
        <v>0.126673323199954</v>
      </c>
      <c r="BG85">
        <v>0.23843457593001199</v>
      </c>
      <c r="BH85">
        <v>-5.0778537096514802E-2</v>
      </c>
      <c r="BI85">
        <v>3.5006193831825697E-2</v>
      </c>
      <c r="BJ85">
        <v>0.33909299061166198</v>
      </c>
      <c r="BK85">
        <v>-0.23964600109949</v>
      </c>
      <c r="BL85">
        <v>-6.2641134671774901E-2</v>
      </c>
      <c r="BM85">
        <v>-6.5936182948478902E-2</v>
      </c>
      <c r="BN85">
        <v>-0.21040386303387601</v>
      </c>
      <c r="BO85">
        <v>0.18162426995715</v>
      </c>
      <c r="BP85">
        <v>-0.263035532903451</v>
      </c>
      <c r="BQ85">
        <v>-5.4946179740486503E-2</v>
      </c>
      <c r="BR85">
        <v>-0.268763419579646</v>
      </c>
      <c r="BS85">
        <v>-0.27828213606843399</v>
      </c>
      <c r="BT85">
        <v>0.31520410004287702</v>
      </c>
      <c r="BU85">
        <v>4.24175022306129E-2</v>
      </c>
      <c r="BV85">
        <v>0.17358597536377601</v>
      </c>
      <c r="BW85">
        <v>-0.22741542075019</v>
      </c>
      <c r="BX85">
        <v>-9.0923142576982502E-2</v>
      </c>
      <c r="BY85">
        <v>0.16356773201302399</v>
      </c>
      <c r="BZ85">
        <v>1.9627694902429899E-2</v>
      </c>
      <c r="CA85">
        <v>-0.33944008261048703</v>
      </c>
      <c r="CB85">
        <v>-0.118105169742799</v>
      </c>
      <c r="CC85">
        <v>-0.105756120556719</v>
      </c>
      <c r="CD85">
        <v>-0.46852514693011299</v>
      </c>
      <c r="CE85">
        <v>-0.40414173181789198</v>
      </c>
      <c r="CF85">
        <v>0.17778355734729601</v>
      </c>
      <c r="CG85">
        <v>-0.28216208033962797</v>
      </c>
      <c r="CH85">
        <v>-0.13968342219725</v>
      </c>
      <c r="CI85">
        <v>0.14824887000516901</v>
      </c>
      <c r="CJ85">
        <v>-0.18292210287550401</v>
      </c>
      <c r="CK85">
        <v>0.19259927709314201</v>
      </c>
      <c r="CL85">
        <v>-0.29672017097376502</v>
      </c>
      <c r="CM85">
        <v>6.10377458833746E-2</v>
      </c>
      <c r="CN85">
        <v>-8.0961854896151694E-2</v>
      </c>
      <c r="CO85">
        <v>1.1089872115494901E-2</v>
      </c>
      <c r="CP85">
        <v>0.1846671932982</v>
      </c>
      <c r="CQ85">
        <v>5.3907810047959998E-2</v>
      </c>
      <c r="CR85">
        <v>-0.29802197011817899</v>
      </c>
      <c r="CS85">
        <v>-0.24966151278471899</v>
      </c>
      <c r="CT85">
        <v>0.20514327154734899</v>
      </c>
      <c r="CU85">
        <v>-0.114370078896494</v>
      </c>
      <c r="CV85">
        <v>-0.23668834037856501</v>
      </c>
      <c r="CW85">
        <v>-0.38159568788724602</v>
      </c>
      <c r="CX85">
        <v>-0.214743660931732</v>
      </c>
    </row>
    <row r="86" spans="1:102" x14ac:dyDescent="0.25">
      <c r="A86" t="s">
        <v>3335</v>
      </c>
      <c r="B86" t="s">
        <v>3334</v>
      </c>
      <c r="C86" t="s">
        <v>2977</v>
      </c>
      <c r="D86" t="s">
        <v>3333</v>
      </c>
      <c r="E86">
        <v>0.48339817028357701</v>
      </c>
      <c r="F86">
        <v>0.67038146890612105</v>
      </c>
      <c r="G86">
        <v>0.41774759634328501</v>
      </c>
      <c r="H86" s="1">
        <v>4.3717925663963702E-9</v>
      </c>
      <c r="I86" s="1">
        <v>3.8121418238350702E-7</v>
      </c>
      <c r="J86">
        <v>0.25669586057751698</v>
      </c>
      <c r="K86">
        <v>0.220817371912613</v>
      </c>
      <c r="L86">
        <v>0.620660065466204</v>
      </c>
      <c r="M86">
        <v>0.11084404814517</v>
      </c>
      <c r="N86">
        <v>0.20924474682437899</v>
      </c>
      <c r="O86">
        <v>0.10508958867564699</v>
      </c>
      <c r="P86">
        <v>0.15716716775001299</v>
      </c>
      <c r="Q86">
        <v>1.2294760483368401</v>
      </c>
      <c r="R86">
        <v>1.07126302783967</v>
      </c>
      <c r="S86">
        <v>-0.205077760127792</v>
      </c>
      <c r="T86">
        <v>-0.23424356441049801</v>
      </c>
      <c r="U86">
        <v>-0.10211338239562499</v>
      </c>
      <c r="V86">
        <v>-0.31955334701514299</v>
      </c>
      <c r="W86">
        <v>0</v>
      </c>
      <c r="X86">
        <v>-0.25242658498496501</v>
      </c>
      <c r="Y86">
        <v>0.170233754470591</v>
      </c>
      <c r="Z86">
        <v>-0.25333894016914599</v>
      </c>
      <c r="AA86">
        <v>-0.152933243162577</v>
      </c>
      <c r="AB86">
        <v>-0.17095946077337701</v>
      </c>
      <c r="AC86">
        <v>0.163144132080913</v>
      </c>
      <c r="AD86">
        <v>-6.4019457168405904E-3</v>
      </c>
      <c r="AE86">
        <v>0.218892431753692</v>
      </c>
      <c r="AF86">
        <v>0.206639421002245</v>
      </c>
      <c r="AG86">
        <v>-0.13947878087566601</v>
      </c>
      <c r="AH86">
        <v>0.47779126749037598</v>
      </c>
      <c r="AI86">
        <v>-7.2829270091822301E-2</v>
      </c>
      <c r="AJ86">
        <v>-0.32787574183381701</v>
      </c>
      <c r="AK86">
        <v>-0.33063443525021302</v>
      </c>
      <c r="AL86">
        <v>0.21868209572272501</v>
      </c>
      <c r="AM86">
        <v>0.27112212966557497</v>
      </c>
      <c r="AN86">
        <v>6.01017721870582E-2</v>
      </c>
      <c r="AO86">
        <v>0.127652228388273</v>
      </c>
      <c r="AP86">
        <v>9.0563375909961507E-3</v>
      </c>
      <c r="AQ86">
        <v>0.22490997043867</v>
      </c>
      <c r="AR86">
        <v>0.34815518810269802</v>
      </c>
      <c r="AS86">
        <v>0.150502129461139</v>
      </c>
      <c r="AT86">
        <v>0.41727761117419099</v>
      </c>
      <c r="AU86">
        <v>2.3538725322919101E-2</v>
      </c>
      <c r="AV86">
        <v>-8.4608489922811406E-2</v>
      </c>
      <c r="AW86">
        <v>0.31482344374215798</v>
      </c>
      <c r="AX86">
        <v>1.11524266691219E-2</v>
      </c>
      <c r="AY86">
        <v>0.277949410282325</v>
      </c>
      <c r="AZ86">
        <v>-0.29299645181206302</v>
      </c>
      <c r="BA86">
        <v>0.33402148054217401</v>
      </c>
      <c r="BB86">
        <v>-0.20069348135541801</v>
      </c>
      <c r="BC86">
        <v>0.18477913821252501</v>
      </c>
      <c r="BD86">
        <v>-0.251663860960538</v>
      </c>
      <c r="BE86">
        <v>-0.33557440210513401</v>
      </c>
      <c r="BF86">
        <v>6.7074511138088794E-2</v>
      </c>
      <c r="BG86">
        <v>-0.27302634389026997</v>
      </c>
      <c r="BH86">
        <v>5.6865291690068598E-2</v>
      </c>
      <c r="BI86">
        <v>5.1943257489484501E-2</v>
      </c>
      <c r="BJ86">
        <v>-0.161643924490293</v>
      </c>
      <c r="BK86">
        <v>5.0155584377752999E-2</v>
      </c>
      <c r="BL86">
        <v>0.233034078382441</v>
      </c>
      <c r="BM86">
        <v>-0.50375534227086904</v>
      </c>
      <c r="BN86">
        <v>-9.0391984848330595E-2</v>
      </c>
      <c r="BO86">
        <v>0.449362993791312</v>
      </c>
      <c r="BP86">
        <v>-0.16400173086276701</v>
      </c>
      <c r="BQ86">
        <v>-0.203371560221631</v>
      </c>
      <c r="BR86">
        <v>-6.3920497313043403E-3</v>
      </c>
      <c r="BS86">
        <v>-0.44780091779597098</v>
      </c>
      <c r="BT86">
        <v>9.2408882864640302E-2</v>
      </c>
      <c r="BU86">
        <v>-0.224348238161103</v>
      </c>
      <c r="BV86">
        <v>-0.41897351033436803</v>
      </c>
      <c r="BW86">
        <v>7.8646715204923501E-2</v>
      </c>
      <c r="BX86">
        <v>-2.51163738099709E-2</v>
      </c>
      <c r="BY86">
        <v>-3.2800598191843E-2</v>
      </c>
      <c r="BZ86">
        <v>-0.18157302568138101</v>
      </c>
      <c r="CA86">
        <v>-0.145038565706891</v>
      </c>
      <c r="CB86">
        <v>-8.7263939033407401E-2</v>
      </c>
      <c r="CC86">
        <v>3.7259445568336297E-2</v>
      </c>
      <c r="CD86">
        <v>0.13342780526953801</v>
      </c>
      <c r="CE86">
        <v>-0.27231876909605801</v>
      </c>
      <c r="CF86">
        <v>-0.27091527376378099</v>
      </c>
      <c r="CG86">
        <v>4.3482903876128499E-2</v>
      </c>
      <c r="CH86">
        <v>-0.17889969189118901</v>
      </c>
      <c r="CI86">
        <v>-0.19847800388471701</v>
      </c>
      <c r="CJ86">
        <v>0.22766083522703201</v>
      </c>
      <c r="CK86">
        <v>2.21022741093258E-2</v>
      </c>
      <c r="CL86">
        <v>0.20186982918309401</v>
      </c>
      <c r="CM86">
        <v>-4.9058056257517198E-2</v>
      </c>
      <c r="CN86">
        <v>-2.0983598206326799E-2</v>
      </c>
      <c r="CO86">
        <v>-2.7612379498415301E-2</v>
      </c>
      <c r="CP86">
        <v>-7.8951731194777802E-2</v>
      </c>
      <c r="CQ86">
        <v>-0.46514122998926599</v>
      </c>
      <c r="CR86">
        <v>-8.7632511016972406E-2</v>
      </c>
      <c r="CS86">
        <v>-8.3550448242096106E-2</v>
      </c>
      <c r="CT86">
        <v>0.308086562007786</v>
      </c>
      <c r="CU86">
        <v>-0.112579854223944</v>
      </c>
      <c r="CV86">
        <v>-0.27990939924019798</v>
      </c>
      <c r="CW86">
        <v>-7.6021056121543404E-2</v>
      </c>
      <c r="CX86">
        <v>-0.265695625996829</v>
      </c>
    </row>
    <row r="87" spans="1:102" x14ac:dyDescent="0.25">
      <c r="A87" t="s">
        <v>3426</v>
      </c>
      <c r="B87" t="s">
        <v>3425</v>
      </c>
      <c r="C87" t="s">
        <v>2977</v>
      </c>
      <c r="D87" t="s">
        <v>3424</v>
      </c>
      <c r="E87">
        <v>0.61119808803857101</v>
      </c>
      <c r="F87">
        <v>0.89143668800295905</v>
      </c>
      <c r="G87">
        <v>0.76052048456771904</v>
      </c>
      <c r="H87">
        <v>1.5514019535203099E-2</v>
      </c>
      <c r="I87">
        <v>0.46458725530662898</v>
      </c>
      <c r="J87">
        <v>0.55467655543591499</v>
      </c>
      <c r="K87">
        <v>0.51301992891025605</v>
      </c>
      <c r="L87">
        <v>0.42197935927295699</v>
      </c>
      <c r="M87">
        <v>0.757916079272965</v>
      </c>
      <c r="N87">
        <v>0.20766082952603701</v>
      </c>
      <c r="O87">
        <v>-4.6121222524491398E-2</v>
      </c>
      <c r="P87">
        <v>8.0769803500772994E-2</v>
      </c>
      <c r="Q87">
        <v>-0.61109297826072695</v>
      </c>
      <c r="R87">
        <v>-0.18915665838454801</v>
      </c>
      <c r="S87">
        <v>-0.14570801925579899</v>
      </c>
      <c r="T87">
        <v>-0.17062276666352699</v>
      </c>
      <c r="U87">
        <v>0.22728690268548199</v>
      </c>
      <c r="V87">
        <v>8.3727899653399301E-2</v>
      </c>
      <c r="W87">
        <v>0</v>
      </c>
      <c r="X87">
        <v>7.9276512101798102E-3</v>
      </c>
      <c r="Y87">
        <v>-0.30520525426029099</v>
      </c>
      <c r="Z87">
        <v>7.6613618363533406E-2</v>
      </c>
      <c r="AA87">
        <v>0.31360293673659001</v>
      </c>
      <c r="AB87">
        <v>-0.182730053784532</v>
      </c>
      <c r="AC87">
        <v>5.1434887968343501E-2</v>
      </c>
      <c r="AD87">
        <v>-0.150149008190089</v>
      </c>
      <c r="AE87">
        <v>0.13371481576262201</v>
      </c>
      <c r="AF87">
        <v>-0.12574051846414899</v>
      </c>
      <c r="AG87">
        <v>4.7913815859535198E-2</v>
      </c>
      <c r="AH87">
        <v>3.9261100671646301E-2</v>
      </c>
      <c r="AI87">
        <v>5.9091584393433198E-2</v>
      </c>
      <c r="AJ87">
        <v>-9.3735990136984998E-2</v>
      </c>
      <c r="AK87">
        <v>3.1321667346689397E-2</v>
      </c>
      <c r="AL87">
        <v>0.23083299329019999</v>
      </c>
      <c r="AM87">
        <v>0.106625703575352</v>
      </c>
      <c r="AN87">
        <v>8.6048403322218595E-2</v>
      </c>
      <c r="AO87">
        <v>0.19852090866938699</v>
      </c>
      <c r="AP87">
        <v>0.19145100477760099</v>
      </c>
      <c r="AQ87">
        <v>-0.201835643037306</v>
      </c>
      <c r="AR87">
        <v>-4.8278465590028297E-2</v>
      </c>
      <c r="AS87">
        <v>-2.52319666795724E-2</v>
      </c>
      <c r="AT87">
        <v>8.4478300824827796E-2</v>
      </c>
      <c r="AU87">
        <v>-0.15048469609165899</v>
      </c>
      <c r="AV87">
        <v>0.12781602424461599</v>
      </c>
      <c r="AW87">
        <v>0.17127584192578599</v>
      </c>
      <c r="AX87">
        <v>0.15442471322353399</v>
      </c>
      <c r="AY87">
        <v>0.14291029429449301</v>
      </c>
      <c r="AZ87">
        <v>-0.37190592408331302</v>
      </c>
      <c r="BA87">
        <v>0.104133000348894</v>
      </c>
      <c r="BB87">
        <v>-2.3056470960893399E-2</v>
      </c>
      <c r="BC87">
        <v>-0.184021471382316</v>
      </c>
      <c r="BD87">
        <v>-1.2211914676449E-2</v>
      </c>
      <c r="BE87">
        <v>-2.2605632330877899E-2</v>
      </c>
      <c r="BF87">
        <v>0.16017424316086801</v>
      </c>
      <c r="BG87">
        <v>-2.5005780743608201E-2</v>
      </c>
      <c r="BH87">
        <v>-2.96250705991504E-3</v>
      </c>
      <c r="BI87">
        <v>5.4494234935841199E-2</v>
      </c>
      <c r="BJ87">
        <v>-9.4987297775360205E-2</v>
      </c>
      <c r="BK87">
        <v>9.2006938117642795E-2</v>
      </c>
      <c r="BL87">
        <v>0.14282293146874001</v>
      </c>
      <c r="BM87">
        <v>-2.5404827966222399E-2</v>
      </c>
      <c r="BN87">
        <v>3.4659240518320297E-2</v>
      </c>
      <c r="BO87">
        <v>0.123197868433225</v>
      </c>
      <c r="BP87">
        <v>-0.118354639818436</v>
      </c>
      <c r="BQ87">
        <v>-0.158452280407404</v>
      </c>
      <c r="BR87">
        <v>0.175930350982518</v>
      </c>
      <c r="BS87">
        <v>-0.30738726950659601</v>
      </c>
      <c r="BT87">
        <v>0.203750753841487</v>
      </c>
      <c r="BU87">
        <v>-0.187689669857207</v>
      </c>
      <c r="BV87">
        <v>7.4596150137171302E-2</v>
      </c>
      <c r="BW87">
        <v>0.29066674629031097</v>
      </c>
      <c r="BX87">
        <v>9.0589257584869007E-2</v>
      </c>
      <c r="BY87">
        <v>0.14219210778876001</v>
      </c>
      <c r="BZ87">
        <v>-0.17929483100902599</v>
      </c>
      <c r="CA87">
        <v>-0.132622460781084</v>
      </c>
      <c r="CB87">
        <v>-7.8784976803051507E-2</v>
      </c>
      <c r="CC87">
        <v>-0.194600083205095</v>
      </c>
      <c r="CD87">
        <v>-8.0299247816187205E-2</v>
      </c>
      <c r="CE87">
        <v>-0.17246335481369099</v>
      </c>
      <c r="CF87">
        <v>1.4813235273451599E-2</v>
      </c>
      <c r="CG87">
        <v>-6.6852233196696295E-2</v>
      </c>
      <c r="CH87">
        <v>3.3098230773042701E-3</v>
      </c>
      <c r="CI87">
        <v>-7.3179747408620405E-2</v>
      </c>
      <c r="CJ87">
        <v>0.176708532107995</v>
      </c>
      <c r="CK87">
        <v>-0.35234356299689501</v>
      </c>
      <c r="CL87">
        <v>-1.23040488178597E-2</v>
      </c>
      <c r="CM87">
        <v>-2.9429400306926701E-2</v>
      </c>
      <c r="CN87">
        <v>8.6322296457478798E-2</v>
      </c>
      <c r="CO87">
        <v>5.2211151409336298E-2</v>
      </c>
      <c r="CP87">
        <v>0.35492208587246599</v>
      </c>
      <c r="CQ87">
        <v>9.9004072597301804E-2</v>
      </c>
      <c r="CR87">
        <v>-0.31036872725532999</v>
      </c>
      <c r="CS87">
        <v>-0.16039360987288501</v>
      </c>
      <c r="CT87">
        <v>0.23506230448272</v>
      </c>
      <c r="CU87">
        <v>0.129937793850365</v>
      </c>
      <c r="CV87">
        <v>-0.130529415021191</v>
      </c>
      <c r="CW87">
        <v>-0.39326732920181801</v>
      </c>
      <c r="CX87">
        <v>-0.20820008905860299</v>
      </c>
    </row>
    <row r="88" spans="1:102" x14ac:dyDescent="0.25">
      <c r="A88" t="s">
        <v>3417</v>
      </c>
      <c r="B88" t="s">
        <v>3416</v>
      </c>
      <c r="C88" t="s">
        <v>2977</v>
      </c>
      <c r="D88" t="s">
        <v>3415</v>
      </c>
      <c r="E88">
        <v>0.91089169074800602</v>
      </c>
      <c r="F88">
        <v>0.29994058309282701</v>
      </c>
      <c r="G88">
        <v>0.45412858480098001</v>
      </c>
      <c r="H88" s="1">
        <v>2.2851754548267701E-5</v>
      </c>
      <c r="I88" s="1">
        <v>4.53925799768977E-5</v>
      </c>
      <c r="J88" s="1">
        <v>9.5572791797167504E-5</v>
      </c>
      <c r="K88">
        <v>3.2755640458813302E-2</v>
      </c>
      <c r="L88" s="1">
        <v>3.9946375225082898E-5</v>
      </c>
      <c r="M88">
        <v>1.3175939135293699E-3</v>
      </c>
      <c r="N88">
        <v>6.31337337734523E-2</v>
      </c>
      <c r="O88">
        <v>0.48640264880020101</v>
      </c>
      <c r="P88">
        <v>0.274768191286827</v>
      </c>
      <c r="Q88">
        <v>1.5583934959499499</v>
      </c>
      <c r="R88">
        <v>1.5634529333786999</v>
      </c>
      <c r="S88">
        <v>-1.4185618845925401</v>
      </c>
      <c r="T88">
        <v>-0.78353649027866201</v>
      </c>
      <c r="U88">
        <v>-1.72439819120486</v>
      </c>
      <c r="V88">
        <v>-1.2603426984195301</v>
      </c>
      <c r="W88">
        <v>28</v>
      </c>
      <c r="X88">
        <v>6.2856023533868099E-2</v>
      </c>
      <c r="Y88">
        <v>6.8626743133228599E-2</v>
      </c>
      <c r="Z88">
        <v>3.81694863923717E-2</v>
      </c>
      <c r="AA88">
        <v>0.12016690665135001</v>
      </c>
      <c r="AB88">
        <v>0.361674010346269</v>
      </c>
      <c r="AC88">
        <v>-0.33775057714936302</v>
      </c>
      <c r="AD88">
        <v>0.25820824579441398</v>
      </c>
      <c r="AE88">
        <v>-0.52773975650882599</v>
      </c>
      <c r="AF88">
        <v>0.121811600422346</v>
      </c>
      <c r="AG88">
        <v>0.49532428610413098</v>
      </c>
      <c r="AH88">
        <v>8.9365573047990397E-3</v>
      </c>
      <c r="AI88">
        <v>-0.123911080176764</v>
      </c>
      <c r="AJ88">
        <v>0.50406837041905495</v>
      </c>
      <c r="AK88">
        <v>2.4435300942086901E-3</v>
      </c>
      <c r="AL88">
        <v>-0.119073728183808</v>
      </c>
      <c r="AM88">
        <v>-0.26818811779670498</v>
      </c>
      <c r="AN88">
        <v>0.37425990504887802</v>
      </c>
      <c r="AO88">
        <v>-0.53925402985687498</v>
      </c>
      <c r="AP88">
        <v>-9.4523215227642302E-2</v>
      </c>
      <c r="AQ88">
        <v>-0.22973164831394</v>
      </c>
      <c r="AR88">
        <v>-0.25620212027355099</v>
      </c>
      <c r="AS88">
        <v>-0.46502763490772903</v>
      </c>
      <c r="AT88">
        <v>-0.15447276637351701</v>
      </c>
      <c r="AU88">
        <v>0.51499023761269902</v>
      </c>
      <c r="AV88">
        <v>2.2632840523691401E-2</v>
      </c>
      <c r="AW88">
        <v>-0.47363649974760202</v>
      </c>
      <c r="AX88">
        <v>-0.46348952494745899</v>
      </c>
      <c r="AY88">
        <v>-7.1790133973959197E-2</v>
      </c>
      <c r="AZ88">
        <v>0.68237117451880303</v>
      </c>
      <c r="BA88">
        <v>-0.60607187832619103</v>
      </c>
      <c r="BB88">
        <v>0.47022213312061101</v>
      </c>
      <c r="BC88">
        <v>-0.49651919778882703</v>
      </c>
      <c r="BD88">
        <v>0.114048528721496</v>
      </c>
      <c r="BE88">
        <v>0.18880292316535199</v>
      </c>
      <c r="BF88">
        <v>-0.455740955130709</v>
      </c>
      <c r="BG88">
        <v>-7.8268728247414196E-3</v>
      </c>
      <c r="BH88">
        <v>-6.3260667871438206E-2</v>
      </c>
      <c r="BI88">
        <v>-0.41436014245161501</v>
      </c>
      <c r="BJ88">
        <v>0.37516130613927201</v>
      </c>
      <c r="BK88">
        <v>-0.35216165305194103</v>
      </c>
      <c r="BL88">
        <v>0.241825682500978</v>
      </c>
      <c r="BM88">
        <v>-8.3488655238511594E-2</v>
      </c>
      <c r="BN88">
        <v>0.16130632044901799</v>
      </c>
      <c r="BO88">
        <v>-5.7120687957602397E-2</v>
      </c>
      <c r="BP88">
        <v>0.37862390149789599</v>
      </c>
      <c r="BQ88">
        <v>-0.144649119446594</v>
      </c>
      <c r="BR88">
        <v>-0.62642216278601903</v>
      </c>
      <c r="BS88">
        <v>0.465076148948668</v>
      </c>
      <c r="BT88">
        <v>-4.3846245068714401E-2</v>
      </c>
      <c r="BU88">
        <v>1.9496272768921401E-2</v>
      </c>
      <c r="BV88">
        <v>-0.24727025145411599</v>
      </c>
      <c r="BW88">
        <v>-0.56608176246689101</v>
      </c>
      <c r="BX88">
        <v>9.0805189688828294E-2</v>
      </c>
      <c r="BY88">
        <v>0.25902794316787597</v>
      </c>
      <c r="BZ88">
        <v>0.46233299022688601</v>
      </c>
      <c r="CA88">
        <v>-0.24714799055696399</v>
      </c>
      <c r="CB88">
        <v>3.28639106397954E-2</v>
      </c>
      <c r="CC88">
        <v>0.23276909383783301</v>
      </c>
      <c r="CD88">
        <v>0.20820945682023101</v>
      </c>
      <c r="CE88">
        <v>5.7109718453943097E-3</v>
      </c>
      <c r="CF88">
        <v>0.36438351109905598</v>
      </c>
      <c r="CG88">
        <v>-0.24907803814106499</v>
      </c>
      <c r="CH88">
        <v>0.28550151653349798</v>
      </c>
      <c r="CI88">
        <v>0.34774235575240098</v>
      </c>
      <c r="CJ88">
        <v>-0.38613294773308998</v>
      </c>
      <c r="CK88">
        <v>-4.2639769942405901E-3</v>
      </c>
      <c r="CL88">
        <v>-0.43508387528243397</v>
      </c>
      <c r="CM88">
        <v>0.20020066157976299</v>
      </c>
      <c r="CN88">
        <v>1.6417193567571601E-2</v>
      </c>
      <c r="CO88">
        <v>3.3292410130795799E-2</v>
      </c>
      <c r="CP88">
        <v>-0.45920958424681801</v>
      </c>
      <c r="CQ88">
        <v>-0.223439554283966</v>
      </c>
      <c r="CR88">
        <v>0.16533103450202</v>
      </c>
      <c r="CS88">
        <v>-0.113577502515657</v>
      </c>
      <c r="CT88">
        <v>-0.46823424522746898</v>
      </c>
      <c r="CU88">
        <v>0.333922982864921</v>
      </c>
      <c r="CV88">
        <v>0.19497552571738699</v>
      </c>
      <c r="CW88">
        <v>-0.31951948490796001</v>
      </c>
      <c r="CX88">
        <v>0.231473480368595</v>
      </c>
    </row>
    <row r="89" spans="1:102" x14ac:dyDescent="0.25">
      <c r="A89" t="s">
        <v>3411</v>
      </c>
      <c r="B89" t="s">
        <v>3410</v>
      </c>
      <c r="C89" t="s">
        <v>2977</v>
      </c>
      <c r="D89" t="s">
        <v>3409</v>
      </c>
      <c r="E89">
        <v>0.65806775163165698</v>
      </c>
      <c r="F89">
        <v>5.3933484510660303E-2</v>
      </c>
      <c r="G89">
        <v>0.11563223409467201</v>
      </c>
      <c r="H89">
        <v>0.13552833840330999</v>
      </c>
      <c r="I89">
        <v>4.5452213727861304E-3</v>
      </c>
      <c r="J89">
        <v>0.639585216453192</v>
      </c>
      <c r="K89">
        <v>0.43614996853215399</v>
      </c>
      <c r="L89">
        <v>0.226060846464094</v>
      </c>
      <c r="M89">
        <v>8.9355494710441796E-2</v>
      </c>
      <c r="N89">
        <v>0.22074621548348999</v>
      </c>
      <c r="O89">
        <v>0.80803411355477495</v>
      </c>
      <c r="P89">
        <v>0.514390164519132</v>
      </c>
      <c r="Q89">
        <v>-0.453232498659706</v>
      </c>
      <c r="R89">
        <v>-0.92569492288424204</v>
      </c>
      <c r="S89">
        <v>0.14098327738806299</v>
      </c>
      <c r="T89">
        <v>-0.24825788851337699</v>
      </c>
      <c r="U89">
        <v>0.41994981144190202</v>
      </c>
      <c r="V89">
        <v>0.570339709780603</v>
      </c>
      <c r="W89">
        <v>9</v>
      </c>
      <c r="X89">
        <v>0.377192298310635</v>
      </c>
      <c r="Y89">
        <v>-9.7084308846450904E-2</v>
      </c>
      <c r="Z89">
        <v>7.8473986963339501E-2</v>
      </c>
      <c r="AA89">
        <v>-0.14336902525220699</v>
      </c>
      <c r="AB89">
        <v>0.118250864046454</v>
      </c>
      <c r="AC89">
        <v>0.64214156563367697</v>
      </c>
      <c r="AD89">
        <v>-7.0164009375437902E-2</v>
      </c>
      <c r="AE89">
        <v>-0.11020583822643699</v>
      </c>
      <c r="AF89">
        <v>-4.43323126889636E-2</v>
      </c>
      <c r="AG89">
        <v>0.338397755156015</v>
      </c>
      <c r="AH89">
        <v>-0.24871647582058901</v>
      </c>
      <c r="AI89">
        <v>-0.27594528411708502</v>
      </c>
      <c r="AJ89">
        <v>-0.29719651429920602</v>
      </c>
      <c r="AK89">
        <v>-0.23971260225681301</v>
      </c>
      <c r="AL89">
        <v>-8.7927423867540697E-2</v>
      </c>
      <c r="AM89">
        <v>-0.411733293049456</v>
      </c>
      <c r="AN89">
        <v>-0.46319584641000699</v>
      </c>
      <c r="AO89">
        <v>8.0309832700315595E-2</v>
      </c>
      <c r="AP89">
        <v>0.130917853206864</v>
      </c>
      <c r="AQ89">
        <v>0.238130638323022</v>
      </c>
      <c r="AR89">
        <v>-0.335789492293734</v>
      </c>
      <c r="AS89">
        <v>-0.22204498001481601</v>
      </c>
      <c r="AT89">
        <v>-0.100247434219098</v>
      </c>
      <c r="AU89">
        <v>0.16182494038290701</v>
      </c>
      <c r="AV89">
        <v>-0.281241917860867</v>
      </c>
      <c r="AW89">
        <v>-0.39863587596424299</v>
      </c>
      <c r="AX89">
        <v>0.178219444525857</v>
      </c>
      <c r="AY89">
        <v>-0.373413513271389</v>
      </c>
      <c r="AZ89">
        <v>9.6057180983144405E-2</v>
      </c>
      <c r="BA89">
        <v>6.6854834860061899E-2</v>
      </c>
      <c r="BB89">
        <v>0.16412930723015501</v>
      </c>
      <c r="BC89">
        <v>-0.138976799673734</v>
      </c>
      <c r="BD89">
        <v>0.209044196063052</v>
      </c>
      <c r="BE89">
        <v>0.26201971095640902</v>
      </c>
      <c r="BF89">
        <v>0.310184911503534</v>
      </c>
      <c r="BG89">
        <v>0.39083504947300002</v>
      </c>
      <c r="BH89">
        <v>-0.63713525944124905</v>
      </c>
      <c r="BI89">
        <v>-7.59977993895634E-2</v>
      </c>
      <c r="BJ89">
        <v>7.7115172199591006E-2</v>
      </c>
      <c r="BK89">
        <v>2.54315418201502E-2</v>
      </c>
      <c r="BL89">
        <v>-0.27432832066962698</v>
      </c>
      <c r="BM89">
        <v>0.206595484447295</v>
      </c>
      <c r="BN89">
        <v>0.50964427422369896</v>
      </c>
      <c r="BO89">
        <v>0.114417592322534</v>
      </c>
      <c r="BP89">
        <v>-0.39290405432492798</v>
      </c>
      <c r="BQ89">
        <v>0.32124128715164202</v>
      </c>
      <c r="BR89">
        <v>0.10508503131980999</v>
      </c>
      <c r="BS89">
        <v>-2.8222680891274301E-2</v>
      </c>
      <c r="BT89">
        <v>0.36021527655819902</v>
      </c>
      <c r="BU89">
        <v>0.23465863375496401</v>
      </c>
      <c r="BV89">
        <v>-0.109255726115806</v>
      </c>
      <c r="BW89">
        <v>-0.18342835971188301</v>
      </c>
      <c r="BX89">
        <v>-0.549557213348013</v>
      </c>
      <c r="BY89">
        <v>6.01499926365235E-2</v>
      </c>
      <c r="BZ89">
        <v>0.339867705073708</v>
      </c>
      <c r="CA89">
        <v>-0.153285798821644</v>
      </c>
      <c r="CB89">
        <v>-0.56195328707162095</v>
      </c>
      <c r="CC89">
        <v>0.29541592080009599</v>
      </c>
      <c r="CD89">
        <v>-0.57038672001731605</v>
      </c>
      <c r="CE89">
        <v>-0.171026131876438</v>
      </c>
      <c r="CF89">
        <v>0.31151769120251899</v>
      </c>
      <c r="CG89">
        <v>7.0189159645007104E-2</v>
      </c>
      <c r="CH89">
        <v>2.45588747151976E-2</v>
      </c>
      <c r="CI89">
        <v>4.8883141852852002E-2</v>
      </c>
      <c r="CJ89">
        <v>-0.62533960310145997</v>
      </c>
      <c r="CK89">
        <v>0.210376094509865</v>
      </c>
      <c r="CL89">
        <v>-0.25525350633594401</v>
      </c>
      <c r="CM89">
        <v>0.25213156773213902</v>
      </c>
      <c r="CN89">
        <v>-0.65444650165053497</v>
      </c>
      <c r="CO89">
        <v>0.20320496095032201</v>
      </c>
      <c r="CP89">
        <v>-0.25134582507024</v>
      </c>
      <c r="CQ89">
        <v>0.13901918185442899</v>
      </c>
      <c r="CR89">
        <v>0.112815863077336</v>
      </c>
      <c r="CS89">
        <v>9.7429550106201801E-2</v>
      </c>
      <c r="CT89">
        <v>6.8736050958938796E-2</v>
      </c>
      <c r="CU89">
        <v>-0.15087539845860701</v>
      </c>
      <c r="CV89">
        <v>-0.27577518793345801</v>
      </c>
      <c r="CW89">
        <v>-0.36256017267949597</v>
      </c>
      <c r="CX89">
        <v>0.393605714256064</v>
      </c>
    </row>
    <row r="90" spans="1:102" x14ac:dyDescent="0.25">
      <c r="A90" t="s">
        <v>3371</v>
      </c>
      <c r="B90" t="s">
        <v>3370</v>
      </c>
      <c r="C90" t="s">
        <v>2977</v>
      </c>
      <c r="D90" t="s">
        <v>3369</v>
      </c>
      <c r="E90">
        <v>0.71751357503458202</v>
      </c>
      <c r="F90">
        <v>2.30174249752697E-3</v>
      </c>
      <c r="G90">
        <v>2.4279825200203099E-2</v>
      </c>
      <c r="H90">
        <v>0.35643127682105902</v>
      </c>
      <c r="I90">
        <v>3.1431335427722203E-2</v>
      </c>
      <c r="J90">
        <v>5.9657027956732799E-2</v>
      </c>
      <c r="K90">
        <v>0.94012406694041295</v>
      </c>
      <c r="L90">
        <v>0.32267876115477601</v>
      </c>
      <c r="M90">
        <v>1.3250858883974001E-2</v>
      </c>
      <c r="N90">
        <v>-0.122210459301414</v>
      </c>
      <c r="O90">
        <v>-0.88678415447379499</v>
      </c>
      <c r="P90">
        <v>-0.50449730688760497</v>
      </c>
      <c r="Q90">
        <v>0.18859124428437099</v>
      </c>
      <c r="R90">
        <v>0.46854975530638099</v>
      </c>
      <c r="S90">
        <v>0.38958871910917597</v>
      </c>
      <c r="T90">
        <v>-1.6181664112374899E-2</v>
      </c>
      <c r="U90">
        <v>-0.23193814395551501</v>
      </c>
      <c r="V90">
        <v>-0.57125012642491901</v>
      </c>
      <c r="W90">
        <v>34</v>
      </c>
      <c r="X90">
        <v>8.3494457059726995E-2</v>
      </c>
      <c r="Y90">
        <v>-0.15161107673531801</v>
      </c>
      <c r="Z90">
        <v>5.73585500617423E-2</v>
      </c>
      <c r="AA90">
        <v>-0.123498038986475</v>
      </c>
      <c r="AB90">
        <v>-0.40293420053965301</v>
      </c>
      <c r="AC90">
        <v>0.24840543977436499</v>
      </c>
      <c r="AD90">
        <v>-7.0572833140525898E-2</v>
      </c>
      <c r="AE90">
        <v>0.63300802483139096</v>
      </c>
      <c r="AF90">
        <v>3.5451553875076501E-2</v>
      </c>
      <c r="AG90">
        <v>-0.53977519203366198</v>
      </c>
      <c r="AH90">
        <v>1.2145084649534199E-2</v>
      </c>
      <c r="AI90">
        <v>-0.44765771669441501</v>
      </c>
      <c r="AJ90">
        <v>-0.53649820866314202</v>
      </c>
      <c r="AK90">
        <v>4.4608642667557298E-2</v>
      </c>
      <c r="AL90">
        <v>-2.6176565961623301E-2</v>
      </c>
      <c r="AM90">
        <v>-0.13460105550416701</v>
      </c>
      <c r="AN90">
        <v>-0.460166675916451</v>
      </c>
      <c r="AO90">
        <v>0.32905072261401103</v>
      </c>
      <c r="AP90">
        <v>9.5931184315173695E-2</v>
      </c>
      <c r="AQ90">
        <v>0.28524638813384401</v>
      </c>
      <c r="AR90">
        <v>0.33110789560375897</v>
      </c>
      <c r="AS90">
        <v>0.187340641432508</v>
      </c>
      <c r="AT90">
        <v>0.102421366925533</v>
      </c>
      <c r="AU90">
        <v>-0.17504684118892</v>
      </c>
      <c r="AV90">
        <v>-0.29371505651069002</v>
      </c>
      <c r="AW90">
        <v>0.33429830456813903</v>
      </c>
      <c r="AX90">
        <v>0.58507685246304997</v>
      </c>
      <c r="AY90">
        <v>0.191383596301128</v>
      </c>
      <c r="AZ90">
        <v>-0.21928068356944699</v>
      </c>
      <c r="BA90">
        <v>0.55794277775248102</v>
      </c>
      <c r="BB90">
        <v>-0.28019781368628799</v>
      </c>
      <c r="BC90">
        <v>0.63108111553474</v>
      </c>
      <c r="BD90">
        <v>0.33411076930713102</v>
      </c>
      <c r="BE90">
        <v>-8.7606436865016193E-2</v>
      </c>
      <c r="BF90">
        <v>0.76438396165600697</v>
      </c>
      <c r="BG90">
        <v>0.144890618747018</v>
      </c>
      <c r="BH90">
        <v>-0.25640163469353</v>
      </c>
      <c r="BI90">
        <v>0.439394436103623</v>
      </c>
      <c r="BJ90">
        <v>-0.216308768084612</v>
      </c>
      <c r="BK90">
        <v>9.6530903602336599E-2</v>
      </c>
      <c r="BL90">
        <v>-0.17540117738967501</v>
      </c>
      <c r="BM90">
        <v>-6.2089771831376803E-2</v>
      </c>
      <c r="BN90">
        <v>6.6046594901087705E-2</v>
      </c>
      <c r="BO90">
        <v>-0.32032621492488</v>
      </c>
      <c r="BP90">
        <v>-0.158786217295835</v>
      </c>
      <c r="BQ90">
        <v>0.44899522383763202</v>
      </c>
      <c r="BR90">
        <v>0.11022321498158701</v>
      </c>
      <c r="BS90">
        <v>-0.54412700992456997</v>
      </c>
      <c r="BT90">
        <v>0.120626042232439</v>
      </c>
      <c r="BU90">
        <v>-6.4358650906668896E-2</v>
      </c>
      <c r="BV90">
        <v>0.221890385802825</v>
      </c>
      <c r="BW90">
        <v>0.35090559932064802</v>
      </c>
      <c r="BX90">
        <v>0.111625908091251</v>
      </c>
      <c r="BY90">
        <v>0.120231489451446</v>
      </c>
      <c r="BZ90">
        <v>-0.27200144418732902</v>
      </c>
      <c r="CA90">
        <v>0.218004250639354</v>
      </c>
      <c r="CB90">
        <v>-9.0071589720392406E-2</v>
      </c>
      <c r="CC90">
        <v>-0.57904277778345603</v>
      </c>
      <c r="CD90">
        <v>-0.26517508994123601</v>
      </c>
      <c r="CE90">
        <v>1.53751451512203E-2</v>
      </c>
      <c r="CF90">
        <v>-9.22738344033847E-2</v>
      </c>
      <c r="CG90">
        <v>0.349411072273492</v>
      </c>
      <c r="CH90">
        <v>-0.50668338699494198</v>
      </c>
      <c r="CI90">
        <v>-0.213402042145794</v>
      </c>
      <c r="CJ90">
        <v>-4.30324260047247E-3</v>
      </c>
      <c r="CK90">
        <v>0.11094030753153</v>
      </c>
      <c r="CL90">
        <v>0.25031352676848101</v>
      </c>
      <c r="CM90">
        <v>-6.80634954590425E-2</v>
      </c>
      <c r="CN90">
        <v>6.3683990137298793E-2</v>
      </c>
      <c r="CO90">
        <v>-0.120061026169589</v>
      </c>
      <c r="CP90">
        <v>0.43003216783850301</v>
      </c>
      <c r="CQ90">
        <v>0.17480671134286799</v>
      </c>
      <c r="CR90">
        <v>-0.20491648181795599</v>
      </c>
      <c r="CS90">
        <v>3.9537021866764999E-2</v>
      </c>
      <c r="CT90">
        <v>0.61421078475104796</v>
      </c>
      <c r="CU90">
        <v>-0.49847206786182102</v>
      </c>
      <c r="CV90">
        <v>-0.44247308211042202</v>
      </c>
      <c r="CW90">
        <v>0.197290865491452</v>
      </c>
      <c r="CX90">
        <v>-2.7819753407011601E-2</v>
      </c>
    </row>
    <row r="91" spans="1:102" x14ac:dyDescent="0.25">
      <c r="A91" t="s">
        <v>3408</v>
      </c>
      <c r="B91" t="s">
        <v>3407</v>
      </c>
      <c r="C91" t="s">
        <v>2977</v>
      </c>
      <c r="D91" t="s">
        <v>3406</v>
      </c>
      <c r="E91">
        <v>0.404368402654736</v>
      </c>
      <c r="F91">
        <v>1.8175507778123198E-2</v>
      </c>
      <c r="G91">
        <v>3.1994902872848799E-2</v>
      </c>
      <c r="H91">
        <v>0.95325237125298501</v>
      </c>
      <c r="I91">
        <v>1.07199427499159E-2</v>
      </c>
      <c r="J91">
        <v>0.16254089630951299</v>
      </c>
      <c r="K91">
        <v>0.78535050921299698</v>
      </c>
      <c r="L91">
        <v>2.7726545180642701E-3</v>
      </c>
      <c r="M91">
        <v>0.293693210552954</v>
      </c>
      <c r="N91">
        <v>-0.52087194413004201</v>
      </c>
      <c r="O91">
        <v>-1.2475098229986701</v>
      </c>
      <c r="P91">
        <v>-0.88419088356435405</v>
      </c>
      <c r="Q91">
        <v>-2.203758083517E-2</v>
      </c>
      <c r="R91">
        <v>1.0334442027486901</v>
      </c>
      <c r="S91">
        <v>0.52935101570377097</v>
      </c>
      <c r="T91">
        <v>-0.108270527510526</v>
      </c>
      <c r="U91">
        <v>-1.3394328035751</v>
      </c>
      <c r="V91">
        <v>-0.43725893682830402</v>
      </c>
      <c r="W91">
        <v>7</v>
      </c>
      <c r="X91">
        <v>-0.35903403304214798</v>
      </c>
      <c r="Y91">
        <v>2.87182713005469E-2</v>
      </c>
      <c r="Z91">
        <v>1.2485204438100301E-2</v>
      </c>
      <c r="AA91">
        <v>-2.74187369300526E-2</v>
      </c>
      <c r="AB91">
        <v>-0.41419161567288998</v>
      </c>
      <c r="AC91">
        <v>-0.32970926409988299</v>
      </c>
      <c r="AD91">
        <v>7.9914880531460494E-2</v>
      </c>
      <c r="AE91">
        <v>0.56271724281175695</v>
      </c>
      <c r="AF91">
        <v>4.0982507817284103E-2</v>
      </c>
      <c r="AG91">
        <v>-0.55896440790230195</v>
      </c>
      <c r="AH91">
        <v>0.39145372550096802</v>
      </c>
      <c r="AI91">
        <v>2.6770820270986598E-2</v>
      </c>
      <c r="AJ91">
        <v>-0.204438993319187</v>
      </c>
      <c r="AK91">
        <v>-0.113923032402096</v>
      </c>
      <c r="AL91">
        <v>-0.11176863135899499</v>
      </c>
      <c r="AM91">
        <v>6.8084836697705597E-2</v>
      </c>
      <c r="AN91">
        <v>-2.4267620117684501E-2</v>
      </c>
      <c r="AO91">
        <v>0.112882374847638</v>
      </c>
      <c r="AP91">
        <v>1.7871510932527701E-2</v>
      </c>
      <c r="AQ91">
        <v>6.15278198134806E-2</v>
      </c>
      <c r="AR91">
        <v>0.61162541847588803</v>
      </c>
      <c r="AS91">
        <v>0.53287682900259703</v>
      </c>
      <c r="AT91">
        <v>-6.8377841568707604E-2</v>
      </c>
      <c r="AU91">
        <v>-0.16309968433295599</v>
      </c>
      <c r="AV91">
        <v>-0.114055821599755</v>
      </c>
      <c r="AW91">
        <v>0.36803125094582101</v>
      </c>
      <c r="AX91">
        <v>0.18088287122875699</v>
      </c>
      <c r="AY91">
        <v>0.48513174670389198</v>
      </c>
      <c r="AZ91">
        <v>-6.6107355745753896E-2</v>
      </c>
      <c r="BA91">
        <v>0.44154743863404899</v>
      </c>
      <c r="BB91">
        <v>-0.60350548929010295</v>
      </c>
      <c r="BC91">
        <v>0.40024459038422</v>
      </c>
      <c r="BD91">
        <v>-0.114760494265379</v>
      </c>
      <c r="BE91">
        <v>-0.227483781654785</v>
      </c>
      <c r="BF91">
        <v>0.16796801750381701</v>
      </c>
      <c r="BG91">
        <v>-0.392332298075661</v>
      </c>
      <c r="BH91">
        <v>0.22696843825763199</v>
      </c>
      <c r="BI91">
        <v>0.329402805773375</v>
      </c>
      <c r="BJ91">
        <v>-0.46606491759720198</v>
      </c>
      <c r="BK91">
        <v>0.28213895071423301</v>
      </c>
      <c r="BL91">
        <v>0.113236975763395</v>
      </c>
      <c r="BM91">
        <v>-0.36407812917082799</v>
      </c>
      <c r="BN91">
        <v>-0.16914595572688401</v>
      </c>
      <c r="BO91">
        <v>6.0268766055433503E-3</v>
      </c>
      <c r="BP91">
        <v>0.172496788215908</v>
      </c>
      <c r="BQ91">
        <v>-9.6663298557734798E-2</v>
      </c>
      <c r="BR91">
        <v>6.5492143866465902E-2</v>
      </c>
      <c r="BS91">
        <v>-0.16730652866748</v>
      </c>
      <c r="BT91">
        <v>-0.32567593972120101</v>
      </c>
      <c r="BU91">
        <v>-8.9461385401124804E-2</v>
      </c>
      <c r="BV91">
        <v>9.9070019282517893E-2</v>
      </c>
      <c r="BW91">
        <v>0.21753767074581401</v>
      </c>
      <c r="BX91">
        <v>-1.36659753725715E-2</v>
      </c>
      <c r="BY91">
        <v>4.5191429080783101E-2</v>
      </c>
      <c r="BZ91">
        <v>-7.5930347749024907E-2</v>
      </c>
      <c r="CA91">
        <v>0.46970393046930398</v>
      </c>
      <c r="CB91">
        <v>0.44329590886981002</v>
      </c>
      <c r="CC91">
        <v>-9.2990843562351294E-2</v>
      </c>
      <c r="CD91">
        <v>0.326460838253121</v>
      </c>
      <c r="CE91">
        <v>0.186371567594183</v>
      </c>
      <c r="CF91">
        <v>-0.428242539247082</v>
      </c>
      <c r="CG91">
        <v>0.44905261329365398</v>
      </c>
      <c r="CH91">
        <v>-0.18297225227244401</v>
      </c>
      <c r="CI91">
        <v>-0.164176487259445</v>
      </c>
      <c r="CJ91">
        <v>0.41707121584858498</v>
      </c>
      <c r="CK91">
        <v>3.3964901115924297E-2</v>
      </c>
      <c r="CL91">
        <v>0.213172960805284</v>
      </c>
      <c r="CM91">
        <v>-0.38178299467945198</v>
      </c>
      <c r="CN91">
        <v>0.187171294098602</v>
      </c>
      <c r="CO91">
        <v>-5.0419706964822099E-2</v>
      </c>
      <c r="CP91">
        <v>-3.1397071764388301E-2</v>
      </c>
      <c r="CQ91">
        <v>-0.28722183919657901</v>
      </c>
      <c r="CR91">
        <v>0.17440404249583799</v>
      </c>
      <c r="CS91">
        <v>9.9696373229069199E-2</v>
      </c>
      <c r="CT91">
        <v>-1.73316710743389E-2</v>
      </c>
      <c r="CU91">
        <v>-0.21362382590190701</v>
      </c>
      <c r="CV91">
        <v>-0.22391826636218401</v>
      </c>
      <c r="CW91">
        <v>0.461998242494574</v>
      </c>
      <c r="CX91">
        <v>-0.247766492595314</v>
      </c>
    </row>
    <row r="92" spans="1:102" x14ac:dyDescent="0.25">
      <c r="A92" t="s">
        <v>3414</v>
      </c>
      <c r="B92" t="s">
        <v>3413</v>
      </c>
      <c r="C92" t="s">
        <v>2977</v>
      </c>
      <c r="D92" t="s">
        <v>3412</v>
      </c>
      <c r="E92">
        <v>0.99276803877902098</v>
      </c>
      <c r="F92">
        <v>0.42859668293577402</v>
      </c>
      <c r="G92">
        <v>0.61798517680876097</v>
      </c>
      <c r="H92">
        <v>0.305837445839725</v>
      </c>
      <c r="I92">
        <v>0.107451080302846</v>
      </c>
      <c r="J92">
        <v>2.9035007683441799E-4</v>
      </c>
      <c r="K92">
        <v>0.22747911377096</v>
      </c>
      <c r="L92">
        <v>1.8607139285618499E-2</v>
      </c>
      <c r="M92">
        <v>2.9997054699070901E-2</v>
      </c>
      <c r="N92">
        <v>-3.35369020686427E-3</v>
      </c>
      <c r="O92">
        <v>0.24317937237190901</v>
      </c>
      <c r="P92">
        <v>0.119912841082522</v>
      </c>
      <c r="Q92">
        <v>-0.22969272821656</v>
      </c>
      <c r="R92">
        <v>-0.38085903090707102</v>
      </c>
      <c r="S92">
        <v>-0.85630026797422798</v>
      </c>
      <c r="T92">
        <v>-0.28669255077236999</v>
      </c>
      <c r="U92">
        <v>-0.61673212779595998</v>
      </c>
      <c r="V92">
        <v>-0.54515366812003696</v>
      </c>
      <c r="W92">
        <v>6</v>
      </c>
      <c r="X92">
        <v>-9.7852139683134207E-2</v>
      </c>
      <c r="Y92">
        <v>0.67607155270486896</v>
      </c>
      <c r="Z92">
        <v>-0.47136800452898903</v>
      </c>
      <c r="AA92">
        <v>-0.55972225670721598</v>
      </c>
      <c r="AB92">
        <v>0.30959693663754101</v>
      </c>
      <c r="AC92">
        <v>-2.8617835260434099E-2</v>
      </c>
      <c r="AD92">
        <v>0.71017825967062498</v>
      </c>
      <c r="AE92">
        <v>-0.25416431675803097</v>
      </c>
      <c r="AF92">
        <v>0.496940025482491</v>
      </c>
      <c r="AG92">
        <v>-0.116456618198874</v>
      </c>
      <c r="AH92">
        <v>0.252455854842494</v>
      </c>
      <c r="AI92">
        <v>0.236689911341319</v>
      </c>
      <c r="AJ92">
        <v>-6.5087739616430704E-2</v>
      </c>
      <c r="AK92">
        <v>-0.44596102055405601</v>
      </c>
      <c r="AL92">
        <v>-0.41290930882097898</v>
      </c>
      <c r="AM92">
        <v>0.192454749696404</v>
      </c>
      <c r="AN92">
        <v>7.5977351403728702E-2</v>
      </c>
      <c r="AO92">
        <v>-0.62314743611257795</v>
      </c>
      <c r="AP92">
        <v>-0.54893711289175295</v>
      </c>
      <c r="AQ92">
        <v>0.58548216535275299</v>
      </c>
      <c r="AR92">
        <v>0.26901552051267702</v>
      </c>
      <c r="AS92">
        <v>0.23705859293793899</v>
      </c>
      <c r="AT92">
        <v>0.105768418752862</v>
      </c>
      <c r="AU92">
        <v>0.170016623829397</v>
      </c>
      <c r="AV92">
        <v>-0.381379857228964</v>
      </c>
      <c r="AW92">
        <v>-0.33929459043605797</v>
      </c>
      <c r="AX92">
        <v>-0.51467731367597003</v>
      </c>
      <c r="AY92">
        <v>-0.27401180930794899</v>
      </c>
      <c r="AZ92">
        <v>0.172425896965513</v>
      </c>
      <c r="BA92">
        <v>2.75214008754017E-2</v>
      </c>
      <c r="BB92">
        <v>-0.24047243211297001</v>
      </c>
      <c r="BC92">
        <v>-2.3621969802039402E-3</v>
      </c>
      <c r="BD92">
        <v>8.3114544052051195E-2</v>
      </c>
      <c r="BE92">
        <v>-0.17603918720078399</v>
      </c>
      <c r="BF92">
        <v>-0.39180241457555798</v>
      </c>
      <c r="BG92">
        <v>-0.23422858229899701</v>
      </c>
      <c r="BH92">
        <v>0.36929551916382802</v>
      </c>
      <c r="BI92">
        <v>6.2310927499090403E-2</v>
      </c>
      <c r="BJ92">
        <v>-9.7953923211974298E-2</v>
      </c>
      <c r="BK92">
        <v>-0.190891597634615</v>
      </c>
      <c r="BL92">
        <v>-0.18453793208599401</v>
      </c>
      <c r="BM92">
        <v>-0.34618344380949101</v>
      </c>
      <c r="BN92">
        <v>-0.53992074172154803</v>
      </c>
      <c r="BO92">
        <v>0.42434081745838398</v>
      </c>
      <c r="BP92">
        <v>-3.33692239924843E-2</v>
      </c>
      <c r="BQ92">
        <v>-0.23978364205111499</v>
      </c>
      <c r="BR92">
        <v>-0.18358423607825999</v>
      </c>
      <c r="BS92">
        <v>0.185988269741377</v>
      </c>
      <c r="BT92">
        <v>-0.43939220082306601</v>
      </c>
      <c r="BU92">
        <v>0.109617743045247</v>
      </c>
      <c r="BV92">
        <v>0.113372051791667</v>
      </c>
      <c r="BW92">
        <v>-0.40206303759645101</v>
      </c>
      <c r="BX92">
        <v>-0.25446765145568101</v>
      </c>
      <c r="BY92">
        <v>1.8645124042801001E-2</v>
      </c>
      <c r="BZ92">
        <v>3.1493384834669499E-2</v>
      </c>
      <c r="CA92">
        <v>-7.8092679707462406E-2</v>
      </c>
      <c r="CB92">
        <v>0.190477180220503</v>
      </c>
      <c r="CC92">
        <v>0.29529926754048802</v>
      </c>
      <c r="CD92">
        <v>5.5485628979356098E-2</v>
      </c>
      <c r="CE92">
        <v>0.228083045806144</v>
      </c>
      <c r="CF92">
        <v>-0.161551926078113</v>
      </c>
      <c r="CG92">
        <v>-0.100025783351362</v>
      </c>
      <c r="CH92">
        <v>-0.29776814483520903</v>
      </c>
      <c r="CI92">
        <v>0.272556758425549</v>
      </c>
      <c r="CJ92">
        <v>-0.137799346564947</v>
      </c>
      <c r="CK92">
        <v>0.55117107177173896</v>
      </c>
      <c r="CL92">
        <v>4.2580510171289603E-2</v>
      </c>
      <c r="CM92">
        <v>-0.16321406130320801</v>
      </c>
      <c r="CN92">
        <v>-0.24509309653848699</v>
      </c>
      <c r="CO92">
        <v>-0.36612808056639501</v>
      </c>
      <c r="CP92">
        <v>-0.309541084480905</v>
      </c>
      <c r="CQ92">
        <v>-0.200969354940471</v>
      </c>
      <c r="CR92">
        <v>7.7640747819035502E-2</v>
      </c>
      <c r="CS92">
        <v>-0.374750827091334</v>
      </c>
      <c r="CT92">
        <v>-0.126909466072684</v>
      </c>
      <c r="CU92">
        <v>-0.19011476895334101</v>
      </c>
      <c r="CV92">
        <v>0.103839916177019</v>
      </c>
      <c r="CW92">
        <v>0.10969110066939</v>
      </c>
      <c r="CX92">
        <v>-0.53403253341873003</v>
      </c>
    </row>
    <row r="93" spans="1:102" x14ac:dyDescent="0.25">
      <c r="A93" t="s">
        <v>3440</v>
      </c>
      <c r="B93" t="s">
        <v>3439</v>
      </c>
      <c r="C93" t="s">
        <v>2977</v>
      </c>
      <c r="D93" t="s">
        <v>3438</v>
      </c>
      <c r="E93">
        <v>0.98379758250310301</v>
      </c>
      <c r="F93">
        <v>0.79651257470778802</v>
      </c>
      <c r="G93">
        <v>0.88166883305656896</v>
      </c>
      <c r="H93" s="1">
        <v>1.19406002023673E-5</v>
      </c>
      <c r="I93" s="1">
        <v>1.0615691158305201E-5</v>
      </c>
      <c r="J93">
        <v>0.54067937120037401</v>
      </c>
      <c r="K93">
        <v>0.72550784580418004</v>
      </c>
      <c r="L93">
        <v>0.61561698897838801</v>
      </c>
      <c r="M93">
        <v>0.91537600071525205</v>
      </c>
      <c r="N93">
        <v>-9.0711240644256695E-3</v>
      </c>
      <c r="O93">
        <v>9.5405534367463393E-2</v>
      </c>
      <c r="P93">
        <v>4.3167205151518798E-2</v>
      </c>
      <c r="Q93">
        <v>-1.28288354859015</v>
      </c>
      <c r="R93">
        <v>-1.35350234265405</v>
      </c>
      <c r="S93">
        <v>0.16519566226454199</v>
      </c>
      <c r="T93">
        <v>-0.10012218500452599</v>
      </c>
      <c r="U93">
        <v>-0.15530763534929201</v>
      </c>
      <c r="V93">
        <v>3.1587368482191597E-2</v>
      </c>
      <c r="W93">
        <v>0</v>
      </c>
      <c r="X93">
        <v>0.34304208566488198</v>
      </c>
      <c r="Y93">
        <v>-1.19617916628045E-2</v>
      </c>
      <c r="Z93">
        <v>-2.15211076812955E-2</v>
      </c>
      <c r="AA93">
        <v>-0.271392575485428</v>
      </c>
      <c r="AB93">
        <v>4.56179773551113E-4</v>
      </c>
      <c r="AC93">
        <v>0.57464845251539098</v>
      </c>
      <c r="AD93">
        <v>-0.169739379765077</v>
      </c>
      <c r="AE93">
        <v>0.14267896816219</v>
      </c>
      <c r="AF93">
        <v>-0.108045492938351</v>
      </c>
      <c r="AG93">
        <v>3.8297551017727201E-2</v>
      </c>
      <c r="AH93">
        <v>-0.1288846838263</v>
      </c>
      <c r="AI93">
        <v>-0.197626006469309</v>
      </c>
      <c r="AJ93">
        <v>-0.43239223436454999</v>
      </c>
      <c r="AK93">
        <v>-4.8286764168736597E-2</v>
      </c>
      <c r="AL93">
        <v>-3.2233100866166098E-2</v>
      </c>
      <c r="AM93">
        <v>-0.18442966061131799</v>
      </c>
      <c r="AN93">
        <v>-0.50575669935412704</v>
      </c>
      <c r="AO93">
        <v>0.26603978815378798</v>
      </c>
      <c r="AP93">
        <v>3.97242252253499E-2</v>
      </c>
      <c r="AQ93">
        <v>0.34841981722565002</v>
      </c>
      <c r="AR93">
        <v>-5.02870421096848E-2</v>
      </c>
      <c r="AS93">
        <v>0.103594800148189</v>
      </c>
      <c r="AT93">
        <v>-3.9105427000304602E-2</v>
      </c>
      <c r="AU93">
        <v>-5.5796990073515997E-2</v>
      </c>
      <c r="AV93">
        <v>-8.2064062649519695E-2</v>
      </c>
      <c r="AW93">
        <v>-0.127157202207588</v>
      </c>
      <c r="AX93">
        <v>0.166525950679761</v>
      </c>
      <c r="AY93">
        <v>-0.202858893116862</v>
      </c>
      <c r="AZ93">
        <v>-2.2027304657102901E-2</v>
      </c>
      <c r="BA93">
        <v>0.38593347365678599</v>
      </c>
      <c r="BB93">
        <v>-0.18629288537263899</v>
      </c>
      <c r="BC93">
        <v>0.21838248200994101</v>
      </c>
      <c r="BD93">
        <v>-1.14810732085727E-2</v>
      </c>
      <c r="BE93">
        <v>0.135255853300873</v>
      </c>
      <c r="BF93">
        <v>0.112416620909654</v>
      </c>
      <c r="BG93">
        <v>3.6401201356680103E-2</v>
      </c>
      <c r="BH93">
        <v>-0.42788791858679198</v>
      </c>
      <c r="BI93">
        <v>0.13441520474506399</v>
      </c>
      <c r="BJ93">
        <v>-0.16975919458558</v>
      </c>
      <c r="BK93">
        <v>0.247445078023739</v>
      </c>
      <c r="BL93">
        <v>-0.289531601121784</v>
      </c>
      <c r="BM93">
        <v>0.100535629605913</v>
      </c>
      <c r="BN93">
        <v>0.23084982890200201</v>
      </c>
      <c r="BO93">
        <v>0.321575978858616</v>
      </c>
      <c r="BP93">
        <v>-0.38198369564720602</v>
      </c>
      <c r="BQ93">
        <v>0.42029283021219599</v>
      </c>
      <c r="BR93">
        <v>0.278178227511856</v>
      </c>
      <c r="BS93">
        <v>9.3062419200365398E-2</v>
      </c>
      <c r="BT93">
        <v>7.0320080428481105E-2</v>
      </c>
      <c r="BU93">
        <v>0.14149035732925799</v>
      </c>
      <c r="BV93">
        <v>-1.77670000855516E-3</v>
      </c>
      <c r="BW93">
        <v>-3.0439770025363602E-2</v>
      </c>
      <c r="BX93">
        <v>-0.66613540840359098</v>
      </c>
      <c r="BY93">
        <v>-0.25381917670774701</v>
      </c>
      <c r="BZ93">
        <v>0.20484176210337199</v>
      </c>
      <c r="CA93">
        <v>9.3270917427170003E-2</v>
      </c>
      <c r="CB93">
        <v>-0.409475095625564</v>
      </c>
      <c r="CC93">
        <v>0.32899116548021901</v>
      </c>
      <c r="CD93">
        <v>-0.26535225236044901</v>
      </c>
      <c r="CE93">
        <v>-6.4819246129338703E-3</v>
      </c>
      <c r="CF93">
        <v>-0.35180520402764898</v>
      </c>
      <c r="CG93">
        <v>0.144597056331315</v>
      </c>
      <c r="CH93">
        <v>-6.52535380896377E-2</v>
      </c>
      <c r="CI93">
        <v>-9.8220564755340301E-2</v>
      </c>
      <c r="CJ93">
        <v>-0.26973433809874198</v>
      </c>
      <c r="CK93">
        <v>0.17972146381763199</v>
      </c>
      <c r="CL93">
        <v>-4.6075540740449401E-3</v>
      </c>
      <c r="CM93">
        <v>-0.12637317738523299</v>
      </c>
      <c r="CN93">
        <v>-0.58572895404608205</v>
      </c>
      <c r="CO93">
        <v>0.34694816643135801</v>
      </c>
      <c r="CP93">
        <v>-0.383944289691103</v>
      </c>
      <c r="CQ93">
        <v>0.109848012494911</v>
      </c>
      <c r="CR93">
        <v>0.48225688043298198</v>
      </c>
      <c r="CS93">
        <v>0.18157820708799499</v>
      </c>
      <c r="CT93">
        <v>-0.14018598671190699</v>
      </c>
      <c r="CU93">
        <v>-0.21106274432984501</v>
      </c>
      <c r="CV93">
        <v>-0.30933931281798099</v>
      </c>
      <c r="CW93">
        <v>6.09394496984558E-2</v>
      </c>
      <c r="CX93">
        <v>0.16839297623813601</v>
      </c>
    </row>
    <row r="94" spans="1:102" x14ac:dyDescent="0.25">
      <c r="A94" t="s">
        <v>3901</v>
      </c>
      <c r="B94" t="s">
        <v>3900</v>
      </c>
      <c r="C94" t="s">
        <v>2977</v>
      </c>
      <c r="D94" t="s">
        <v>3899</v>
      </c>
      <c r="E94">
        <v>0.77474901181883504</v>
      </c>
      <c r="F94">
        <v>0.60278529353406596</v>
      </c>
      <c r="G94">
        <v>0.91098544971783402</v>
      </c>
      <c r="H94">
        <v>0.51363249559684698</v>
      </c>
      <c r="I94">
        <v>0.31318208057031899</v>
      </c>
      <c r="J94">
        <v>2.8329517409834502E-2</v>
      </c>
      <c r="K94">
        <v>0.21417193172773499</v>
      </c>
      <c r="L94">
        <v>1.488149667613E-2</v>
      </c>
      <c r="M94">
        <v>1.48082022347573E-2</v>
      </c>
      <c r="N94">
        <v>-7.0758275230910606E-2</v>
      </c>
      <c r="O94">
        <v>0.10663763969910101</v>
      </c>
      <c r="P94">
        <v>1.7939682234095099E-2</v>
      </c>
      <c r="Q94">
        <v>-9.76226223112866E-2</v>
      </c>
      <c r="R94">
        <v>-0.15834690887067601</v>
      </c>
      <c r="S94">
        <v>-0.33387785861324398</v>
      </c>
      <c r="T94">
        <v>-0.197196570099192</v>
      </c>
      <c r="U94">
        <v>-0.42706796691312099</v>
      </c>
      <c r="V94">
        <v>-0.41114030120724998</v>
      </c>
      <c r="W94">
        <v>19</v>
      </c>
      <c r="X94">
        <v>0.12622885319295499</v>
      </c>
      <c r="Y94">
        <v>0.41975606019345002</v>
      </c>
      <c r="Z94">
        <v>-0.56913135903600398</v>
      </c>
      <c r="AA94">
        <v>-0.63297277109212402</v>
      </c>
      <c r="AB94">
        <v>0.18070349768296301</v>
      </c>
      <c r="AC94">
        <v>0.37425251076341698</v>
      </c>
      <c r="AD94">
        <v>0.56042254681824499</v>
      </c>
      <c r="AE94">
        <v>0.227798761200391</v>
      </c>
      <c r="AF94">
        <v>0.37014704811123</v>
      </c>
      <c r="AG94">
        <v>-0.15858779534960199</v>
      </c>
      <c r="AH94">
        <v>0.21569252084225801</v>
      </c>
      <c r="AI94">
        <v>-0.35778542233204402</v>
      </c>
      <c r="AJ94">
        <v>-0.78410620852752499</v>
      </c>
      <c r="AK94">
        <v>-0.52262967103318003</v>
      </c>
      <c r="AL94">
        <v>-0.41603293259833002</v>
      </c>
      <c r="AM94">
        <v>-0.147720947651</v>
      </c>
      <c r="AN94">
        <v>-0.31723469509637697</v>
      </c>
      <c r="AO94">
        <v>-0.268104283114804</v>
      </c>
      <c r="AP94">
        <v>-0.168437989577707</v>
      </c>
      <c r="AQ94">
        <v>0.85477917889710597</v>
      </c>
      <c r="AR94">
        <v>0.39121644198346001</v>
      </c>
      <c r="AS94">
        <v>0.20709625700700901</v>
      </c>
      <c r="AT94">
        <v>0.181336461096023</v>
      </c>
      <c r="AU94">
        <v>-3.7700673383218399E-2</v>
      </c>
      <c r="AV94">
        <v>-0.56194273646880899</v>
      </c>
      <c r="AW94">
        <v>-0.199871643758988</v>
      </c>
      <c r="AX94">
        <v>-0.117045820462472</v>
      </c>
      <c r="AY94">
        <v>-0.177024002919974</v>
      </c>
      <c r="AZ94">
        <v>-3.8725045919535503E-2</v>
      </c>
      <c r="BA94">
        <v>0.64043747289422703</v>
      </c>
      <c r="BB94">
        <v>-0.37448190216684901</v>
      </c>
      <c r="BC94">
        <v>0.26773580373441902</v>
      </c>
      <c r="BD94">
        <v>0.42249654094401101</v>
      </c>
      <c r="BE94">
        <v>-0.361837160103339</v>
      </c>
      <c r="BF94">
        <v>0.25047046208166202</v>
      </c>
      <c r="BG94">
        <v>-0.277321633302551</v>
      </c>
      <c r="BH94">
        <v>-0.16831565291446199</v>
      </c>
      <c r="BI94">
        <v>0.103323834437932</v>
      </c>
      <c r="BJ94">
        <v>-0.471166782363935</v>
      </c>
      <c r="BK94">
        <v>-0.18457018604532699</v>
      </c>
      <c r="BL94">
        <v>-0.14538856466296801</v>
      </c>
      <c r="BM94">
        <v>-0.37580248378917502</v>
      </c>
      <c r="BN94">
        <v>-4.9153452848674097E-2</v>
      </c>
      <c r="BO94">
        <v>0.19114979819578501</v>
      </c>
      <c r="BP94">
        <v>-0.122887738162422</v>
      </c>
      <c r="BQ94">
        <v>0.128755978572964</v>
      </c>
      <c r="BR94">
        <v>1.8011172483847499E-2</v>
      </c>
      <c r="BS94">
        <v>-0.28680539237201802</v>
      </c>
      <c r="BT94">
        <v>-0.33728511762532198</v>
      </c>
      <c r="BU94">
        <v>-0.199226703579855</v>
      </c>
      <c r="BV94">
        <v>5.8046021527338801E-3</v>
      </c>
      <c r="BW94">
        <v>1.3709093514762201E-3</v>
      </c>
      <c r="BX94">
        <v>-0.32071101416522502</v>
      </c>
      <c r="BY94">
        <v>0.12314479989935199</v>
      </c>
      <c r="BZ94">
        <v>0.10290990853616</v>
      </c>
      <c r="CA94">
        <v>5.1368069376812903E-2</v>
      </c>
      <c r="CB94">
        <v>-0.36675390662075003</v>
      </c>
      <c r="CC94">
        <v>7.9324211073826298E-2</v>
      </c>
      <c r="CD94">
        <v>-8.1133224724181593E-2</v>
      </c>
      <c r="CE94">
        <v>0.16428564596050299</v>
      </c>
      <c r="CF94">
        <v>-0.15124969640351299</v>
      </c>
      <c r="CG94">
        <v>0.38329871172767999</v>
      </c>
      <c r="CH94">
        <v>-0.46206759149981802</v>
      </c>
      <c r="CI94">
        <v>0.12045519224505501</v>
      </c>
      <c r="CJ94">
        <v>-0.43183833840996499</v>
      </c>
      <c r="CK94">
        <v>0.501560945943054</v>
      </c>
      <c r="CL94">
        <v>0.26076091267423102</v>
      </c>
      <c r="CM94">
        <v>-0.31411783886320999</v>
      </c>
      <c r="CN94">
        <v>-0.59737044709800802</v>
      </c>
      <c r="CO94">
        <v>-0.19883487145308401</v>
      </c>
      <c r="CP94">
        <v>-0.31747367981004698</v>
      </c>
      <c r="CQ94">
        <v>-6.9450582610838807E-2</v>
      </c>
      <c r="CR94">
        <v>0.14566679019294801</v>
      </c>
      <c r="CS94">
        <v>-0.24057366445261999</v>
      </c>
      <c r="CT94">
        <v>0.34540184461392298</v>
      </c>
      <c r="CU94">
        <v>-0.41666112570650998</v>
      </c>
      <c r="CV94">
        <v>-0.43045826190724301</v>
      </c>
      <c r="CW94">
        <v>-2.49486647793375E-2</v>
      </c>
      <c r="CX94">
        <v>-0.29879305129466999</v>
      </c>
    </row>
    <row r="95" spans="1:102" x14ac:dyDescent="0.25">
      <c r="A95" t="s">
        <v>2305</v>
      </c>
      <c r="B95" t="s">
        <v>3115</v>
      </c>
      <c r="C95" t="s">
        <v>2977</v>
      </c>
      <c r="D95" t="s">
        <v>3116</v>
      </c>
      <c r="E95">
        <v>0.51977015858020004</v>
      </c>
      <c r="F95">
        <v>0.57227541149106298</v>
      </c>
      <c r="G95">
        <v>0.89182785604580594</v>
      </c>
      <c r="H95" s="1">
        <v>1.6081812661838101E-6</v>
      </c>
      <c r="I95" s="1">
        <v>1.2978333379342101E-7</v>
      </c>
      <c r="J95">
        <v>9.1470995304795605E-2</v>
      </c>
      <c r="K95">
        <v>0.57632723942064601</v>
      </c>
      <c r="L95">
        <v>2.2958026625003999E-2</v>
      </c>
      <c r="M95">
        <v>0.22228878463717</v>
      </c>
      <c r="N95">
        <v>0.177397896086118</v>
      </c>
      <c r="O95">
        <v>-0.128819577974149</v>
      </c>
      <c r="P95">
        <v>2.4289159055984302E-2</v>
      </c>
      <c r="Q95">
        <v>-0.88068637021077401</v>
      </c>
      <c r="R95">
        <v>-1.03810560423932</v>
      </c>
      <c r="S95">
        <v>0.28363916179647702</v>
      </c>
      <c r="T95">
        <v>9.8214190467436305E-2</v>
      </c>
      <c r="U95">
        <v>0.44243971677690802</v>
      </c>
      <c r="V95">
        <v>0.22485409525033501</v>
      </c>
      <c r="W95">
        <v>5</v>
      </c>
      <c r="X95">
        <v>0.15960585526867499</v>
      </c>
      <c r="Y95">
        <v>-6.5952708083779704E-2</v>
      </c>
      <c r="Z95">
        <v>1.23622300459318E-2</v>
      </c>
      <c r="AA95">
        <v>7.8474266136013104E-2</v>
      </c>
      <c r="AB95">
        <v>-0.27908267847448698</v>
      </c>
      <c r="AC95">
        <v>0.41673540868752001</v>
      </c>
      <c r="AD95">
        <v>-2.7270762476255699E-2</v>
      </c>
      <c r="AE95">
        <v>-7.4904809818597401E-3</v>
      </c>
      <c r="AF95">
        <v>-6.8185279410594001E-3</v>
      </c>
      <c r="AG95">
        <v>-0.147726289138778</v>
      </c>
      <c r="AH95">
        <v>0.28757704963397301</v>
      </c>
      <c r="AI95">
        <v>-0.35524172294238698</v>
      </c>
      <c r="AJ95">
        <v>-0.21257049646734799</v>
      </c>
      <c r="AK95">
        <v>-0.386696096736939</v>
      </c>
      <c r="AL95">
        <v>0.28932686285741199</v>
      </c>
      <c r="AM95">
        <v>-0.16394271109008501</v>
      </c>
      <c r="AN95">
        <v>-3.8613196994028903E-2</v>
      </c>
      <c r="AO95">
        <v>-2.8597257996115202E-2</v>
      </c>
      <c r="AP95">
        <v>0.27447038073947699</v>
      </c>
      <c r="AQ95">
        <v>0.187938676672326</v>
      </c>
      <c r="AR95">
        <v>-0.15440122020590699</v>
      </c>
      <c r="AS95">
        <v>-0.37101132698905298</v>
      </c>
      <c r="AT95">
        <v>7.5146192380189103E-2</v>
      </c>
      <c r="AU95">
        <v>0.19595136533152599</v>
      </c>
      <c r="AV95">
        <v>-0.32262265650384198</v>
      </c>
      <c r="AW95">
        <v>4.8812876580840402E-2</v>
      </c>
      <c r="AX95">
        <v>0.376123151251675</v>
      </c>
      <c r="AY95">
        <v>0.17582523288077501</v>
      </c>
      <c r="AZ95">
        <v>-0.356638497145433</v>
      </c>
      <c r="BA95">
        <v>5.4193411134771004E-3</v>
      </c>
      <c r="BB95">
        <v>0.27480465349094002</v>
      </c>
      <c r="BC95">
        <v>0.20404478605634499</v>
      </c>
      <c r="BD95">
        <v>0.16295092937546299</v>
      </c>
      <c r="BE95">
        <v>0.112165848878372</v>
      </c>
      <c r="BF95">
        <v>0.40585661919930999</v>
      </c>
      <c r="BG95">
        <v>0.36472273180245901</v>
      </c>
      <c r="BH95">
        <v>-0.29199399070988402</v>
      </c>
      <c r="BI95">
        <v>-8.6569725755531304E-2</v>
      </c>
      <c r="BJ95">
        <v>0.22039399655440101</v>
      </c>
      <c r="BK95">
        <v>-0.322892886462463</v>
      </c>
      <c r="BL95">
        <v>0.16488379844159801</v>
      </c>
      <c r="BM95">
        <v>-0.222394729306052</v>
      </c>
      <c r="BN95">
        <v>0.19894365351943599</v>
      </c>
      <c r="BO95">
        <v>3.3803874992636902E-3</v>
      </c>
      <c r="BP95">
        <v>-0.217764411053156</v>
      </c>
      <c r="BQ95">
        <v>-6.9896460212946598E-2</v>
      </c>
      <c r="BR95">
        <v>-0.27895131434973502</v>
      </c>
      <c r="BS95">
        <v>-0.74393565384817795</v>
      </c>
      <c r="BT95">
        <v>0.43517273178524102</v>
      </c>
      <c r="BU95">
        <v>1.31339580139723E-2</v>
      </c>
      <c r="BV95">
        <v>-0.21765463763350801</v>
      </c>
      <c r="BW95">
        <v>-4.6191507372293203E-2</v>
      </c>
      <c r="BX95">
        <v>0.14938731086700499</v>
      </c>
      <c r="BY95">
        <v>0.34541899431215001</v>
      </c>
      <c r="BZ95">
        <v>-2.3647997441463401E-2</v>
      </c>
      <c r="CA95">
        <v>-9.5396523473892006E-2</v>
      </c>
      <c r="CB95">
        <v>-0.29948775291841601</v>
      </c>
      <c r="CC95">
        <v>5.5558846311858499E-2</v>
      </c>
      <c r="CD95">
        <v>-0.43826235956919501</v>
      </c>
      <c r="CE95">
        <v>-0.60477716910952795</v>
      </c>
      <c r="CF95">
        <v>0.24781208864513399</v>
      </c>
      <c r="CG95">
        <v>-0.10189371039070499</v>
      </c>
      <c r="CH95">
        <v>1.3359032098738699E-2</v>
      </c>
      <c r="CI95">
        <v>0.14702216407555599</v>
      </c>
      <c r="CJ95">
        <v>-0.130984361984813</v>
      </c>
      <c r="CK95">
        <v>5.2026205590743897E-2</v>
      </c>
      <c r="CL95">
        <v>-0.115137120128806</v>
      </c>
      <c r="CM95">
        <v>0.29778902545859998</v>
      </c>
      <c r="CN95">
        <v>-3.3243050585595603E-2</v>
      </c>
      <c r="CO95">
        <v>1.6981950013322901E-2</v>
      </c>
      <c r="CP95">
        <v>0.16594970218789101</v>
      </c>
      <c r="CQ95">
        <v>-0.13953292705871101</v>
      </c>
      <c r="CR95">
        <v>-0.176989946949277</v>
      </c>
      <c r="CS95">
        <v>3.8975389286029297E-2</v>
      </c>
      <c r="CT95">
        <v>0.62560633689461698</v>
      </c>
      <c r="CU95">
        <v>-0.116259699813877</v>
      </c>
      <c r="CV95">
        <v>-0.41947964913501901</v>
      </c>
      <c r="CW95">
        <v>-0.55216316422318101</v>
      </c>
      <c r="CX95">
        <v>0.19288690914079501</v>
      </c>
    </row>
    <row r="96" spans="1:102" x14ac:dyDescent="0.25">
      <c r="A96" t="s">
        <v>3904</v>
      </c>
      <c r="B96" t="s">
        <v>3903</v>
      </c>
      <c r="C96" t="s">
        <v>2977</v>
      </c>
      <c r="D96" t="s">
        <v>3902</v>
      </c>
      <c r="E96">
        <v>0.916207639273662</v>
      </c>
      <c r="F96">
        <v>0.18786183162925901</v>
      </c>
      <c r="G96">
        <v>0.44534329253566302</v>
      </c>
      <c r="H96">
        <v>6.7754488294981804E-2</v>
      </c>
      <c r="I96">
        <v>2.8104386454247399E-2</v>
      </c>
      <c r="J96">
        <v>0.29540984047039098</v>
      </c>
      <c r="K96">
        <v>0.65130939500069795</v>
      </c>
      <c r="L96">
        <v>0.46225135968229603</v>
      </c>
      <c r="M96">
        <v>0.661862586795816</v>
      </c>
      <c r="N96">
        <v>2.3638820715870899E-2</v>
      </c>
      <c r="O96">
        <v>-0.24681177347706901</v>
      </c>
      <c r="P96">
        <v>-0.111586476380599</v>
      </c>
      <c r="Q96">
        <v>0.25122691758103399</v>
      </c>
      <c r="R96">
        <v>0.31847678794375001</v>
      </c>
      <c r="S96">
        <v>0.14254161016240299</v>
      </c>
      <c r="T96">
        <v>-6.4844539199187895E-2</v>
      </c>
      <c r="U96">
        <v>-0.11451947944935199</v>
      </c>
      <c r="V96">
        <v>-6.5440358050043307E-2</v>
      </c>
      <c r="W96">
        <v>17</v>
      </c>
      <c r="X96">
        <v>-0.30861568817801599</v>
      </c>
      <c r="Y96">
        <v>-0.23101184702466199</v>
      </c>
      <c r="Z96">
        <v>0.342251293858157</v>
      </c>
      <c r="AA96">
        <v>0.15197783422510899</v>
      </c>
      <c r="AB96">
        <v>-0.45477060151808901</v>
      </c>
      <c r="AC96">
        <v>1.48752571559406E-2</v>
      </c>
      <c r="AD96">
        <v>-0.29928529626963202</v>
      </c>
      <c r="AE96">
        <v>0.44462741288607199</v>
      </c>
      <c r="AF96">
        <v>-0.28261035697564202</v>
      </c>
      <c r="AG96">
        <v>-0.210370125279538</v>
      </c>
      <c r="AH96">
        <v>0.16683137364186801</v>
      </c>
      <c r="AI96">
        <v>0.163182931982924</v>
      </c>
      <c r="AJ96">
        <v>-4.2702860164566502E-2</v>
      </c>
      <c r="AK96">
        <v>0.23713627820224401</v>
      </c>
      <c r="AL96">
        <v>8.6402670631668593E-2</v>
      </c>
      <c r="AM96">
        <v>1.8308259537740901E-2</v>
      </c>
      <c r="AN96">
        <v>-7.2430820433356094E-2</v>
      </c>
      <c r="AO96">
        <v>0.47853061408997899</v>
      </c>
      <c r="AP96">
        <v>0.18669741759601799</v>
      </c>
      <c r="AQ96">
        <v>-8.5528976919750699E-2</v>
      </c>
      <c r="AR96">
        <v>0.19806833707666199</v>
      </c>
      <c r="AS96">
        <v>0.40533095547790399</v>
      </c>
      <c r="AT96">
        <v>-0.186733991661201</v>
      </c>
      <c r="AU96">
        <v>-0.13738732637918499</v>
      </c>
      <c r="AV96">
        <v>5.8686849573341401E-2</v>
      </c>
      <c r="AW96">
        <v>0.31596640427104</v>
      </c>
      <c r="AX96">
        <v>0.31720029684635498</v>
      </c>
      <c r="AY96">
        <v>0.45585644269964998</v>
      </c>
      <c r="AZ96">
        <v>2.49810229134786E-2</v>
      </c>
      <c r="BA96">
        <v>0.173724781423095</v>
      </c>
      <c r="BB96">
        <v>-0.39527232758785003</v>
      </c>
      <c r="BC96">
        <v>0.27540128740534597</v>
      </c>
      <c r="BD96">
        <v>-0.30999703122229599</v>
      </c>
      <c r="BE96">
        <v>6.6103469148052901E-2</v>
      </c>
      <c r="BF96">
        <v>-5.8406402125512499E-2</v>
      </c>
      <c r="BG96">
        <v>-0.151083944497415</v>
      </c>
      <c r="BH96">
        <v>-8.7653773204546398E-2</v>
      </c>
      <c r="BI96">
        <v>0.18551764182066599</v>
      </c>
      <c r="BJ96">
        <v>-0.12580932700693601</v>
      </c>
      <c r="BK96">
        <v>0.58517047480526796</v>
      </c>
      <c r="BL96">
        <v>8.7590050152722795E-2</v>
      </c>
      <c r="BM96">
        <v>-0.112285379239267</v>
      </c>
      <c r="BN96">
        <v>0.111659952712674</v>
      </c>
      <c r="BO96">
        <v>0.144221730755318</v>
      </c>
      <c r="BP96">
        <v>-0.15468991543579799</v>
      </c>
      <c r="BQ96">
        <v>2.8719372249209101E-2</v>
      </c>
      <c r="BR96">
        <v>0.257004265523264</v>
      </c>
      <c r="BS96">
        <v>0.22211701824074101</v>
      </c>
      <c r="BT96">
        <v>4.6877401180786003E-2</v>
      </c>
      <c r="BU96">
        <v>4.0893108984487801E-2</v>
      </c>
      <c r="BV96">
        <v>1.96929142030739E-2</v>
      </c>
      <c r="BW96">
        <v>-1.1606799615532499E-2</v>
      </c>
      <c r="BX96">
        <v>-0.30889721671231402</v>
      </c>
      <c r="BY96">
        <v>-0.12402212739624401</v>
      </c>
      <c r="BZ96">
        <v>6.4654259413172793E-2</v>
      </c>
      <c r="CA96">
        <v>0.26449149360193203</v>
      </c>
      <c r="CB96">
        <v>4.0014346785257698E-2</v>
      </c>
      <c r="CC96">
        <v>0.24994149089652501</v>
      </c>
      <c r="CD96">
        <v>3.5490058003718301E-2</v>
      </c>
      <c r="CE96">
        <v>2.7439671294901699E-2</v>
      </c>
      <c r="CF96">
        <v>-0.42676091400866301</v>
      </c>
      <c r="CG96">
        <v>9.2673778893733405E-2</v>
      </c>
      <c r="CH96">
        <v>1.8407352617062001E-2</v>
      </c>
      <c r="CI96">
        <v>-0.33522474697365301</v>
      </c>
      <c r="CJ96">
        <v>0.3786818074651</v>
      </c>
      <c r="CK96">
        <v>-0.13472375255333799</v>
      </c>
      <c r="CL96">
        <v>-1.6037570926215099E-2</v>
      </c>
      <c r="CM96">
        <v>1.26481663797684E-2</v>
      </c>
      <c r="CN96">
        <v>9.67780406560452E-2</v>
      </c>
      <c r="CO96">
        <v>0.22799996027764799</v>
      </c>
      <c r="CP96">
        <v>-0.42790155880464498</v>
      </c>
      <c r="CQ96">
        <v>-0.121301483486297</v>
      </c>
      <c r="CR96">
        <v>0.51146471020878703</v>
      </c>
      <c r="CS96">
        <v>0.37272138759795997</v>
      </c>
      <c r="CT96">
        <v>-0.25200334186109402</v>
      </c>
      <c r="CU96">
        <v>-0.34271668888062301</v>
      </c>
      <c r="CV96">
        <v>-0.28313504598994899</v>
      </c>
      <c r="CW96">
        <v>0.383013817022064</v>
      </c>
      <c r="CX96">
        <v>-3.1269780739039403E-2</v>
      </c>
    </row>
    <row r="97" spans="1:102" x14ac:dyDescent="0.25">
      <c r="A97" t="s">
        <v>3898</v>
      </c>
      <c r="B97" t="s">
        <v>3897</v>
      </c>
      <c r="C97" t="s">
        <v>2977</v>
      </c>
      <c r="D97" t="s">
        <v>3896</v>
      </c>
      <c r="E97">
        <v>0.19080191048056799</v>
      </c>
      <c r="F97">
        <v>0.13190292217826999</v>
      </c>
      <c r="G97">
        <v>0.96433931990756105</v>
      </c>
      <c r="H97" s="1">
        <v>7.5380148744778803E-12</v>
      </c>
      <c r="I97" s="1">
        <v>2.41790722777668E-8</v>
      </c>
      <c r="J97">
        <v>7.0157543863559602E-2</v>
      </c>
      <c r="K97">
        <v>0.168862912659275</v>
      </c>
      <c r="L97">
        <v>0.49350555720431799</v>
      </c>
      <c r="M97">
        <v>0.15883421316700899</v>
      </c>
      <c r="N97">
        <v>0.15602176223960301</v>
      </c>
      <c r="O97">
        <v>-0.149148723705328</v>
      </c>
      <c r="P97">
        <v>3.4365192671375099E-3</v>
      </c>
      <c r="Q97">
        <v>0.60429297931806802</v>
      </c>
      <c r="R97">
        <v>0.47925170184243499</v>
      </c>
      <c r="S97">
        <v>0.131225744586458</v>
      </c>
      <c r="T97">
        <v>0.104783349987811</v>
      </c>
      <c r="U97">
        <v>5.6198092062305499E-2</v>
      </c>
      <c r="V97">
        <v>0.111958384290323</v>
      </c>
      <c r="W97">
        <v>3</v>
      </c>
      <c r="X97">
        <v>0.20199993574706801</v>
      </c>
      <c r="Y97">
        <v>-0.69228187444038103</v>
      </c>
      <c r="Z97">
        <v>0.507019936959622</v>
      </c>
      <c r="AA97">
        <v>0.66795245828438199</v>
      </c>
      <c r="AB97">
        <v>-0.47395486785826701</v>
      </c>
      <c r="AC97">
        <v>0.15719572845747801</v>
      </c>
      <c r="AD97">
        <v>-0.57878654804630802</v>
      </c>
      <c r="AE97">
        <v>0.36919465536646401</v>
      </c>
      <c r="AF97">
        <v>-0.56158099595448796</v>
      </c>
      <c r="AG97">
        <v>-0.210832975164467</v>
      </c>
      <c r="AH97">
        <v>-0.192878092294479</v>
      </c>
      <c r="AI97">
        <v>-0.175324152121654</v>
      </c>
      <c r="AJ97">
        <v>-0.11116380128137</v>
      </c>
      <c r="AK97">
        <v>0.394037871290491</v>
      </c>
      <c r="AL97">
        <v>0.349060477182349</v>
      </c>
      <c r="AM97">
        <v>-0.16489542893122799</v>
      </c>
      <c r="AN97">
        <v>-0.13770724895773501</v>
      </c>
      <c r="AO97">
        <v>0.57098955064375401</v>
      </c>
      <c r="AP97">
        <v>0.54236346918056599</v>
      </c>
      <c r="AQ97">
        <v>-0.41000404054669498</v>
      </c>
      <c r="AR97">
        <v>-0.185339827213409</v>
      </c>
      <c r="AS97">
        <v>-0.16831371010218901</v>
      </c>
      <c r="AT97">
        <v>-0.13766919366100999</v>
      </c>
      <c r="AU97">
        <v>-0.31182058165864701</v>
      </c>
      <c r="AV97">
        <v>0.189769694423191</v>
      </c>
      <c r="AW97">
        <v>0.35722717218414901</v>
      </c>
      <c r="AX97">
        <v>0.63116058171828404</v>
      </c>
      <c r="AY97">
        <v>0.41324652380334898</v>
      </c>
      <c r="AZ97">
        <v>-0.40028349163986499</v>
      </c>
      <c r="BA97">
        <v>2.2851748154107902E-2</v>
      </c>
      <c r="BB97">
        <v>0.110932602787523</v>
      </c>
      <c r="BC97">
        <v>0.17129367489530201</v>
      </c>
      <c r="BD97">
        <v>2.3554212962836E-2</v>
      </c>
      <c r="BE97">
        <v>0.324860981649084</v>
      </c>
      <c r="BF97">
        <v>0.44199448391787699</v>
      </c>
      <c r="BG97">
        <v>0.27827369086466303</v>
      </c>
      <c r="BH97">
        <v>-0.365667684253771</v>
      </c>
      <c r="BI97">
        <v>4.4784500347368E-2</v>
      </c>
      <c r="BJ97">
        <v>0.17690882153695001</v>
      </c>
      <c r="BK97">
        <v>0.25404307378934499</v>
      </c>
      <c r="BL97">
        <v>0.132647629020436</v>
      </c>
      <c r="BM97">
        <v>0.34091692000363299</v>
      </c>
      <c r="BN97">
        <v>0.42845908319669501</v>
      </c>
      <c r="BO97">
        <v>-0.140612082257073</v>
      </c>
      <c r="BP97">
        <v>-9.4280555006127302E-4</v>
      </c>
      <c r="BQ97">
        <v>0.205123488654636</v>
      </c>
      <c r="BR97">
        <v>0.171481103769342</v>
      </c>
      <c r="BS97">
        <v>-0.25213268713645298</v>
      </c>
      <c r="BT97">
        <v>0.67141731849173103</v>
      </c>
      <c r="BU97">
        <v>2.51414169868385E-2</v>
      </c>
      <c r="BV97">
        <v>0.36817769894354102</v>
      </c>
      <c r="BW97">
        <v>0.41300329593145901</v>
      </c>
      <c r="BX97">
        <v>4.1878882137078598E-2</v>
      </c>
      <c r="BY97">
        <v>0.16573071616392299</v>
      </c>
      <c r="BZ97">
        <v>-4.5592758096061899E-2</v>
      </c>
      <c r="CA97">
        <v>0.20866586894302699</v>
      </c>
      <c r="CB97">
        <v>-0.19684543368802501</v>
      </c>
      <c r="CC97">
        <v>-0.211063887065773</v>
      </c>
      <c r="CD97">
        <v>-0.34254935792848801</v>
      </c>
      <c r="CE97">
        <v>-0.285856498796077</v>
      </c>
      <c r="CF97">
        <v>0.225025650819491</v>
      </c>
      <c r="CG97">
        <v>6.1532940664651203E-2</v>
      </c>
      <c r="CH97">
        <v>0.20563470868827999</v>
      </c>
      <c r="CI97">
        <v>-0.13339783979556</v>
      </c>
      <c r="CJ97">
        <v>0.17311659386932901</v>
      </c>
      <c r="CK97">
        <v>-0.63698114788457205</v>
      </c>
      <c r="CL97">
        <v>-0.17971606793175501</v>
      </c>
      <c r="CM97">
        <v>7.8183617332243993E-2</v>
      </c>
      <c r="CN97">
        <v>0.14703544253839601</v>
      </c>
      <c r="CO97">
        <v>0.39414343890479803</v>
      </c>
      <c r="CP97">
        <v>0.47874980050791099</v>
      </c>
      <c r="CQ97">
        <v>0.63191480968605196</v>
      </c>
      <c r="CR97">
        <v>-0.13362015088836099</v>
      </c>
      <c r="CS97">
        <v>0.68784508911487297</v>
      </c>
      <c r="CT97">
        <v>6.4666262858094001E-2</v>
      </c>
      <c r="CU97">
        <v>-0.10747197902318199</v>
      </c>
      <c r="CV97">
        <v>-0.29405931325989798</v>
      </c>
      <c r="CW97">
        <v>-4.5782206342378402E-2</v>
      </c>
      <c r="CX97">
        <v>-7.02821247203433E-2</v>
      </c>
    </row>
    <row r="98" spans="1:102" x14ac:dyDescent="0.25">
      <c r="A98" t="s">
        <v>4167</v>
      </c>
      <c r="B98" t="s">
        <v>4166</v>
      </c>
      <c r="C98" t="s">
        <v>2977</v>
      </c>
      <c r="D98" t="s">
        <v>4165</v>
      </c>
      <c r="E98">
        <v>0.51447657476868502</v>
      </c>
      <c r="F98">
        <v>0.709518371433005</v>
      </c>
      <c r="G98">
        <v>0.45990767229664098</v>
      </c>
      <c r="H98" s="1">
        <v>1.6209629797783501E-12</v>
      </c>
      <c r="I98" s="1">
        <v>4.4321616056753002E-11</v>
      </c>
      <c r="J98">
        <v>3.7190857042320301E-2</v>
      </c>
      <c r="K98">
        <v>0.13092379908374399</v>
      </c>
      <c r="L98">
        <v>0.169321733974898</v>
      </c>
      <c r="M98">
        <v>3.8579526475261201E-2</v>
      </c>
      <c r="N98">
        <v>7.1135605423049406E-2</v>
      </c>
      <c r="O98">
        <v>3.3619634818162297E-2</v>
      </c>
      <c r="P98">
        <v>5.23776201206059E-2</v>
      </c>
      <c r="Q98">
        <v>0.58187152089187399</v>
      </c>
      <c r="R98">
        <v>0.55141220967919802</v>
      </c>
      <c r="S98">
        <v>0.13954119359052999</v>
      </c>
      <c r="T98">
        <v>0.10600416927522401</v>
      </c>
      <c r="U98">
        <v>0.104398735846746</v>
      </c>
      <c r="V98">
        <v>0.15270583656561301</v>
      </c>
      <c r="W98">
        <v>24</v>
      </c>
      <c r="X98">
        <v>9.1562869590129395E-2</v>
      </c>
      <c r="Y98">
        <v>-0.63682112435949301</v>
      </c>
      <c r="Z98">
        <v>0.51192128758382904</v>
      </c>
      <c r="AA98">
        <v>0.63170751827529303</v>
      </c>
      <c r="AB98">
        <v>-0.33652838244361799</v>
      </c>
      <c r="AC98">
        <v>0.14462106702137001</v>
      </c>
      <c r="AD98">
        <v>-0.74371600146608496</v>
      </c>
      <c r="AE98">
        <v>0.10007762552178</v>
      </c>
      <c r="AF98">
        <v>-0.316870624034432</v>
      </c>
      <c r="AG98">
        <v>0.17354622195997199</v>
      </c>
      <c r="AH98">
        <v>-0.25972030709215999</v>
      </c>
      <c r="AI98">
        <v>0.110183941630078</v>
      </c>
      <c r="AJ98">
        <v>0.394957309257841</v>
      </c>
      <c r="AK98">
        <v>0.50267608090471905</v>
      </c>
      <c r="AL98">
        <v>0.55984811167784199</v>
      </c>
      <c r="AM98">
        <v>0.17492969207013601</v>
      </c>
      <c r="AN98">
        <v>0.21052889319486501</v>
      </c>
      <c r="AO98">
        <v>0.60457305334130695</v>
      </c>
      <c r="AP98">
        <v>0.11942945965797699</v>
      </c>
      <c r="AQ98">
        <v>-0.59100868498902304</v>
      </c>
      <c r="AR98">
        <v>-0.28845804811645698</v>
      </c>
      <c r="AS98">
        <v>-0.15824247992131199</v>
      </c>
      <c r="AT98">
        <v>8.8897859309490096E-2</v>
      </c>
      <c r="AU98">
        <v>0.14227703903156599</v>
      </c>
      <c r="AV98">
        <v>0.74526096162435196</v>
      </c>
      <c r="AW98">
        <v>0.29948561858604</v>
      </c>
      <c r="AX98">
        <v>0.21586493375475399</v>
      </c>
      <c r="AY98">
        <v>0.24537176631676499</v>
      </c>
      <c r="AZ98">
        <v>-0.173071939059215</v>
      </c>
      <c r="BA98">
        <v>-0.33156173395903699</v>
      </c>
      <c r="BB98">
        <v>0.21726635047908799</v>
      </c>
      <c r="BC98">
        <v>-7.2946951113595199E-2</v>
      </c>
      <c r="BD98">
        <v>-0.30014441211875897</v>
      </c>
      <c r="BE98">
        <v>0.175883128723437</v>
      </c>
      <c r="BF98">
        <v>-0.26332645276891398</v>
      </c>
      <c r="BG98">
        <v>0.26735263237125501</v>
      </c>
      <c r="BH98">
        <v>-2.6116916104264601E-2</v>
      </c>
      <c r="BI98">
        <v>0.12017969975977801</v>
      </c>
      <c r="BJ98">
        <v>0.41888115077622601</v>
      </c>
      <c r="BK98">
        <v>0.36809511946388201</v>
      </c>
      <c r="BL98">
        <v>6.9746425808294293E-2</v>
      </c>
      <c r="BM98">
        <v>0.195422112089047</v>
      </c>
      <c r="BN98">
        <v>0.103795683082128</v>
      </c>
      <c r="BO98">
        <v>-5.9784521842937997E-2</v>
      </c>
      <c r="BP98">
        <v>-0.19629114748225501</v>
      </c>
      <c r="BQ98">
        <v>0.11532678983577099</v>
      </c>
      <c r="BR98">
        <v>-2.0483778139566498E-2</v>
      </c>
      <c r="BS98">
        <v>0.106303252756378</v>
      </c>
      <c r="BT98">
        <v>0.49848800579031499</v>
      </c>
      <c r="BU98">
        <v>8.8596701638279707E-2</v>
      </c>
      <c r="BV98">
        <v>-0.241302845794579</v>
      </c>
      <c r="BW98">
        <v>4.3603785375055902E-2</v>
      </c>
      <c r="BX98">
        <v>0.18394689013761401</v>
      </c>
      <c r="BY98">
        <v>-0.310080054225984</v>
      </c>
      <c r="BZ98">
        <v>-0.37054457544304498</v>
      </c>
      <c r="CA98">
        <v>-0.19077366319568001</v>
      </c>
      <c r="CB98">
        <v>-0.18368978547134401</v>
      </c>
      <c r="CC98">
        <v>-0.173047992245109</v>
      </c>
      <c r="CD98">
        <v>-0.10635163134127</v>
      </c>
      <c r="CE98">
        <v>-0.20300951210986201</v>
      </c>
      <c r="CF98">
        <v>-0.15827382837781601</v>
      </c>
      <c r="CG98">
        <v>-0.610120682810672</v>
      </c>
      <c r="CH98">
        <v>0.129594062633476</v>
      </c>
      <c r="CI98">
        <v>-0.48555064337602599</v>
      </c>
      <c r="CJ98">
        <v>0.45411511604834998</v>
      </c>
      <c r="CK98">
        <v>-0.68672115969121195</v>
      </c>
      <c r="CL98">
        <v>-0.10736098378103701</v>
      </c>
      <c r="CM98">
        <v>0.36329121628927202</v>
      </c>
      <c r="CN98">
        <v>0.52381481436275101</v>
      </c>
      <c r="CO98">
        <v>0.47951315248115001</v>
      </c>
      <c r="CP98">
        <v>0.119647547950591</v>
      </c>
      <c r="CQ98">
        <v>3.9007582378389201E-2</v>
      </c>
      <c r="CR98">
        <v>2.8141377709535601E-3</v>
      </c>
      <c r="CS98">
        <v>1.99322970071301E-2</v>
      </c>
      <c r="CT98">
        <v>-9.0408583354458893E-2</v>
      </c>
      <c r="CU98">
        <v>0.18280890336672301</v>
      </c>
      <c r="CV98">
        <v>0.120098308051829</v>
      </c>
      <c r="CW98">
        <v>-0.193949576068323</v>
      </c>
      <c r="CX98">
        <v>0.251470290447177</v>
      </c>
    </row>
  </sheetData>
  <autoFilter ref="W1:W98" xr:uid="{EA48C4DD-97ED-4190-81DF-35AC2ECF4903}"/>
  <conditionalFormatting sqref="E1:G1048576">
    <cfRule type="cellIs" dxfId="5" priority="1" operator="lessThan">
      <formula>0.05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F5E16-84A2-44EB-8A37-A43FC92B7FD3}">
  <dimension ref="A1:G81"/>
  <sheetViews>
    <sheetView workbookViewId="0">
      <selection activeCell="J8" sqref="J8"/>
    </sheetView>
  </sheetViews>
  <sheetFormatPr defaultRowHeight="15" x14ac:dyDescent="0.25"/>
  <sheetData>
    <row r="1" spans="1:7" x14ac:dyDescent="0.25">
      <c r="A1" t="s">
        <v>0</v>
      </c>
      <c r="B1" t="s">
        <v>1742</v>
      </c>
    </row>
    <row r="2" spans="1:7" x14ac:dyDescent="0.25">
      <c r="A2" t="s">
        <v>2</v>
      </c>
      <c r="B2" t="s">
        <v>3</v>
      </c>
    </row>
    <row r="3" spans="1:7" x14ac:dyDescent="0.25">
      <c r="A3" t="s">
        <v>4</v>
      </c>
      <c r="B3" t="s">
        <v>5</v>
      </c>
    </row>
    <row r="4" spans="1:7" x14ac:dyDescent="0.25">
      <c r="A4" t="s">
        <v>6</v>
      </c>
      <c r="B4">
        <v>3</v>
      </c>
    </row>
    <row r="5" spans="1:7" x14ac:dyDescent="0.25">
      <c r="A5" t="s">
        <v>7</v>
      </c>
      <c r="B5">
        <v>5000</v>
      </c>
    </row>
    <row r="6" spans="1:7" x14ac:dyDescent="0.25">
      <c r="A6" t="s">
        <v>8</v>
      </c>
      <c r="B6">
        <v>0.03</v>
      </c>
    </row>
    <row r="7" spans="1:7" x14ac:dyDescent="0.25">
      <c r="A7" t="s">
        <v>9</v>
      </c>
      <c r="B7">
        <v>0</v>
      </c>
    </row>
    <row r="8" spans="1:7" x14ac:dyDescent="0.25">
      <c r="A8" t="s">
        <v>10</v>
      </c>
      <c r="B8">
        <v>1E-3</v>
      </c>
    </row>
    <row r="9" spans="1:7" x14ac:dyDescent="0.25">
      <c r="A9" t="s">
        <v>11</v>
      </c>
      <c r="B9" t="s">
        <v>12</v>
      </c>
    </row>
    <row r="10" spans="1:7" x14ac:dyDescent="0.25">
      <c r="A10" t="s">
        <v>13</v>
      </c>
      <c r="B10">
        <v>87</v>
      </c>
    </row>
    <row r="11" spans="1:7" x14ac:dyDescent="0.25">
      <c r="A11" t="s">
        <v>14</v>
      </c>
      <c r="B11" t="s">
        <v>15</v>
      </c>
    </row>
    <row r="12" spans="1:7" x14ac:dyDescent="0.25">
      <c r="A12" t="s">
        <v>16</v>
      </c>
      <c r="B12" t="s">
        <v>17</v>
      </c>
      <c r="C12" t="s">
        <v>18</v>
      </c>
      <c r="D12" t="s">
        <v>19</v>
      </c>
      <c r="E12" t="s">
        <v>20</v>
      </c>
      <c r="F12" t="s">
        <v>21</v>
      </c>
      <c r="G12" t="s">
        <v>22</v>
      </c>
    </row>
    <row r="13" spans="1:7" x14ac:dyDescent="0.25">
      <c r="A13">
        <v>1</v>
      </c>
      <c r="B13" t="s">
        <v>1743</v>
      </c>
      <c r="C13">
        <v>9.9619799999999994E-2</v>
      </c>
      <c r="D13">
        <v>5.0673399999999997</v>
      </c>
      <c r="E13" t="s">
        <v>24</v>
      </c>
      <c r="F13" t="s">
        <v>1744</v>
      </c>
      <c r="G13" t="s">
        <v>1745</v>
      </c>
    </row>
    <row r="14" spans="1:7" x14ac:dyDescent="0.25">
      <c r="A14">
        <v>2</v>
      </c>
      <c r="B14" t="s">
        <v>1746</v>
      </c>
      <c r="C14">
        <v>9.6286099999999999E-2</v>
      </c>
      <c r="D14">
        <v>4.8484499999999997</v>
      </c>
      <c r="E14" t="s">
        <v>28</v>
      </c>
      <c r="G14" t="s">
        <v>1747</v>
      </c>
    </row>
    <row r="15" spans="1:7" x14ac:dyDescent="0.25">
      <c r="A15">
        <v>3</v>
      </c>
      <c r="B15" t="s">
        <v>1748</v>
      </c>
      <c r="C15">
        <v>9.6129800000000001E-2</v>
      </c>
      <c r="D15">
        <v>4.83819</v>
      </c>
      <c r="E15" t="s">
        <v>32</v>
      </c>
      <c r="F15" t="s">
        <v>1749</v>
      </c>
      <c r="G15" t="s">
        <v>1750</v>
      </c>
    </row>
    <row r="16" spans="1:7" x14ac:dyDescent="0.25">
      <c r="A16">
        <v>4</v>
      </c>
      <c r="B16" t="s">
        <v>1751</v>
      </c>
      <c r="C16">
        <v>9.5869399999999994E-2</v>
      </c>
      <c r="D16">
        <v>4.8210899999999999</v>
      </c>
      <c r="E16" t="s">
        <v>28</v>
      </c>
      <c r="G16" t="s">
        <v>1752</v>
      </c>
    </row>
    <row r="17" spans="1:7" x14ac:dyDescent="0.25">
      <c r="A17">
        <v>5</v>
      </c>
      <c r="B17" t="s">
        <v>1481</v>
      </c>
      <c r="C17">
        <v>9.3395099999999995E-2</v>
      </c>
      <c r="D17">
        <v>4.6586400000000001</v>
      </c>
      <c r="E17" t="s">
        <v>44</v>
      </c>
      <c r="G17" t="s">
        <v>1753</v>
      </c>
    </row>
    <row r="18" spans="1:7" x14ac:dyDescent="0.25">
      <c r="A18">
        <v>6</v>
      </c>
      <c r="B18" t="s">
        <v>1754</v>
      </c>
      <c r="C18">
        <v>9.1728299999999999E-2</v>
      </c>
      <c r="D18">
        <v>4.5491900000000003</v>
      </c>
      <c r="E18" t="s">
        <v>28</v>
      </c>
      <c r="G18" t="s">
        <v>1755</v>
      </c>
    </row>
    <row r="19" spans="1:7" x14ac:dyDescent="0.25">
      <c r="A19">
        <v>7</v>
      </c>
      <c r="B19" t="s">
        <v>1756</v>
      </c>
      <c r="C19">
        <v>8.7795600000000001E-2</v>
      </c>
      <c r="D19">
        <v>4.2909699999999997</v>
      </c>
      <c r="E19" t="s">
        <v>57</v>
      </c>
      <c r="F19" t="s">
        <v>1757</v>
      </c>
      <c r="G19" t="s">
        <v>1758</v>
      </c>
    </row>
    <row r="20" spans="1:7" x14ac:dyDescent="0.25">
      <c r="A20">
        <v>8</v>
      </c>
      <c r="B20" t="s">
        <v>1759</v>
      </c>
      <c r="C20">
        <v>8.7561200000000006E-2</v>
      </c>
      <c r="D20">
        <v>4.2755799999999997</v>
      </c>
      <c r="E20" t="s">
        <v>24</v>
      </c>
      <c r="G20" t="s">
        <v>1760</v>
      </c>
    </row>
    <row r="21" spans="1:7" x14ac:dyDescent="0.25">
      <c r="A21">
        <v>9</v>
      </c>
      <c r="B21" t="s">
        <v>1761</v>
      </c>
      <c r="C21">
        <v>8.5165099999999994E-2</v>
      </c>
      <c r="D21">
        <v>4.1182499999999997</v>
      </c>
      <c r="E21" t="s">
        <v>62</v>
      </c>
      <c r="G21" t="s">
        <v>1762</v>
      </c>
    </row>
    <row r="22" spans="1:7" x14ac:dyDescent="0.25">
      <c r="A22">
        <v>10</v>
      </c>
      <c r="B22" t="s">
        <v>1763</v>
      </c>
      <c r="C22">
        <v>8.5034899999999997E-2</v>
      </c>
      <c r="D22">
        <v>4.1097000000000001</v>
      </c>
      <c r="E22" t="s">
        <v>65</v>
      </c>
      <c r="G22" t="s">
        <v>1764</v>
      </c>
    </row>
    <row r="23" spans="1:7" x14ac:dyDescent="0.25">
      <c r="A23">
        <v>11</v>
      </c>
      <c r="B23" t="s">
        <v>1765</v>
      </c>
      <c r="C23">
        <v>8.4566100000000005E-2</v>
      </c>
      <c r="D23">
        <v>4.0789200000000001</v>
      </c>
      <c r="E23" t="s">
        <v>65</v>
      </c>
      <c r="G23" t="s">
        <v>1766</v>
      </c>
    </row>
    <row r="24" spans="1:7" x14ac:dyDescent="0.25">
      <c r="A24">
        <v>12</v>
      </c>
      <c r="B24" t="s">
        <v>1767</v>
      </c>
      <c r="C24">
        <v>8.4409799999999993E-2</v>
      </c>
      <c r="D24">
        <v>4.0686600000000004</v>
      </c>
      <c r="E24" t="s">
        <v>79</v>
      </c>
      <c r="F24" t="s">
        <v>937</v>
      </c>
      <c r="G24" t="s">
        <v>1768</v>
      </c>
    </row>
    <row r="25" spans="1:7" x14ac:dyDescent="0.25">
      <c r="A25">
        <v>13</v>
      </c>
      <c r="B25" t="s">
        <v>1769</v>
      </c>
      <c r="C25">
        <v>8.2821099999999995E-2</v>
      </c>
      <c r="D25">
        <v>3.96435</v>
      </c>
      <c r="E25" t="s">
        <v>79</v>
      </c>
      <c r="F25" t="s">
        <v>937</v>
      </c>
      <c r="G25" t="s">
        <v>1770</v>
      </c>
    </row>
    <row r="26" spans="1:7" x14ac:dyDescent="0.25">
      <c r="A26">
        <v>14</v>
      </c>
      <c r="B26" t="s">
        <v>1771</v>
      </c>
      <c r="C26">
        <v>8.2430500000000004E-2</v>
      </c>
      <c r="D26">
        <v>3.9386899999999998</v>
      </c>
      <c r="E26" t="s">
        <v>86</v>
      </c>
      <c r="F26" t="s">
        <v>1772</v>
      </c>
      <c r="G26" t="s">
        <v>1773</v>
      </c>
    </row>
    <row r="27" spans="1:7" x14ac:dyDescent="0.25">
      <c r="A27">
        <v>15</v>
      </c>
      <c r="B27" t="s">
        <v>1774</v>
      </c>
      <c r="C27">
        <v>8.1102199999999999E-2</v>
      </c>
      <c r="D27">
        <v>3.85148</v>
      </c>
      <c r="E27" t="s">
        <v>57</v>
      </c>
      <c r="F27" t="s">
        <v>1775</v>
      </c>
      <c r="G27" t="s">
        <v>1776</v>
      </c>
    </row>
    <row r="28" spans="1:7" x14ac:dyDescent="0.25">
      <c r="A28">
        <v>16</v>
      </c>
      <c r="B28" t="s">
        <v>1777</v>
      </c>
      <c r="C28">
        <v>8.0789700000000006E-2</v>
      </c>
      <c r="D28">
        <v>3.8309600000000001</v>
      </c>
      <c r="E28" t="s">
        <v>62</v>
      </c>
      <c r="G28" t="s">
        <v>1778</v>
      </c>
    </row>
    <row r="29" spans="1:7" x14ac:dyDescent="0.25">
      <c r="A29">
        <v>17</v>
      </c>
      <c r="B29" t="s">
        <v>1779</v>
      </c>
      <c r="C29">
        <v>8.0424999999999996E-2</v>
      </c>
      <c r="D29">
        <v>3.8070200000000001</v>
      </c>
      <c r="E29" t="s">
        <v>91</v>
      </c>
      <c r="G29" t="s">
        <v>1780</v>
      </c>
    </row>
    <row r="30" spans="1:7" x14ac:dyDescent="0.25">
      <c r="A30">
        <v>18</v>
      </c>
      <c r="B30" t="s">
        <v>1781</v>
      </c>
      <c r="C30">
        <v>8.0138600000000004E-2</v>
      </c>
      <c r="D30">
        <v>3.7882099999999999</v>
      </c>
      <c r="E30" t="s">
        <v>351</v>
      </c>
      <c r="G30" t="s">
        <v>1782</v>
      </c>
    </row>
    <row r="31" spans="1:7" x14ac:dyDescent="0.25">
      <c r="A31">
        <v>19</v>
      </c>
      <c r="B31" t="s">
        <v>1783</v>
      </c>
      <c r="C31">
        <v>7.9982300000000006E-2</v>
      </c>
      <c r="D31">
        <v>3.7779500000000001</v>
      </c>
      <c r="E31" t="s">
        <v>374</v>
      </c>
      <c r="G31" t="s">
        <v>1784</v>
      </c>
    </row>
    <row r="32" spans="1:7" x14ac:dyDescent="0.25">
      <c r="A32">
        <v>20</v>
      </c>
      <c r="B32" t="s">
        <v>1785</v>
      </c>
      <c r="C32">
        <v>7.8914499999999999E-2</v>
      </c>
      <c r="D32">
        <v>3.70783</v>
      </c>
      <c r="E32" t="s">
        <v>453</v>
      </c>
      <c r="F32" t="s">
        <v>1786</v>
      </c>
      <c r="G32" t="s">
        <v>1787</v>
      </c>
    </row>
    <row r="33" spans="1:7" x14ac:dyDescent="0.25">
      <c r="A33">
        <v>21</v>
      </c>
      <c r="B33" t="s">
        <v>1788</v>
      </c>
      <c r="C33">
        <v>7.8315499999999996E-2</v>
      </c>
      <c r="D33">
        <v>3.6684999999999999</v>
      </c>
      <c r="E33" t="s">
        <v>374</v>
      </c>
      <c r="F33" t="s">
        <v>1789</v>
      </c>
      <c r="G33" t="s">
        <v>1790</v>
      </c>
    </row>
    <row r="34" spans="1:7" x14ac:dyDescent="0.25">
      <c r="A34">
        <v>22</v>
      </c>
      <c r="B34" t="s">
        <v>1791</v>
      </c>
      <c r="C34">
        <v>7.8315499999999996E-2</v>
      </c>
      <c r="D34">
        <v>3.6684999999999999</v>
      </c>
      <c r="E34" t="s">
        <v>65</v>
      </c>
      <c r="G34" t="s">
        <v>1792</v>
      </c>
    </row>
    <row r="35" spans="1:7" x14ac:dyDescent="0.25">
      <c r="A35">
        <v>23</v>
      </c>
      <c r="B35" t="s">
        <v>1793</v>
      </c>
      <c r="C35">
        <v>7.8263399999999997E-2</v>
      </c>
      <c r="D35">
        <v>3.6650800000000001</v>
      </c>
      <c r="E35" t="s">
        <v>62</v>
      </c>
      <c r="G35" t="s">
        <v>1794</v>
      </c>
    </row>
    <row r="36" spans="1:7" x14ac:dyDescent="0.25">
      <c r="A36">
        <v>24</v>
      </c>
      <c r="B36" t="s">
        <v>1795</v>
      </c>
      <c r="C36">
        <v>7.72476E-2</v>
      </c>
      <c r="D36">
        <v>3.5983900000000002</v>
      </c>
      <c r="E36" t="s">
        <v>458</v>
      </c>
      <c r="G36" t="s">
        <v>1796</v>
      </c>
    </row>
    <row r="37" spans="1:7" x14ac:dyDescent="0.25">
      <c r="A37">
        <v>25</v>
      </c>
      <c r="B37" t="s">
        <v>1797</v>
      </c>
      <c r="C37">
        <v>7.71955E-2</v>
      </c>
      <c r="D37">
        <v>3.59497</v>
      </c>
      <c r="E37" t="s">
        <v>24</v>
      </c>
      <c r="G37" t="s">
        <v>1798</v>
      </c>
    </row>
    <row r="38" spans="1:7" x14ac:dyDescent="0.25">
      <c r="A38">
        <v>26</v>
      </c>
      <c r="B38" t="s">
        <v>1799</v>
      </c>
      <c r="C38">
        <v>7.6726699999999995E-2</v>
      </c>
      <c r="D38">
        <v>3.56419</v>
      </c>
      <c r="E38" t="s">
        <v>24</v>
      </c>
      <c r="F38" t="s">
        <v>1800</v>
      </c>
      <c r="G38" t="s">
        <v>1801</v>
      </c>
    </row>
    <row r="39" spans="1:7" x14ac:dyDescent="0.25">
      <c r="A39">
        <v>27</v>
      </c>
      <c r="B39" t="s">
        <v>1802</v>
      </c>
      <c r="C39">
        <v>7.6257900000000003E-2</v>
      </c>
      <c r="D39">
        <v>3.5334099999999999</v>
      </c>
      <c r="E39" t="s">
        <v>32</v>
      </c>
      <c r="F39" t="s">
        <v>1803</v>
      </c>
      <c r="G39" t="s">
        <v>1804</v>
      </c>
    </row>
    <row r="40" spans="1:7" x14ac:dyDescent="0.25">
      <c r="A40">
        <v>28</v>
      </c>
      <c r="B40" t="s">
        <v>1805</v>
      </c>
      <c r="C40">
        <v>7.5919399999999998E-2</v>
      </c>
      <c r="D40">
        <v>3.51118</v>
      </c>
      <c r="E40" t="s">
        <v>470</v>
      </c>
      <c r="G40" t="s">
        <v>1806</v>
      </c>
    </row>
    <row r="41" spans="1:7" x14ac:dyDescent="0.25">
      <c r="A41">
        <v>29</v>
      </c>
      <c r="B41" t="s">
        <v>1807</v>
      </c>
      <c r="C41">
        <v>7.5632900000000003E-2</v>
      </c>
      <c r="D41">
        <v>3.4923600000000001</v>
      </c>
      <c r="E41" t="s">
        <v>476</v>
      </c>
      <c r="F41" t="s">
        <v>1808</v>
      </c>
      <c r="G41" t="s">
        <v>1809</v>
      </c>
    </row>
    <row r="42" spans="1:7" x14ac:dyDescent="0.25">
      <c r="A42">
        <v>30</v>
      </c>
      <c r="B42" t="s">
        <v>1810</v>
      </c>
      <c r="C42">
        <v>7.5190099999999996E-2</v>
      </c>
      <c r="D42">
        <v>3.4632900000000002</v>
      </c>
      <c r="E42" t="s">
        <v>79</v>
      </c>
      <c r="F42" t="s">
        <v>937</v>
      </c>
      <c r="G42" t="s">
        <v>1811</v>
      </c>
    </row>
    <row r="43" spans="1:7" x14ac:dyDescent="0.25">
      <c r="A43">
        <v>31</v>
      </c>
      <c r="B43" t="s">
        <v>1812</v>
      </c>
      <c r="C43">
        <v>7.5085899999999997E-2</v>
      </c>
      <c r="D43">
        <v>3.4564499999999998</v>
      </c>
      <c r="E43" t="s">
        <v>609</v>
      </c>
      <c r="G43" t="s">
        <v>1813</v>
      </c>
    </row>
    <row r="44" spans="1:7" x14ac:dyDescent="0.25">
      <c r="A44">
        <v>32</v>
      </c>
      <c r="B44" t="s">
        <v>1814</v>
      </c>
      <c r="C44">
        <v>7.3887900000000006E-2</v>
      </c>
      <c r="D44">
        <v>3.3777900000000001</v>
      </c>
      <c r="E44" t="s">
        <v>650</v>
      </c>
      <c r="G44" t="s">
        <v>1815</v>
      </c>
    </row>
    <row r="45" spans="1:7" x14ac:dyDescent="0.25">
      <c r="A45">
        <v>33</v>
      </c>
      <c r="B45" t="s">
        <v>1816</v>
      </c>
      <c r="C45">
        <v>7.3497199999999999E-2</v>
      </c>
      <c r="D45">
        <v>3.3521399999999999</v>
      </c>
      <c r="E45" t="s">
        <v>24</v>
      </c>
      <c r="F45" t="s">
        <v>1817</v>
      </c>
      <c r="G45" t="s">
        <v>1818</v>
      </c>
    </row>
    <row r="46" spans="1:7" x14ac:dyDescent="0.25">
      <c r="A46">
        <v>34</v>
      </c>
      <c r="B46" t="s">
        <v>1819</v>
      </c>
      <c r="C46">
        <v>7.3314900000000002E-2</v>
      </c>
      <c r="D46">
        <v>3.3401700000000001</v>
      </c>
      <c r="E46" t="s">
        <v>86</v>
      </c>
      <c r="F46" t="s">
        <v>1820</v>
      </c>
      <c r="G46" t="s">
        <v>1821</v>
      </c>
    </row>
    <row r="47" spans="1:7" x14ac:dyDescent="0.25">
      <c r="A47">
        <v>35</v>
      </c>
      <c r="B47" t="s">
        <v>1822</v>
      </c>
      <c r="C47">
        <v>7.3158699999999993E-2</v>
      </c>
      <c r="D47">
        <v>3.3299099999999999</v>
      </c>
      <c r="E47" t="s">
        <v>28</v>
      </c>
      <c r="G47" t="s">
        <v>1823</v>
      </c>
    </row>
    <row r="48" spans="1:7" x14ac:dyDescent="0.25">
      <c r="A48">
        <v>36</v>
      </c>
      <c r="B48" t="s">
        <v>1824</v>
      </c>
      <c r="C48">
        <v>7.2976399999999997E-2</v>
      </c>
      <c r="D48">
        <v>3.3179400000000001</v>
      </c>
      <c r="E48" t="s">
        <v>609</v>
      </c>
      <c r="F48" t="s">
        <v>1825</v>
      </c>
      <c r="G48" t="s">
        <v>1826</v>
      </c>
    </row>
    <row r="49" spans="1:7" x14ac:dyDescent="0.25">
      <c r="A49">
        <v>37</v>
      </c>
      <c r="B49" t="s">
        <v>1827</v>
      </c>
      <c r="C49">
        <v>7.2898199999999996E-2</v>
      </c>
      <c r="D49">
        <v>3.3128099999999998</v>
      </c>
      <c r="E49" t="s">
        <v>1116</v>
      </c>
      <c r="F49" t="s">
        <v>1828</v>
      </c>
      <c r="G49" t="s">
        <v>1829</v>
      </c>
    </row>
    <row r="50" spans="1:7" x14ac:dyDescent="0.25">
      <c r="A50">
        <v>38</v>
      </c>
      <c r="B50" t="s">
        <v>1830</v>
      </c>
      <c r="C50">
        <v>7.2898199999999996E-2</v>
      </c>
      <c r="D50">
        <v>3.3128099999999998</v>
      </c>
      <c r="E50" t="s">
        <v>91</v>
      </c>
      <c r="G50" t="s">
        <v>1831</v>
      </c>
    </row>
    <row r="51" spans="1:7" x14ac:dyDescent="0.25">
      <c r="A51">
        <v>39</v>
      </c>
      <c r="B51" t="s">
        <v>1832</v>
      </c>
      <c r="C51">
        <v>7.2820099999999999E-2</v>
      </c>
      <c r="D51">
        <v>3.30768</v>
      </c>
      <c r="E51" t="s">
        <v>57</v>
      </c>
      <c r="F51" t="s">
        <v>1833</v>
      </c>
      <c r="G51" t="s">
        <v>1834</v>
      </c>
    </row>
    <row r="52" spans="1:7" x14ac:dyDescent="0.25">
      <c r="A52">
        <v>40</v>
      </c>
      <c r="B52" t="s">
        <v>1835</v>
      </c>
      <c r="C52">
        <v>7.2767999999999999E-2</v>
      </c>
      <c r="D52">
        <v>3.3042600000000002</v>
      </c>
      <c r="E52" t="s">
        <v>62</v>
      </c>
      <c r="G52" t="s">
        <v>1836</v>
      </c>
    </row>
    <row r="53" spans="1:7" x14ac:dyDescent="0.25">
      <c r="A53">
        <v>41</v>
      </c>
      <c r="B53" t="s">
        <v>1837</v>
      </c>
      <c r="C53">
        <v>7.2663800000000001E-2</v>
      </c>
      <c r="D53">
        <v>3.2974199999999998</v>
      </c>
      <c r="E53" t="s">
        <v>86</v>
      </c>
      <c r="G53" t="s">
        <v>1838</v>
      </c>
    </row>
    <row r="54" spans="1:7" x14ac:dyDescent="0.25">
      <c r="A54">
        <v>42</v>
      </c>
      <c r="B54" t="s">
        <v>602</v>
      </c>
      <c r="C54">
        <v>7.2351299999999993E-2</v>
      </c>
      <c r="D54">
        <v>3.2768999999999999</v>
      </c>
      <c r="E54" t="s">
        <v>1124</v>
      </c>
      <c r="F54" t="s">
        <v>603</v>
      </c>
      <c r="G54" t="s">
        <v>1839</v>
      </c>
    </row>
    <row r="55" spans="1:7" x14ac:dyDescent="0.25">
      <c r="A55">
        <v>43</v>
      </c>
      <c r="B55" t="s">
        <v>1840</v>
      </c>
      <c r="C55">
        <v>7.2299199999999994E-2</v>
      </c>
      <c r="D55">
        <v>3.2734700000000001</v>
      </c>
      <c r="E55" t="s">
        <v>79</v>
      </c>
      <c r="F55" t="s">
        <v>1841</v>
      </c>
      <c r="G55" t="s">
        <v>1842</v>
      </c>
    </row>
    <row r="56" spans="1:7" x14ac:dyDescent="0.25">
      <c r="A56">
        <v>44</v>
      </c>
      <c r="B56" t="s">
        <v>1843</v>
      </c>
      <c r="C56">
        <v>7.2090799999999997E-2</v>
      </c>
      <c r="D56">
        <v>3.2597900000000002</v>
      </c>
      <c r="E56" t="s">
        <v>65</v>
      </c>
      <c r="G56" t="s">
        <v>1844</v>
      </c>
    </row>
    <row r="57" spans="1:7" x14ac:dyDescent="0.25">
      <c r="A57">
        <v>45</v>
      </c>
      <c r="B57" t="s">
        <v>1845</v>
      </c>
      <c r="C57">
        <v>7.19606E-2</v>
      </c>
      <c r="D57">
        <v>3.2512400000000001</v>
      </c>
      <c r="E57" t="s">
        <v>470</v>
      </c>
      <c r="F57" t="s">
        <v>1846</v>
      </c>
      <c r="G57" t="s">
        <v>1847</v>
      </c>
    </row>
    <row r="58" spans="1:7" x14ac:dyDescent="0.25">
      <c r="A58">
        <v>46</v>
      </c>
      <c r="B58" t="s">
        <v>1848</v>
      </c>
      <c r="C58">
        <v>7.1934600000000001E-2</v>
      </c>
      <c r="D58">
        <v>3.24953</v>
      </c>
      <c r="E58" t="s">
        <v>1131</v>
      </c>
      <c r="G58" t="s">
        <v>1849</v>
      </c>
    </row>
    <row r="59" spans="1:7" x14ac:dyDescent="0.25">
      <c r="A59">
        <v>47</v>
      </c>
      <c r="B59" t="s">
        <v>1850</v>
      </c>
      <c r="C59">
        <v>7.1543899999999994E-2</v>
      </c>
      <c r="D59">
        <v>3.2238799999999999</v>
      </c>
      <c r="E59" t="s">
        <v>609</v>
      </c>
      <c r="F59" t="s">
        <v>1851</v>
      </c>
      <c r="G59" t="s">
        <v>1852</v>
      </c>
    </row>
    <row r="60" spans="1:7" x14ac:dyDescent="0.25">
      <c r="A60">
        <v>48</v>
      </c>
      <c r="B60" t="s">
        <v>1853</v>
      </c>
      <c r="C60">
        <v>7.1465799999999996E-2</v>
      </c>
      <c r="D60">
        <v>3.21875</v>
      </c>
      <c r="E60" t="s">
        <v>453</v>
      </c>
      <c r="F60" t="s">
        <v>1854</v>
      </c>
      <c r="G60" t="s">
        <v>1855</v>
      </c>
    </row>
    <row r="61" spans="1:7" x14ac:dyDescent="0.25">
      <c r="A61">
        <v>49</v>
      </c>
      <c r="B61" t="s">
        <v>1856</v>
      </c>
      <c r="C61">
        <v>7.1465799999999996E-2</v>
      </c>
      <c r="D61">
        <v>3.21875</v>
      </c>
      <c r="E61" t="s">
        <v>62</v>
      </c>
      <c r="G61" t="s">
        <v>1857</v>
      </c>
    </row>
    <row r="62" spans="1:7" x14ac:dyDescent="0.25">
      <c r="A62">
        <v>50</v>
      </c>
      <c r="B62" t="s">
        <v>1858</v>
      </c>
      <c r="C62">
        <v>7.1127200000000002E-2</v>
      </c>
      <c r="D62">
        <v>3.19652</v>
      </c>
      <c r="E62" t="s">
        <v>1137</v>
      </c>
      <c r="F62" t="s">
        <v>1859</v>
      </c>
      <c r="G62" t="s">
        <v>1860</v>
      </c>
    </row>
    <row r="63" spans="1:7" x14ac:dyDescent="0.25">
      <c r="A63">
        <v>51</v>
      </c>
      <c r="B63" t="s">
        <v>1861</v>
      </c>
      <c r="C63">
        <v>7.1023000000000003E-2</v>
      </c>
      <c r="D63">
        <v>3.1896800000000001</v>
      </c>
      <c r="E63" t="s">
        <v>1131</v>
      </c>
      <c r="G63" t="s">
        <v>1862</v>
      </c>
    </row>
    <row r="64" spans="1:7" x14ac:dyDescent="0.25">
      <c r="A64">
        <v>52</v>
      </c>
      <c r="B64" t="s">
        <v>1863</v>
      </c>
      <c r="C64">
        <v>7.0997000000000005E-2</v>
      </c>
      <c r="D64">
        <v>3.18797</v>
      </c>
      <c r="E64" t="s">
        <v>32</v>
      </c>
      <c r="F64" t="s">
        <v>1864</v>
      </c>
      <c r="G64" t="s">
        <v>1865</v>
      </c>
    </row>
    <row r="65" spans="1:7" x14ac:dyDescent="0.25">
      <c r="A65">
        <v>53</v>
      </c>
      <c r="B65" t="s">
        <v>1866</v>
      </c>
      <c r="C65">
        <v>7.0840700000000006E-2</v>
      </c>
      <c r="D65">
        <v>3.1777099999999998</v>
      </c>
      <c r="E65" t="s">
        <v>62</v>
      </c>
      <c r="G65" t="s">
        <v>1867</v>
      </c>
    </row>
    <row r="66" spans="1:7" x14ac:dyDescent="0.25">
      <c r="A66">
        <v>54</v>
      </c>
      <c r="B66" t="s">
        <v>1868</v>
      </c>
      <c r="C66">
        <v>7.0502099999999998E-2</v>
      </c>
      <c r="D66">
        <v>3.1554799999999998</v>
      </c>
      <c r="E66" t="s">
        <v>86</v>
      </c>
      <c r="F66" t="s">
        <v>1869</v>
      </c>
      <c r="G66" t="s">
        <v>1870</v>
      </c>
    </row>
    <row r="67" spans="1:7" x14ac:dyDescent="0.25">
      <c r="A67">
        <v>55</v>
      </c>
      <c r="B67" t="s">
        <v>1871</v>
      </c>
      <c r="C67">
        <v>7.0449999999999999E-2</v>
      </c>
      <c r="D67">
        <v>3.1520600000000001</v>
      </c>
      <c r="E67" t="s">
        <v>28</v>
      </c>
      <c r="F67" t="s">
        <v>367</v>
      </c>
      <c r="G67" t="s">
        <v>1872</v>
      </c>
    </row>
    <row r="68" spans="1:7" x14ac:dyDescent="0.25">
      <c r="A68">
        <v>56</v>
      </c>
      <c r="B68" t="s">
        <v>1873</v>
      </c>
      <c r="C68">
        <v>7.0293800000000004E-2</v>
      </c>
      <c r="D68">
        <v>3.1417999999999999</v>
      </c>
      <c r="E68" t="s">
        <v>57</v>
      </c>
      <c r="F68" t="s">
        <v>1874</v>
      </c>
      <c r="G68" t="s">
        <v>1875</v>
      </c>
    </row>
    <row r="69" spans="1:7" x14ac:dyDescent="0.25">
      <c r="A69">
        <v>57</v>
      </c>
      <c r="B69" t="s">
        <v>1876</v>
      </c>
      <c r="C69">
        <v>7.0163600000000007E-2</v>
      </c>
      <c r="D69">
        <v>3.1332499999999999</v>
      </c>
      <c r="E69" t="s">
        <v>1124</v>
      </c>
      <c r="F69" t="s">
        <v>1877</v>
      </c>
      <c r="G69" t="s">
        <v>1878</v>
      </c>
    </row>
    <row r="70" spans="1:7" x14ac:dyDescent="0.25">
      <c r="A70">
        <v>58</v>
      </c>
      <c r="B70" t="s">
        <v>1879</v>
      </c>
      <c r="C70">
        <v>6.9903099999999996E-2</v>
      </c>
      <c r="D70">
        <v>3.1161500000000002</v>
      </c>
      <c r="E70" t="s">
        <v>1116</v>
      </c>
      <c r="F70" t="s">
        <v>1880</v>
      </c>
      <c r="G70" t="s">
        <v>1881</v>
      </c>
    </row>
    <row r="71" spans="1:7" x14ac:dyDescent="0.25">
      <c r="A71">
        <v>59</v>
      </c>
      <c r="B71" t="s">
        <v>1882</v>
      </c>
      <c r="C71">
        <v>6.9903099999999996E-2</v>
      </c>
      <c r="D71">
        <v>3.1161500000000002</v>
      </c>
      <c r="E71" t="s">
        <v>62</v>
      </c>
      <c r="G71" t="s">
        <v>1883</v>
      </c>
    </row>
    <row r="72" spans="1:7" x14ac:dyDescent="0.25">
      <c r="A72">
        <v>60</v>
      </c>
      <c r="B72" t="s">
        <v>1884</v>
      </c>
      <c r="C72">
        <v>6.9694800000000001E-2</v>
      </c>
      <c r="D72">
        <v>3.1024699999999998</v>
      </c>
      <c r="E72" t="s">
        <v>86</v>
      </c>
      <c r="F72" t="s">
        <v>1885</v>
      </c>
      <c r="G72" t="s">
        <v>1886</v>
      </c>
    </row>
    <row r="73" spans="1:7" x14ac:dyDescent="0.25">
      <c r="A73">
        <v>61</v>
      </c>
      <c r="B73" t="s">
        <v>594</v>
      </c>
      <c r="C73">
        <v>6.9330100000000006E-2</v>
      </c>
      <c r="D73">
        <v>3.0785300000000002</v>
      </c>
      <c r="E73" t="s">
        <v>1124</v>
      </c>
      <c r="F73" t="s">
        <v>595</v>
      </c>
      <c r="G73" t="s">
        <v>1887</v>
      </c>
    </row>
    <row r="74" spans="1:7" x14ac:dyDescent="0.25">
      <c r="A74">
        <v>62</v>
      </c>
      <c r="B74" t="s">
        <v>1888</v>
      </c>
      <c r="C74">
        <v>6.9278000000000006E-2</v>
      </c>
      <c r="D74">
        <v>3.07511</v>
      </c>
      <c r="E74" t="s">
        <v>91</v>
      </c>
      <c r="F74" t="s">
        <v>1889</v>
      </c>
      <c r="G74" t="s">
        <v>1890</v>
      </c>
    </row>
    <row r="75" spans="1:7" x14ac:dyDescent="0.25">
      <c r="A75">
        <v>63</v>
      </c>
      <c r="B75" t="s">
        <v>1891</v>
      </c>
      <c r="C75">
        <v>6.8939500000000001E-2</v>
      </c>
      <c r="D75">
        <v>3.05288</v>
      </c>
      <c r="E75" t="s">
        <v>32</v>
      </c>
      <c r="F75" t="s">
        <v>1892</v>
      </c>
      <c r="G75" t="s">
        <v>1893</v>
      </c>
    </row>
    <row r="76" spans="1:7" x14ac:dyDescent="0.25">
      <c r="A76">
        <v>64</v>
      </c>
      <c r="B76" t="s">
        <v>1894</v>
      </c>
      <c r="C76">
        <v>6.8757200000000004E-2</v>
      </c>
      <c r="D76">
        <v>3.0409000000000002</v>
      </c>
      <c r="E76" t="s">
        <v>458</v>
      </c>
      <c r="G76" t="s">
        <v>1895</v>
      </c>
    </row>
    <row r="77" spans="1:7" x14ac:dyDescent="0.25">
      <c r="A77">
        <v>65</v>
      </c>
      <c r="B77" t="s">
        <v>1896</v>
      </c>
      <c r="C77">
        <v>6.8679000000000004E-2</v>
      </c>
      <c r="D77">
        <v>3.0357699999999999</v>
      </c>
      <c r="E77" t="s">
        <v>24</v>
      </c>
      <c r="F77" t="s">
        <v>1897</v>
      </c>
      <c r="G77" t="s">
        <v>1898</v>
      </c>
    </row>
    <row r="78" spans="1:7" x14ac:dyDescent="0.25">
      <c r="A78">
        <v>66</v>
      </c>
      <c r="B78" t="s">
        <v>1899</v>
      </c>
      <c r="C78">
        <v>6.8574899999999994E-2</v>
      </c>
      <c r="D78">
        <v>3.0289299999999999</v>
      </c>
      <c r="E78" t="s">
        <v>24</v>
      </c>
      <c r="F78" t="s">
        <v>1900</v>
      </c>
      <c r="G78" t="s">
        <v>1901</v>
      </c>
    </row>
    <row r="79" spans="1:7" x14ac:dyDescent="0.25">
      <c r="A79">
        <v>67</v>
      </c>
      <c r="B79" t="s">
        <v>1902</v>
      </c>
      <c r="C79">
        <v>6.8262299999999998E-2</v>
      </c>
      <c r="D79">
        <v>3.00841</v>
      </c>
      <c r="E79" t="s">
        <v>609</v>
      </c>
      <c r="G79" t="s">
        <v>1903</v>
      </c>
    </row>
    <row r="80" spans="1:7" x14ac:dyDescent="0.25">
      <c r="A80">
        <v>68</v>
      </c>
      <c r="B80" t="s">
        <v>1904</v>
      </c>
      <c r="C80">
        <v>6.8262299999999998E-2</v>
      </c>
      <c r="D80">
        <v>3.00841</v>
      </c>
      <c r="E80" t="s">
        <v>32</v>
      </c>
      <c r="F80" t="s">
        <v>1905</v>
      </c>
      <c r="G80" t="s">
        <v>1906</v>
      </c>
    </row>
    <row r="81" spans="1:7" x14ac:dyDescent="0.25">
      <c r="A81">
        <v>69</v>
      </c>
      <c r="B81" t="s">
        <v>1907</v>
      </c>
      <c r="C81">
        <v>6.81842E-2</v>
      </c>
      <c r="D81">
        <v>3.0032800000000002</v>
      </c>
      <c r="E81" t="s">
        <v>44</v>
      </c>
      <c r="G81" t="s">
        <v>1908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E6C50-B14F-4725-8E86-098603660822}">
  <sheetPr filterMode="1"/>
  <dimension ref="A1:CX96"/>
  <sheetViews>
    <sheetView workbookViewId="0">
      <selection activeCell="N111" sqref="N111"/>
    </sheetView>
  </sheetViews>
  <sheetFormatPr defaultRowHeight="15" x14ac:dyDescent="0.25"/>
  <sheetData>
    <row r="1" spans="1:102" x14ac:dyDescent="0.25">
      <c r="A1" t="s">
        <v>2874</v>
      </c>
      <c r="B1" t="s">
        <v>2875</v>
      </c>
      <c r="C1" t="s">
        <v>2876</v>
      </c>
      <c r="D1" t="s">
        <v>2877</v>
      </c>
      <c r="E1" t="s">
        <v>2878</v>
      </c>
      <c r="F1" t="s">
        <v>2879</v>
      </c>
      <c r="G1" t="s">
        <v>2880</v>
      </c>
      <c r="H1" t="s">
        <v>2881</v>
      </c>
      <c r="I1" t="s">
        <v>2882</v>
      </c>
      <c r="J1" t="s">
        <v>2883</v>
      </c>
      <c r="K1" t="s">
        <v>2884</v>
      </c>
      <c r="L1" t="s">
        <v>2885</v>
      </c>
      <c r="M1" t="s">
        <v>2886</v>
      </c>
      <c r="N1" t="s">
        <v>2887</v>
      </c>
      <c r="O1" t="s">
        <v>2888</v>
      </c>
      <c r="P1" t="s">
        <v>2889</v>
      </c>
      <c r="Q1" t="s">
        <v>2890</v>
      </c>
      <c r="R1" t="s">
        <v>2891</v>
      </c>
      <c r="S1" t="s">
        <v>2892</v>
      </c>
      <c r="T1" t="s">
        <v>2893</v>
      </c>
      <c r="U1" t="s">
        <v>2894</v>
      </c>
      <c r="V1" t="s">
        <v>2895</v>
      </c>
      <c r="W1" t="s">
        <v>2896</v>
      </c>
      <c r="X1" t="s">
        <v>2897</v>
      </c>
      <c r="Y1" t="s">
        <v>2898</v>
      </c>
      <c r="Z1" t="s">
        <v>2899</v>
      </c>
      <c r="AA1" t="s">
        <v>2900</v>
      </c>
      <c r="AB1" t="s">
        <v>2901</v>
      </c>
      <c r="AC1" t="s">
        <v>2902</v>
      </c>
      <c r="AD1" t="s">
        <v>2903</v>
      </c>
      <c r="AE1" t="s">
        <v>2904</v>
      </c>
      <c r="AF1" t="s">
        <v>2905</v>
      </c>
      <c r="AG1" t="s">
        <v>2906</v>
      </c>
      <c r="AH1" t="s">
        <v>2907</v>
      </c>
      <c r="AI1" t="s">
        <v>2908</v>
      </c>
      <c r="AJ1" t="s">
        <v>2909</v>
      </c>
      <c r="AK1" t="s">
        <v>2910</v>
      </c>
      <c r="AL1" t="s">
        <v>2911</v>
      </c>
      <c r="AM1" t="s">
        <v>2912</v>
      </c>
      <c r="AN1" t="s">
        <v>2913</v>
      </c>
      <c r="AO1" t="s">
        <v>2914</v>
      </c>
      <c r="AP1" t="s">
        <v>2915</v>
      </c>
      <c r="AQ1" t="s">
        <v>2916</v>
      </c>
      <c r="AR1" t="s">
        <v>2917</v>
      </c>
      <c r="AS1" t="s">
        <v>2918</v>
      </c>
      <c r="AT1" t="s">
        <v>2919</v>
      </c>
      <c r="AU1" t="s">
        <v>2920</v>
      </c>
      <c r="AV1" t="s">
        <v>2921</v>
      </c>
      <c r="AW1" t="s">
        <v>2922</v>
      </c>
      <c r="AX1" t="s">
        <v>2923</v>
      </c>
      <c r="AY1" t="s">
        <v>2924</v>
      </c>
      <c r="AZ1" t="s">
        <v>2925</v>
      </c>
      <c r="BA1" t="s">
        <v>2926</v>
      </c>
      <c r="BB1" t="s">
        <v>2927</v>
      </c>
      <c r="BC1" t="s">
        <v>2928</v>
      </c>
      <c r="BD1" t="s">
        <v>2929</v>
      </c>
      <c r="BE1" t="s">
        <v>2930</v>
      </c>
      <c r="BF1" t="s">
        <v>2931</v>
      </c>
      <c r="BG1" t="s">
        <v>2932</v>
      </c>
      <c r="BH1" t="s">
        <v>2933</v>
      </c>
      <c r="BI1" t="s">
        <v>2934</v>
      </c>
      <c r="BJ1" t="s">
        <v>2935</v>
      </c>
      <c r="BK1" t="s">
        <v>2936</v>
      </c>
      <c r="BL1" t="s">
        <v>2937</v>
      </c>
      <c r="BM1" t="s">
        <v>2938</v>
      </c>
      <c r="BN1" t="s">
        <v>2939</v>
      </c>
      <c r="BO1" t="s">
        <v>2940</v>
      </c>
      <c r="BP1" t="s">
        <v>2941</v>
      </c>
      <c r="BQ1" t="s">
        <v>2942</v>
      </c>
      <c r="BR1" t="s">
        <v>2943</v>
      </c>
      <c r="BS1" t="s">
        <v>2944</v>
      </c>
      <c r="BT1" t="s">
        <v>2945</v>
      </c>
      <c r="BU1" t="s">
        <v>2946</v>
      </c>
      <c r="BV1" t="s">
        <v>2947</v>
      </c>
      <c r="BW1" t="s">
        <v>2948</v>
      </c>
      <c r="BX1" t="s">
        <v>2949</v>
      </c>
      <c r="BY1" t="s">
        <v>2950</v>
      </c>
      <c r="BZ1" t="s">
        <v>2951</v>
      </c>
      <c r="CA1" t="s">
        <v>2952</v>
      </c>
      <c r="CB1" t="s">
        <v>2953</v>
      </c>
      <c r="CC1" t="s">
        <v>2954</v>
      </c>
      <c r="CD1" t="s">
        <v>2955</v>
      </c>
      <c r="CE1" t="s">
        <v>2956</v>
      </c>
      <c r="CF1" t="s">
        <v>2957</v>
      </c>
      <c r="CG1" t="s">
        <v>2958</v>
      </c>
      <c r="CH1" t="s">
        <v>2959</v>
      </c>
      <c r="CI1" t="s">
        <v>2960</v>
      </c>
      <c r="CJ1" t="s">
        <v>2961</v>
      </c>
      <c r="CK1" t="s">
        <v>2962</v>
      </c>
      <c r="CL1" t="s">
        <v>2963</v>
      </c>
      <c r="CM1" t="s">
        <v>2964</v>
      </c>
      <c r="CN1" t="s">
        <v>2965</v>
      </c>
      <c r="CO1" t="s">
        <v>2966</v>
      </c>
      <c r="CP1" t="s">
        <v>2967</v>
      </c>
      <c r="CQ1" t="s">
        <v>2968</v>
      </c>
      <c r="CR1" t="s">
        <v>2969</v>
      </c>
      <c r="CS1" t="s">
        <v>2970</v>
      </c>
      <c r="CT1" t="s">
        <v>2971</v>
      </c>
      <c r="CU1" t="s">
        <v>2972</v>
      </c>
      <c r="CV1" t="s">
        <v>2973</v>
      </c>
      <c r="CW1" t="s">
        <v>2974</v>
      </c>
      <c r="CX1" t="s">
        <v>2975</v>
      </c>
    </row>
    <row r="2" spans="1:102" hidden="1" x14ac:dyDescent="0.25">
      <c r="A2" t="s">
        <v>1744</v>
      </c>
      <c r="B2" t="s">
        <v>4265</v>
      </c>
      <c r="C2" t="s">
        <v>2977</v>
      </c>
      <c r="D2" t="s">
        <v>4264</v>
      </c>
      <c r="E2">
        <v>0.48809335630226403</v>
      </c>
      <c r="F2">
        <v>7.0290865149343407E-2</v>
      </c>
      <c r="G2">
        <v>0.52581475519936105</v>
      </c>
      <c r="H2">
        <v>8.3804637936724102E-4</v>
      </c>
      <c r="I2">
        <v>3.9621069298965902E-3</v>
      </c>
      <c r="J2">
        <v>6.0352958928410597E-2</v>
      </c>
      <c r="K2">
        <v>0.219214917668964</v>
      </c>
      <c r="L2">
        <v>2.3264147700049299E-2</v>
      </c>
      <c r="M2">
        <v>0.140283854041025</v>
      </c>
      <c r="N2">
        <v>9.0899578223608807E-2</v>
      </c>
      <c r="O2">
        <v>-0.198851263080941</v>
      </c>
      <c r="P2">
        <v>-5.39758424286663E-2</v>
      </c>
      <c r="Q2">
        <v>0.27668115955914202</v>
      </c>
      <c r="R2">
        <v>0.24702476673705101</v>
      </c>
      <c r="S2">
        <v>0.15055694864364599</v>
      </c>
      <c r="T2">
        <v>0.103227795611871</v>
      </c>
      <c r="U2">
        <v>0.20992725474740501</v>
      </c>
      <c r="V2">
        <v>0.129592374265663</v>
      </c>
      <c r="W2">
        <v>2</v>
      </c>
      <c r="X2">
        <v>-1.3046585101827299E-2</v>
      </c>
      <c r="Y2">
        <v>-0.36862216770703299</v>
      </c>
      <c r="Z2">
        <v>0.74012181949689004</v>
      </c>
      <c r="AA2">
        <v>0.20007888611139099</v>
      </c>
      <c r="AB2">
        <v>-0.47724032847417902</v>
      </c>
      <c r="AC2">
        <v>0.26669980681856997</v>
      </c>
      <c r="AD2">
        <v>-0.169379730106374</v>
      </c>
      <c r="AE2">
        <v>0.20517002752996999</v>
      </c>
      <c r="AF2">
        <v>-0.11029275114371</v>
      </c>
      <c r="AG2">
        <v>-0.16185082597408099</v>
      </c>
      <c r="AH2">
        <v>-0.40020640315418399</v>
      </c>
      <c r="AI2">
        <v>0.35578183041651701</v>
      </c>
      <c r="AJ2">
        <v>0.35423845055853598</v>
      </c>
      <c r="AK2">
        <v>0.26836362418615101</v>
      </c>
      <c r="AL2">
        <v>-0.16552157910766199</v>
      </c>
      <c r="AM2">
        <v>-0.27661853759078597</v>
      </c>
      <c r="AN2">
        <v>-0.42445550753525602</v>
      </c>
      <c r="AO2">
        <v>0.22605631011778499</v>
      </c>
      <c r="AP2">
        <v>-0.11850122800431501</v>
      </c>
      <c r="AQ2">
        <v>-0.169572433156431</v>
      </c>
      <c r="AR2">
        <v>-0.240508293705263</v>
      </c>
      <c r="AS2">
        <v>0.236377813886092</v>
      </c>
      <c r="AT2">
        <v>-0.45635947476800498</v>
      </c>
      <c r="AU2">
        <v>0.22959044128476799</v>
      </c>
      <c r="AV2">
        <v>-5.8140198653329504E-3</v>
      </c>
      <c r="AW2">
        <v>-0.23649355593174101</v>
      </c>
      <c r="AX2">
        <v>0.44159323910281501</v>
      </c>
      <c r="AY2">
        <v>-0.12091950740655701</v>
      </c>
      <c r="AZ2">
        <v>0.101468626542737</v>
      </c>
      <c r="BA2">
        <v>-0.15550389052169999</v>
      </c>
      <c r="BB2">
        <v>-0.14725126869651001</v>
      </c>
      <c r="BC2">
        <v>0.111632494248676</v>
      </c>
      <c r="BD2">
        <v>7.8190698251908206E-2</v>
      </c>
      <c r="BE2">
        <v>0.63866470783128304</v>
      </c>
      <c r="BF2">
        <v>0.146295660399342</v>
      </c>
      <c r="BG2">
        <v>0.614146604994949</v>
      </c>
      <c r="BH2">
        <v>-9.9480843069786801E-2</v>
      </c>
      <c r="BI2">
        <v>0.48478828837242499</v>
      </c>
      <c r="BJ2">
        <v>0.41471940123184498</v>
      </c>
      <c r="BK2">
        <v>0.58164825547247601</v>
      </c>
      <c r="BL2">
        <v>-0.52465356533220597</v>
      </c>
      <c r="BM2">
        <v>0.41147679468214798</v>
      </c>
      <c r="BN2">
        <v>-0.13548510838417999</v>
      </c>
      <c r="BO2">
        <v>-0.165695482905349</v>
      </c>
      <c r="BP2">
        <v>-0.55502041771928501</v>
      </c>
      <c r="BQ2">
        <v>0.299527227251145</v>
      </c>
      <c r="BR2">
        <v>0.25231268032055798</v>
      </c>
      <c r="BS2">
        <v>0.31732172293908201</v>
      </c>
      <c r="BT2">
        <v>0.23273063466181401</v>
      </c>
      <c r="BU2">
        <v>0.41500611994394698</v>
      </c>
      <c r="BV2">
        <v>0.34484437826574199</v>
      </c>
      <c r="BW2">
        <v>-0.25139824388089199</v>
      </c>
      <c r="BX2">
        <v>-0.442353553997063</v>
      </c>
      <c r="BY2">
        <v>0.15269997916351799</v>
      </c>
      <c r="BZ2">
        <v>-8.9503872599961704E-2</v>
      </c>
      <c r="CA2">
        <v>0.16090671128815101</v>
      </c>
      <c r="CB2">
        <v>0.20052626565336901</v>
      </c>
      <c r="CC2">
        <v>3.1635698767821997E-2</v>
      </c>
      <c r="CD2">
        <v>-0.542363567722008</v>
      </c>
      <c r="CE2">
        <v>0.22178669745439</v>
      </c>
      <c r="CF2">
        <v>-0.175639563512381</v>
      </c>
      <c r="CG2">
        <v>-0.27623787816602402</v>
      </c>
      <c r="CH2">
        <v>-0.27107391250599899</v>
      </c>
      <c r="CI2">
        <v>-0.19537584828188501</v>
      </c>
      <c r="CJ2">
        <v>6.6877993464015004E-2</v>
      </c>
      <c r="CK2">
        <v>0.158711749946226</v>
      </c>
      <c r="CL2">
        <v>-0.41151116736819399</v>
      </c>
      <c r="CM2">
        <v>0.27062131040826698</v>
      </c>
      <c r="CN2">
        <v>0.26047157133542398</v>
      </c>
      <c r="CO2">
        <v>-0.15678347019305</v>
      </c>
      <c r="CP2">
        <v>9.0144491367400603E-2</v>
      </c>
      <c r="CQ2">
        <v>1.10200059520795E-2</v>
      </c>
      <c r="CR2">
        <v>0.25920056063855601</v>
      </c>
      <c r="CS2">
        <v>0.10864479374277</v>
      </c>
      <c r="CT2">
        <v>-0.12983043251795401</v>
      </c>
      <c r="CU2">
        <v>-0.28303777150180298</v>
      </c>
      <c r="CV2">
        <v>4.9106038447140003E-2</v>
      </c>
      <c r="CW2">
        <v>-1.25720944675125E-2</v>
      </c>
      <c r="CX2">
        <v>0.29057372378169199</v>
      </c>
    </row>
    <row r="3" spans="1:102" hidden="1" x14ac:dyDescent="0.25">
      <c r="A3" t="s">
        <v>1749</v>
      </c>
      <c r="B3" t="s">
        <v>4263</v>
      </c>
      <c r="C3" t="s">
        <v>2977</v>
      </c>
      <c r="D3" t="s">
        <v>4262</v>
      </c>
      <c r="E3">
        <v>0.12707563672672201</v>
      </c>
      <c r="F3">
        <v>0.71694553484886703</v>
      </c>
      <c r="G3">
        <v>0.15963199599610201</v>
      </c>
      <c r="H3">
        <v>0.433797477329114</v>
      </c>
      <c r="I3">
        <v>0.63566685152789904</v>
      </c>
      <c r="J3">
        <v>0.27836361112131103</v>
      </c>
      <c r="K3">
        <v>0.64663532537457602</v>
      </c>
      <c r="L3">
        <v>2.6554926910152502E-2</v>
      </c>
      <c r="M3">
        <v>8.5526974453641005E-2</v>
      </c>
      <c r="N3">
        <v>0.43434246440379998</v>
      </c>
      <c r="O3">
        <v>8.4672048778546394E-2</v>
      </c>
      <c r="P3">
        <v>0.25950725659117302</v>
      </c>
      <c r="Q3">
        <v>0.13350998061386299</v>
      </c>
      <c r="R3">
        <v>-8.4541962855953195E-2</v>
      </c>
      <c r="S3">
        <v>0.18534381890229801</v>
      </c>
      <c r="T3">
        <v>-8.2529568031638204E-2</v>
      </c>
      <c r="U3">
        <v>0.441664525542104</v>
      </c>
      <c r="V3">
        <v>0.32662124937378101</v>
      </c>
      <c r="W3">
        <v>13</v>
      </c>
      <c r="X3">
        <v>0.218992797627139</v>
      </c>
      <c r="Y3">
        <v>-0.50566825141390503</v>
      </c>
      <c r="Z3">
        <v>0.516883551213139</v>
      </c>
      <c r="AA3">
        <v>0.40358361121424202</v>
      </c>
      <c r="AB3">
        <v>-0.116269932296724</v>
      </c>
      <c r="AC3">
        <v>-0.114987835917281</v>
      </c>
      <c r="AD3">
        <v>-0.37379606505764601</v>
      </c>
      <c r="AE3">
        <v>-0.11190751829716999</v>
      </c>
      <c r="AF3">
        <v>-0.57289566686292903</v>
      </c>
      <c r="AG3">
        <v>0.38868212652392498</v>
      </c>
      <c r="AH3">
        <v>-0.215985764582489</v>
      </c>
      <c r="AI3">
        <v>-0.115572558494468</v>
      </c>
      <c r="AJ3">
        <v>0.29685420008055402</v>
      </c>
      <c r="AK3">
        <v>0.65518722555864695</v>
      </c>
      <c r="AL3">
        <v>0.21751303971444499</v>
      </c>
      <c r="AM3">
        <v>-0.217040323519886</v>
      </c>
      <c r="AN3">
        <v>6.8802979169220999E-2</v>
      </c>
      <c r="AO3">
        <v>0.29150734156508601</v>
      </c>
      <c r="AP3">
        <v>0.46119146970833802</v>
      </c>
      <c r="AQ3">
        <v>-0.51830381665203595</v>
      </c>
      <c r="AR3">
        <v>-0.48744260962063801</v>
      </c>
      <c r="AS3">
        <v>-0.30019532956438699</v>
      </c>
      <c r="AT3">
        <v>-0.42069598929578</v>
      </c>
      <c r="AU3">
        <v>-0.13767071730489799</v>
      </c>
      <c r="AV3">
        <v>5.8558720528740303E-2</v>
      </c>
      <c r="AW3">
        <v>1.6271787824618002E-2</v>
      </c>
      <c r="AX3">
        <v>0.36755734565671</v>
      </c>
      <c r="AY3">
        <v>0.11597071246280601</v>
      </c>
      <c r="AZ3">
        <v>0.47039110068060502</v>
      </c>
      <c r="BA3">
        <v>-0.32831140477710502</v>
      </c>
      <c r="BB3">
        <v>0.30767167475107399</v>
      </c>
      <c r="BC3">
        <v>-0.32853765386876799</v>
      </c>
      <c r="BD3">
        <v>-7.9733316607635708E-3</v>
      </c>
      <c r="BE3">
        <v>0.38083785500510098</v>
      </c>
      <c r="BF3">
        <v>0.13769505433329199</v>
      </c>
      <c r="BG3">
        <v>0.220517344594716</v>
      </c>
      <c r="BH3">
        <v>-0.46448079499272199</v>
      </c>
      <c r="BI3">
        <v>-0.14321792065564901</v>
      </c>
      <c r="BJ3">
        <v>0.13886080129655901</v>
      </c>
      <c r="BK3">
        <v>0.150677765758195</v>
      </c>
      <c r="BL3">
        <v>0.14196449473584599</v>
      </c>
      <c r="BM3">
        <v>0.31426256569272898</v>
      </c>
      <c r="BN3">
        <v>0.55990504057916701</v>
      </c>
      <c r="BO3">
        <v>-0.34360230649530898</v>
      </c>
      <c r="BP3">
        <v>2.4165858702310901E-3</v>
      </c>
      <c r="BQ3">
        <v>0.12987958639696201</v>
      </c>
      <c r="BR3">
        <v>-6.10882816624764E-3</v>
      </c>
      <c r="BS3">
        <v>0.355067236399768</v>
      </c>
      <c r="BT3">
        <v>0.29286422413706698</v>
      </c>
      <c r="BU3">
        <v>0.116713725859627</v>
      </c>
      <c r="BV3">
        <v>0.190930684550247</v>
      </c>
      <c r="BW3">
        <v>-3.9424254676502103E-2</v>
      </c>
      <c r="BX3">
        <v>0.121076208853881</v>
      </c>
      <c r="BY3">
        <v>0.160609547735303</v>
      </c>
      <c r="BZ3">
        <v>0.39499779991782202</v>
      </c>
      <c r="CA3">
        <v>-0.183373264367724</v>
      </c>
      <c r="CB3">
        <v>-0.186774206855851</v>
      </c>
      <c r="CC3">
        <v>3.8618534622067498E-2</v>
      </c>
      <c r="CD3">
        <v>-0.193798407627852</v>
      </c>
      <c r="CE3">
        <v>-0.18895753788300701</v>
      </c>
      <c r="CF3">
        <v>0.27723327881021598</v>
      </c>
      <c r="CG3">
        <v>-3.8707033463634799E-2</v>
      </c>
      <c r="CH3">
        <v>0.34943058594940801</v>
      </c>
      <c r="CI3">
        <v>6.5159152608232004E-2</v>
      </c>
      <c r="CJ3">
        <v>-0.13929581169513799</v>
      </c>
      <c r="CK3">
        <v>-0.30435507410353901</v>
      </c>
      <c r="CL3">
        <v>-0.33118707119083202</v>
      </c>
      <c r="CM3">
        <v>0.47304854477922498</v>
      </c>
      <c r="CN3">
        <v>3.7845383042914502E-2</v>
      </c>
      <c r="CO3">
        <v>0.32152005150408702</v>
      </c>
      <c r="CP3">
        <v>-6.7722205902148905E-2</v>
      </c>
      <c r="CQ3">
        <v>0.27604502924107799</v>
      </c>
      <c r="CR3">
        <v>4.4837547355214599E-2</v>
      </c>
      <c r="CS3">
        <v>-1.35011599251579E-2</v>
      </c>
      <c r="CT3">
        <v>-0.15318934719892899</v>
      </c>
      <c r="CU3">
        <v>5.7984535770985599E-2</v>
      </c>
      <c r="CV3">
        <v>-0.15864343693902899</v>
      </c>
      <c r="CW3">
        <v>-0.28432400098502397</v>
      </c>
      <c r="CX3">
        <v>0.373775170797568</v>
      </c>
    </row>
    <row r="4" spans="1:102" hidden="1" x14ac:dyDescent="0.25">
      <c r="A4" t="s">
        <v>1757</v>
      </c>
      <c r="B4" t="s">
        <v>4261</v>
      </c>
      <c r="C4" t="s">
        <v>2977</v>
      </c>
      <c r="D4" t="s">
        <v>4260</v>
      </c>
      <c r="E4">
        <v>0.12896935192511499</v>
      </c>
      <c r="F4">
        <v>0.92856782338726496</v>
      </c>
      <c r="G4">
        <v>0.218672164525408</v>
      </c>
      <c r="H4">
        <v>1.02057341890953E-4</v>
      </c>
      <c r="I4" s="1">
        <v>3.8733203194588E-6</v>
      </c>
      <c r="J4">
        <v>4.0346205961610502E-4</v>
      </c>
      <c r="K4">
        <v>0.129799492899035</v>
      </c>
      <c r="L4">
        <v>1.11887913875355E-3</v>
      </c>
      <c r="M4">
        <v>1.06410261194243E-4</v>
      </c>
      <c r="N4">
        <v>-0.16076577595691099</v>
      </c>
      <c r="O4">
        <v>-7.7848149280681503E-3</v>
      </c>
      <c r="P4">
        <v>-8.4275295442489503E-2</v>
      </c>
      <c r="Q4">
        <v>0.26248708193501902</v>
      </c>
      <c r="R4">
        <v>0.33606777596308202</v>
      </c>
      <c r="S4">
        <v>-0.236296073192275</v>
      </c>
      <c r="T4">
        <v>-0.10235467292452299</v>
      </c>
      <c r="U4">
        <v>-0.247421684544152</v>
      </c>
      <c r="V4">
        <v>-0.28855666129623397</v>
      </c>
      <c r="W4">
        <v>1</v>
      </c>
      <c r="X4">
        <v>-0.34783885810445597</v>
      </c>
      <c r="Y4">
        <v>0.71738338194482099</v>
      </c>
      <c r="Z4">
        <v>-0.66018450595088995</v>
      </c>
      <c r="AA4">
        <v>-0.59511058957174401</v>
      </c>
      <c r="AB4">
        <v>0.24709557082347999</v>
      </c>
      <c r="AC4">
        <v>-0.33735324590913601</v>
      </c>
      <c r="AD4">
        <v>0.62516526789870097</v>
      </c>
      <c r="AE4">
        <v>2.3150329518587899E-2</v>
      </c>
      <c r="AF4">
        <v>0.61809420356396705</v>
      </c>
      <c r="AG4">
        <v>-0.25857950025931498</v>
      </c>
      <c r="AH4">
        <v>0.58735442977063201</v>
      </c>
      <c r="AI4">
        <v>-0.31275432732830799</v>
      </c>
      <c r="AJ4">
        <v>-0.32454828116900297</v>
      </c>
      <c r="AK4">
        <v>-0.42927431565964203</v>
      </c>
      <c r="AL4">
        <v>-0.14871217694272401</v>
      </c>
      <c r="AM4">
        <v>0.170684830581118</v>
      </c>
      <c r="AN4">
        <v>9.2451995483204499E-2</v>
      </c>
      <c r="AO4">
        <v>-0.46337479393943098</v>
      </c>
      <c r="AP4">
        <v>-0.38588970020323898</v>
      </c>
      <c r="AQ4">
        <v>0.56623912669554899</v>
      </c>
      <c r="AR4">
        <v>0.65506525084572098</v>
      </c>
      <c r="AS4">
        <v>5.5096058676927198E-2</v>
      </c>
      <c r="AT4">
        <v>0.557744744563207</v>
      </c>
      <c r="AU4">
        <v>0.21091999524163099</v>
      </c>
      <c r="AV4">
        <v>-0.393721823969374</v>
      </c>
      <c r="AW4">
        <v>0.13823538395746501</v>
      </c>
      <c r="AX4">
        <v>-0.42562686583676401</v>
      </c>
      <c r="AY4">
        <v>0.107158232643493</v>
      </c>
      <c r="AZ4">
        <v>0.21969710160252701</v>
      </c>
      <c r="BA4">
        <v>0.28513287555081401</v>
      </c>
      <c r="BB4">
        <v>-0.132809998347689</v>
      </c>
      <c r="BC4">
        <v>0.37587736557255202</v>
      </c>
      <c r="BD4">
        <v>0.192394630457699</v>
      </c>
      <c r="BE4">
        <v>-0.59152260661811096</v>
      </c>
      <c r="BF4">
        <v>-0.15254649021995001</v>
      </c>
      <c r="BG4">
        <v>-0.38453248909781101</v>
      </c>
      <c r="BH4">
        <v>0.17755258117700201</v>
      </c>
      <c r="BI4">
        <v>-6.13864345777132E-2</v>
      </c>
      <c r="BJ4">
        <v>-0.24994564645636999</v>
      </c>
      <c r="BK4">
        <v>-0.48751012124536602</v>
      </c>
      <c r="BL4">
        <v>0.22459386298658299</v>
      </c>
      <c r="BM4">
        <v>-0.74175706438446298</v>
      </c>
      <c r="BN4">
        <v>-0.208859146014089</v>
      </c>
      <c r="BO4">
        <v>0.244227269528247</v>
      </c>
      <c r="BP4">
        <v>0.39377638701922701</v>
      </c>
      <c r="BQ4">
        <v>2.1474841731761699E-3</v>
      </c>
      <c r="BR4">
        <v>-0.40569557394616601</v>
      </c>
      <c r="BS4">
        <v>-0.21794087379416999</v>
      </c>
      <c r="BT4">
        <v>-0.47400739681090298</v>
      </c>
      <c r="BU4">
        <v>-0.11844468379589</v>
      </c>
      <c r="BV4">
        <v>-0.27133870392148002</v>
      </c>
      <c r="BW4">
        <v>-0.30140795324967201</v>
      </c>
      <c r="BX4">
        <v>0.312999702831885</v>
      </c>
      <c r="BY4">
        <v>2.00773085213981E-2</v>
      </c>
      <c r="BZ4">
        <v>-5.5111873048124198E-2</v>
      </c>
      <c r="CA4">
        <v>4.2396109819162101E-2</v>
      </c>
      <c r="CB4">
        <v>0.18139060983703401</v>
      </c>
      <c r="CC4">
        <v>-8.4350778462742707E-2</v>
      </c>
      <c r="CD4">
        <v>0.47252820038731702</v>
      </c>
      <c r="CE4">
        <v>8.8398346070086495E-2</v>
      </c>
      <c r="CF4">
        <v>-0.20115944222000101</v>
      </c>
      <c r="CG4">
        <v>0.105531331234151</v>
      </c>
      <c r="CH4">
        <v>-0.32497814985725298</v>
      </c>
      <c r="CI4">
        <v>0.27053671115331901</v>
      </c>
      <c r="CJ4">
        <v>-7.6126975457350504E-2</v>
      </c>
      <c r="CK4">
        <v>0.42308515510599798</v>
      </c>
      <c r="CL4">
        <v>0.36109243920950501</v>
      </c>
      <c r="CM4">
        <v>-5.08709433931442E-2</v>
      </c>
      <c r="CN4">
        <v>-1.92769812670231E-2</v>
      </c>
      <c r="CO4">
        <v>-0.37983079852732399</v>
      </c>
      <c r="CP4">
        <v>-0.29732972160374499</v>
      </c>
      <c r="CQ4">
        <v>-0.324809256275577</v>
      </c>
      <c r="CR4">
        <v>3.4184089763220099E-2</v>
      </c>
      <c r="CS4">
        <v>-0.24394329018208</v>
      </c>
      <c r="CT4">
        <v>0.25921934038962002</v>
      </c>
      <c r="CU4">
        <v>-0.28396865665357801</v>
      </c>
      <c r="CV4">
        <v>-0.10323563487040199</v>
      </c>
      <c r="CW4">
        <v>0.36489442942910899</v>
      </c>
      <c r="CX4">
        <v>-0.35556588331130101</v>
      </c>
    </row>
    <row r="5" spans="1:102" hidden="1" x14ac:dyDescent="0.25">
      <c r="A5" t="s">
        <v>1008</v>
      </c>
      <c r="B5" t="s">
        <v>3767</v>
      </c>
      <c r="C5" t="s">
        <v>2977</v>
      </c>
      <c r="D5" t="s">
        <v>3766</v>
      </c>
      <c r="E5">
        <v>0.44741565798322802</v>
      </c>
      <c r="F5">
        <v>6.5475758187714603E-2</v>
      </c>
      <c r="G5">
        <v>0.54561420473739597</v>
      </c>
      <c r="H5" s="1">
        <v>4.7187591341109801E-13</v>
      </c>
      <c r="I5" s="1">
        <v>1.82209911099825E-10</v>
      </c>
      <c r="J5">
        <v>0.16506194996364401</v>
      </c>
      <c r="K5">
        <v>3.17031645795815E-2</v>
      </c>
      <c r="L5">
        <v>0.22241716454465299</v>
      </c>
      <c r="M5">
        <v>0.84396985814113601</v>
      </c>
      <c r="N5">
        <v>7.4528778893317799E-2</v>
      </c>
      <c r="O5">
        <v>-0.151433302475454</v>
      </c>
      <c r="P5">
        <v>-3.8452261791068303E-2</v>
      </c>
      <c r="Q5">
        <v>0.54157996504263095</v>
      </c>
      <c r="R5">
        <v>0.47314171512460101</v>
      </c>
      <c r="S5">
        <v>-8.2668231800510306E-2</v>
      </c>
      <c r="T5">
        <v>0.13679269696011201</v>
      </c>
      <c r="U5">
        <v>-8.3122816997231105E-2</v>
      </c>
      <c r="V5">
        <v>-1.2819533735066301E-2</v>
      </c>
      <c r="W5">
        <v>34</v>
      </c>
      <c r="X5">
        <v>0.131533956435917</v>
      </c>
      <c r="Y5">
        <v>-0.40662796206586299</v>
      </c>
      <c r="Z5">
        <v>0.29089859112331501</v>
      </c>
      <c r="AA5">
        <v>0.20204918260796501</v>
      </c>
      <c r="AB5">
        <v>-5.9185606563574397E-2</v>
      </c>
      <c r="AC5">
        <v>4.7904430185069798E-2</v>
      </c>
      <c r="AD5">
        <v>-0.491586216816088</v>
      </c>
      <c r="AE5">
        <v>0.17680893503096301</v>
      </c>
      <c r="AF5">
        <v>-0.33712181817418002</v>
      </c>
      <c r="AG5">
        <v>0.25340567762649502</v>
      </c>
      <c r="AH5">
        <v>-0.29427835206181402</v>
      </c>
      <c r="AI5">
        <v>-0.17085212929523799</v>
      </c>
      <c r="AJ5">
        <v>-6.2327217260951397E-2</v>
      </c>
      <c r="AK5">
        <v>0.32620750845657598</v>
      </c>
      <c r="AL5">
        <v>0.114026223805285</v>
      </c>
      <c r="AM5">
        <v>-0.112719755001251</v>
      </c>
      <c r="AN5">
        <v>-0.24180683663476599</v>
      </c>
      <c r="AO5">
        <v>0.44248548886950101</v>
      </c>
      <c r="AP5">
        <v>0.39661753720135601</v>
      </c>
      <c r="AQ5">
        <v>-0.41960019208518901</v>
      </c>
      <c r="AR5">
        <v>-9.7748622219764394E-2</v>
      </c>
      <c r="AS5">
        <v>-1.2143318476370299E-2</v>
      </c>
      <c r="AT5">
        <v>-9.0487073110063002E-2</v>
      </c>
      <c r="AU5">
        <v>-0.29925373729650501</v>
      </c>
      <c r="AV5">
        <v>0.18093391890597199</v>
      </c>
      <c r="AW5">
        <v>0.15402273576597</v>
      </c>
      <c r="AX5">
        <v>0.33823237136648199</v>
      </c>
      <c r="AY5">
        <v>-3.8912929925257099E-2</v>
      </c>
      <c r="AZ5">
        <v>0.15104100189874101</v>
      </c>
      <c r="BA5">
        <v>0.19018554552199199</v>
      </c>
      <c r="BB5">
        <v>7.5122860150293501E-3</v>
      </c>
      <c r="BC5">
        <v>-0.20396797342737</v>
      </c>
      <c r="BD5">
        <v>-0.12983157071665499</v>
      </c>
      <c r="BE5">
        <v>2.6581208185324601E-2</v>
      </c>
      <c r="BF5">
        <v>0.52521462602131896</v>
      </c>
      <c r="BG5">
        <v>2.2525825563992998E-3</v>
      </c>
      <c r="BH5">
        <v>-0.336311154571941</v>
      </c>
      <c r="BI5">
        <v>5.1706790572882202E-2</v>
      </c>
      <c r="BJ5">
        <v>-0.156011729294046</v>
      </c>
      <c r="BK5">
        <v>0.29544220560144402</v>
      </c>
      <c r="BL5">
        <v>-5.6110082698711199E-2</v>
      </c>
      <c r="BM5">
        <v>0.37326687643954498</v>
      </c>
      <c r="BN5">
        <v>0.39443271623549903</v>
      </c>
      <c r="BO5">
        <v>-0.28666274998642599</v>
      </c>
      <c r="BP5">
        <v>-0.14290542785323401</v>
      </c>
      <c r="BQ5">
        <v>0.188207125703341</v>
      </c>
      <c r="BR5">
        <v>0.23623883031694301</v>
      </c>
      <c r="BS5">
        <v>1.4282734296765199E-2</v>
      </c>
      <c r="BT5">
        <v>0.27539815546179303</v>
      </c>
      <c r="BU5">
        <v>-0.114191283215586</v>
      </c>
      <c r="BV5">
        <v>-0.142688565822994</v>
      </c>
      <c r="BW5">
        <v>0.50520867557161597</v>
      </c>
      <c r="BX5">
        <v>-2.2345425225773801E-2</v>
      </c>
      <c r="BY5">
        <v>-4.8531847424511899E-3</v>
      </c>
      <c r="BZ5">
        <v>7.3151395304993802E-2</v>
      </c>
      <c r="CA5">
        <v>-0.147396890892973</v>
      </c>
      <c r="CB5">
        <v>-9.4194366195983897E-2</v>
      </c>
      <c r="CC5">
        <v>-0.25978410780308497</v>
      </c>
      <c r="CD5">
        <v>1.0835854545979001E-2</v>
      </c>
      <c r="CE5">
        <v>4.0338810510851001E-3</v>
      </c>
      <c r="CF5">
        <v>0.19608075304588801</v>
      </c>
      <c r="CG5">
        <v>0.42748411135240399</v>
      </c>
      <c r="CH5">
        <v>9.5835556521937607E-2</v>
      </c>
      <c r="CI5">
        <v>-0.30966648640662198</v>
      </c>
      <c r="CJ5">
        <v>-0.101247805971256</v>
      </c>
      <c r="CK5">
        <v>-0.208405188205809</v>
      </c>
      <c r="CL5">
        <v>6.3219846800891502E-2</v>
      </c>
      <c r="CM5">
        <v>2.9405007544179998E-3</v>
      </c>
      <c r="CN5">
        <v>-9.7683617175405899E-2</v>
      </c>
      <c r="CO5">
        <v>0.10865864391258701</v>
      </c>
      <c r="CP5">
        <v>0.35906294177020998</v>
      </c>
      <c r="CQ5">
        <v>-3.96156432506998E-2</v>
      </c>
      <c r="CR5">
        <v>-0.26624054135207897</v>
      </c>
      <c r="CS5">
        <v>0.13018600805479</v>
      </c>
      <c r="CT5">
        <v>4.2226165247171397E-3</v>
      </c>
      <c r="CU5">
        <v>0.27497377610887203</v>
      </c>
      <c r="CV5">
        <v>9.0746416438648898E-3</v>
      </c>
      <c r="CW5">
        <v>-0.103903022565091</v>
      </c>
      <c r="CX5">
        <v>0.43546041188751</v>
      </c>
    </row>
    <row r="6" spans="1:102" x14ac:dyDescent="0.25">
      <c r="A6" t="s">
        <v>3750</v>
      </c>
      <c r="B6" t="s">
        <v>3749</v>
      </c>
      <c r="C6" t="s">
        <v>2977</v>
      </c>
      <c r="D6" t="s">
        <v>3748</v>
      </c>
      <c r="E6">
        <v>0.103713486546848</v>
      </c>
      <c r="F6">
        <v>0.320039113667268</v>
      </c>
      <c r="G6">
        <v>6.0657537786657702E-2</v>
      </c>
      <c r="H6">
        <v>0.72527608567783897</v>
      </c>
      <c r="I6">
        <v>0.29164860934597497</v>
      </c>
      <c r="J6">
        <v>3.2390142981587398E-2</v>
      </c>
      <c r="K6">
        <v>0.948424524575598</v>
      </c>
      <c r="L6">
        <v>0.59463346034578501</v>
      </c>
      <c r="M6">
        <v>0.14433918087493899</v>
      </c>
      <c r="N6">
        <v>-0.65839121411176005</v>
      </c>
      <c r="O6">
        <v>-0.330848996042719</v>
      </c>
      <c r="P6">
        <v>-0.49462010507724002</v>
      </c>
      <c r="Q6">
        <v>8.4910076297248796E-2</v>
      </c>
      <c r="R6">
        <v>0.26811136073565001</v>
      </c>
      <c r="S6">
        <v>0.52685537479932498</v>
      </c>
      <c r="T6">
        <v>1.6514926959799898E-2</v>
      </c>
      <c r="U6">
        <v>-0.14746997638076301</v>
      </c>
      <c r="V6">
        <v>-0.39223303958362898</v>
      </c>
      <c r="W6">
        <v>45</v>
      </c>
      <c r="X6">
        <v>0.18565543473697299</v>
      </c>
      <c r="Y6">
        <v>0.16676382377718599</v>
      </c>
      <c r="Z6">
        <v>-8.0692004108106799E-2</v>
      </c>
      <c r="AA6">
        <v>-0.44919750444714301</v>
      </c>
      <c r="AB6">
        <v>-0.29306327898731299</v>
      </c>
      <c r="AC6">
        <v>0.213722628312812</v>
      </c>
      <c r="AD6">
        <v>0.45479834863727803</v>
      </c>
      <c r="AE6">
        <v>0.47067123215680401</v>
      </c>
      <c r="AF6">
        <v>0.30612039515045503</v>
      </c>
      <c r="AG6">
        <v>-0.50459502131219203</v>
      </c>
      <c r="AH6">
        <v>0.17625840536558601</v>
      </c>
      <c r="AI6">
        <v>-0.44624425224703201</v>
      </c>
      <c r="AJ6">
        <v>-0.64942749939226996</v>
      </c>
      <c r="AK6">
        <v>-0.49070558768403</v>
      </c>
      <c r="AL6">
        <v>-0.37236700004124601</v>
      </c>
      <c r="AM6">
        <v>-0.48991596554543099</v>
      </c>
      <c r="AN6">
        <v>-0.70672895356634302</v>
      </c>
      <c r="AO6">
        <v>-0.154117588286204</v>
      </c>
      <c r="AP6">
        <v>-0.12649247315797499</v>
      </c>
      <c r="AQ6">
        <v>0.62958104067407605</v>
      </c>
      <c r="AR6">
        <v>0.40592786566755601</v>
      </c>
      <c r="AS6">
        <v>0.21281650138384101</v>
      </c>
      <c r="AT6">
        <v>-5.1904654742949502E-2</v>
      </c>
      <c r="AU6">
        <v>0.181446229127603</v>
      </c>
      <c r="AV6">
        <v>-0.65824871043136002</v>
      </c>
      <c r="AW6">
        <v>-0.17240381788350201</v>
      </c>
      <c r="AX6">
        <v>0.33759912632954597</v>
      </c>
      <c r="AY6">
        <v>-8.8661202374772694E-2</v>
      </c>
      <c r="AZ6">
        <v>7.3901311838132602E-2</v>
      </c>
      <c r="BA6">
        <v>0.69387015559174203</v>
      </c>
      <c r="BB6">
        <v>-0.44695818280984101</v>
      </c>
      <c r="BC6">
        <v>0.55001042905363595</v>
      </c>
      <c r="BD6">
        <v>0.61256424319903602</v>
      </c>
      <c r="BE6">
        <v>2.0082728508858401E-2</v>
      </c>
      <c r="BF6">
        <v>0.59237709533757299</v>
      </c>
      <c r="BG6">
        <v>0.249625793002514</v>
      </c>
      <c r="BH6">
        <v>-0.40818294454163301</v>
      </c>
      <c r="BI6">
        <v>0.46558386253878398</v>
      </c>
      <c r="BJ6">
        <v>-0.40137309862284798</v>
      </c>
      <c r="BK6">
        <v>-5.0947741961687401E-2</v>
      </c>
      <c r="BL6">
        <v>-0.35810671879749001</v>
      </c>
      <c r="BM6">
        <v>-0.295812480125621</v>
      </c>
      <c r="BN6">
        <v>0.21225870934955901</v>
      </c>
      <c r="BO6">
        <v>-1.07917247483391E-2</v>
      </c>
      <c r="BP6">
        <v>-8.6391916295654098E-2</v>
      </c>
      <c r="BQ6">
        <v>0.54310624416594599</v>
      </c>
      <c r="BR6">
        <v>2.08069327591726E-2</v>
      </c>
      <c r="BS6">
        <v>-0.40919030541283202</v>
      </c>
      <c r="BT6">
        <v>-0.27332690351865702</v>
      </c>
      <c r="BU6">
        <v>0.34628023214715198</v>
      </c>
      <c r="BV6">
        <v>0.26904562237783902</v>
      </c>
      <c r="BW6">
        <v>-0.18287493477025099</v>
      </c>
      <c r="BX6">
        <v>-0.33145666800297502</v>
      </c>
      <c r="BY6">
        <v>0.30961673529077699</v>
      </c>
      <c r="BZ6">
        <v>0.18849097000434401</v>
      </c>
      <c r="CA6">
        <v>0.56560788555128705</v>
      </c>
      <c r="CB6">
        <v>1.3784568671132799E-2</v>
      </c>
      <c r="CC6">
        <v>6.1575181858514703E-2</v>
      </c>
      <c r="CD6">
        <v>-0.29215756215789901</v>
      </c>
      <c r="CE6">
        <v>0.17609611610315601</v>
      </c>
      <c r="CF6">
        <v>-0.31449688794191599</v>
      </c>
      <c r="CG6">
        <v>0.43581745765411001</v>
      </c>
      <c r="CH6">
        <v>-0.479813974889164</v>
      </c>
      <c r="CI6">
        <v>0.320503825775728</v>
      </c>
      <c r="CJ6">
        <v>-0.38412844013577202</v>
      </c>
      <c r="CK6">
        <v>0.56555753024359101</v>
      </c>
      <c r="CL6">
        <v>-1.1927111748937701E-2</v>
      </c>
      <c r="CM6">
        <v>-2.6031715110884399E-2</v>
      </c>
      <c r="CN6">
        <v>-0.38298944374323901</v>
      </c>
      <c r="CO6">
        <v>-9.8435737638379803E-2</v>
      </c>
      <c r="CP6">
        <v>-0.11176153362373301</v>
      </c>
      <c r="CQ6">
        <v>-8.2902545141648794E-3</v>
      </c>
      <c r="CR6">
        <v>0.33027336319983602</v>
      </c>
      <c r="CS6">
        <v>-0.15773805123939</v>
      </c>
      <c r="CT6">
        <v>0.42374112349530502</v>
      </c>
      <c r="CU6">
        <v>-0.57929182910353605</v>
      </c>
      <c r="CV6">
        <v>-0.54041355002027402</v>
      </c>
      <c r="CW6">
        <v>5.4223218249311901E-2</v>
      </c>
      <c r="CX6">
        <v>7.6872355387915106E-2</v>
      </c>
    </row>
    <row r="7" spans="1:102" hidden="1" x14ac:dyDescent="0.25">
      <c r="A7" t="s">
        <v>3776</v>
      </c>
      <c r="B7" t="s">
        <v>3775</v>
      </c>
      <c r="C7" t="s">
        <v>2977</v>
      </c>
      <c r="D7" t="s">
        <v>3774</v>
      </c>
      <c r="E7">
        <v>0.22396917909264399</v>
      </c>
      <c r="F7">
        <v>0.28267868357404802</v>
      </c>
      <c r="G7">
        <v>0.10671511434901</v>
      </c>
      <c r="H7" s="1">
        <v>3.6727208227553597E-8</v>
      </c>
      <c r="I7" s="1">
        <v>5.2706256786894799E-6</v>
      </c>
      <c r="J7">
        <v>0.79801653465963696</v>
      </c>
      <c r="K7">
        <v>0.98380440482763398</v>
      </c>
      <c r="L7">
        <v>7.1524800218461401E-2</v>
      </c>
      <c r="M7">
        <v>9.3540274564019504E-2</v>
      </c>
      <c r="N7">
        <v>-0.12882532134762101</v>
      </c>
      <c r="O7">
        <v>-9.4115413726615096E-2</v>
      </c>
      <c r="P7">
        <v>-0.111470367537118</v>
      </c>
      <c r="Q7">
        <v>-0.39983327553842601</v>
      </c>
      <c r="R7">
        <v>-0.33181215165089001</v>
      </c>
      <c r="S7">
        <v>-1.62655996472592E-2</v>
      </c>
      <c r="T7">
        <v>1.3636221048627399E-3</v>
      </c>
      <c r="U7">
        <v>-0.13307019044853299</v>
      </c>
      <c r="V7">
        <v>-0.11890034451791399</v>
      </c>
      <c r="W7">
        <v>29</v>
      </c>
      <c r="X7">
        <v>0.13337856522591299</v>
      </c>
      <c r="Y7">
        <v>5.0866857428148803E-2</v>
      </c>
      <c r="Z7">
        <v>-0.107606071178732</v>
      </c>
      <c r="AA7">
        <v>-0.41730511802029402</v>
      </c>
      <c r="AB7">
        <v>-0.15534100623685099</v>
      </c>
      <c r="AC7">
        <v>0.36732359878064802</v>
      </c>
      <c r="AD7">
        <v>3.59826216047733E-2</v>
      </c>
      <c r="AE7">
        <v>0.55120740810495705</v>
      </c>
      <c r="AF7">
        <v>0.243688316001342</v>
      </c>
      <c r="AG7">
        <v>-0.34865171294637998</v>
      </c>
      <c r="AH7">
        <v>-0.11387721278103299</v>
      </c>
      <c r="AI7">
        <v>-0.15878820441935099</v>
      </c>
      <c r="AJ7">
        <v>-0.57568430436123197</v>
      </c>
      <c r="AK7">
        <v>-2.3739223608981098E-2</v>
      </c>
      <c r="AL7">
        <v>-0.15203374892720201</v>
      </c>
      <c r="AM7">
        <v>8.3143207300845706E-2</v>
      </c>
      <c r="AN7">
        <v>-0.60715783296306802</v>
      </c>
      <c r="AO7">
        <v>0.34511081941594202</v>
      </c>
      <c r="AP7">
        <v>-0.41393117561178</v>
      </c>
      <c r="AQ7">
        <v>0.51856840791685199</v>
      </c>
      <c r="AR7">
        <v>0.497174800498484</v>
      </c>
      <c r="AS7">
        <v>0.54182448548084094</v>
      </c>
      <c r="AT7">
        <v>0.23041838858715699</v>
      </c>
      <c r="AU7">
        <v>-6.9576750061895801E-2</v>
      </c>
      <c r="AV7">
        <v>-0.10857035092949199</v>
      </c>
      <c r="AW7">
        <v>0.14465765216240101</v>
      </c>
      <c r="AX7">
        <v>0.18142061250883501</v>
      </c>
      <c r="AY7">
        <v>-0.182402312717903</v>
      </c>
      <c r="AZ7">
        <v>-7.5455001710626503E-3</v>
      </c>
      <c r="BA7">
        <v>0.67938030987695497</v>
      </c>
      <c r="BB7">
        <v>-0.64660298074807598</v>
      </c>
      <c r="BC7">
        <v>0.51192350565444</v>
      </c>
      <c r="BD7">
        <v>0.25928713597881098</v>
      </c>
      <c r="BE7">
        <v>-0.24476639953784901</v>
      </c>
      <c r="BF7">
        <v>0.19681947985902101</v>
      </c>
      <c r="BG7">
        <v>-1.148952257106E-2</v>
      </c>
      <c r="BH7">
        <v>-0.144973395070745</v>
      </c>
      <c r="BI7">
        <v>0.71582932574096902</v>
      </c>
      <c r="BJ7">
        <v>-0.51564150812510501</v>
      </c>
      <c r="BK7">
        <v>0.39274587368058</v>
      </c>
      <c r="BL7">
        <v>-0.56895146733915203</v>
      </c>
      <c r="BM7">
        <v>-0.152993726206088</v>
      </c>
      <c r="BN7">
        <v>-0.156604933279956</v>
      </c>
      <c r="BO7">
        <v>0.190492870061789</v>
      </c>
      <c r="BP7">
        <v>-0.42415933517627802</v>
      </c>
      <c r="BQ7">
        <v>0.63350050481674902</v>
      </c>
      <c r="BR7">
        <v>0.29185057680722998</v>
      </c>
      <c r="BS7">
        <v>8.3936035707651898E-3</v>
      </c>
      <c r="BT7">
        <v>-0.23777061055431301</v>
      </c>
      <c r="BU7">
        <v>0.27914270489209703</v>
      </c>
      <c r="BV7">
        <v>0.25921287389289399</v>
      </c>
      <c r="BW7">
        <v>5.44100572673493E-2</v>
      </c>
      <c r="BX7">
        <v>-0.40533661956327599</v>
      </c>
      <c r="BY7">
        <v>-0.410602955620119</v>
      </c>
      <c r="BZ7">
        <v>-0.37978358013181701</v>
      </c>
      <c r="CA7">
        <v>0.146822578911639</v>
      </c>
      <c r="CB7">
        <v>-8.8879594956791E-2</v>
      </c>
      <c r="CC7">
        <v>-0.33296767327986998</v>
      </c>
      <c r="CD7">
        <v>-0.25676012028888401</v>
      </c>
      <c r="CE7">
        <v>0.38467611338166602</v>
      </c>
      <c r="CF7">
        <v>-0.58670954233224204</v>
      </c>
      <c r="CG7">
        <v>6.0450657179721798E-2</v>
      </c>
      <c r="CH7">
        <v>-0.68248333169144604</v>
      </c>
      <c r="CI7">
        <v>-0.343685995676004</v>
      </c>
      <c r="CJ7">
        <v>5.2710978297791004E-4</v>
      </c>
      <c r="CK7">
        <v>0.234839282104568</v>
      </c>
      <c r="CL7">
        <v>0.38816440496659899</v>
      </c>
      <c r="CM7">
        <v>-0.11864771087277599</v>
      </c>
      <c r="CN7">
        <v>-0.27913549755897299</v>
      </c>
      <c r="CO7">
        <v>3.4951065781290397E-2</v>
      </c>
      <c r="CP7">
        <v>-3.5867047812430497E-2</v>
      </c>
      <c r="CQ7">
        <v>0.22358612095814101</v>
      </c>
      <c r="CR7">
        <v>0.137663934486771</v>
      </c>
      <c r="CS7">
        <v>-0.42276314346601301</v>
      </c>
      <c r="CT7">
        <v>0.184942089922184</v>
      </c>
      <c r="CU7">
        <v>-0.56015624205084402</v>
      </c>
      <c r="CV7">
        <v>-0.264072720481903</v>
      </c>
      <c r="CW7">
        <v>0.39911936400048298</v>
      </c>
      <c r="CX7">
        <v>-0.15974462660299199</v>
      </c>
    </row>
    <row r="8" spans="1:102" hidden="1" x14ac:dyDescent="0.25">
      <c r="A8" t="s">
        <v>1772</v>
      </c>
      <c r="B8" t="s">
        <v>4259</v>
      </c>
      <c r="C8" t="s">
        <v>2977</v>
      </c>
      <c r="D8" t="s">
        <v>4258</v>
      </c>
      <c r="E8">
        <v>7.8555310481561395E-3</v>
      </c>
      <c r="F8">
        <v>0.58453025144582205</v>
      </c>
      <c r="G8">
        <v>1.6411063142350499E-2</v>
      </c>
      <c r="H8">
        <v>0.25587868309278899</v>
      </c>
      <c r="I8">
        <v>5.9581647761475301E-3</v>
      </c>
      <c r="J8">
        <v>0.33701846675137298</v>
      </c>
      <c r="K8">
        <v>5.77218686142826E-2</v>
      </c>
      <c r="L8">
        <v>1.2962138803716401E-2</v>
      </c>
      <c r="M8">
        <v>5.3653673167386902E-2</v>
      </c>
      <c r="N8">
        <v>0.97558123163927901</v>
      </c>
      <c r="O8">
        <v>0.16143897044341399</v>
      </c>
      <c r="P8">
        <v>0.56851010104134603</v>
      </c>
      <c r="Q8">
        <v>-0.24553861174693101</v>
      </c>
      <c r="R8">
        <v>-0.63970245400765602</v>
      </c>
      <c r="S8">
        <v>0.20715475209474399</v>
      </c>
      <c r="T8">
        <v>0.43786905027402401</v>
      </c>
      <c r="U8">
        <v>0.62845180233203002</v>
      </c>
      <c r="V8">
        <v>0.46456803522127799</v>
      </c>
      <c r="W8">
        <v>5</v>
      </c>
      <c r="X8">
        <v>0.63983227340049997</v>
      </c>
      <c r="Y8">
        <v>-0.59813638551558501</v>
      </c>
      <c r="Z8">
        <v>0.36635802294988501</v>
      </c>
      <c r="AA8">
        <v>0.40019534942966201</v>
      </c>
      <c r="AB8">
        <v>-0.13878585210626701</v>
      </c>
      <c r="AC8">
        <v>0.78079646636792699</v>
      </c>
      <c r="AD8">
        <v>-0.53665814726328298</v>
      </c>
      <c r="AE8">
        <v>1.27014453425809E-2</v>
      </c>
      <c r="AF8">
        <v>-0.46542640271868901</v>
      </c>
      <c r="AG8">
        <v>0.28053265620437601</v>
      </c>
      <c r="AH8">
        <v>-0.53984083481061296</v>
      </c>
      <c r="AI8">
        <v>-1.9652588352015599E-2</v>
      </c>
      <c r="AJ8">
        <v>-7.1861582946513597E-2</v>
      </c>
      <c r="AK8">
        <v>0.33141124503191599</v>
      </c>
      <c r="AL8">
        <v>0.20542656769686701</v>
      </c>
      <c r="AM8">
        <v>-8.9474472663927704E-2</v>
      </c>
      <c r="AN8">
        <v>-0.13439769695217099</v>
      </c>
      <c r="AO8">
        <v>0.42628131411051601</v>
      </c>
      <c r="AP8">
        <v>0.29916239173578102</v>
      </c>
      <c r="AQ8">
        <v>-0.138022827270322</v>
      </c>
      <c r="AR8">
        <v>-0.53241318926986403</v>
      </c>
      <c r="AS8">
        <v>-0.227166908291247</v>
      </c>
      <c r="AT8">
        <v>-0.14904413619728701</v>
      </c>
      <c r="AU8">
        <v>-0.14627835430345601</v>
      </c>
      <c r="AV8">
        <v>0.37851119847731401</v>
      </c>
      <c r="AW8">
        <v>-0.14763281132196099</v>
      </c>
      <c r="AX8">
        <v>0.31976797089181802</v>
      </c>
      <c r="AY8">
        <v>-0.16587498733189199</v>
      </c>
      <c r="AZ8">
        <v>-0.27718697427616001</v>
      </c>
      <c r="BA8">
        <v>-4.9427201620225798E-2</v>
      </c>
      <c r="BB8">
        <v>0.176417774031742</v>
      </c>
      <c r="BC8">
        <v>-0.192031728107563</v>
      </c>
      <c r="BD8">
        <v>1.22619999055276E-2</v>
      </c>
      <c r="BE8">
        <v>0.34084435548735098</v>
      </c>
      <c r="BF8">
        <v>0.116014788993502</v>
      </c>
      <c r="BG8">
        <v>0.31737294933075799</v>
      </c>
      <c r="BH8">
        <v>-0.32626088300564898</v>
      </c>
      <c r="BI8">
        <v>7.6501648388113797E-2</v>
      </c>
      <c r="BJ8">
        <v>0.369013305070441</v>
      </c>
      <c r="BK8">
        <v>0.32780785079106101</v>
      </c>
      <c r="BL8">
        <v>-0.24700812684846801</v>
      </c>
      <c r="BM8">
        <v>0.542343630509587</v>
      </c>
      <c r="BN8">
        <v>0.139654755417499</v>
      </c>
      <c r="BO8">
        <v>-2.3649348162563099E-2</v>
      </c>
      <c r="BP8">
        <v>-0.589464936063269</v>
      </c>
      <c r="BQ8">
        <v>0.146972603734775</v>
      </c>
      <c r="BR8">
        <v>0.124348743998552</v>
      </c>
      <c r="BS8">
        <v>5.3059357402200899E-2</v>
      </c>
      <c r="BT8">
        <v>0.65537035687533096</v>
      </c>
      <c r="BU8">
        <v>-2.2022029267112799E-2</v>
      </c>
      <c r="BV8">
        <v>4.23097147525828E-2</v>
      </c>
      <c r="BW8">
        <v>0.29267124354868501</v>
      </c>
      <c r="BX8">
        <v>-0.32074420120647801</v>
      </c>
      <c r="BY8">
        <v>-1.26766471676264E-2</v>
      </c>
      <c r="BZ8">
        <v>-0.112292954304794</v>
      </c>
      <c r="CA8">
        <v>-0.330772048212501</v>
      </c>
      <c r="CB8">
        <v>-0.70096103035651602</v>
      </c>
      <c r="CC8">
        <v>0.104155950409764</v>
      </c>
      <c r="CD8">
        <v>-0.57460615350159405</v>
      </c>
      <c r="CE8">
        <v>-0.178652810943704</v>
      </c>
      <c r="CF8">
        <v>8.9497250704137096E-2</v>
      </c>
      <c r="CG8">
        <v>-0.29793576925968601</v>
      </c>
      <c r="CH8">
        <v>6.1837316771730802E-3</v>
      </c>
      <c r="CI8">
        <v>-0.32612177150694599</v>
      </c>
      <c r="CJ8">
        <v>-0.115357887631496</v>
      </c>
      <c r="CK8">
        <v>-0.41016910455556699</v>
      </c>
      <c r="CL8">
        <v>-0.185877814954265</v>
      </c>
      <c r="CM8">
        <v>0.125075995085379</v>
      </c>
      <c r="CN8">
        <v>-0.14433584379151601</v>
      </c>
      <c r="CO8">
        <v>0.39128210424842402</v>
      </c>
      <c r="CP8">
        <v>0.217287155920179</v>
      </c>
      <c r="CQ8">
        <v>0.29750026801295598</v>
      </c>
      <c r="CR8">
        <v>-1.8139022875549301E-2</v>
      </c>
      <c r="CS8">
        <v>0.16122884410167701</v>
      </c>
      <c r="CT8">
        <v>-3.2727920015693701E-3</v>
      </c>
      <c r="CU8">
        <v>0.124727564040574</v>
      </c>
      <c r="CV8">
        <v>-8.4574381004223695E-2</v>
      </c>
      <c r="CW8">
        <v>-0.62072536006263601</v>
      </c>
      <c r="CX8">
        <v>0.117511071362877</v>
      </c>
    </row>
    <row r="9" spans="1:102" hidden="1" x14ac:dyDescent="0.25">
      <c r="A9" t="s">
        <v>3106</v>
      </c>
      <c r="B9" t="s">
        <v>3107</v>
      </c>
      <c r="C9" t="s">
        <v>2977</v>
      </c>
      <c r="D9" t="s">
        <v>3108</v>
      </c>
      <c r="E9">
        <v>9.5088097605811897E-2</v>
      </c>
      <c r="F9">
        <v>0.16989638061873599</v>
      </c>
      <c r="G9">
        <v>3.2263735419549702E-2</v>
      </c>
      <c r="H9">
        <v>0.19988850910914099</v>
      </c>
      <c r="I9">
        <v>1.26628799575746E-2</v>
      </c>
      <c r="J9">
        <v>0.27069702327781198</v>
      </c>
      <c r="K9">
        <v>0.21619551420901201</v>
      </c>
      <c r="L9">
        <v>2.76530801649113E-2</v>
      </c>
      <c r="M9">
        <v>0.103990825451047</v>
      </c>
      <c r="N9">
        <v>0.33325133827245002</v>
      </c>
      <c r="O9">
        <v>0.22605078079021901</v>
      </c>
      <c r="P9">
        <v>0.27965105953133501</v>
      </c>
      <c r="Q9">
        <v>-0.15372033065494201</v>
      </c>
      <c r="R9">
        <v>-0.31946468143238199</v>
      </c>
      <c r="S9">
        <v>0.13184495044358299</v>
      </c>
      <c r="T9">
        <v>-0.15671024457094099</v>
      </c>
      <c r="U9">
        <v>0.306852596375359</v>
      </c>
      <c r="V9">
        <v>0.21588064003170901</v>
      </c>
      <c r="W9">
        <v>5</v>
      </c>
      <c r="X9">
        <v>0.273313326122958</v>
      </c>
      <c r="Y9">
        <v>2.35353028916956E-2</v>
      </c>
      <c r="Z9">
        <v>-0.20843883289718301</v>
      </c>
      <c r="AA9">
        <v>-0.22624284403922201</v>
      </c>
      <c r="AB9">
        <v>-1.5951029012710401E-2</v>
      </c>
      <c r="AC9">
        <v>0.83068649590089605</v>
      </c>
      <c r="AD9">
        <v>-0.185947774055476</v>
      </c>
      <c r="AE9">
        <v>8.0001110315516905E-2</v>
      </c>
      <c r="AF9">
        <v>9.9782625187635393E-2</v>
      </c>
      <c r="AG9">
        <v>9.1632816430847995E-3</v>
      </c>
      <c r="AH9">
        <v>-5.0811763665071501E-2</v>
      </c>
      <c r="AI9">
        <v>-0.13385122756134199</v>
      </c>
      <c r="AJ9">
        <v>-0.46138959413033498</v>
      </c>
      <c r="AK9">
        <v>-0.192915147706929</v>
      </c>
      <c r="AL9">
        <v>0.26346655868649799</v>
      </c>
      <c r="AM9">
        <v>0.25672409705323701</v>
      </c>
      <c r="AN9">
        <v>-0.27815818220776101</v>
      </c>
      <c r="AO9">
        <v>0.30283331721450302</v>
      </c>
      <c r="AP9">
        <v>-0.12331679520287001</v>
      </c>
      <c r="AQ9">
        <v>0.452952078745126</v>
      </c>
      <c r="AR9">
        <v>3.2454747808724799E-3</v>
      </c>
      <c r="AS9">
        <v>2.5834451629584899E-2</v>
      </c>
      <c r="AT9">
        <v>0.39879038412558498</v>
      </c>
      <c r="AU9">
        <v>-4.2920308925138401E-2</v>
      </c>
      <c r="AV9">
        <v>-4.8628250475180601E-3</v>
      </c>
      <c r="AW9">
        <v>0.103338610348006</v>
      </c>
      <c r="AX9">
        <v>0.15377601745835601</v>
      </c>
      <c r="AY9">
        <v>-0.233694170973761</v>
      </c>
      <c r="AZ9">
        <v>-0.45044649262523601</v>
      </c>
      <c r="BA9">
        <v>0.319920617316513</v>
      </c>
      <c r="BB9">
        <v>-7.6974828999185299E-2</v>
      </c>
      <c r="BC9">
        <v>0.214659080750327</v>
      </c>
      <c r="BD9">
        <v>2.8772594770428501E-2</v>
      </c>
      <c r="BE9">
        <v>-0.17963925046975401</v>
      </c>
      <c r="BF9">
        <v>0.14412191379033501</v>
      </c>
      <c r="BG9">
        <v>0.13200731550757899</v>
      </c>
      <c r="BH9">
        <v>-0.15918723559114301</v>
      </c>
      <c r="BI9">
        <v>0.25463163955729701</v>
      </c>
      <c r="BJ9">
        <v>-4.1584305163377799E-2</v>
      </c>
      <c r="BK9">
        <v>7.8971188654688995E-2</v>
      </c>
      <c r="BL9">
        <v>-0.29924699437804902</v>
      </c>
      <c r="BM9">
        <v>-7.4656465810094594E-2</v>
      </c>
      <c r="BN9">
        <v>-0.191733235987084</v>
      </c>
      <c r="BO9">
        <v>0.37234045901484297</v>
      </c>
      <c r="BP9">
        <v>-0.74552203024483399</v>
      </c>
      <c r="BQ9">
        <v>0.18169358998221999</v>
      </c>
      <c r="BR9">
        <v>0.123539126804142</v>
      </c>
      <c r="BS9">
        <v>-0.37909372123666202</v>
      </c>
      <c r="BT9">
        <v>0.31822182650692898</v>
      </c>
      <c r="BU9">
        <v>-7.6309318629444803E-3</v>
      </c>
      <c r="BV9">
        <v>-0.19256400927174699</v>
      </c>
      <c r="BW9">
        <v>0.15939336407327101</v>
      </c>
      <c r="BX9">
        <v>-0.251405024496833</v>
      </c>
      <c r="BY9">
        <v>-0.29378820318114901</v>
      </c>
      <c r="BZ9">
        <v>-0.49204710833335003</v>
      </c>
      <c r="CA9">
        <v>-0.44514248657204902</v>
      </c>
      <c r="CB9">
        <v>-0.53591315004132101</v>
      </c>
      <c r="CC9">
        <v>-0.14230243122536701</v>
      </c>
      <c r="CD9">
        <v>-0.50640914051751895</v>
      </c>
      <c r="CE9">
        <v>-0.25149562445282603</v>
      </c>
      <c r="CF9">
        <v>-0.17762145008588201</v>
      </c>
      <c r="CG9">
        <v>-0.31612492348833199</v>
      </c>
      <c r="CH9">
        <v>-0.38452922875273599</v>
      </c>
      <c r="CI9">
        <v>-0.35556047334861202</v>
      </c>
      <c r="CJ9">
        <v>-4.9863284572049603E-2</v>
      </c>
      <c r="CK9">
        <v>6.0227315520526098E-2</v>
      </c>
      <c r="CL9">
        <v>0.31727725598151402</v>
      </c>
      <c r="CM9">
        <v>8.2637296441305394E-2</v>
      </c>
      <c r="CN9">
        <v>-0.305583211988606</v>
      </c>
      <c r="CO9">
        <v>1.0066301904020501E-2</v>
      </c>
      <c r="CP9">
        <v>0.160010445210827</v>
      </c>
      <c r="CQ9">
        <v>4.9319358231564601E-2</v>
      </c>
      <c r="CR9">
        <v>-0.211335998876026</v>
      </c>
      <c r="CS9">
        <v>-0.30534321445823898</v>
      </c>
      <c r="CT9">
        <v>0.47795849520082001</v>
      </c>
      <c r="CU9">
        <v>-0.17925043826503401</v>
      </c>
      <c r="CV9">
        <v>-0.2186092267999</v>
      </c>
      <c r="CW9">
        <v>-0.319743223180043</v>
      </c>
      <c r="CX9">
        <v>-4.7615991820557903E-2</v>
      </c>
    </row>
    <row r="10" spans="1:102" hidden="1" x14ac:dyDescent="0.25">
      <c r="A10" t="s">
        <v>3088</v>
      </c>
      <c r="B10" t="s">
        <v>3089</v>
      </c>
      <c r="C10" t="s">
        <v>2977</v>
      </c>
      <c r="D10" t="s">
        <v>3090</v>
      </c>
      <c r="E10">
        <v>0.81899828856729995</v>
      </c>
      <c r="F10">
        <v>0.71526413982253301</v>
      </c>
      <c r="G10">
        <v>0.68269058412943995</v>
      </c>
      <c r="H10">
        <v>2.3048364052314601E-3</v>
      </c>
      <c r="I10">
        <v>3.44788774487807E-3</v>
      </c>
      <c r="J10">
        <v>3.2967489386495102E-2</v>
      </c>
      <c r="K10">
        <v>0.88194922928936303</v>
      </c>
      <c r="L10">
        <v>7.0419617370288304E-2</v>
      </c>
      <c r="M10">
        <v>0.36000508374907197</v>
      </c>
      <c r="N10">
        <v>5.9198966108946899E-2</v>
      </c>
      <c r="O10">
        <v>7.8174218206302895E-2</v>
      </c>
      <c r="P10">
        <v>6.8686592157624904E-2</v>
      </c>
      <c r="Q10">
        <v>0.49509051478514299</v>
      </c>
      <c r="R10">
        <v>0.496246293213018</v>
      </c>
      <c r="S10">
        <v>-0.33939360197149099</v>
      </c>
      <c r="T10">
        <v>2.4509518367096399E-2</v>
      </c>
      <c r="U10">
        <v>-0.32824181977692601</v>
      </c>
      <c r="V10">
        <v>-0.15811006233903699</v>
      </c>
      <c r="W10">
        <v>7</v>
      </c>
      <c r="X10">
        <v>0.21970464744326701</v>
      </c>
      <c r="Y10">
        <v>-1.72924323374434E-2</v>
      </c>
      <c r="Z10">
        <v>2.30563265873928E-2</v>
      </c>
      <c r="AA10">
        <v>-0.199542308236519</v>
      </c>
      <c r="AB10">
        <v>-9.3741481315369204E-2</v>
      </c>
      <c r="AC10">
        <v>0.52961426461970496</v>
      </c>
      <c r="AD10">
        <v>0.13445403712964901</v>
      </c>
      <c r="AE10">
        <v>0.227112965288262</v>
      </c>
      <c r="AF10">
        <v>0.152281144713828</v>
      </c>
      <c r="AG10">
        <v>-0.10461716558987599</v>
      </c>
      <c r="AH10">
        <v>-0.25862056020119301</v>
      </c>
      <c r="AI10">
        <v>0.171608204126799</v>
      </c>
      <c r="AJ10">
        <v>-0.20456390415213299</v>
      </c>
      <c r="AK10">
        <v>-0.267647732250129</v>
      </c>
      <c r="AL10">
        <v>-0.34110522522658798</v>
      </c>
      <c r="AM10">
        <v>2.75468007940406E-2</v>
      </c>
      <c r="AN10">
        <v>-0.21076293896200199</v>
      </c>
      <c r="AO10">
        <v>3.4114504994173303E-2</v>
      </c>
      <c r="AP10">
        <v>-0.38153365217116803</v>
      </c>
      <c r="AQ10">
        <v>0.45042381497227202</v>
      </c>
      <c r="AR10">
        <v>0.221488556930868</v>
      </c>
      <c r="AS10">
        <v>0.46551440295021002</v>
      </c>
      <c r="AT10">
        <v>-0.117974900488335</v>
      </c>
      <c r="AU10">
        <v>9.5779658505785903E-2</v>
      </c>
      <c r="AV10">
        <v>-3.8660314262080101E-3</v>
      </c>
      <c r="AW10">
        <v>-0.26124103670804599</v>
      </c>
      <c r="AX10">
        <v>-2.0171991725916601E-2</v>
      </c>
      <c r="AY10">
        <v>-0.29858430570487698</v>
      </c>
      <c r="AZ10">
        <v>7.4194752114710605E-2</v>
      </c>
      <c r="BA10">
        <v>0.236837548268378</v>
      </c>
      <c r="BB10">
        <v>-0.54824903740120501</v>
      </c>
      <c r="BC10">
        <v>8.5294809459037502E-2</v>
      </c>
      <c r="BD10">
        <v>0.247039423797105</v>
      </c>
      <c r="BE10">
        <v>-0.182041241543029</v>
      </c>
      <c r="BF10">
        <v>-0.11499934632579201</v>
      </c>
      <c r="BG10">
        <v>8.87772511868824E-2</v>
      </c>
      <c r="BH10">
        <v>0.103118078676059</v>
      </c>
      <c r="BI10">
        <v>0.55040826786260699</v>
      </c>
      <c r="BJ10">
        <v>-0.21322422623627699</v>
      </c>
      <c r="BK10">
        <v>0.38890119728473199</v>
      </c>
      <c r="BL10">
        <v>-0.62673897907823495</v>
      </c>
      <c r="BM10">
        <v>5.0304430117028998E-3</v>
      </c>
      <c r="BN10">
        <v>-0.355550622466693</v>
      </c>
      <c r="BO10">
        <v>-5.3921851131249199E-2</v>
      </c>
      <c r="BP10">
        <v>-0.59680541726715097</v>
      </c>
      <c r="BQ10">
        <v>9.85053396842058E-2</v>
      </c>
      <c r="BR10">
        <v>-4.8523143753918703E-2</v>
      </c>
      <c r="BS10">
        <v>0.20873153509578801</v>
      </c>
      <c r="BT10">
        <v>-0.158529923488269</v>
      </c>
      <c r="BU10">
        <v>0.32758727813973598</v>
      </c>
      <c r="BV10">
        <v>2.0187997163153702E-2</v>
      </c>
      <c r="BW10">
        <v>-3.87799820302741E-2</v>
      </c>
      <c r="BX10">
        <v>-0.43048167959962003</v>
      </c>
      <c r="BY10">
        <v>-0.20826978713591399</v>
      </c>
      <c r="BZ10">
        <v>-0.35921376613481398</v>
      </c>
      <c r="CA10">
        <v>-5.38470457887004E-2</v>
      </c>
      <c r="CB10">
        <v>-0.21929351758503901</v>
      </c>
      <c r="CC10">
        <v>0.105342181581978</v>
      </c>
      <c r="CD10">
        <v>-0.44476720721422203</v>
      </c>
      <c r="CE10">
        <v>0.398496845581849</v>
      </c>
      <c r="CF10">
        <v>-0.20724462670462601</v>
      </c>
      <c r="CG10">
        <v>-0.161791184655317</v>
      </c>
      <c r="CH10">
        <v>-0.52540609385678205</v>
      </c>
      <c r="CI10">
        <v>-0.41498605512217202</v>
      </c>
      <c r="CJ10">
        <v>-4.2175852794915099E-2</v>
      </c>
      <c r="CK10">
        <v>0.229336203179584</v>
      </c>
      <c r="CL10">
        <v>0.23121870457288199</v>
      </c>
      <c r="CM10">
        <v>2.45087976631005E-2</v>
      </c>
      <c r="CN10">
        <v>-0.2039803383089</v>
      </c>
      <c r="CO10">
        <v>-5.6516188628022899E-2</v>
      </c>
      <c r="CP10">
        <v>-0.18855473575291501</v>
      </c>
      <c r="CQ10">
        <v>-0.12513103576850301</v>
      </c>
      <c r="CR10">
        <v>0.14526005277671999</v>
      </c>
      <c r="CS10">
        <v>-0.48212931166219403</v>
      </c>
      <c r="CT10">
        <v>3.1551889539077699E-2</v>
      </c>
      <c r="CU10">
        <v>-0.27920893422175203</v>
      </c>
      <c r="CV10">
        <v>2.59842195761621E-2</v>
      </c>
      <c r="CW10">
        <v>-8.2828833423093301E-2</v>
      </c>
      <c r="CX10">
        <v>3.3822713792185301E-2</v>
      </c>
    </row>
    <row r="11" spans="1:102" hidden="1" x14ac:dyDescent="0.25">
      <c r="A11" t="s">
        <v>1789</v>
      </c>
      <c r="B11" t="s">
        <v>3277</v>
      </c>
      <c r="C11" t="s">
        <v>2977</v>
      </c>
      <c r="D11" t="s">
        <v>3276</v>
      </c>
      <c r="E11">
        <v>0.91113695645786996</v>
      </c>
      <c r="F11">
        <v>0.71752485265919497</v>
      </c>
      <c r="G11">
        <v>0.75147872382028102</v>
      </c>
      <c r="H11" s="1">
        <v>1.58652153492679E-13</v>
      </c>
      <c r="I11" s="1">
        <v>2.3333587674771902E-13</v>
      </c>
      <c r="J11">
        <v>6.1023967159699799E-3</v>
      </c>
      <c r="K11">
        <v>0.103532820239885</v>
      </c>
      <c r="L11">
        <v>1.35278823971655E-2</v>
      </c>
      <c r="M11">
        <v>0.114356194685499</v>
      </c>
      <c r="N11">
        <v>-9.7148726383533592E-3</v>
      </c>
      <c r="O11">
        <v>-2.60900675045832E-2</v>
      </c>
      <c r="P11">
        <v>-1.79024700714683E-2</v>
      </c>
      <c r="Q11">
        <v>0.49660378666687099</v>
      </c>
      <c r="R11">
        <v>0.51484518019016201</v>
      </c>
      <c r="S11">
        <v>-0.148766121841549</v>
      </c>
      <c r="T11">
        <v>9.1439206767688602E-2</v>
      </c>
      <c r="U11">
        <v>-0.15262112316071799</v>
      </c>
      <c r="V11">
        <v>-9.24301481266179E-2</v>
      </c>
      <c r="W11">
        <v>36</v>
      </c>
      <c r="X11">
        <v>-0.42631124539725601</v>
      </c>
      <c r="Y11">
        <v>0.295184728273999</v>
      </c>
      <c r="Z11">
        <v>-0.20561932472170699</v>
      </c>
      <c r="AA11">
        <v>-9.3309024135191099E-2</v>
      </c>
      <c r="AB11">
        <v>2.87318825268871E-2</v>
      </c>
      <c r="AC11">
        <v>-0.39181755174619298</v>
      </c>
      <c r="AD11">
        <v>-3.8913473671767201E-2</v>
      </c>
      <c r="AE11">
        <v>-1.10377276326445E-2</v>
      </c>
      <c r="AF11">
        <v>0.11976382523569599</v>
      </c>
      <c r="AG11">
        <v>-0.17059588449034199</v>
      </c>
      <c r="AH11">
        <v>0.14942715030190001</v>
      </c>
      <c r="AI11">
        <v>0.573399697992788</v>
      </c>
      <c r="AJ11">
        <v>0.30013333253744401</v>
      </c>
      <c r="AK11">
        <v>5.0582490190927899E-2</v>
      </c>
      <c r="AL11">
        <v>5.1910549267642603E-2</v>
      </c>
      <c r="AM11">
        <v>0.77486528859855197</v>
      </c>
      <c r="AN11">
        <v>0.53038201073361502</v>
      </c>
      <c r="AO11">
        <v>4.9440920524304599E-2</v>
      </c>
      <c r="AP11">
        <v>-0.29383889992392198</v>
      </c>
      <c r="AQ11">
        <v>-0.121144823626985</v>
      </c>
      <c r="AR11">
        <v>0.378451868144073</v>
      </c>
      <c r="AS11">
        <v>0.48360442247566798</v>
      </c>
      <c r="AT11">
        <v>0.246943424361388</v>
      </c>
      <c r="AU11">
        <v>-0.26623214090937802</v>
      </c>
      <c r="AV11">
        <v>0.35790406360021498</v>
      </c>
      <c r="AW11">
        <v>0.42107126098263697</v>
      </c>
      <c r="AX11">
        <v>-0.31187073694380701</v>
      </c>
      <c r="AY11">
        <v>0.1020339125172</v>
      </c>
      <c r="AZ11">
        <v>-3.7683406376424297E-2</v>
      </c>
      <c r="BA11">
        <v>-9.1502729799028196E-2</v>
      </c>
      <c r="BB11">
        <v>-0.33969622566275398</v>
      </c>
      <c r="BC11">
        <v>-2.7689966153113001E-2</v>
      </c>
      <c r="BD11">
        <v>-0.52070697842416003</v>
      </c>
      <c r="BE11">
        <v>-0.58366557890446302</v>
      </c>
      <c r="BF11">
        <v>-0.42362186214618502</v>
      </c>
      <c r="BG11">
        <v>-0.38930220332474003</v>
      </c>
      <c r="BH11">
        <v>0.80479776886994703</v>
      </c>
      <c r="BI11">
        <v>0.17014054719965199</v>
      </c>
      <c r="BJ11">
        <v>-0.17256035118329599</v>
      </c>
      <c r="BK11">
        <v>0.19046175615501201</v>
      </c>
      <c r="BL11">
        <v>5.2503121425198198E-3</v>
      </c>
      <c r="BM11">
        <v>-0.154956214893676</v>
      </c>
      <c r="BN11">
        <v>-0.62376109229135801</v>
      </c>
      <c r="BO11">
        <v>-8.0073848582401505E-2</v>
      </c>
      <c r="BP11">
        <v>5.8060190263469702E-2</v>
      </c>
      <c r="BQ11">
        <v>-0.52704582053780202</v>
      </c>
      <c r="BR11">
        <v>-2.7697850562211399E-2</v>
      </c>
      <c r="BS11">
        <v>0.14854315971208801</v>
      </c>
      <c r="BT11">
        <v>-0.31015072720749798</v>
      </c>
      <c r="BU11">
        <v>1.2031586590792301E-2</v>
      </c>
      <c r="BV11">
        <v>-0.23470817523877299</v>
      </c>
      <c r="BW11">
        <v>0.25074991061299901</v>
      </c>
      <c r="BX11">
        <v>0.46939061641345697</v>
      </c>
      <c r="BY11">
        <v>-0.45330624848251699</v>
      </c>
      <c r="BZ11">
        <v>-0.55805987890224995</v>
      </c>
      <c r="CA11">
        <v>-0.14917222830540799</v>
      </c>
      <c r="CB11">
        <v>0.422449407202178</v>
      </c>
      <c r="CC11">
        <v>-0.100753636424441</v>
      </c>
      <c r="CD11">
        <v>0.43169195889763701</v>
      </c>
      <c r="CE11">
        <v>0.20053203988976001</v>
      </c>
      <c r="CF11">
        <v>-0.16863714046436501</v>
      </c>
      <c r="CG11">
        <v>-0.10080125633135199</v>
      </c>
      <c r="CH11">
        <v>-0.10817979921328701</v>
      </c>
      <c r="CI11">
        <v>-0.43290719406869999</v>
      </c>
      <c r="CJ11">
        <v>0.70952335429352797</v>
      </c>
      <c r="CK11">
        <v>-5.0168825452306699E-2</v>
      </c>
      <c r="CL11">
        <v>0.53482617198881399</v>
      </c>
      <c r="CM11">
        <v>2.2521733554547101E-2</v>
      </c>
      <c r="CN11">
        <v>0.51071929684694095</v>
      </c>
      <c r="CO11">
        <v>-0.215871538731716</v>
      </c>
      <c r="CP11">
        <v>0.20943416751256899</v>
      </c>
      <c r="CQ11">
        <v>-0.41546455088801798</v>
      </c>
      <c r="CR11">
        <v>-0.38732959035638498</v>
      </c>
      <c r="CS11">
        <v>-0.36998836249959399</v>
      </c>
      <c r="CT11">
        <v>-5.0920268781275398E-3</v>
      </c>
      <c r="CU11">
        <v>0.12875407217257701</v>
      </c>
      <c r="CV11">
        <v>0.53253992627452795</v>
      </c>
      <c r="CW11">
        <v>0.43874747234877998</v>
      </c>
      <c r="CX11">
        <v>-0.33661541149042001</v>
      </c>
    </row>
    <row r="12" spans="1:102" hidden="1" x14ac:dyDescent="0.25">
      <c r="A12" t="s">
        <v>1800</v>
      </c>
      <c r="B12" t="s">
        <v>4257</v>
      </c>
      <c r="C12" t="s">
        <v>2977</v>
      </c>
      <c r="D12" t="s">
        <v>4256</v>
      </c>
      <c r="E12">
        <v>0.89931250983653099</v>
      </c>
      <c r="F12">
        <v>0.95173842524252095</v>
      </c>
      <c r="G12">
        <v>0.89177975144571398</v>
      </c>
      <c r="H12">
        <v>0.46736616593942898</v>
      </c>
      <c r="I12">
        <v>0.43030539903537601</v>
      </c>
      <c r="J12">
        <v>8.84655221456827E-3</v>
      </c>
      <c r="K12">
        <v>0.151674294836456</v>
      </c>
      <c r="L12">
        <v>0.116433423969849</v>
      </c>
      <c r="M12">
        <v>0.14726173008046201</v>
      </c>
      <c r="N12">
        <v>-3.2411925466561797E-2</v>
      </c>
      <c r="O12">
        <v>-1.2837700268242699E-2</v>
      </c>
      <c r="P12">
        <v>-2.26248128674023E-2</v>
      </c>
      <c r="Q12">
        <v>-0.112608533960733</v>
      </c>
      <c r="R12">
        <v>-0.12810021423526799</v>
      </c>
      <c r="S12">
        <v>0.41673575634291998</v>
      </c>
      <c r="T12">
        <v>0.236363208915947</v>
      </c>
      <c r="U12">
        <v>0.28110778155448701</v>
      </c>
      <c r="V12">
        <v>0.24924726054725499</v>
      </c>
      <c r="W12">
        <v>11</v>
      </c>
      <c r="X12">
        <v>-0.19322732495777201</v>
      </c>
      <c r="Y12">
        <v>0.18152566672779599</v>
      </c>
      <c r="Z12">
        <v>-0.15229556965090499</v>
      </c>
      <c r="AA12">
        <v>-0.15366505693667601</v>
      </c>
      <c r="AB12">
        <v>0.154139739857827</v>
      </c>
      <c r="AC12">
        <v>-8.0446861806262995E-2</v>
      </c>
      <c r="AD12">
        <v>9.4238285803148802E-2</v>
      </c>
      <c r="AE12">
        <v>8.2905236959404703E-4</v>
      </c>
      <c r="AF12">
        <v>0.18912770088101499</v>
      </c>
      <c r="AG12">
        <v>-4.7587243663149002E-2</v>
      </c>
      <c r="AH12">
        <v>-0.26536941236842798</v>
      </c>
      <c r="AI12">
        <v>0.72178051891174799</v>
      </c>
      <c r="AJ12">
        <v>9.9256174537622005E-2</v>
      </c>
      <c r="AK12">
        <v>-0.27419179967936602</v>
      </c>
      <c r="AL12">
        <v>-0.38537739520852698</v>
      </c>
      <c r="AM12">
        <v>0.347664721071621</v>
      </c>
      <c r="AN12">
        <v>0.101675923797216</v>
      </c>
      <c r="AO12">
        <v>8.7763287214387398E-4</v>
      </c>
      <c r="AP12">
        <v>-0.35663530764069101</v>
      </c>
      <c r="AQ12">
        <v>-1.7827668955985E-3</v>
      </c>
      <c r="AR12">
        <v>6.3919626050392503E-2</v>
      </c>
      <c r="AS12">
        <v>0.61009215753073098</v>
      </c>
      <c r="AT12">
        <v>-9.4162218421988603E-2</v>
      </c>
      <c r="AU12">
        <v>-0.225750813733401</v>
      </c>
      <c r="AV12">
        <v>0.159572145312701</v>
      </c>
      <c r="AW12">
        <v>-0.116414073138143</v>
      </c>
      <c r="AX12">
        <v>-0.29648127591946599</v>
      </c>
      <c r="AY12">
        <v>-0.33624019620718698</v>
      </c>
      <c r="AZ12">
        <v>-0.28998363429662999</v>
      </c>
      <c r="BA12">
        <v>-2.31618028107007E-2</v>
      </c>
      <c r="BB12">
        <v>-0.43368067604250998</v>
      </c>
      <c r="BC12">
        <v>-0.30753568049694102</v>
      </c>
      <c r="BD12">
        <v>-0.33953561930030202</v>
      </c>
      <c r="BE12">
        <v>-0.177015473501797</v>
      </c>
      <c r="BF12">
        <v>-0.18614062769731601</v>
      </c>
      <c r="BG12">
        <v>-0.109358022517327</v>
      </c>
      <c r="BH12">
        <v>0.585429287675304</v>
      </c>
      <c r="BI12">
        <v>0.1873292552728</v>
      </c>
      <c r="BJ12">
        <v>-0.29720903758109302</v>
      </c>
      <c r="BK12">
        <v>0.35144692537952699</v>
      </c>
      <c r="BL12">
        <v>-0.36402217026549899</v>
      </c>
      <c r="BM12">
        <v>0.249297144959397</v>
      </c>
      <c r="BN12">
        <v>-0.33163563135998803</v>
      </c>
      <c r="BO12">
        <v>-5.9597058694851896E-3</v>
      </c>
      <c r="BP12">
        <v>8.8225320824296301E-3</v>
      </c>
      <c r="BQ12">
        <v>-0.37235300753284301</v>
      </c>
      <c r="BR12">
        <v>0.540110720274527</v>
      </c>
      <c r="BS12">
        <v>0.17291408192691399</v>
      </c>
      <c r="BT12">
        <v>-0.29236408097634398</v>
      </c>
      <c r="BU12">
        <v>0.193565001673801</v>
      </c>
      <c r="BV12">
        <v>0.17879214085258499</v>
      </c>
      <c r="BW12">
        <v>0.20091455735042199</v>
      </c>
      <c r="BX12">
        <v>-0.22553774903222701</v>
      </c>
      <c r="BY12">
        <v>-0.42312207394350898</v>
      </c>
      <c r="BZ12">
        <v>-0.191997600898384</v>
      </c>
      <c r="CA12">
        <v>0.16410658559559299</v>
      </c>
      <c r="CB12">
        <v>0.26816710967820101</v>
      </c>
      <c r="CC12">
        <v>7.1708676027749899E-2</v>
      </c>
      <c r="CD12">
        <v>1.9714312729394501E-2</v>
      </c>
      <c r="CE12">
        <v>0.39540466357170301</v>
      </c>
      <c r="CF12">
        <v>0.109181101945778</v>
      </c>
      <c r="CG12">
        <v>0.18381318077051301</v>
      </c>
      <c r="CH12">
        <v>-4.14543745580951E-2</v>
      </c>
      <c r="CI12">
        <v>-0.295964129373879</v>
      </c>
      <c r="CJ12">
        <v>0.286579450772799</v>
      </c>
      <c r="CK12">
        <v>9.9146021524762998E-2</v>
      </c>
      <c r="CL12">
        <v>0.12560916243290399</v>
      </c>
      <c r="CM12">
        <v>-0.26327047617895999</v>
      </c>
      <c r="CN12">
        <v>-5.9088949531960602E-2</v>
      </c>
      <c r="CO12">
        <v>7.7502701132519903E-3</v>
      </c>
      <c r="CP12">
        <v>0.157716102750313</v>
      </c>
      <c r="CQ12">
        <v>2.7089185660335899E-2</v>
      </c>
      <c r="CR12">
        <v>-0.36118723101712702</v>
      </c>
      <c r="CS12">
        <v>-0.23190579962660901</v>
      </c>
      <c r="CT12">
        <v>-0.19133975563163999</v>
      </c>
      <c r="CU12">
        <v>1.7814418306432999E-2</v>
      </c>
      <c r="CV12">
        <v>0.46268086449291201</v>
      </c>
      <c r="CW12">
        <v>0.40123804091686799</v>
      </c>
      <c r="CX12">
        <v>-0.38100947131926099</v>
      </c>
    </row>
    <row r="13" spans="1:102" hidden="1" x14ac:dyDescent="0.25">
      <c r="A13" t="s">
        <v>3123</v>
      </c>
      <c r="B13" t="s">
        <v>3124</v>
      </c>
      <c r="C13" t="s">
        <v>2977</v>
      </c>
      <c r="D13" t="s">
        <v>3125</v>
      </c>
      <c r="E13">
        <v>0.72934713935427098</v>
      </c>
      <c r="F13">
        <v>0.392850914236959</v>
      </c>
      <c r="G13">
        <v>0.77952480358209097</v>
      </c>
      <c r="H13" s="1">
        <v>8.5224028355880195E-10</v>
      </c>
      <c r="I13" s="1">
        <v>6.8289899547585296E-7</v>
      </c>
      <c r="J13">
        <v>3.3711073407823298E-3</v>
      </c>
      <c r="K13">
        <v>0.18139877645296701</v>
      </c>
      <c r="L13">
        <v>1.92016662244331E-4</v>
      </c>
      <c r="M13">
        <v>1.07510192738035E-3</v>
      </c>
      <c r="N13">
        <v>4.1815729979546697E-2</v>
      </c>
      <c r="O13">
        <v>-8.5734427205299099E-2</v>
      </c>
      <c r="P13">
        <v>-2.1959348612876201E-2</v>
      </c>
      <c r="Q13">
        <v>0.52878965740066597</v>
      </c>
      <c r="R13">
        <v>0.42259933654266402</v>
      </c>
      <c r="S13">
        <v>0.22174650350877001</v>
      </c>
      <c r="T13">
        <v>0.103792797252929</v>
      </c>
      <c r="U13">
        <v>0.33088270242737</v>
      </c>
      <c r="V13">
        <v>0.27521015133098697</v>
      </c>
      <c r="W13">
        <v>2</v>
      </c>
      <c r="X13">
        <v>0.26464263529500798</v>
      </c>
      <c r="Y13">
        <v>-0.70217146417337495</v>
      </c>
      <c r="Z13">
        <v>0.79699690014727798</v>
      </c>
      <c r="AA13">
        <v>0.47655807824752799</v>
      </c>
      <c r="AB13">
        <v>-0.45599192180924297</v>
      </c>
      <c r="AC13">
        <v>0.328129846321212</v>
      </c>
      <c r="AD13">
        <v>-0.36813671919647301</v>
      </c>
      <c r="AE13">
        <v>0.23213541660846301</v>
      </c>
      <c r="AF13">
        <v>-0.47868796656627199</v>
      </c>
      <c r="AG13">
        <v>1.4154276485319301E-2</v>
      </c>
      <c r="AH13">
        <v>-0.55432939888895005</v>
      </c>
      <c r="AI13">
        <v>8.6149007303499101E-2</v>
      </c>
      <c r="AJ13">
        <v>0.155509630983443</v>
      </c>
      <c r="AK13">
        <v>0.49278245498304402</v>
      </c>
      <c r="AL13">
        <v>-2.1992445441916E-2</v>
      </c>
      <c r="AM13">
        <v>-0.50214625325040096</v>
      </c>
      <c r="AN13">
        <v>-0.438181247943986</v>
      </c>
      <c r="AO13">
        <v>0.40579895148082901</v>
      </c>
      <c r="AP13">
        <v>0.331757091581941</v>
      </c>
      <c r="AQ13">
        <v>-0.329549089054329</v>
      </c>
      <c r="AR13">
        <v>-0.51424473489522904</v>
      </c>
      <c r="AS13">
        <v>-9.4569248634079894E-2</v>
      </c>
      <c r="AT13">
        <v>-0.53140372516443701</v>
      </c>
      <c r="AU13">
        <v>-2.4532695970517E-2</v>
      </c>
      <c r="AV13">
        <v>6.5328855966232405E-2</v>
      </c>
      <c r="AW13">
        <v>-0.18953739979807099</v>
      </c>
      <c r="AX13">
        <v>0.637105224916518</v>
      </c>
      <c r="AY13">
        <v>-4.7391588486230297E-2</v>
      </c>
      <c r="AZ13">
        <v>-5.15064255417544E-2</v>
      </c>
      <c r="BA13">
        <v>-9.9692617135644895E-2</v>
      </c>
      <c r="BB13">
        <v>9.9568803692368799E-2</v>
      </c>
      <c r="BC13">
        <v>3.23269703513502E-3</v>
      </c>
      <c r="BD13">
        <v>0.26613879623463099</v>
      </c>
      <c r="BE13">
        <v>0.71890762149216703</v>
      </c>
      <c r="BF13">
        <v>0.37160483570701203</v>
      </c>
      <c r="BG13">
        <v>0.67355375213180901</v>
      </c>
      <c r="BH13">
        <v>-0.45570876045946301</v>
      </c>
      <c r="BI13">
        <v>0.21767310148376101</v>
      </c>
      <c r="BJ13">
        <v>0.39832017502627998</v>
      </c>
      <c r="BK13">
        <v>0.44376678736707398</v>
      </c>
      <c r="BL13">
        <v>-0.30944231762608299</v>
      </c>
      <c r="BM13">
        <v>0.63729725422558103</v>
      </c>
      <c r="BN13">
        <v>0.34191850963381398</v>
      </c>
      <c r="BO13">
        <v>-0.36005198322502402</v>
      </c>
      <c r="BP13">
        <v>-0.37011385370453698</v>
      </c>
      <c r="BQ13">
        <v>0.41553569806233998</v>
      </c>
      <c r="BR13">
        <v>0.37296004805392802</v>
      </c>
      <c r="BS13">
        <v>0.17849493572247099</v>
      </c>
      <c r="BT13">
        <v>0.44014895971784301</v>
      </c>
      <c r="BU13">
        <v>0.234359293396767</v>
      </c>
      <c r="BV13">
        <v>0.483838662049493</v>
      </c>
      <c r="BW13">
        <v>1.01442732894592E-2</v>
      </c>
      <c r="BX13">
        <v>-0.29435022926288901</v>
      </c>
      <c r="BY13">
        <v>0.316480825450074</v>
      </c>
      <c r="BZ13">
        <v>0.126773743214005</v>
      </c>
      <c r="CA13">
        <v>0.22780464289733501</v>
      </c>
      <c r="CB13">
        <v>-0.18867677757201801</v>
      </c>
      <c r="CC13">
        <v>3.3065193823275198E-2</v>
      </c>
      <c r="CD13">
        <v>-0.59644588924809205</v>
      </c>
      <c r="CE13">
        <v>5.7467506183836101E-2</v>
      </c>
      <c r="CF13">
        <v>4.9603424424861702E-2</v>
      </c>
      <c r="CG13">
        <v>-0.13229055948273899</v>
      </c>
      <c r="CH13">
        <v>9.9958586792785204E-3</v>
      </c>
      <c r="CI13">
        <v>-2.6580192162330301E-2</v>
      </c>
      <c r="CJ13">
        <v>-0.111230103442024</v>
      </c>
      <c r="CK13">
        <v>-0.188845512160847</v>
      </c>
      <c r="CL13">
        <v>-0.482558828538378</v>
      </c>
      <c r="CM13">
        <v>0.30014008381871699</v>
      </c>
      <c r="CN13">
        <v>0.12710408816423299</v>
      </c>
      <c r="CO13">
        <v>0.12022343002598999</v>
      </c>
      <c r="CP13">
        <v>0.19386616932835499</v>
      </c>
      <c r="CQ13">
        <v>0.45302995884828301</v>
      </c>
      <c r="CR13">
        <v>0.26841407166772602</v>
      </c>
      <c r="CS13">
        <v>0.380996236485248</v>
      </c>
      <c r="CT13">
        <v>-1.60666334897074E-2</v>
      </c>
      <c r="CU13">
        <v>-0.19815576608402899</v>
      </c>
      <c r="CV13">
        <v>-0.147079941605265</v>
      </c>
      <c r="CW13">
        <v>-0.26267244485568397</v>
      </c>
      <c r="CX13">
        <v>0.365458193009564</v>
      </c>
    </row>
    <row r="14" spans="1:102" hidden="1" x14ac:dyDescent="0.25">
      <c r="A14" t="s">
        <v>3856</v>
      </c>
      <c r="B14" t="s">
        <v>3855</v>
      </c>
      <c r="C14" t="s">
        <v>2977</v>
      </c>
      <c r="D14" t="s">
        <v>3854</v>
      </c>
      <c r="E14">
        <v>0.63059141751258896</v>
      </c>
      <c r="F14">
        <v>0.909883615659278</v>
      </c>
      <c r="G14">
        <v>0.65807155559527097</v>
      </c>
      <c r="H14">
        <v>0.59597840712762895</v>
      </c>
      <c r="I14">
        <v>0.66623739110377</v>
      </c>
      <c r="J14">
        <v>4.7121777893031E-3</v>
      </c>
      <c r="K14">
        <v>0.27658503866765199</v>
      </c>
      <c r="L14">
        <v>0.276740187619889</v>
      </c>
      <c r="M14">
        <v>8.5364301955682995E-2</v>
      </c>
      <c r="N14">
        <v>7.1333434893439601E-2</v>
      </c>
      <c r="O14">
        <v>1.38900548259873E-2</v>
      </c>
      <c r="P14">
        <v>4.2611744859713398E-2</v>
      </c>
      <c r="Q14">
        <v>-4.7477683369797401E-2</v>
      </c>
      <c r="R14">
        <v>-4.0456420600127399E-2</v>
      </c>
      <c r="S14">
        <v>0.261545066093817</v>
      </c>
      <c r="T14">
        <v>0.103396630723793</v>
      </c>
      <c r="U14">
        <v>0.112063626218263</v>
      </c>
      <c r="V14">
        <v>0.171802030933286</v>
      </c>
      <c r="W14">
        <v>5</v>
      </c>
      <c r="X14">
        <v>0.42163327871065198</v>
      </c>
      <c r="Y14">
        <v>6.7312581896920104E-2</v>
      </c>
      <c r="Z14">
        <v>-0.23498757047323901</v>
      </c>
      <c r="AA14">
        <v>-0.45911540838109499</v>
      </c>
      <c r="AB14">
        <v>6.6511635947016298E-2</v>
      </c>
      <c r="AC14">
        <v>0.68448684770129398</v>
      </c>
      <c r="AD14">
        <v>-0.17491913326164499</v>
      </c>
      <c r="AE14">
        <v>0.19529689075629</v>
      </c>
      <c r="AF14">
        <v>0.157248496007211</v>
      </c>
      <c r="AG14">
        <v>3.7296173022746698E-4</v>
      </c>
      <c r="AH14">
        <v>-0.12969483778711899</v>
      </c>
      <c r="AI14">
        <v>-0.37956291761572297</v>
      </c>
      <c r="AJ14">
        <v>-0.59337043729398298</v>
      </c>
      <c r="AK14">
        <v>-1.13729570853524E-2</v>
      </c>
      <c r="AL14">
        <v>0.14458864965552201</v>
      </c>
      <c r="AM14">
        <v>7.6379693236111407E-2</v>
      </c>
      <c r="AN14">
        <v>-0.59695863150552098</v>
      </c>
      <c r="AO14">
        <v>0.34889376868119698</v>
      </c>
      <c r="AP14">
        <v>-0.19808711882968</v>
      </c>
      <c r="AQ14">
        <v>0.468882018296785</v>
      </c>
      <c r="AR14">
        <v>6.7582598147591794E-2</v>
      </c>
      <c r="AS14">
        <v>8.2470337634736102E-2</v>
      </c>
      <c r="AT14">
        <v>0.35994205816675301</v>
      </c>
      <c r="AU14">
        <v>-3.81464095820832E-2</v>
      </c>
      <c r="AV14">
        <v>-6.5360450574015405E-2</v>
      </c>
      <c r="AW14">
        <v>5.9620301663410903E-2</v>
      </c>
      <c r="AX14">
        <v>0.18466819014623001</v>
      </c>
      <c r="AY14">
        <v>-0.34956341831101301</v>
      </c>
      <c r="AZ14">
        <v>-0.162859337928036</v>
      </c>
      <c r="BA14">
        <v>0.55877721085482601</v>
      </c>
      <c r="BB14">
        <v>-0.16038527891947099</v>
      </c>
      <c r="BC14">
        <v>0.326410171844563</v>
      </c>
      <c r="BD14">
        <v>8.4066549355991699E-2</v>
      </c>
      <c r="BE14">
        <v>-7.4263504035712399E-2</v>
      </c>
      <c r="BF14">
        <v>0.30285878805136701</v>
      </c>
      <c r="BG14">
        <v>5.9770340919865397E-2</v>
      </c>
      <c r="BH14">
        <v>-0.378696965338509</v>
      </c>
      <c r="BI14">
        <v>0.37283020543009099</v>
      </c>
      <c r="BJ14">
        <v>-0.269935298814927</v>
      </c>
      <c r="BK14">
        <v>0.115708615439142</v>
      </c>
      <c r="BL14">
        <v>-0.407613750487618</v>
      </c>
      <c r="BM14">
        <v>-3.3555945608677397E-2</v>
      </c>
      <c r="BN14">
        <v>1.82789756093907E-2</v>
      </c>
      <c r="BO14">
        <v>0.36431459949163603</v>
      </c>
      <c r="BP14">
        <v>-0.56036254547976405</v>
      </c>
      <c r="BQ14">
        <v>0.61247589214752696</v>
      </c>
      <c r="BR14">
        <v>0.28190173120223599</v>
      </c>
      <c r="BS14">
        <v>-0.227285193616238</v>
      </c>
      <c r="BT14">
        <v>8.1699515992276303E-2</v>
      </c>
      <c r="BU14">
        <v>4.5404335590869302E-2</v>
      </c>
      <c r="BV14">
        <v>-3.6361453610295601E-2</v>
      </c>
      <c r="BW14">
        <v>0.105221768019425</v>
      </c>
      <c r="BX14">
        <v>-0.41764399074518599</v>
      </c>
      <c r="BY14">
        <v>-0.41691071652652401</v>
      </c>
      <c r="BZ14">
        <v>-0.215890506759324</v>
      </c>
      <c r="CA14">
        <v>-0.23570048793128201</v>
      </c>
      <c r="CB14">
        <v>-0.43271627359778603</v>
      </c>
      <c r="CC14">
        <v>-0.26840682042091102</v>
      </c>
      <c r="CD14">
        <v>-0.32785570199934599</v>
      </c>
      <c r="CE14">
        <v>-6.2597173187841706E-2</v>
      </c>
      <c r="CF14">
        <v>-0.43673290693648498</v>
      </c>
      <c r="CG14">
        <v>-1.69362182922588E-2</v>
      </c>
      <c r="CH14">
        <v>-0.43893450719395699</v>
      </c>
      <c r="CI14">
        <v>-0.24137729195518401</v>
      </c>
      <c r="CJ14">
        <v>-0.24561799848809199</v>
      </c>
      <c r="CK14">
        <v>0.21685517292481499</v>
      </c>
      <c r="CL14">
        <v>0.25690839282403899</v>
      </c>
      <c r="CM14">
        <v>-0.10227640275269299</v>
      </c>
      <c r="CN14">
        <v>-0.49938787768315102</v>
      </c>
      <c r="CO14">
        <v>0.18932925457976901</v>
      </c>
      <c r="CP14">
        <v>4.4498403393680601E-2</v>
      </c>
      <c r="CQ14">
        <v>0.14605281525970501</v>
      </c>
      <c r="CR14">
        <v>-9.9555054228764508E-3</v>
      </c>
      <c r="CS14">
        <v>-0.38124278838453701</v>
      </c>
      <c r="CT14">
        <v>0.30677338191263998</v>
      </c>
      <c r="CU14">
        <v>-0.23490122093964699</v>
      </c>
      <c r="CV14">
        <v>-0.32743504232423998</v>
      </c>
      <c r="CW14">
        <v>-4.2376014613500601E-2</v>
      </c>
      <c r="CX14">
        <v>5.9655815245454498E-2</v>
      </c>
    </row>
    <row r="15" spans="1:102" hidden="1" x14ac:dyDescent="0.25">
      <c r="A15" t="s">
        <v>3868</v>
      </c>
      <c r="B15" t="s">
        <v>3867</v>
      </c>
      <c r="C15" t="s">
        <v>2977</v>
      </c>
      <c r="D15" t="s">
        <v>3866</v>
      </c>
      <c r="E15">
        <v>0.26314605573088901</v>
      </c>
      <c r="F15">
        <v>0.58746960781875601</v>
      </c>
      <c r="G15">
        <v>0.228037302115598</v>
      </c>
      <c r="H15" s="1">
        <v>3.3578356176634301E-7</v>
      </c>
      <c r="I15" s="1">
        <v>7.3569173314857803E-7</v>
      </c>
      <c r="J15">
        <v>4.75756558364848E-2</v>
      </c>
      <c r="K15">
        <v>1.5558904435440399E-2</v>
      </c>
      <c r="L15">
        <v>1.4187037451207499E-3</v>
      </c>
      <c r="M15" s="1">
        <v>4.62529544045135E-5</v>
      </c>
      <c r="N15">
        <v>-0.73112175014465797</v>
      </c>
      <c r="O15">
        <v>-0.29233431748538302</v>
      </c>
      <c r="P15">
        <v>-0.51172803381502097</v>
      </c>
      <c r="Q15">
        <v>2.24313901446651</v>
      </c>
      <c r="R15">
        <v>2.26564512354516</v>
      </c>
      <c r="S15">
        <v>-0.79020948362856602</v>
      </c>
      <c r="T15">
        <v>-1.0285350635421899</v>
      </c>
      <c r="U15">
        <v>-1.4986193917736199</v>
      </c>
      <c r="V15">
        <v>-1.8930455551291501</v>
      </c>
      <c r="W15">
        <v>2</v>
      </c>
      <c r="X15">
        <v>0.19872945029962999</v>
      </c>
      <c r="Y15">
        <v>-0.327168239976177</v>
      </c>
      <c r="Z15">
        <v>0.31828906463902301</v>
      </c>
      <c r="AA15">
        <v>1.8493868019035398E-2</v>
      </c>
      <c r="AB15">
        <v>-0.38740340446941102</v>
      </c>
      <c r="AC15">
        <v>7.9870076562113299E-2</v>
      </c>
      <c r="AD15">
        <v>0.25041887799942297</v>
      </c>
      <c r="AE15">
        <v>0.55799686338155197</v>
      </c>
      <c r="AF15">
        <v>0.113805490920788</v>
      </c>
      <c r="AG15">
        <v>-0.22587158862040199</v>
      </c>
      <c r="AH15">
        <v>-9.0768013059871006E-2</v>
      </c>
      <c r="AI15">
        <v>-0.43024125911767702</v>
      </c>
      <c r="AJ15">
        <v>-0.276866502453264</v>
      </c>
      <c r="AK15">
        <v>3.8295392336207303E-2</v>
      </c>
      <c r="AL15">
        <v>-0.35283137209927001</v>
      </c>
      <c r="AM15">
        <v>-0.62805400393118105</v>
      </c>
      <c r="AN15">
        <v>-0.41271585609837202</v>
      </c>
      <c r="AO15">
        <v>2.2909014494517901E-2</v>
      </c>
      <c r="AP15">
        <v>-0.11532885349415301</v>
      </c>
      <c r="AQ15">
        <v>0.25317609390561702</v>
      </c>
      <c r="AR15">
        <v>0.231189669207606</v>
      </c>
      <c r="AS15">
        <v>0.12721816027122701</v>
      </c>
      <c r="AT15">
        <v>-0.26203609965994101</v>
      </c>
      <c r="AU15">
        <v>0.39442223155907602</v>
      </c>
      <c r="AV15">
        <v>-0.25163780597427299</v>
      </c>
      <c r="AW15">
        <v>-0.24170442240302301</v>
      </c>
      <c r="AX15">
        <v>0.28773551071581499</v>
      </c>
      <c r="AY15">
        <v>0.13371235443600901</v>
      </c>
      <c r="AZ15">
        <v>0.425179140630153</v>
      </c>
      <c r="BA15">
        <v>0.319868109101617</v>
      </c>
      <c r="BB15">
        <v>-0.33761104003432402</v>
      </c>
      <c r="BC15">
        <v>0.321253030507196</v>
      </c>
      <c r="BD15">
        <v>0.707875843305249</v>
      </c>
      <c r="BE15">
        <v>0.18088756961416899</v>
      </c>
      <c r="BF15">
        <v>0.209251351404902</v>
      </c>
      <c r="BG15">
        <v>0.25072815468625698</v>
      </c>
      <c r="BH15">
        <v>-0.45760334810706998</v>
      </c>
      <c r="BI15">
        <v>0.45969227625967801</v>
      </c>
      <c r="BJ15">
        <v>-0.12729181371560599</v>
      </c>
      <c r="BK15">
        <v>0.20477014435074001</v>
      </c>
      <c r="BL15">
        <v>-0.23659883787727401</v>
      </c>
      <c r="BM15">
        <v>-0.195821936144952</v>
      </c>
      <c r="BN15">
        <v>0.32054856514705699</v>
      </c>
      <c r="BO15">
        <v>-0.29434974022931598</v>
      </c>
      <c r="BP15">
        <v>2.12020731229761E-2</v>
      </c>
      <c r="BQ15">
        <v>0.621066468976329</v>
      </c>
      <c r="BR15">
        <v>-0.177756418374237</v>
      </c>
      <c r="BS15">
        <v>0.11886959950710201</v>
      </c>
      <c r="BT15">
        <v>-0.18493818704106901</v>
      </c>
      <c r="BU15">
        <v>0.24514687613549799</v>
      </c>
      <c r="BV15">
        <v>0.28553803473433997</v>
      </c>
      <c r="BW15">
        <v>-0.38362190688572201</v>
      </c>
      <c r="BX15">
        <v>-0.238494052426971</v>
      </c>
      <c r="BY15">
        <v>0.32234870181122399</v>
      </c>
      <c r="BZ15">
        <v>0.202625610837113</v>
      </c>
      <c r="CA15">
        <v>0.44266709022982798</v>
      </c>
      <c r="CB15">
        <v>-0.15862623730771</v>
      </c>
      <c r="CC15">
        <v>-8.0320169124831295E-2</v>
      </c>
      <c r="CD15">
        <v>-0.246191920391234</v>
      </c>
      <c r="CE15">
        <v>0.37933887604755701</v>
      </c>
      <c r="CF15">
        <v>-0.30000438250438999</v>
      </c>
      <c r="CG15">
        <v>4.3882825026951601E-2</v>
      </c>
      <c r="CH15">
        <v>-0.46674868933135299</v>
      </c>
      <c r="CI15">
        <v>7.3381203420440799E-2</v>
      </c>
      <c r="CJ15">
        <v>-0.30016668924357598</v>
      </c>
      <c r="CK15">
        <v>0.104526744663984</v>
      </c>
      <c r="CL15">
        <v>-0.251985165301707</v>
      </c>
      <c r="CM15">
        <v>0.14612065109252201</v>
      </c>
      <c r="CN15">
        <v>-2.0775945600877602E-2</v>
      </c>
      <c r="CO15">
        <v>0.14620603255005701</v>
      </c>
      <c r="CP15">
        <v>-0.44147584604062301</v>
      </c>
      <c r="CQ15">
        <v>0.10689387724902299</v>
      </c>
      <c r="CR15">
        <v>0.58507155621629403</v>
      </c>
      <c r="CS15">
        <v>-0.225135209500265</v>
      </c>
      <c r="CT15">
        <v>6.5267549068887695E-2</v>
      </c>
      <c r="CU15">
        <v>-0.58021487498598301</v>
      </c>
      <c r="CV15">
        <v>-0.50423697074696505</v>
      </c>
      <c r="CW15">
        <v>-4.6503430506909499E-2</v>
      </c>
      <c r="CX15">
        <v>0.15818819157369601</v>
      </c>
    </row>
    <row r="16" spans="1:102" hidden="1" x14ac:dyDescent="0.25">
      <c r="A16" t="s">
        <v>3850</v>
      </c>
      <c r="B16" t="s">
        <v>3849</v>
      </c>
      <c r="C16" t="s">
        <v>2977</v>
      </c>
      <c r="D16" t="s">
        <v>3848</v>
      </c>
      <c r="E16">
        <v>0.68425718980426897</v>
      </c>
      <c r="F16">
        <v>0.83317440176901902</v>
      </c>
      <c r="G16">
        <v>0.85790369456595805</v>
      </c>
      <c r="H16" s="1">
        <v>2.14927082415612E-10</v>
      </c>
      <c r="I16" s="1">
        <v>1.6698873272347001E-9</v>
      </c>
      <c r="J16">
        <v>0.121420156823351</v>
      </c>
      <c r="K16">
        <v>0.26890611616166799</v>
      </c>
      <c r="L16">
        <v>0.12301906618759199</v>
      </c>
      <c r="M16">
        <v>9.0761430072016494E-2</v>
      </c>
      <c r="N16">
        <v>5.7419979585181302E-2</v>
      </c>
      <c r="O16">
        <v>-2.4615275107484201E-2</v>
      </c>
      <c r="P16">
        <v>1.6402352238848599E-2</v>
      </c>
      <c r="Q16">
        <v>0.64746457070364805</v>
      </c>
      <c r="R16">
        <v>0.63199170177615005</v>
      </c>
      <c r="S16">
        <v>0.13325164595672501</v>
      </c>
      <c r="T16">
        <v>0.100055297215996</v>
      </c>
      <c r="U16">
        <v>0.15206459075300599</v>
      </c>
      <c r="V16">
        <v>0.16075917203054399</v>
      </c>
      <c r="W16">
        <v>3</v>
      </c>
      <c r="X16">
        <v>-8.0941674606597E-2</v>
      </c>
      <c r="Y16">
        <v>-0.194905547097389</v>
      </c>
      <c r="Z16">
        <v>0.19524879580208501</v>
      </c>
      <c r="AA16">
        <v>0.49101739457074001</v>
      </c>
      <c r="AB16">
        <v>-0.36973321230839701</v>
      </c>
      <c r="AC16">
        <v>-6.7026132676480693E-2</v>
      </c>
      <c r="AD16">
        <v>5.1365154585065999E-2</v>
      </c>
      <c r="AE16">
        <v>-1.9648624387808001E-2</v>
      </c>
      <c r="AF16">
        <v>-3.78689661644067E-2</v>
      </c>
      <c r="AG16">
        <v>-0.18479847874715399</v>
      </c>
      <c r="AH16">
        <v>0.51533395117585101</v>
      </c>
      <c r="AI16">
        <v>-0.255416058889055</v>
      </c>
      <c r="AJ16">
        <v>0.109595639680656</v>
      </c>
      <c r="AK16">
        <v>-0.28435889381978702</v>
      </c>
      <c r="AL16">
        <v>0.32865423981636199</v>
      </c>
      <c r="AM16">
        <v>-0.19344108816011499</v>
      </c>
      <c r="AN16">
        <v>0.30335279999109499</v>
      </c>
      <c r="AO16">
        <v>-0.18478450473216701</v>
      </c>
      <c r="AP16">
        <v>0.23660664919898999</v>
      </c>
      <c r="AQ16">
        <v>-0.13034538722609901</v>
      </c>
      <c r="AR16">
        <v>-9.3610950440467904E-3</v>
      </c>
      <c r="AS16">
        <v>-0.40564157895153902</v>
      </c>
      <c r="AT16">
        <v>-1.03788666396817E-2</v>
      </c>
      <c r="AU16">
        <v>0.39463197399043198</v>
      </c>
      <c r="AV16">
        <v>-0.192115435408372</v>
      </c>
      <c r="AW16">
        <v>7.3754765485347498E-2</v>
      </c>
      <c r="AX16">
        <v>0.15704884650593701</v>
      </c>
      <c r="AY16">
        <v>0.61021339471845004</v>
      </c>
      <c r="AZ16">
        <v>-0.15011541135346801</v>
      </c>
      <c r="BA16">
        <v>-0.320241200584507</v>
      </c>
      <c r="BB16">
        <v>0.29036395052064201</v>
      </c>
      <c r="BC16">
        <v>6.61040399736193E-2</v>
      </c>
      <c r="BD16">
        <v>7.4141532377433997E-2</v>
      </c>
      <c r="BE16">
        <v>0.25921778048181898</v>
      </c>
      <c r="BF16">
        <v>-3.58544868518983E-2</v>
      </c>
      <c r="BG16">
        <v>0.13488618515617401</v>
      </c>
      <c r="BH16">
        <v>-0.16738570412039899</v>
      </c>
      <c r="BI16">
        <v>-0.21602011879074501</v>
      </c>
      <c r="BJ16">
        <v>0.35782519691188402</v>
      </c>
      <c r="BK16">
        <v>-0.26283110588619002</v>
      </c>
      <c r="BL16">
        <v>0.51714151783458595</v>
      </c>
      <c r="BM16">
        <v>-0.45410490197648801</v>
      </c>
      <c r="BN16">
        <v>0.20272051289079199</v>
      </c>
      <c r="BO16">
        <v>0.30740778461232898</v>
      </c>
      <c r="BP16">
        <v>0.20461516908312799</v>
      </c>
      <c r="BQ16">
        <v>-0.26090245418166302</v>
      </c>
      <c r="BR16">
        <v>-0.58519719887291</v>
      </c>
      <c r="BS16">
        <v>-0.40543977826780098</v>
      </c>
      <c r="BT16">
        <v>0.47559150463954197</v>
      </c>
      <c r="BU16">
        <v>3.0790298837219399E-2</v>
      </c>
      <c r="BV16">
        <v>-4.66042298990587E-2</v>
      </c>
      <c r="BW16">
        <v>-0.34015991996360501</v>
      </c>
      <c r="BX16">
        <v>9.9682135040231504E-2</v>
      </c>
      <c r="BY16">
        <v>0.51289104653020701</v>
      </c>
      <c r="BZ16">
        <v>0.16900888708859699</v>
      </c>
      <c r="CA16">
        <v>3.9111771768484897E-2</v>
      </c>
      <c r="CB16">
        <v>2.61590413141089E-2</v>
      </c>
      <c r="CC16">
        <v>0.15438426132271299</v>
      </c>
      <c r="CD16">
        <v>-0.17609342300127701</v>
      </c>
      <c r="CE16">
        <v>-0.57464015332671303</v>
      </c>
      <c r="CF16">
        <v>0.25594212097756702</v>
      </c>
      <c r="CG16">
        <v>-0.28207072547170298</v>
      </c>
      <c r="CH16">
        <v>0.23962843085136901</v>
      </c>
      <c r="CI16">
        <v>0.29857140355193001</v>
      </c>
      <c r="CJ16">
        <v>5.5477417745841202E-2</v>
      </c>
      <c r="CK16">
        <v>-0.32429121889929902</v>
      </c>
      <c r="CL16">
        <v>-0.44492710023166099</v>
      </c>
      <c r="CM16">
        <v>0.192822058710479</v>
      </c>
      <c r="CN16">
        <v>0.171440332076878</v>
      </c>
      <c r="CO16">
        <v>0.182695250462236</v>
      </c>
      <c r="CP16">
        <v>-9.4019401313369694E-2</v>
      </c>
      <c r="CQ16">
        <v>-2.9169937560213001E-2</v>
      </c>
      <c r="CR16">
        <v>3.2749998927926703E-2</v>
      </c>
      <c r="CS16">
        <v>0.340273089163798</v>
      </c>
      <c r="CT16">
        <v>3.15445848940933E-2</v>
      </c>
      <c r="CU16">
        <v>-6.2403378883211902E-2</v>
      </c>
      <c r="CV16">
        <v>-0.42513442207437802</v>
      </c>
      <c r="CW16">
        <v>-0.40395058221298302</v>
      </c>
      <c r="CX16">
        <v>-0.20014184258319501</v>
      </c>
    </row>
    <row r="17" spans="1:102" hidden="1" x14ac:dyDescent="0.25">
      <c r="A17" t="s">
        <v>2310</v>
      </c>
      <c r="B17" t="s">
        <v>3804</v>
      </c>
      <c r="C17" t="s">
        <v>2977</v>
      </c>
      <c r="D17" t="s">
        <v>3803</v>
      </c>
      <c r="E17">
        <v>0.66250881489569202</v>
      </c>
      <c r="F17">
        <v>0.71164779801863498</v>
      </c>
      <c r="G17">
        <v>0.91992128732831002</v>
      </c>
      <c r="H17">
        <v>6.9150544779941698E-3</v>
      </c>
      <c r="I17">
        <v>4.4201624213128799E-4</v>
      </c>
      <c r="J17">
        <v>1.2025279640069801E-2</v>
      </c>
      <c r="K17">
        <v>7.9346844242277805E-3</v>
      </c>
      <c r="L17">
        <v>2.44333619034215E-3</v>
      </c>
      <c r="M17">
        <v>2.3654722703570401E-3</v>
      </c>
      <c r="N17">
        <v>-0.22065522694468401</v>
      </c>
      <c r="O17">
        <v>0.15471557774903799</v>
      </c>
      <c r="P17">
        <v>-3.2969824597823202E-2</v>
      </c>
      <c r="Q17">
        <v>0.84954139471502699</v>
      </c>
      <c r="R17">
        <v>1.1837651260944999</v>
      </c>
      <c r="S17">
        <v>-0.78658114741041896</v>
      </c>
      <c r="T17">
        <v>-0.88186677098120902</v>
      </c>
      <c r="U17">
        <v>-1.10142065140386</v>
      </c>
      <c r="V17">
        <v>-1.06321449249272</v>
      </c>
      <c r="W17">
        <v>28</v>
      </c>
      <c r="X17">
        <v>0.14464562292814201</v>
      </c>
      <c r="Y17">
        <v>-3.1924577134639198E-2</v>
      </c>
      <c r="Z17">
        <v>0.19145553112413299</v>
      </c>
      <c r="AA17">
        <v>-0.18392084544738699</v>
      </c>
      <c r="AB17">
        <v>0.19219726086285199</v>
      </c>
      <c r="AC17">
        <v>0.1159426979315</v>
      </c>
      <c r="AD17">
        <v>0.29057674617264001</v>
      </c>
      <c r="AE17">
        <v>-0.119219722098607</v>
      </c>
      <c r="AF17">
        <v>0.195161649045173</v>
      </c>
      <c r="AG17">
        <v>0.404846705980907</v>
      </c>
      <c r="AH17">
        <v>-0.448058060733796</v>
      </c>
      <c r="AI17">
        <v>-2.7151970596710501E-3</v>
      </c>
      <c r="AJ17">
        <v>0.14293157466713899</v>
      </c>
      <c r="AK17">
        <v>-7.1359719310416195E-2</v>
      </c>
      <c r="AL17">
        <v>-0.52831295402842304</v>
      </c>
      <c r="AM17">
        <v>-0.48606191131378501</v>
      </c>
      <c r="AN17">
        <v>-0.250955754836797</v>
      </c>
      <c r="AO17">
        <v>-0.26023444218525899</v>
      </c>
      <c r="AP17">
        <v>-0.19354701894064899</v>
      </c>
      <c r="AQ17">
        <v>9.1396728698245805E-2</v>
      </c>
      <c r="AR17">
        <v>-0.19643419401050399</v>
      </c>
      <c r="AS17">
        <v>-4.1691149649443003E-2</v>
      </c>
      <c r="AT17">
        <v>-0.266775424292237</v>
      </c>
      <c r="AU17">
        <v>0.39005127299653097</v>
      </c>
      <c r="AV17">
        <v>-0.13291954028582201</v>
      </c>
      <c r="AW17">
        <v>-0.64782754123145603</v>
      </c>
      <c r="AX17">
        <v>-0.14265462462136699</v>
      </c>
      <c r="AY17">
        <v>-0.51580346677155697</v>
      </c>
      <c r="AZ17">
        <v>0.63506827250590803</v>
      </c>
      <c r="BA17">
        <v>-0.108788816582674</v>
      </c>
      <c r="BB17">
        <v>3.0107523517479799E-2</v>
      </c>
      <c r="BC17">
        <v>-0.32971631241571697</v>
      </c>
      <c r="BD17">
        <v>0.45841408958405799</v>
      </c>
      <c r="BE17">
        <v>0.126010086003222</v>
      </c>
      <c r="BF17">
        <v>1.8196841863796099E-2</v>
      </c>
      <c r="BG17">
        <v>0.37881475850255297</v>
      </c>
      <c r="BH17">
        <v>-0.24643646437199099</v>
      </c>
      <c r="BI17">
        <v>7.5426096625659397E-2</v>
      </c>
      <c r="BJ17">
        <v>0.16084415771324401</v>
      </c>
      <c r="BK17">
        <v>6.2671791651010098E-2</v>
      </c>
      <c r="BL17">
        <v>-0.41924089171854201</v>
      </c>
      <c r="BM17">
        <v>0.24946911683479001</v>
      </c>
      <c r="BN17">
        <v>0.21581649368335701</v>
      </c>
      <c r="BO17">
        <v>-0.45771364825424599</v>
      </c>
      <c r="BP17">
        <v>-0.137542160776956</v>
      </c>
      <c r="BQ17">
        <v>0.25990857476046297</v>
      </c>
      <c r="BR17">
        <v>-8.9316608960377603E-2</v>
      </c>
      <c r="BS17">
        <v>0.44435885345567999</v>
      </c>
      <c r="BT17">
        <v>-0.178447699803673</v>
      </c>
      <c r="BU17">
        <v>0.25465555290999697</v>
      </c>
      <c r="BV17">
        <v>-0.14371513299706801</v>
      </c>
      <c r="BW17">
        <v>-0.38877288947488298</v>
      </c>
      <c r="BX17">
        <v>-0.187902315782979</v>
      </c>
      <c r="BY17">
        <v>0.22439842151300099</v>
      </c>
      <c r="BZ17">
        <v>0.26322786760786698</v>
      </c>
      <c r="CA17">
        <v>-3.8400011436614E-2</v>
      </c>
      <c r="CB17">
        <v>-0.19406403670403499</v>
      </c>
      <c r="CC17">
        <v>0.200853574475298</v>
      </c>
      <c r="CD17">
        <v>-0.19261563676388099</v>
      </c>
      <c r="CE17">
        <v>0.45751653592957497</v>
      </c>
      <c r="CF17">
        <v>0.21920739291299501</v>
      </c>
      <c r="CG17">
        <v>-1.2293749968137599E-2</v>
      </c>
      <c r="CH17">
        <v>-0.22641407281331</v>
      </c>
      <c r="CI17">
        <v>6.9164213825196205E-2</v>
      </c>
      <c r="CJ17">
        <v>-0.55873734333932201</v>
      </c>
      <c r="CK17">
        <v>0.38849616721636299</v>
      </c>
      <c r="CL17">
        <v>-0.23856681168381799</v>
      </c>
      <c r="CM17">
        <v>0.38356116508423799</v>
      </c>
      <c r="CN17">
        <v>-0.13562988060058101</v>
      </c>
      <c r="CO17">
        <v>-0.22378148140058901</v>
      </c>
      <c r="CP17">
        <v>-0.34671360313419403</v>
      </c>
      <c r="CQ17">
        <v>-0.231934714620916</v>
      </c>
      <c r="CR17">
        <v>0.23416775381414701</v>
      </c>
      <c r="CS17">
        <v>-0.33886462291775898</v>
      </c>
      <c r="CT17">
        <v>-3.7873789710423801E-2</v>
      </c>
      <c r="CU17">
        <v>-7.0119582010436707E-2</v>
      </c>
      <c r="CV17">
        <v>0.189522067652693</v>
      </c>
      <c r="CW17">
        <v>-0.27855263817110498</v>
      </c>
      <c r="CX17">
        <v>0.54882166015912404</v>
      </c>
    </row>
    <row r="18" spans="1:102" hidden="1" x14ac:dyDescent="0.25">
      <c r="A18" t="s">
        <v>1808</v>
      </c>
      <c r="B18" t="s">
        <v>4255</v>
      </c>
      <c r="C18" t="s">
        <v>2977</v>
      </c>
      <c r="D18" t="s">
        <v>4254</v>
      </c>
      <c r="E18">
        <v>0.53050191192307605</v>
      </c>
      <c r="F18">
        <v>0.33566998936027298</v>
      </c>
      <c r="G18">
        <v>0.27360744511250401</v>
      </c>
      <c r="H18">
        <v>2.79592846752716E-2</v>
      </c>
      <c r="I18">
        <v>3.6591681085849201E-3</v>
      </c>
      <c r="J18">
        <v>0.31801745845436702</v>
      </c>
      <c r="K18">
        <v>0.69942803305756995</v>
      </c>
      <c r="L18">
        <v>0.166536017360393</v>
      </c>
      <c r="M18">
        <v>0.127611346601126</v>
      </c>
      <c r="N18">
        <v>0.118237785076728</v>
      </c>
      <c r="O18">
        <v>0.15062299740198901</v>
      </c>
      <c r="P18">
        <v>0.13443039123935899</v>
      </c>
      <c r="Q18">
        <v>-0.25482763417209803</v>
      </c>
      <c r="R18">
        <v>-0.35861712382669703</v>
      </c>
      <c r="S18">
        <v>0.11389882957626001</v>
      </c>
      <c r="T18">
        <v>-4.6391525955012503E-2</v>
      </c>
      <c r="U18">
        <v>0.18157232003033499</v>
      </c>
      <c r="V18">
        <v>0.192696638531135</v>
      </c>
      <c r="W18">
        <v>4</v>
      </c>
      <c r="X18">
        <v>0.62287199754423195</v>
      </c>
      <c r="Y18">
        <v>0.19024733186846099</v>
      </c>
      <c r="Z18">
        <v>-0.44122961975539199</v>
      </c>
      <c r="AA18">
        <v>-0.36165980354633998</v>
      </c>
      <c r="AB18">
        <v>0.57200916142466895</v>
      </c>
      <c r="AC18">
        <v>0.34014299384185298</v>
      </c>
      <c r="AD18">
        <v>0.12163137868273299</v>
      </c>
      <c r="AE18">
        <v>-0.34622013216078601</v>
      </c>
      <c r="AF18">
        <v>0.17284487231961901</v>
      </c>
      <c r="AG18">
        <v>0.343996868824547</v>
      </c>
      <c r="AH18">
        <v>-0.29100221772796597</v>
      </c>
      <c r="AI18">
        <v>-0.361443757412377</v>
      </c>
      <c r="AJ18">
        <v>-0.35115359212963398</v>
      </c>
      <c r="AK18">
        <v>-0.23060799360869499</v>
      </c>
      <c r="AL18">
        <v>-0.14921120890870099</v>
      </c>
      <c r="AM18">
        <v>-0.18848094222981601</v>
      </c>
      <c r="AN18">
        <v>-0.31869699038356603</v>
      </c>
      <c r="AO18">
        <v>-0.26260989140601898</v>
      </c>
      <c r="AP18">
        <v>-4.48823501050973E-2</v>
      </c>
      <c r="AQ18">
        <v>0.22209245864750099</v>
      </c>
      <c r="AR18">
        <v>-0.32767861785534003</v>
      </c>
      <c r="AS18">
        <v>-0.33789300310028503</v>
      </c>
      <c r="AT18">
        <v>0.111191902323315</v>
      </c>
      <c r="AU18">
        <v>-4.0526455528132402E-2</v>
      </c>
      <c r="AV18">
        <v>-0.1194203012533</v>
      </c>
      <c r="AW18">
        <v>-0.43543680244724398</v>
      </c>
      <c r="AX18">
        <v>-0.21697674512533</v>
      </c>
      <c r="AY18">
        <v>-0.62498869584875205</v>
      </c>
      <c r="AZ18">
        <v>-0.122293502428885</v>
      </c>
      <c r="BA18">
        <v>0.181643342729678</v>
      </c>
      <c r="BB18">
        <v>0.299232920344222</v>
      </c>
      <c r="BC18">
        <v>-0.29383339853442603</v>
      </c>
      <c r="BD18">
        <v>0.150464919250204</v>
      </c>
      <c r="BE18">
        <v>0.124098737221707</v>
      </c>
      <c r="BF18">
        <v>0.31479498088985602</v>
      </c>
      <c r="BG18">
        <v>-1.4712142796367201E-2</v>
      </c>
      <c r="BH18">
        <v>-0.26460202841429098</v>
      </c>
      <c r="BI18">
        <v>-0.20976985046664101</v>
      </c>
      <c r="BJ18">
        <v>-0.129216282598593</v>
      </c>
      <c r="BK18">
        <v>-0.40094467752573398</v>
      </c>
      <c r="BL18">
        <v>-0.18896059210426999</v>
      </c>
      <c r="BM18">
        <v>0.28619550744965799</v>
      </c>
      <c r="BN18">
        <v>0.179395998521692</v>
      </c>
      <c r="BO18">
        <v>0.16322725164955401</v>
      </c>
      <c r="BP18">
        <v>3.0104488147979599E-2</v>
      </c>
      <c r="BQ18">
        <v>0.229776259047766</v>
      </c>
      <c r="BR18">
        <v>0.16430441330512599</v>
      </c>
      <c r="BS18">
        <v>-0.21871667272793999</v>
      </c>
      <c r="BT18">
        <v>1.4102819043275001E-2</v>
      </c>
      <c r="BU18">
        <v>-0.18019714771385001</v>
      </c>
      <c r="BV18">
        <v>4.8550758326103498E-2</v>
      </c>
      <c r="BW18">
        <v>0.18434488834861901</v>
      </c>
      <c r="BX18">
        <v>-0.29949943435405002</v>
      </c>
      <c r="BY18">
        <v>-5.5441275632159302E-2</v>
      </c>
      <c r="BZ18">
        <v>0.30684763709541202</v>
      </c>
      <c r="CA18">
        <v>-0.20773815554379099</v>
      </c>
      <c r="CB18">
        <v>-0.32779341220673203</v>
      </c>
      <c r="CC18">
        <v>-0.119787184009518</v>
      </c>
      <c r="CD18">
        <v>-8.76085151878334E-2</v>
      </c>
      <c r="CE18">
        <v>-6.89897686707302E-2</v>
      </c>
      <c r="CF18">
        <v>0.25453452489923201</v>
      </c>
      <c r="CG18">
        <v>0.320795238591289</v>
      </c>
      <c r="CH18">
        <v>5.9531637475724902E-2</v>
      </c>
      <c r="CI18">
        <v>0.28621425545593698</v>
      </c>
      <c r="CJ18">
        <v>-0.66483350287142895</v>
      </c>
      <c r="CK18">
        <v>0.20985621855099601</v>
      </c>
      <c r="CL18">
        <v>-0.102390717425158</v>
      </c>
      <c r="CM18">
        <v>-0.43536708173545602</v>
      </c>
      <c r="CN18">
        <v>-0.69981840311499199</v>
      </c>
      <c r="CO18">
        <v>0.16648479762669499</v>
      </c>
      <c r="CP18">
        <v>0.25230083983010498</v>
      </c>
      <c r="CQ18">
        <v>0.25517833576032301</v>
      </c>
      <c r="CR18">
        <v>-0.31968712667543098</v>
      </c>
      <c r="CS18">
        <v>-0.17442704240748</v>
      </c>
      <c r="CT18">
        <v>3.0469527164611099E-2</v>
      </c>
      <c r="CU18">
        <v>0.35607894173570198</v>
      </c>
      <c r="CV18">
        <v>-1.1508507974919201E-3</v>
      </c>
      <c r="CW18">
        <v>-0.33502374384451</v>
      </c>
      <c r="CX18">
        <v>2.8082500092973601E-2</v>
      </c>
    </row>
    <row r="19" spans="1:102" hidden="1" x14ac:dyDescent="0.25">
      <c r="A19" t="s">
        <v>1817</v>
      </c>
      <c r="B19" t="s">
        <v>4253</v>
      </c>
      <c r="C19" t="s">
        <v>2977</v>
      </c>
      <c r="D19" t="s">
        <v>4252</v>
      </c>
      <c r="E19">
        <v>0.47603647278587702</v>
      </c>
      <c r="F19">
        <v>6.4325564405829899E-2</v>
      </c>
      <c r="G19">
        <v>8.4472867201412297E-2</v>
      </c>
      <c r="H19" s="1">
        <v>5.1085766727332405E-13</v>
      </c>
      <c r="I19" s="1">
        <v>2.1750323489558201E-15</v>
      </c>
      <c r="J19">
        <v>0.42399667390967599</v>
      </c>
      <c r="K19">
        <v>4.6036525455005299E-2</v>
      </c>
      <c r="L19">
        <v>1.93674324406637E-2</v>
      </c>
      <c r="M19">
        <v>4.4023215384617703E-2</v>
      </c>
      <c r="N19">
        <v>-7.0171380792514199E-2</v>
      </c>
      <c r="O19">
        <v>-0.15270745467232999</v>
      </c>
      <c r="P19">
        <v>-0.111439417732422</v>
      </c>
      <c r="Q19">
        <v>0.54251091709383903</v>
      </c>
      <c r="R19">
        <v>0.65794418901837604</v>
      </c>
      <c r="S19">
        <v>-4.7538201648511101E-2</v>
      </c>
      <c r="T19">
        <v>0.12720387995638099</v>
      </c>
      <c r="U19">
        <v>-0.162677318726165</v>
      </c>
      <c r="V19">
        <v>-0.133959812298071</v>
      </c>
      <c r="W19">
        <v>7</v>
      </c>
      <c r="X19">
        <v>-0.42242042274784303</v>
      </c>
      <c r="Y19">
        <v>6.5609097819520804E-2</v>
      </c>
      <c r="Z19">
        <v>-0.22180956564214999</v>
      </c>
      <c r="AA19">
        <v>1.6472639947717499E-2</v>
      </c>
      <c r="AB19">
        <v>-0.25678191182611698</v>
      </c>
      <c r="AC19">
        <v>-0.200844573718786</v>
      </c>
      <c r="AD19">
        <v>0.32102076631542797</v>
      </c>
      <c r="AE19">
        <v>0.47108032954804102</v>
      </c>
      <c r="AF19">
        <v>0.124883447249285</v>
      </c>
      <c r="AG19">
        <v>-0.39925681195455698</v>
      </c>
      <c r="AH19">
        <v>0.491324517202684</v>
      </c>
      <c r="AI19">
        <v>-0.15338252587352499</v>
      </c>
      <c r="AJ19">
        <v>-0.40589867813835101</v>
      </c>
      <c r="AK19">
        <v>-0.43332082246027098</v>
      </c>
      <c r="AL19">
        <v>-0.142734379609289</v>
      </c>
      <c r="AM19">
        <v>-4.43060060068593E-2</v>
      </c>
      <c r="AN19">
        <v>0.15383103134645801</v>
      </c>
      <c r="AO19">
        <v>-9.0785090030573695E-2</v>
      </c>
      <c r="AP19">
        <v>0.13706981598195001</v>
      </c>
      <c r="AQ19">
        <v>0.28075360822623502</v>
      </c>
      <c r="AR19">
        <v>0.61786279326871596</v>
      </c>
      <c r="AS19">
        <v>0.28679197629188302</v>
      </c>
      <c r="AT19">
        <v>6.8421368986217507E-2</v>
      </c>
      <c r="AU19">
        <v>-0.10390378584175999</v>
      </c>
      <c r="AV19">
        <v>-0.29311049867699301</v>
      </c>
      <c r="AW19">
        <v>0.27258867085663502</v>
      </c>
      <c r="AX19">
        <v>5.7648362636579999E-2</v>
      </c>
      <c r="AY19">
        <v>0.49980610136379799</v>
      </c>
      <c r="AZ19">
        <v>-0.20756675065591401</v>
      </c>
      <c r="BA19">
        <v>0.40562742317959699</v>
      </c>
      <c r="BB19">
        <v>-0.429787966859908</v>
      </c>
      <c r="BC19">
        <v>0.28585479290191501</v>
      </c>
      <c r="BD19">
        <v>0.24565897961969901</v>
      </c>
      <c r="BE19">
        <v>-0.497815169583951</v>
      </c>
      <c r="BF19">
        <v>0.18476209115984599</v>
      </c>
      <c r="BG19">
        <v>-0.38830144259236599</v>
      </c>
      <c r="BH19">
        <v>0.14332259474006501</v>
      </c>
      <c r="BI19">
        <v>4.3856778201012497E-2</v>
      </c>
      <c r="BJ19">
        <v>-0.45962735404765898</v>
      </c>
      <c r="BK19">
        <v>-7.4285366485188506E-2</v>
      </c>
      <c r="BL19">
        <v>0.31462209618064402</v>
      </c>
      <c r="BM19">
        <v>-0.53918940243264002</v>
      </c>
      <c r="BN19">
        <v>-7.0183878194083199E-2</v>
      </c>
      <c r="BO19">
        <v>-0.114379615460785</v>
      </c>
      <c r="BP19">
        <v>0.20586959913463401</v>
      </c>
      <c r="BQ19">
        <v>-0.29961995055908702</v>
      </c>
      <c r="BR19">
        <v>-0.159073796679741</v>
      </c>
      <c r="BS19">
        <v>-0.43989188644034899</v>
      </c>
      <c r="BT19">
        <v>-0.27213898766170402</v>
      </c>
      <c r="BU19">
        <v>-0.31823415888025602</v>
      </c>
      <c r="BV19">
        <v>-9.9185018862605404E-2</v>
      </c>
      <c r="BW19">
        <v>0.22574470391913001</v>
      </c>
      <c r="BX19">
        <v>0.22435779513270099</v>
      </c>
      <c r="BY19">
        <v>0.31420784058352602</v>
      </c>
      <c r="BZ19">
        <v>-0.146944394419496</v>
      </c>
      <c r="CA19">
        <v>0.28952328678378803</v>
      </c>
      <c r="CB19">
        <v>9.0695644272339296E-2</v>
      </c>
      <c r="CC19">
        <v>-9.5416067403039206E-2</v>
      </c>
      <c r="CD19">
        <v>0.22015928352113101</v>
      </c>
      <c r="CE19">
        <v>7.1269163099945798E-2</v>
      </c>
      <c r="CF19">
        <v>-2.0216829165089701E-2</v>
      </c>
      <c r="CG19">
        <v>0.36251225040358798</v>
      </c>
      <c r="CH19">
        <v>-0.18138212071305401</v>
      </c>
      <c r="CI19">
        <v>-5.1805618255720103E-2</v>
      </c>
      <c r="CJ19">
        <v>0.189112878380198</v>
      </c>
      <c r="CK19">
        <v>-1.33650643455368E-2</v>
      </c>
      <c r="CL19">
        <v>0.34270643310721999</v>
      </c>
      <c r="CM19">
        <v>-0.25130242284733401</v>
      </c>
      <c r="CN19">
        <v>9.1961232978031507E-2</v>
      </c>
      <c r="CO19">
        <v>-0.28094736587368901</v>
      </c>
      <c r="CP19">
        <v>-9.9557481100687004E-2</v>
      </c>
      <c r="CQ19">
        <v>-0.240098234517995</v>
      </c>
      <c r="CR19">
        <v>3.7311307556833199E-2</v>
      </c>
      <c r="CS19">
        <v>7.2861989489040893E-2</v>
      </c>
      <c r="CT19">
        <v>0.34290928493084299</v>
      </c>
      <c r="CU19">
        <v>-0.235452483701733</v>
      </c>
      <c r="CV19">
        <v>-0.32225219288468698</v>
      </c>
      <c r="CW19">
        <v>9.6405060084608807E-2</v>
      </c>
      <c r="CX19">
        <v>-0.22837320795697699</v>
      </c>
    </row>
    <row r="20" spans="1:102" hidden="1" x14ac:dyDescent="0.25">
      <c r="A20" t="s">
        <v>4251</v>
      </c>
      <c r="B20" t="s">
        <v>4250</v>
      </c>
      <c r="C20" t="s">
        <v>2977</v>
      </c>
      <c r="D20" t="s">
        <v>4249</v>
      </c>
      <c r="E20">
        <v>7.8667907841548604E-2</v>
      </c>
      <c r="F20">
        <v>4.6661185905759302E-2</v>
      </c>
      <c r="G20">
        <v>9.6640332122924898E-3</v>
      </c>
      <c r="H20">
        <v>1.1363722786800199E-2</v>
      </c>
      <c r="I20" s="1">
        <v>7.8939601847855703E-5</v>
      </c>
      <c r="J20">
        <v>2.89285394520209E-2</v>
      </c>
      <c r="K20">
        <v>0.76665938671410006</v>
      </c>
      <c r="L20">
        <v>0.79668497328506305</v>
      </c>
      <c r="M20">
        <v>2.0735162686562399E-2</v>
      </c>
      <c r="N20">
        <v>0.95803410705185399</v>
      </c>
      <c r="O20">
        <v>0.90081581135654898</v>
      </c>
      <c r="P20">
        <v>0.92942495920420198</v>
      </c>
      <c r="Q20">
        <v>-0.84426506388321998</v>
      </c>
      <c r="R20">
        <v>-1.43593524412165</v>
      </c>
      <c r="S20">
        <v>-0.72348281044148499</v>
      </c>
      <c r="T20">
        <v>0.101851739934365</v>
      </c>
      <c r="U20">
        <v>-9.5863781794329098E-2</v>
      </c>
      <c r="V20">
        <v>0.84664643607761103</v>
      </c>
      <c r="W20">
        <v>9</v>
      </c>
      <c r="X20">
        <v>-0.21301101481023901</v>
      </c>
      <c r="Y20">
        <v>5.0350877034051202E-2</v>
      </c>
      <c r="Z20">
        <v>8.6649044563660599E-2</v>
      </c>
      <c r="AA20">
        <v>0.15345763046316099</v>
      </c>
      <c r="AB20">
        <v>0.43161252691271201</v>
      </c>
      <c r="AC20">
        <v>-0.17672211456647</v>
      </c>
      <c r="AD20">
        <v>-9.2835395356535705E-3</v>
      </c>
      <c r="AE20">
        <v>-0.58082678029230905</v>
      </c>
      <c r="AF20">
        <v>-7.7009380511657996E-2</v>
      </c>
      <c r="AG20">
        <v>0.70285030892620304</v>
      </c>
      <c r="AH20">
        <v>-0.171215576466518</v>
      </c>
      <c r="AI20">
        <v>0.36956625004758098</v>
      </c>
      <c r="AJ20">
        <v>0.57506814246009597</v>
      </c>
      <c r="AK20">
        <v>0.173544657513893</v>
      </c>
      <c r="AL20">
        <v>-3.6362691855684401E-2</v>
      </c>
      <c r="AM20">
        <v>0.11468533300238699</v>
      </c>
      <c r="AN20">
        <v>0.44137756158694702</v>
      </c>
      <c r="AO20">
        <v>-0.20588292230474201</v>
      </c>
      <c r="AP20">
        <v>-2.30760306329017E-4</v>
      </c>
      <c r="AQ20">
        <v>-0.35195313391106497</v>
      </c>
      <c r="AR20">
        <v>-0.33609828011475601</v>
      </c>
      <c r="AS20">
        <v>-0.22027327257692</v>
      </c>
      <c r="AT20">
        <v>-6.8376122133143299E-2</v>
      </c>
      <c r="AU20">
        <v>0.114636827337109</v>
      </c>
      <c r="AV20">
        <v>0.217688279303968</v>
      </c>
      <c r="AW20">
        <v>-0.28841701748247001</v>
      </c>
      <c r="AX20">
        <v>-0.46545466489908699</v>
      </c>
      <c r="AY20">
        <v>-0.20065929376067601</v>
      </c>
      <c r="AZ20">
        <v>0.481096249912769</v>
      </c>
      <c r="BA20">
        <v>-0.63695014533674899</v>
      </c>
      <c r="BB20">
        <v>0.37213948209687497</v>
      </c>
      <c r="BC20">
        <v>-0.70228693762527705</v>
      </c>
      <c r="BD20">
        <v>-0.24756092890575601</v>
      </c>
      <c r="BE20">
        <v>1.07351018051842E-3</v>
      </c>
      <c r="BF20">
        <v>-0.53685096078239103</v>
      </c>
      <c r="BG20">
        <v>-7.3229866964898305E-2</v>
      </c>
      <c r="BH20">
        <v>0.119886428815067</v>
      </c>
      <c r="BI20">
        <v>-0.46023685444552498</v>
      </c>
      <c r="BJ20">
        <v>0.37881124957882101</v>
      </c>
      <c r="BK20">
        <v>-4.8424894506780998E-4</v>
      </c>
      <c r="BL20">
        <v>0.144399839278328</v>
      </c>
      <c r="BM20">
        <v>0.19175474004833801</v>
      </c>
      <c r="BN20">
        <v>-1.21311303127652E-3</v>
      </c>
      <c r="BO20">
        <v>1.34165692033552E-2</v>
      </c>
      <c r="BP20">
        <v>-1.0607648557601001E-2</v>
      </c>
      <c r="BQ20">
        <v>-0.41723691560923398</v>
      </c>
      <c r="BR20">
        <v>-0.18966416570040301</v>
      </c>
      <c r="BS20">
        <v>0.65610939294442505</v>
      </c>
      <c r="BT20">
        <v>0.114820893768106</v>
      </c>
      <c r="BU20">
        <v>-6.5651945118458399E-2</v>
      </c>
      <c r="BV20">
        <v>-0.36355800875155497</v>
      </c>
      <c r="BW20">
        <v>-0.25133873889972103</v>
      </c>
      <c r="BX20">
        <v>4.0782410606381603E-2</v>
      </c>
      <c r="BY20">
        <v>1.7129053498833501E-2</v>
      </c>
      <c r="BZ20">
        <v>0.17141223844300099</v>
      </c>
      <c r="CA20">
        <v>-0.55544704115162102</v>
      </c>
      <c r="CB20">
        <v>-6.3124277922508895E-2</v>
      </c>
      <c r="CC20">
        <v>0.31793517312192798</v>
      </c>
      <c r="CD20">
        <v>0.15074040483392501</v>
      </c>
      <c r="CE20">
        <v>4.3803085333227298E-2</v>
      </c>
      <c r="CF20">
        <v>0.45748926683235902</v>
      </c>
      <c r="CG20">
        <v>-0.319056186792604</v>
      </c>
      <c r="CH20">
        <v>0.327047615172884</v>
      </c>
      <c r="CI20">
        <v>-3.8307951449560597E-2</v>
      </c>
      <c r="CJ20">
        <v>-0.13043642607964501</v>
      </c>
      <c r="CK20">
        <v>-9.1075009076984195E-2</v>
      </c>
      <c r="CL20">
        <v>-0.167844346719459</v>
      </c>
      <c r="CM20">
        <v>0.33486520351634702</v>
      </c>
      <c r="CN20">
        <v>4.2091695571931702E-2</v>
      </c>
      <c r="CO20">
        <v>-0.18790443400988799</v>
      </c>
      <c r="CP20">
        <v>-0.30261013262996</v>
      </c>
      <c r="CQ20">
        <v>-0.23260724291815299</v>
      </c>
      <c r="CR20">
        <v>-6.6703119473214001E-2</v>
      </c>
      <c r="CS20">
        <v>1.362243407601E-2</v>
      </c>
      <c r="CT20">
        <v>-0.45667213593334199</v>
      </c>
      <c r="CU20">
        <v>0.38909552692607102</v>
      </c>
      <c r="CV20">
        <v>0.48506638875015601</v>
      </c>
      <c r="CW20">
        <v>-0.226550695893702</v>
      </c>
      <c r="CX20">
        <v>0.16865766117566999</v>
      </c>
    </row>
    <row r="21" spans="1:102" hidden="1" x14ac:dyDescent="0.25">
      <c r="A21" t="s">
        <v>1631</v>
      </c>
      <c r="B21" t="s">
        <v>3835</v>
      </c>
      <c r="C21" t="s">
        <v>2977</v>
      </c>
      <c r="D21" t="s">
        <v>3834</v>
      </c>
      <c r="E21">
        <v>0.822527523235976</v>
      </c>
      <c r="F21">
        <v>0.98515950627205096</v>
      </c>
      <c r="G21">
        <v>0.85352106070568701</v>
      </c>
      <c r="H21" s="1">
        <v>5.2850487807821501E-12</v>
      </c>
      <c r="I21" s="1">
        <v>7.0473634832055103E-13</v>
      </c>
      <c r="J21">
        <v>0.102021664583057</v>
      </c>
      <c r="K21">
        <v>0.49266888694715799</v>
      </c>
      <c r="L21">
        <v>0.63349057706727996</v>
      </c>
      <c r="M21">
        <v>0.17196878845751201</v>
      </c>
      <c r="N21">
        <v>8.3972737476002604E-2</v>
      </c>
      <c r="O21">
        <v>5.7654251300627299E-3</v>
      </c>
      <c r="P21">
        <v>4.4869081303032701E-2</v>
      </c>
      <c r="Q21">
        <v>-1.9308954316396101</v>
      </c>
      <c r="R21">
        <v>-2.14608344452264</v>
      </c>
      <c r="S21">
        <v>-0.37361547642332499</v>
      </c>
      <c r="T21">
        <v>-0.16418450321501701</v>
      </c>
      <c r="U21">
        <v>-0.123586401855638</v>
      </c>
      <c r="V21">
        <v>-0.34293460316496299</v>
      </c>
      <c r="W21">
        <v>5</v>
      </c>
      <c r="X21">
        <v>0.52559725380849998</v>
      </c>
      <c r="Y21">
        <v>-0.209777311176536</v>
      </c>
      <c r="Z21">
        <v>0.28550172442938898</v>
      </c>
      <c r="AA21">
        <v>-5.10843080356903E-2</v>
      </c>
      <c r="AB21">
        <v>-8.5407273420105997E-2</v>
      </c>
      <c r="AC21">
        <v>0.45664665288860201</v>
      </c>
      <c r="AD21">
        <v>-6.9720430351826193E-2</v>
      </c>
      <c r="AE21">
        <v>3.9186205925723201E-2</v>
      </c>
      <c r="AF21">
        <v>0.11452904991644</v>
      </c>
      <c r="AG21">
        <v>-3.8855630265316201E-3</v>
      </c>
      <c r="AH21">
        <v>-0.42378303752766</v>
      </c>
      <c r="AI21">
        <v>-0.22276013577230899</v>
      </c>
      <c r="AJ21">
        <v>2.9807410663670701E-2</v>
      </c>
      <c r="AK21">
        <v>0.181029995420461</v>
      </c>
      <c r="AL21">
        <v>-8.6489890719655002E-2</v>
      </c>
      <c r="AM21">
        <v>-0.27571631999339902</v>
      </c>
      <c r="AN21">
        <v>-0.41749746474608102</v>
      </c>
      <c r="AO21">
        <v>6.6485867119969802E-2</v>
      </c>
      <c r="AP21">
        <v>-0.32415782638338703</v>
      </c>
      <c r="AQ21">
        <v>0.14118931975408999</v>
      </c>
      <c r="AR21">
        <v>-0.24157683109154501</v>
      </c>
      <c r="AS21">
        <v>-0.11089834190117701</v>
      </c>
      <c r="AT21">
        <v>-0.101496399022015</v>
      </c>
      <c r="AU21">
        <v>0.40128856109255101</v>
      </c>
      <c r="AV21">
        <v>2.1630225836427801E-2</v>
      </c>
      <c r="AW21">
        <v>-0.34213481775156102</v>
      </c>
      <c r="AX21">
        <v>0.17065545964685899</v>
      </c>
      <c r="AY21">
        <v>-0.31946570215419801</v>
      </c>
      <c r="AZ21">
        <v>0.22288017904222701</v>
      </c>
      <c r="BA21">
        <v>-7.8624973904537696E-2</v>
      </c>
      <c r="BB21">
        <v>8.0607378095821594E-2</v>
      </c>
      <c r="BC21">
        <v>0.14919889618707999</v>
      </c>
      <c r="BD21">
        <v>0.322577730117726</v>
      </c>
      <c r="BE21">
        <v>0.448279114040469</v>
      </c>
      <c r="BF21">
        <v>5.25967968855338E-2</v>
      </c>
      <c r="BG21">
        <v>0.51256462412316695</v>
      </c>
      <c r="BH21">
        <v>-0.32180568468714699</v>
      </c>
      <c r="BI21">
        <v>0.39739628018478901</v>
      </c>
      <c r="BJ21">
        <v>0.31994358055583599</v>
      </c>
      <c r="BK21">
        <v>0.14064493325371899</v>
      </c>
      <c r="BL21">
        <v>-0.51526544633634297</v>
      </c>
      <c r="BM21">
        <v>0.22216754733440799</v>
      </c>
      <c r="BN21">
        <v>2.83715204965517E-2</v>
      </c>
      <c r="BO21">
        <v>-3.6814230857155003E-2</v>
      </c>
      <c r="BP21">
        <v>-0.33656338399071001</v>
      </c>
      <c r="BQ21">
        <v>0.62981111028728698</v>
      </c>
      <c r="BR21">
        <v>-0.115889740238283</v>
      </c>
      <c r="BS21">
        <v>0.199229277565795</v>
      </c>
      <c r="BT21">
        <v>0.21379396423605301</v>
      </c>
      <c r="BU21">
        <v>0.40496361619010302</v>
      </c>
      <c r="BV21">
        <v>0.248432478003487</v>
      </c>
      <c r="BW21">
        <v>-0.37030205257070298</v>
      </c>
      <c r="BX21">
        <v>-0.35935776393622298</v>
      </c>
      <c r="BY21">
        <v>-9.4571195669397007E-2</v>
      </c>
      <c r="BZ21">
        <v>-2.8514574557005901E-2</v>
      </c>
      <c r="CA21">
        <v>-5.4087145835579602E-2</v>
      </c>
      <c r="CB21">
        <v>-0.226095783869738</v>
      </c>
      <c r="CC21">
        <v>-0.17098135533741099</v>
      </c>
      <c r="CD21">
        <v>-0.53901189554754503</v>
      </c>
      <c r="CE21">
        <v>0.115751746996769</v>
      </c>
      <c r="CF21">
        <v>-0.124544319242285</v>
      </c>
      <c r="CG21">
        <v>-0.37406827999227898</v>
      </c>
      <c r="CH21">
        <v>-0.36147055270333001</v>
      </c>
      <c r="CI21">
        <v>-5.8167801573048801E-2</v>
      </c>
      <c r="CJ21">
        <v>-0.32009027617017899</v>
      </c>
      <c r="CK21">
        <v>0.116075758390435</v>
      </c>
      <c r="CL21">
        <v>-0.31842661497751901</v>
      </c>
      <c r="CM21">
        <v>0.20373754981926601</v>
      </c>
      <c r="CN21">
        <v>-9.3197424787639399E-2</v>
      </c>
      <c r="CO21">
        <v>0.23763583927356</v>
      </c>
      <c r="CP21">
        <v>-3.08711466191923E-2</v>
      </c>
      <c r="CQ21">
        <v>0.27706465635655098</v>
      </c>
      <c r="CR21">
        <v>0.15075658835337599</v>
      </c>
      <c r="CS21">
        <v>-0.26452880048410399</v>
      </c>
      <c r="CT21">
        <v>-5.9049060163257401E-2</v>
      </c>
      <c r="CU21">
        <v>-0.26857442662951903</v>
      </c>
      <c r="CV21">
        <v>-0.111944621929462</v>
      </c>
      <c r="CW21">
        <v>-0.138089104703122</v>
      </c>
      <c r="CX21">
        <v>0.174693270675635</v>
      </c>
    </row>
    <row r="22" spans="1:102" hidden="1" x14ac:dyDescent="0.25">
      <c r="A22" t="s">
        <v>3039</v>
      </c>
      <c r="B22" t="s">
        <v>3040</v>
      </c>
      <c r="C22" t="s">
        <v>2977</v>
      </c>
      <c r="D22" t="s">
        <v>3041</v>
      </c>
      <c r="E22">
        <v>0.99334696627632901</v>
      </c>
      <c r="F22">
        <v>2.0632725925396E-2</v>
      </c>
      <c r="G22">
        <v>0.13301919836599799</v>
      </c>
      <c r="H22">
        <v>0.25887281749808599</v>
      </c>
      <c r="I22">
        <v>6.3654554134157896E-4</v>
      </c>
      <c r="J22">
        <v>0.13654702780072001</v>
      </c>
      <c r="K22">
        <v>0.138149246149944</v>
      </c>
      <c r="L22">
        <v>0.93240527670204598</v>
      </c>
      <c r="M22">
        <v>1.3098169993366699E-2</v>
      </c>
      <c r="N22">
        <v>5.7425900319225702E-3</v>
      </c>
      <c r="O22">
        <v>1.35046927687937</v>
      </c>
      <c r="P22">
        <v>0.67810593345564796</v>
      </c>
      <c r="Q22">
        <v>-0.47185079849281703</v>
      </c>
      <c r="R22">
        <v>-1.56413479741443</v>
      </c>
      <c r="S22">
        <v>-0.62467388019219905</v>
      </c>
      <c r="T22">
        <v>-0.65766163738051697</v>
      </c>
      <c r="U22">
        <v>4.0411297866643103E-2</v>
      </c>
      <c r="V22">
        <v>1.16732776598405</v>
      </c>
      <c r="W22">
        <v>30</v>
      </c>
      <c r="X22">
        <v>-0.13992872429595901</v>
      </c>
      <c r="Y22">
        <v>-8.8797511072436594E-2</v>
      </c>
      <c r="Z22">
        <v>0.13298335311631801</v>
      </c>
      <c r="AA22">
        <v>6.3399891842549502E-2</v>
      </c>
      <c r="AB22">
        <v>5.2620388866991198E-2</v>
      </c>
      <c r="AC22">
        <v>0.17642158956981499</v>
      </c>
      <c r="AD22">
        <v>-0.23691465263959699</v>
      </c>
      <c r="AE22">
        <v>-3.6013472458975598E-2</v>
      </c>
      <c r="AF22">
        <v>0.13210775449114401</v>
      </c>
      <c r="AG22">
        <v>9.8019367304329405E-2</v>
      </c>
      <c r="AH22">
        <v>-0.40056953705164899</v>
      </c>
      <c r="AI22">
        <v>0.33216828273284099</v>
      </c>
      <c r="AJ22">
        <v>0.187275938061022</v>
      </c>
      <c r="AK22">
        <v>8.2193127600960106E-2</v>
      </c>
      <c r="AL22">
        <v>7.8890424402415907E-2</v>
      </c>
      <c r="AM22">
        <v>7.8800892819340607E-2</v>
      </c>
      <c r="AN22">
        <v>-0.21586217763267301</v>
      </c>
      <c r="AO22">
        <v>0.245371757341667</v>
      </c>
      <c r="AP22">
        <v>-0.25032713097714498</v>
      </c>
      <c r="AQ22">
        <v>-0.13527759183834401</v>
      </c>
      <c r="AR22">
        <v>-0.18184418709050601</v>
      </c>
      <c r="AS22">
        <v>3.5830968557778897E-2</v>
      </c>
      <c r="AT22">
        <v>0.21246905463934401</v>
      </c>
      <c r="AU22">
        <v>0.13399799954878699</v>
      </c>
      <c r="AV22">
        <v>0.38073318184052601</v>
      </c>
      <c r="AW22">
        <v>-3.6760204705764403E-2</v>
      </c>
      <c r="AX22">
        <v>-7.8923800136955505E-2</v>
      </c>
      <c r="AY22">
        <v>-0.31679443342017</v>
      </c>
      <c r="AZ22">
        <v>-0.35356411556332501</v>
      </c>
      <c r="BA22">
        <v>-0.117864595113221</v>
      </c>
      <c r="BB22">
        <v>0.115533342880335</v>
      </c>
      <c r="BC22">
        <v>7.0061728426649202E-3</v>
      </c>
      <c r="BD22">
        <v>-6.9769175876676207E-2</v>
      </c>
      <c r="BE22">
        <v>0.113898601061022</v>
      </c>
      <c r="BF22">
        <v>-0.17998378489750799</v>
      </c>
      <c r="BG22">
        <v>0.35909215065218297</v>
      </c>
      <c r="BH22">
        <v>0.120945048049</v>
      </c>
      <c r="BI22">
        <v>8.6550334510353294E-2</v>
      </c>
      <c r="BJ22">
        <v>0.29756891033781602</v>
      </c>
      <c r="BK22">
        <v>0.17993333639013201</v>
      </c>
      <c r="BL22">
        <v>-0.28869221167426801</v>
      </c>
      <c r="BM22">
        <v>0.34034398978067398</v>
      </c>
      <c r="BN22">
        <v>-0.13800193795992699</v>
      </c>
      <c r="BO22">
        <v>6.8490719543815207E-2</v>
      </c>
      <c r="BP22">
        <v>-0.21914700559311101</v>
      </c>
      <c r="BQ22">
        <v>0.239009947900609</v>
      </c>
      <c r="BR22">
        <v>0.42611699207192399</v>
      </c>
      <c r="BS22">
        <v>9.4689009823920298E-2</v>
      </c>
      <c r="BT22">
        <v>0.110047578763521</v>
      </c>
      <c r="BU22">
        <v>0.11814273505004801</v>
      </c>
      <c r="BV22">
        <v>-5.2106722612424598E-2</v>
      </c>
      <c r="BW22">
        <v>-4.7649076031151399E-2</v>
      </c>
      <c r="BX22">
        <v>-9.7301005886455502E-2</v>
      </c>
      <c r="BY22">
        <v>-0.331058634737671</v>
      </c>
      <c r="BZ22">
        <v>-0.38358241800799198</v>
      </c>
      <c r="CA22">
        <v>2.6342866107003801E-2</v>
      </c>
      <c r="CB22">
        <v>1.6824400634641301E-2</v>
      </c>
      <c r="CC22">
        <v>-0.142307352491507</v>
      </c>
      <c r="CD22">
        <v>-0.100984496466555</v>
      </c>
      <c r="CE22">
        <v>0.16677281526437099</v>
      </c>
      <c r="CF22">
        <v>-0.125847388209507</v>
      </c>
      <c r="CG22">
        <v>-0.39950759265046198</v>
      </c>
      <c r="CH22">
        <v>-6.7999099311476394E-2</v>
      </c>
      <c r="CI22">
        <v>-0.20918223682091699</v>
      </c>
      <c r="CJ22">
        <v>0.14567650202395599</v>
      </c>
      <c r="CK22">
        <v>-7.8740458440823294E-2</v>
      </c>
      <c r="CL22">
        <v>1.6834824385809199E-2</v>
      </c>
      <c r="CM22">
        <v>9.1747590961946901E-2</v>
      </c>
      <c r="CN22">
        <v>0.19582930996554199</v>
      </c>
      <c r="CO22">
        <v>-9.5984266939928495E-2</v>
      </c>
      <c r="CP22">
        <v>0.181970620986658</v>
      </c>
      <c r="CQ22">
        <v>0.18476141025425599</v>
      </c>
      <c r="CR22">
        <v>-1.88172042898861E-3</v>
      </c>
      <c r="CS22">
        <v>0.13166461080915901</v>
      </c>
      <c r="CT22">
        <v>-2.2891332899529801E-3</v>
      </c>
      <c r="CU22">
        <v>4.4925050416477E-2</v>
      </c>
      <c r="CV22">
        <v>0.38889671726666297</v>
      </c>
      <c r="CW22">
        <v>0.164190292281582</v>
      </c>
      <c r="CX22">
        <v>0.167308697638128</v>
      </c>
    </row>
    <row r="23" spans="1:102" hidden="1" x14ac:dyDescent="0.25">
      <c r="A23" t="s">
        <v>3455</v>
      </c>
      <c r="B23" t="s">
        <v>3454</v>
      </c>
      <c r="C23" t="s">
        <v>2977</v>
      </c>
      <c r="D23" t="s">
        <v>3453</v>
      </c>
      <c r="E23">
        <v>0.78753818047311397</v>
      </c>
      <c r="F23">
        <v>0.46964754830693001</v>
      </c>
      <c r="G23">
        <v>0.799134537078102</v>
      </c>
      <c r="H23" s="1">
        <v>1.07233680599441E-14</v>
      </c>
      <c r="I23" s="1">
        <v>2.2817774393928801E-14</v>
      </c>
      <c r="J23">
        <v>0.82396255654373796</v>
      </c>
      <c r="K23">
        <v>6.3331098410601597E-2</v>
      </c>
      <c r="L23">
        <v>0.99130013119119698</v>
      </c>
      <c r="M23">
        <v>0.58312399054442998</v>
      </c>
      <c r="N23">
        <v>-9.6696606731467002E-2</v>
      </c>
      <c r="O23">
        <v>0.21523194926639999</v>
      </c>
      <c r="P23">
        <v>5.9267671267466703E-2</v>
      </c>
      <c r="Q23">
        <v>-2.1998816354686199</v>
      </c>
      <c r="R23">
        <v>-2.2598051579779401</v>
      </c>
      <c r="S23">
        <v>-4.8167253571101999E-2</v>
      </c>
      <c r="T23">
        <v>-0.43123732920986002</v>
      </c>
      <c r="U23">
        <v>-2.7055765496068998E-3</v>
      </c>
      <c r="V23">
        <v>-0.13116729482531</v>
      </c>
      <c r="W23">
        <v>19</v>
      </c>
      <c r="X23">
        <v>0.51772585088560497</v>
      </c>
      <c r="Y23">
        <v>0.17477557707382099</v>
      </c>
      <c r="Z23">
        <v>-0.36911644750053502</v>
      </c>
      <c r="AA23">
        <v>-0.42245951544171401</v>
      </c>
      <c r="AB23">
        <v>5.4328134396284797E-2</v>
      </c>
      <c r="AC23">
        <v>0.69560605667388498</v>
      </c>
      <c r="AD23">
        <v>0.30276260207856898</v>
      </c>
      <c r="AE23">
        <v>0.15212649374117401</v>
      </c>
      <c r="AF23">
        <v>0.18259361509514299</v>
      </c>
      <c r="AG23">
        <v>-0.20513778457040899</v>
      </c>
      <c r="AH23">
        <v>-5.4216220247233701E-2</v>
      </c>
      <c r="AI23">
        <v>-0.37748659507614302</v>
      </c>
      <c r="AJ23">
        <v>-0.74824985034352098</v>
      </c>
      <c r="AK23">
        <v>-0.47662932972226801</v>
      </c>
      <c r="AL23">
        <v>-0.19637310812731601</v>
      </c>
      <c r="AM23">
        <v>-0.14917902103772199</v>
      </c>
      <c r="AN23">
        <v>-0.45633631463215502</v>
      </c>
      <c r="AO23">
        <v>-0.113421272579873</v>
      </c>
      <c r="AP23">
        <v>-0.112436263812283</v>
      </c>
      <c r="AQ23">
        <v>0.77221701736674897</v>
      </c>
      <c r="AR23">
        <v>0.133582802541032</v>
      </c>
      <c r="AS23">
        <v>1.6012924604366E-2</v>
      </c>
      <c r="AT23">
        <v>0.151859326579764</v>
      </c>
      <c r="AU23">
        <v>-6.1088904143263997E-2</v>
      </c>
      <c r="AV23">
        <v>-0.40830654901907198</v>
      </c>
      <c r="AW23">
        <v>-0.20851077446967201</v>
      </c>
      <c r="AX23">
        <v>0.13311166610836001</v>
      </c>
      <c r="AY23">
        <v>-0.35057988149250502</v>
      </c>
      <c r="AZ23">
        <v>-0.27179010575354801</v>
      </c>
      <c r="BA23">
        <v>0.55135646122820403</v>
      </c>
      <c r="BB23">
        <v>-0.22491604219953601</v>
      </c>
      <c r="BC23">
        <v>0.31122590069267803</v>
      </c>
      <c r="BD23">
        <v>0.54506046805367603</v>
      </c>
      <c r="BE23">
        <v>-0.183043946401862</v>
      </c>
      <c r="BF23">
        <v>0.37866923112145301</v>
      </c>
      <c r="BG23">
        <v>0.163718923490939</v>
      </c>
      <c r="BH23">
        <v>-0.28526463956169501</v>
      </c>
      <c r="BI23">
        <v>0.266128138453471</v>
      </c>
      <c r="BJ23">
        <v>-0.28840541947016102</v>
      </c>
      <c r="BK23">
        <v>-0.19926622702920799</v>
      </c>
      <c r="BL23">
        <v>-0.40956373869392199</v>
      </c>
      <c r="BM23">
        <v>-9.0439735288473294E-2</v>
      </c>
      <c r="BN23">
        <v>-1.9982779597359099E-2</v>
      </c>
      <c r="BO23">
        <v>8.9686139587922598E-2</v>
      </c>
      <c r="BP23">
        <v>-0.39775374269097702</v>
      </c>
      <c r="BQ23">
        <v>0.30632781435143702</v>
      </c>
      <c r="BR23">
        <v>-1.65167040474208E-2</v>
      </c>
      <c r="BS23">
        <v>-0.452052345321522</v>
      </c>
      <c r="BT23">
        <v>-1.8757414962712202E-2</v>
      </c>
      <c r="BU23">
        <v>0.13138115771405101</v>
      </c>
      <c r="BV23">
        <v>0.15245899359521001</v>
      </c>
      <c r="BW23">
        <v>0.11071719560182</v>
      </c>
      <c r="BX23">
        <v>-0.27353714125686701</v>
      </c>
      <c r="BY23">
        <v>5.6936296476661902E-2</v>
      </c>
      <c r="BZ23">
        <v>-0.136278749369841</v>
      </c>
      <c r="CA23">
        <v>1.24472569872632E-2</v>
      </c>
      <c r="CB23">
        <v>-0.51507325102146295</v>
      </c>
      <c r="CC23">
        <v>2.9548551168488101E-2</v>
      </c>
      <c r="CD23">
        <v>-0.52544535670279702</v>
      </c>
      <c r="CE23">
        <v>-4.5418798244175303E-3</v>
      </c>
      <c r="CF23">
        <v>-4.4765750240584497E-2</v>
      </c>
      <c r="CG23">
        <v>0.113178250896458</v>
      </c>
      <c r="CH23">
        <v>-0.437971736590481</v>
      </c>
      <c r="CI23">
        <v>0.10894347700493399</v>
      </c>
      <c r="CJ23">
        <v>-0.432743386827181</v>
      </c>
      <c r="CK23">
        <v>0.34370972696431301</v>
      </c>
      <c r="CL23">
        <v>0.24806710969926499</v>
      </c>
      <c r="CM23">
        <v>-6.6402978846599597E-2</v>
      </c>
      <c r="CN23">
        <v>-0.57621598024641696</v>
      </c>
      <c r="CO23">
        <v>-4.0292182694190902E-2</v>
      </c>
      <c r="CP23">
        <v>8.8292522573715101E-2</v>
      </c>
      <c r="CQ23">
        <v>0.242794471417071</v>
      </c>
      <c r="CR23">
        <v>-3.3925793335530099E-2</v>
      </c>
      <c r="CS23">
        <v>-0.28578854159144801</v>
      </c>
      <c r="CT23">
        <v>0.53889301559883995</v>
      </c>
      <c r="CU23">
        <v>-0.34791131317344998</v>
      </c>
      <c r="CV23">
        <v>-0.36680569317037598</v>
      </c>
      <c r="CW23">
        <v>-0.30139722585541601</v>
      </c>
      <c r="CX23">
        <v>-0.105694753109425</v>
      </c>
    </row>
    <row r="24" spans="1:102" hidden="1" x14ac:dyDescent="0.25">
      <c r="A24" t="s">
        <v>3137</v>
      </c>
      <c r="B24" t="s">
        <v>3138</v>
      </c>
      <c r="C24" t="s">
        <v>2977</v>
      </c>
      <c r="D24" t="s">
        <v>3139</v>
      </c>
      <c r="E24">
        <v>0.89399873204972302</v>
      </c>
      <c r="F24">
        <v>0.82754282249427502</v>
      </c>
      <c r="G24">
        <v>0.80912965632728095</v>
      </c>
      <c r="H24" s="1">
        <v>6.7213542553764903E-26</v>
      </c>
      <c r="I24" s="1">
        <v>1.7222161605103301E-21</v>
      </c>
      <c r="J24">
        <v>0.120545493401136</v>
      </c>
      <c r="K24">
        <v>0.12655268736654501</v>
      </c>
      <c r="L24">
        <v>6.3463414205170002E-2</v>
      </c>
      <c r="M24">
        <v>7.5064647089250994E-2</v>
      </c>
      <c r="N24">
        <v>1.20643051658753E-2</v>
      </c>
      <c r="O24">
        <v>1.6335765952934601E-2</v>
      </c>
      <c r="P24">
        <v>1.4200035559404999E-2</v>
      </c>
      <c r="Q24">
        <v>0.98527340440223099</v>
      </c>
      <c r="R24">
        <v>0.83860047437366303</v>
      </c>
      <c r="S24">
        <v>8.5704392398254101E-2</v>
      </c>
      <c r="T24">
        <v>8.9138283972777899E-2</v>
      </c>
      <c r="U24">
        <v>0.117951306646686</v>
      </c>
      <c r="V24">
        <v>0.108698944755902</v>
      </c>
      <c r="W24">
        <v>3</v>
      </c>
      <c r="X24">
        <v>-0.37923586405417897</v>
      </c>
      <c r="Y24">
        <v>-0.37082449098845599</v>
      </c>
      <c r="Z24">
        <v>0.56949690391052699</v>
      </c>
      <c r="AA24">
        <v>0.66399003010096702</v>
      </c>
      <c r="AB24">
        <v>-0.48696238304886003</v>
      </c>
      <c r="AC24">
        <v>-0.26329773625075797</v>
      </c>
      <c r="AD24">
        <v>-0.179221430921504</v>
      </c>
      <c r="AE24">
        <v>2.4685625195180898E-2</v>
      </c>
      <c r="AF24">
        <v>-0.35490347425465402</v>
      </c>
      <c r="AG24">
        <v>-3.04996020818189E-2</v>
      </c>
      <c r="AH24">
        <v>0.209537693716914</v>
      </c>
      <c r="AI24">
        <v>0.39596913644666798</v>
      </c>
      <c r="AJ24">
        <v>0.54772478623802601</v>
      </c>
      <c r="AK24">
        <v>0.111624830938234</v>
      </c>
      <c r="AL24">
        <v>0.19771143967139401</v>
      </c>
      <c r="AM24">
        <v>-3.3092213312176398E-2</v>
      </c>
      <c r="AN24">
        <v>0.48945972449582897</v>
      </c>
      <c r="AO24">
        <v>8.6713834587062E-2</v>
      </c>
      <c r="AP24">
        <v>0.27371267445515401</v>
      </c>
      <c r="AQ24">
        <v>-0.45618881860154198</v>
      </c>
      <c r="AR24">
        <v>-8.0050072653530105E-2</v>
      </c>
      <c r="AS24">
        <v>-1.8723312643265301E-2</v>
      </c>
      <c r="AT24">
        <v>-0.32312088780420301</v>
      </c>
      <c r="AU24">
        <v>0.18091034882651399</v>
      </c>
      <c r="AV24">
        <v>0.21671997462812501</v>
      </c>
      <c r="AW24">
        <v>0.116629198384648</v>
      </c>
      <c r="AX24">
        <v>0.123456969225959</v>
      </c>
      <c r="AY24">
        <v>0.57425343070985502</v>
      </c>
      <c r="AZ24">
        <v>9.6026550959655593E-2</v>
      </c>
      <c r="BA24">
        <v>-0.50074709481296698</v>
      </c>
      <c r="BB24">
        <v>2.6846406593931799E-2</v>
      </c>
      <c r="BC24">
        <v>-0.122052309206039</v>
      </c>
      <c r="BD24">
        <v>-0.194155314342291</v>
      </c>
      <c r="BE24">
        <v>0.17763924328661801</v>
      </c>
      <c r="BF24">
        <v>-0.439968019733808</v>
      </c>
      <c r="BG24">
        <v>0.14593455626315099</v>
      </c>
      <c r="BH24">
        <v>0.132332241351517</v>
      </c>
      <c r="BI24">
        <v>-0.120371172484685</v>
      </c>
      <c r="BJ24">
        <v>0.40067378706061801</v>
      </c>
      <c r="BK24">
        <v>0.27646861719655502</v>
      </c>
      <c r="BL24">
        <v>0.341540351142333</v>
      </c>
      <c r="BM24">
        <v>-0.11464967383302201</v>
      </c>
      <c r="BN24">
        <v>7.7869534688614905E-2</v>
      </c>
      <c r="BO24">
        <v>-7.1019239873276199E-2</v>
      </c>
      <c r="BP24">
        <v>6.0039088282104101E-2</v>
      </c>
      <c r="BQ24">
        <v>-0.45174862427495999</v>
      </c>
      <c r="BR24">
        <v>-0.300986065003643</v>
      </c>
      <c r="BS24">
        <v>0.26141399583942099</v>
      </c>
      <c r="BT24">
        <v>0.24618177091882801</v>
      </c>
      <c r="BU24">
        <v>0.20587655549431899</v>
      </c>
      <c r="BV24">
        <v>-0.12639277931295201</v>
      </c>
      <c r="BW24">
        <v>-0.29223067145639198</v>
      </c>
      <c r="BX24">
        <v>0.15488478319194099</v>
      </c>
      <c r="BY24">
        <v>0.28466288960814301</v>
      </c>
      <c r="BZ24">
        <v>4.6045402213715399E-2</v>
      </c>
      <c r="CA24">
        <v>0.15839337117159999</v>
      </c>
      <c r="CB24">
        <v>0.153936409532097</v>
      </c>
      <c r="CC24">
        <v>0.525070065290549</v>
      </c>
      <c r="CD24">
        <v>-1.0458284572037299E-2</v>
      </c>
      <c r="CE24">
        <v>-0.156374067259476</v>
      </c>
      <c r="CF24">
        <v>4.7536146953642E-2</v>
      </c>
      <c r="CG24">
        <v>-0.40345170999135099</v>
      </c>
      <c r="CH24">
        <v>0.34929336568580299</v>
      </c>
      <c r="CI24">
        <v>-4.5946000851226798E-2</v>
      </c>
      <c r="CJ24">
        <v>0.46485137295218998</v>
      </c>
      <c r="CK24">
        <v>-0.40865065160987601</v>
      </c>
      <c r="CL24">
        <v>-0.30613608300950701</v>
      </c>
      <c r="CM24">
        <v>0.48444290451754601</v>
      </c>
      <c r="CN24">
        <v>0.54702919099444203</v>
      </c>
      <c r="CO24">
        <v>0.101033745684857</v>
      </c>
      <c r="CP24">
        <v>-0.34858589452850303</v>
      </c>
      <c r="CQ24">
        <v>-0.24721989657134599</v>
      </c>
      <c r="CR24">
        <v>0.38888412126238497</v>
      </c>
      <c r="CS24">
        <v>0.38536420104545599</v>
      </c>
      <c r="CT24">
        <v>-0.27661879819971302</v>
      </c>
      <c r="CU24">
        <v>-1.8259208108057E-2</v>
      </c>
      <c r="CV24">
        <v>3.7353322096817097E-2</v>
      </c>
      <c r="CW24">
        <v>-0.14371934971005701</v>
      </c>
      <c r="CX24">
        <v>8.1779971747375599E-2</v>
      </c>
    </row>
    <row r="25" spans="1:102" hidden="1" x14ac:dyDescent="0.25">
      <c r="A25" t="s">
        <v>1833</v>
      </c>
      <c r="B25" t="s">
        <v>4248</v>
      </c>
      <c r="C25" t="s">
        <v>2977</v>
      </c>
      <c r="D25" t="s">
        <v>4247</v>
      </c>
      <c r="E25">
        <v>0.111335369929701</v>
      </c>
      <c r="F25">
        <v>0.91808898935911898</v>
      </c>
      <c r="G25">
        <v>0.24310968081909101</v>
      </c>
      <c r="H25" s="1">
        <v>4.38089744701093E-10</v>
      </c>
      <c r="I25" s="1">
        <v>2.7851434879459999E-7</v>
      </c>
      <c r="J25">
        <v>0.28492385531985098</v>
      </c>
      <c r="K25">
        <v>0.57222248768967598</v>
      </c>
      <c r="L25">
        <v>1.4325125987834999E-3</v>
      </c>
      <c r="M25">
        <v>1.33204134143868E-3</v>
      </c>
      <c r="N25">
        <v>0.20605999268075201</v>
      </c>
      <c r="O25">
        <v>-1.09038387868363E-2</v>
      </c>
      <c r="P25">
        <v>9.7578076946958095E-2</v>
      </c>
      <c r="Q25">
        <v>0.57352915372292701</v>
      </c>
      <c r="R25">
        <v>0.46701005739906298</v>
      </c>
      <c r="S25">
        <v>8.3033524282421806E-2</v>
      </c>
      <c r="T25">
        <v>4.6201987881075102E-2</v>
      </c>
      <c r="U25">
        <v>0.29494073542149402</v>
      </c>
      <c r="V25">
        <v>0.28575467054682602</v>
      </c>
      <c r="W25">
        <v>3</v>
      </c>
      <c r="X25">
        <v>-3.9210152166568597E-2</v>
      </c>
      <c r="Y25">
        <v>-0.64880125697761004</v>
      </c>
      <c r="Z25">
        <v>0.79570139983654298</v>
      </c>
      <c r="AA25">
        <v>0.80806190042206205</v>
      </c>
      <c r="AB25">
        <v>-0.375427831425105</v>
      </c>
      <c r="AC25">
        <v>-5.0500321491576801E-2</v>
      </c>
      <c r="AD25">
        <v>-0.46767991344696103</v>
      </c>
      <c r="AE25">
        <v>-8.5815184393761207E-2</v>
      </c>
      <c r="AF25">
        <v>-0.56817835960218299</v>
      </c>
      <c r="AG25">
        <v>0.12596542073617201</v>
      </c>
      <c r="AH25">
        <v>-0.28033845553245201</v>
      </c>
      <c r="AI25">
        <v>0.40469602005501198</v>
      </c>
      <c r="AJ25">
        <v>0.65905061233960205</v>
      </c>
      <c r="AK25">
        <v>0.516621451810372</v>
      </c>
      <c r="AL25">
        <v>0.22327234646520999</v>
      </c>
      <c r="AM25">
        <v>-0.10462948060329801</v>
      </c>
      <c r="AN25">
        <v>0.242598178382293</v>
      </c>
      <c r="AO25">
        <v>0.27198128572150598</v>
      </c>
      <c r="AP25">
        <v>0.33208266934467801</v>
      </c>
      <c r="AQ25">
        <v>-0.69966981497369496</v>
      </c>
      <c r="AR25">
        <v>-0.49782584565169502</v>
      </c>
      <c r="AS25">
        <v>-0.14148128124766701</v>
      </c>
      <c r="AT25">
        <v>-0.52079598385458503</v>
      </c>
      <c r="AU25">
        <v>-2.9874144570317699E-3</v>
      </c>
      <c r="AV25">
        <v>0.33629196782101101</v>
      </c>
      <c r="AW25">
        <v>-1.41782371974884E-2</v>
      </c>
      <c r="AX25">
        <v>0.31597339475202402</v>
      </c>
      <c r="AY25">
        <v>0.28844099337075202</v>
      </c>
      <c r="AZ25">
        <v>1.9063335829779099E-3</v>
      </c>
      <c r="BA25">
        <v>-0.63910517961496105</v>
      </c>
      <c r="BB25">
        <v>0.248612699961303</v>
      </c>
      <c r="BC25">
        <v>-0.29797191492147601</v>
      </c>
      <c r="BD25">
        <v>-0.21393184372871701</v>
      </c>
      <c r="BE25">
        <v>0.61512677544126104</v>
      </c>
      <c r="BF25">
        <v>-0.17478245118656899</v>
      </c>
      <c r="BG25">
        <v>0.34344866117169698</v>
      </c>
      <c r="BH25">
        <v>-1.8264618854794801E-2</v>
      </c>
      <c r="BI25">
        <v>-6.9447070989967094E-2</v>
      </c>
      <c r="BJ25">
        <v>0.56594940979615005</v>
      </c>
      <c r="BK25">
        <v>0.40353663512777399</v>
      </c>
      <c r="BL25">
        <v>8.8568764973849606E-2</v>
      </c>
      <c r="BM25">
        <v>0.45531014947099202</v>
      </c>
      <c r="BN25">
        <v>8.0865599638601196E-2</v>
      </c>
      <c r="BO25">
        <v>-0.150448213103649</v>
      </c>
      <c r="BP25">
        <v>-0.148093792184297</v>
      </c>
      <c r="BQ25">
        <v>-0.20990856916047501</v>
      </c>
      <c r="BR25">
        <v>3.8351716314288802E-3</v>
      </c>
      <c r="BS25">
        <v>0.39551102844154001</v>
      </c>
      <c r="BT25">
        <v>0.54330695012354602</v>
      </c>
      <c r="BU25">
        <v>0.15216483238276299</v>
      </c>
      <c r="BV25">
        <v>0.27921106938038598</v>
      </c>
      <c r="BW25">
        <v>-4.9295491106124703E-2</v>
      </c>
      <c r="BX25">
        <v>-6.7561383720916302E-2</v>
      </c>
      <c r="BY25">
        <v>0.215055344059115</v>
      </c>
      <c r="BZ25">
        <v>5.0792150922966399E-2</v>
      </c>
      <c r="CA25">
        <v>-4.5368629612912201E-2</v>
      </c>
      <c r="CB25">
        <v>0.102246459441635</v>
      </c>
      <c r="CC25">
        <v>0.14402250314617801</v>
      </c>
      <c r="CD25">
        <v>-0.31603705825011202</v>
      </c>
      <c r="CE25">
        <v>-0.15267340012556499</v>
      </c>
      <c r="CF25">
        <v>0.27427691288178102</v>
      </c>
      <c r="CG25">
        <v>-0.40251172574885902</v>
      </c>
      <c r="CH25">
        <v>0.383050027870114</v>
      </c>
      <c r="CI25">
        <v>-0.13256637469363999</v>
      </c>
      <c r="CJ25">
        <v>0.28121396289728201</v>
      </c>
      <c r="CK25">
        <v>-0.532121135479657</v>
      </c>
      <c r="CL25">
        <v>-0.50609050640647002</v>
      </c>
      <c r="CM25">
        <v>0.28315226226463902</v>
      </c>
      <c r="CN25">
        <v>0.41668305620632901</v>
      </c>
      <c r="CO25">
        <v>0.17974275431883399</v>
      </c>
      <c r="CP25">
        <v>0.12519358229459401</v>
      </c>
      <c r="CQ25">
        <v>0.25329993983703297</v>
      </c>
      <c r="CR25">
        <v>7.2089710390477096E-2</v>
      </c>
      <c r="CS25">
        <v>0.48357719953262102</v>
      </c>
      <c r="CT25">
        <v>-0.43641067340231998</v>
      </c>
      <c r="CU25">
        <v>0.15061417586099199</v>
      </c>
      <c r="CV25">
        <v>0.133513478553378</v>
      </c>
      <c r="CW25">
        <v>-0.21305335703120701</v>
      </c>
      <c r="CX25">
        <v>0.117600023006334</v>
      </c>
    </row>
    <row r="26" spans="1:102" hidden="1" x14ac:dyDescent="0.25">
      <c r="A26" t="s">
        <v>3050</v>
      </c>
      <c r="B26" t="s">
        <v>3051</v>
      </c>
      <c r="C26" t="s">
        <v>2977</v>
      </c>
      <c r="D26" t="s">
        <v>3052</v>
      </c>
      <c r="E26">
        <v>0.399374899873782</v>
      </c>
      <c r="F26">
        <v>1.9085462210045701E-2</v>
      </c>
      <c r="G26">
        <v>3.2413794913139303E-2</v>
      </c>
      <c r="H26">
        <v>0.96236522846098804</v>
      </c>
      <c r="I26">
        <v>1.7131239181822099E-2</v>
      </c>
      <c r="J26" s="1">
        <v>4.6760090347918701E-6</v>
      </c>
      <c r="K26">
        <v>0.66529905710191495</v>
      </c>
      <c r="L26">
        <v>5.6278470896694204E-3</v>
      </c>
      <c r="M26">
        <v>0.634753788362444</v>
      </c>
      <c r="N26">
        <v>0.52039657356290503</v>
      </c>
      <c r="O26">
        <v>1.2232080920725199</v>
      </c>
      <c r="P26">
        <v>0.87180233281771402</v>
      </c>
      <c r="Q26">
        <v>1.75336559649075E-2</v>
      </c>
      <c r="R26">
        <v>-0.95096479050317195</v>
      </c>
      <c r="S26">
        <v>-1.86388980834742</v>
      </c>
      <c r="T26">
        <v>0.170078424396055</v>
      </c>
      <c r="U26">
        <v>-1.21845276071329</v>
      </c>
      <c r="V26">
        <v>0.194813608566446</v>
      </c>
      <c r="W26">
        <v>16</v>
      </c>
      <c r="X26">
        <v>-0.34273364749034002</v>
      </c>
      <c r="Y26">
        <v>6.4305502456093802E-2</v>
      </c>
      <c r="Z26">
        <v>-0.20594960395766401</v>
      </c>
      <c r="AA26">
        <v>0.37277403569338302</v>
      </c>
      <c r="AB26">
        <v>0.179499450797418</v>
      </c>
      <c r="AC26">
        <v>-0.26847179048281</v>
      </c>
      <c r="AD26">
        <v>-5.7023049193406297E-2</v>
      </c>
      <c r="AE26">
        <v>-0.39550185122623599</v>
      </c>
      <c r="AF26">
        <v>-0.23139939770623999</v>
      </c>
      <c r="AG26">
        <v>0.26576336327072397</v>
      </c>
      <c r="AH26">
        <v>0.35820761330170198</v>
      </c>
      <c r="AI26">
        <v>0.22150805818147201</v>
      </c>
      <c r="AJ26">
        <v>0.28560033634592102</v>
      </c>
      <c r="AK26">
        <v>-2.9359257016276799E-2</v>
      </c>
      <c r="AL26">
        <v>0.395913534303935</v>
      </c>
      <c r="AM26">
        <v>0.43500264860966698</v>
      </c>
      <c r="AN26">
        <v>0.84375742307385804</v>
      </c>
      <c r="AO26">
        <v>-0.123586326165531</v>
      </c>
      <c r="AP26">
        <v>0.28420503144966203</v>
      </c>
      <c r="AQ26">
        <v>-0.23522138502553999</v>
      </c>
      <c r="AR26">
        <v>-4.3269447192341701E-2</v>
      </c>
      <c r="AS26">
        <v>-0.29321323255123</v>
      </c>
      <c r="AT26">
        <v>0.20040072997428601</v>
      </c>
      <c r="AU26">
        <v>-0.17910840270624401</v>
      </c>
      <c r="AV26">
        <v>0.243476449565625</v>
      </c>
      <c r="AW26">
        <v>0.29349693050152498</v>
      </c>
      <c r="AX26">
        <v>-0.33107374667461797</v>
      </c>
      <c r="AY26">
        <v>0.37080395119732501</v>
      </c>
      <c r="AZ26">
        <v>-0.165151322646689</v>
      </c>
      <c r="BA26">
        <v>-0.46437928269033102</v>
      </c>
      <c r="BB26">
        <v>0.32662955256286602</v>
      </c>
      <c r="BC26">
        <v>-0.322660517122138</v>
      </c>
      <c r="BD26">
        <v>-0.27408804489223698</v>
      </c>
      <c r="BE26">
        <v>-0.42121901385286897</v>
      </c>
      <c r="BF26">
        <v>-0.54484997645200195</v>
      </c>
      <c r="BG26">
        <v>-0.34030801716506198</v>
      </c>
      <c r="BH26">
        <v>0.34661253101770401</v>
      </c>
      <c r="BI26">
        <v>-0.58937938135312495</v>
      </c>
      <c r="BJ26">
        <v>0.158404538698283</v>
      </c>
      <c r="BK26">
        <v>-0.32422384058196402</v>
      </c>
      <c r="BL26">
        <v>0.63651738642589095</v>
      </c>
      <c r="BM26">
        <v>-0.24572781625225401</v>
      </c>
      <c r="BN26">
        <v>-0.12476568480146</v>
      </c>
      <c r="BO26">
        <v>7.7555287376384702E-2</v>
      </c>
      <c r="BP26">
        <v>0.210040366374318</v>
      </c>
      <c r="BQ26">
        <v>-0.77898099341906402</v>
      </c>
      <c r="BR26">
        <v>-0.39446274150782001</v>
      </c>
      <c r="BS26">
        <v>-2.5329311685226199E-2</v>
      </c>
      <c r="BT26">
        <v>0.13939234303651499</v>
      </c>
      <c r="BU26">
        <v>-0.31880997412794398</v>
      </c>
      <c r="BV26">
        <v>-0.40192044425310303</v>
      </c>
      <c r="BW26">
        <v>0.109386219331054</v>
      </c>
      <c r="BX26">
        <v>0.60031832456936896</v>
      </c>
      <c r="BY26">
        <v>4.72893153291742E-2</v>
      </c>
      <c r="BZ26">
        <v>-0.187683375018107</v>
      </c>
      <c r="CA26">
        <v>-0.40663650715857402</v>
      </c>
      <c r="CB26">
        <v>-0.107019563339048</v>
      </c>
      <c r="CC26">
        <v>0.237155891857141</v>
      </c>
      <c r="CD26">
        <v>0.29125012184233201</v>
      </c>
      <c r="CE26">
        <v>-0.376959840630537</v>
      </c>
      <c r="CF26">
        <v>0.37732155266162998</v>
      </c>
      <c r="CG26">
        <v>-0.35908351643196201</v>
      </c>
      <c r="CH26">
        <v>0.47718811229789598</v>
      </c>
      <c r="CI26">
        <v>1.0711829069454301E-2</v>
      </c>
      <c r="CJ26">
        <v>0.34784763967568</v>
      </c>
      <c r="CK26">
        <v>-0.45924329880468301</v>
      </c>
      <c r="CL26">
        <v>0.24871937983995701</v>
      </c>
      <c r="CM26">
        <v>0.22105625912892701</v>
      </c>
      <c r="CN26">
        <v>0.288411460709176</v>
      </c>
      <c r="CO26">
        <v>-0.109867140396037</v>
      </c>
      <c r="CP26">
        <v>-7.6455594753882403E-2</v>
      </c>
      <c r="CQ26">
        <v>-0.120433001042645</v>
      </c>
      <c r="CR26">
        <v>-0.210153160792904</v>
      </c>
      <c r="CS26">
        <v>0.15968719288307201</v>
      </c>
      <c r="CT26">
        <v>7.2035952291294196E-3</v>
      </c>
      <c r="CU26">
        <v>0.363299880189286</v>
      </c>
      <c r="CV26">
        <v>0.22542226657018899</v>
      </c>
      <c r="CW26">
        <v>-0.25185111027158902</v>
      </c>
      <c r="CX26">
        <v>-0.18107596303960399</v>
      </c>
    </row>
    <row r="27" spans="1:102" hidden="1" x14ac:dyDescent="0.25">
      <c r="A27" t="s">
        <v>3053</v>
      </c>
      <c r="B27" t="s">
        <v>3054</v>
      </c>
      <c r="C27" t="s">
        <v>2977</v>
      </c>
      <c r="D27" t="s">
        <v>3055</v>
      </c>
      <c r="E27">
        <v>0.53583049881613298</v>
      </c>
      <c r="F27">
        <v>0.34549617496193902</v>
      </c>
      <c r="G27">
        <v>0.28180151545197302</v>
      </c>
      <c r="H27" s="1">
        <v>3.29319914490471E-16</v>
      </c>
      <c r="I27" s="1">
        <v>1.99241154943735E-17</v>
      </c>
      <c r="J27">
        <v>0.84837053454002098</v>
      </c>
      <c r="K27">
        <v>0.59317158901724698</v>
      </c>
      <c r="L27">
        <v>0.92042169143097596</v>
      </c>
      <c r="M27">
        <v>0.487982020269284</v>
      </c>
      <c r="N27">
        <v>0.231175460224603</v>
      </c>
      <c r="O27">
        <v>0.29230802588765498</v>
      </c>
      <c r="P27">
        <v>0.26174174305612902</v>
      </c>
      <c r="Q27">
        <v>-2.4976174686820398</v>
      </c>
      <c r="R27">
        <v>-2.8005204549773501</v>
      </c>
      <c r="S27">
        <v>-4.3025611547653997E-2</v>
      </c>
      <c r="T27">
        <v>-0.12723136625527601</v>
      </c>
      <c r="U27">
        <v>-2.57646354174422E-2</v>
      </c>
      <c r="V27">
        <v>-0.17239757874026199</v>
      </c>
      <c r="W27">
        <v>1</v>
      </c>
      <c r="X27">
        <v>0.13890205275593401</v>
      </c>
      <c r="Y27">
        <v>0.64040412166882099</v>
      </c>
      <c r="Z27">
        <v>-0.65639677292569798</v>
      </c>
      <c r="AA27">
        <v>-0.51393465155873597</v>
      </c>
      <c r="AB27">
        <v>0.54594715493136803</v>
      </c>
      <c r="AC27">
        <v>-3.9806155483053503E-2</v>
      </c>
      <c r="AD27">
        <v>0.23398131299445599</v>
      </c>
      <c r="AE27">
        <v>-0.45515530869522502</v>
      </c>
      <c r="AF27">
        <v>0.26582622509577802</v>
      </c>
      <c r="AG27">
        <v>0.115878443882688</v>
      </c>
      <c r="AH27">
        <v>0.37461106186950699</v>
      </c>
      <c r="AI27">
        <v>-0.26941853102116697</v>
      </c>
      <c r="AJ27">
        <v>-0.23353596509479799</v>
      </c>
      <c r="AK27">
        <v>-0.170677093030979</v>
      </c>
      <c r="AL27">
        <v>0.173654934398735</v>
      </c>
      <c r="AM27">
        <v>0.31828105176756799</v>
      </c>
      <c r="AN27">
        <v>7.2018499064643703E-3</v>
      </c>
      <c r="AO27">
        <v>-0.354101507721644</v>
      </c>
      <c r="AP27">
        <v>-0.17419834443983701</v>
      </c>
      <c r="AQ27">
        <v>0.30961969035255898</v>
      </c>
      <c r="AR27">
        <v>9.6218238209923895E-2</v>
      </c>
      <c r="AS27">
        <v>-0.25800817661772701</v>
      </c>
      <c r="AT27">
        <v>0.47546466100316698</v>
      </c>
      <c r="AU27">
        <v>-7.3946905429947293E-2</v>
      </c>
      <c r="AV27">
        <v>-0.22783386307779899</v>
      </c>
      <c r="AW27">
        <v>2.9733874006924399E-2</v>
      </c>
      <c r="AX27">
        <v>-0.41187623128742501</v>
      </c>
      <c r="AY27">
        <v>-0.190730011099457</v>
      </c>
      <c r="AZ27">
        <v>5.05936614990019E-2</v>
      </c>
      <c r="BA27">
        <v>0.104017394504118</v>
      </c>
      <c r="BB27">
        <v>0.244079794361241</v>
      </c>
      <c r="BC27">
        <v>1.12624964460037E-3</v>
      </c>
      <c r="BD27">
        <v>-0.237770801223468</v>
      </c>
      <c r="BE27">
        <v>-0.15743107067673801</v>
      </c>
      <c r="BF27">
        <v>-0.123182795260263</v>
      </c>
      <c r="BG27">
        <v>-0.420689297369985</v>
      </c>
      <c r="BH27">
        <v>-6.36109113296733E-3</v>
      </c>
      <c r="BI27">
        <v>-0.30736308574052701</v>
      </c>
      <c r="BJ27">
        <v>-0.125375108745481</v>
      </c>
      <c r="BK27">
        <v>-0.497060262045464</v>
      </c>
      <c r="BL27">
        <v>0.197174381070716</v>
      </c>
      <c r="BM27">
        <v>-0.29804341751473601</v>
      </c>
      <c r="BN27">
        <v>-0.14092465716199001</v>
      </c>
      <c r="BO27">
        <v>0.74184087065371995</v>
      </c>
      <c r="BP27">
        <v>0.14610719220867899</v>
      </c>
      <c r="BQ27">
        <v>-2.30459199983939E-2</v>
      </c>
      <c r="BR27">
        <v>-0.15473996310725799</v>
      </c>
      <c r="BS27">
        <v>-0.106541113285298</v>
      </c>
      <c r="BT27">
        <v>-6.6477641769556797E-2</v>
      </c>
      <c r="BU27">
        <v>-0.17433919971379599</v>
      </c>
      <c r="BV27">
        <v>-8.7999611448718595E-2</v>
      </c>
      <c r="BW27">
        <v>-7.6338980773335396E-2</v>
      </c>
      <c r="BX27">
        <v>-0.100205335764219</v>
      </c>
      <c r="BY27">
        <v>-0.18107360876812401</v>
      </c>
      <c r="BZ27">
        <v>0.19551910725864299</v>
      </c>
      <c r="CA27">
        <v>-0.36718679997311898</v>
      </c>
      <c r="CB27">
        <v>4.0020611851998102E-2</v>
      </c>
      <c r="CC27">
        <v>2.82797087134549E-2</v>
      </c>
      <c r="CD27">
        <v>0.29044833197756798</v>
      </c>
      <c r="CE27">
        <v>-0.30609520034849402</v>
      </c>
      <c r="CF27">
        <v>-8.1817367162876395E-2</v>
      </c>
      <c r="CG27">
        <v>8.7875967905605701E-2</v>
      </c>
      <c r="CH27">
        <v>0.105731590542275</v>
      </c>
      <c r="CI27">
        <v>0.37545689496990398</v>
      </c>
      <c r="CJ27">
        <v>-0.26068873898651201</v>
      </c>
      <c r="CK27">
        <v>0.25302910820061097</v>
      </c>
      <c r="CL27">
        <v>0.116439879180444</v>
      </c>
      <c r="CM27">
        <v>-0.31598589678452199</v>
      </c>
      <c r="CN27">
        <v>-0.49554135700169299</v>
      </c>
      <c r="CO27">
        <v>-1.6856013300638299E-2</v>
      </c>
      <c r="CP27">
        <v>5.8653112228861505E-4</v>
      </c>
      <c r="CQ27">
        <v>2.1855177115445601E-2</v>
      </c>
      <c r="CR27">
        <v>-0.20259227446644201</v>
      </c>
      <c r="CS27">
        <v>-6.2275869444338897E-2</v>
      </c>
      <c r="CT27">
        <v>-0.13122064956141699</v>
      </c>
      <c r="CU27">
        <v>0.21440422075750801</v>
      </c>
      <c r="CV27">
        <v>-4.2199748669603999E-2</v>
      </c>
      <c r="CW27">
        <v>7.7772559286982096E-2</v>
      </c>
      <c r="CX27">
        <v>-0.41481376618188298</v>
      </c>
    </row>
    <row r="28" spans="1:102" hidden="1" x14ac:dyDescent="0.25">
      <c r="A28" t="s">
        <v>3047</v>
      </c>
      <c r="B28" t="s">
        <v>3048</v>
      </c>
      <c r="C28" t="s">
        <v>2977</v>
      </c>
      <c r="D28" t="s">
        <v>3049</v>
      </c>
      <c r="E28">
        <v>0.176511830726654</v>
      </c>
      <c r="F28">
        <v>1.46454625755554E-2</v>
      </c>
      <c r="G28">
        <v>1.01009189545547E-2</v>
      </c>
      <c r="H28">
        <v>2.3140594888391199E-4</v>
      </c>
      <c r="I28">
        <v>8.7275800758317201E-2</v>
      </c>
      <c r="J28">
        <v>4.49900528728797E-4</v>
      </c>
      <c r="K28">
        <v>0.54577495548633903</v>
      </c>
      <c r="L28">
        <v>0.61480168656894696</v>
      </c>
      <c r="M28">
        <v>0.255642648866161</v>
      </c>
      <c r="N28">
        <v>0.66512502351638603</v>
      </c>
      <c r="O28">
        <v>1.0124522093467101</v>
      </c>
      <c r="P28">
        <v>0.83878861643154601</v>
      </c>
      <c r="Q28">
        <v>1.1504365650838899</v>
      </c>
      <c r="R28">
        <v>0.53469146353339303</v>
      </c>
      <c r="S28">
        <v>-1.09040281440667</v>
      </c>
      <c r="T28">
        <v>0.18851984135198299</v>
      </c>
      <c r="U28">
        <v>-0.17017989278369999</v>
      </c>
      <c r="V28">
        <v>0.37142848368905002</v>
      </c>
      <c r="W28">
        <v>16</v>
      </c>
      <c r="X28">
        <v>-0.38642620253408799</v>
      </c>
      <c r="Y28">
        <v>3.4056925737937199E-2</v>
      </c>
      <c r="Z28">
        <v>-0.22037291684879401</v>
      </c>
      <c r="AA28">
        <v>0.38523220479127901</v>
      </c>
      <c r="AB28">
        <v>0.26162209580962498</v>
      </c>
      <c r="AC28">
        <v>-0.224750600396042</v>
      </c>
      <c r="AD28">
        <v>-0.11525206362184801</v>
      </c>
      <c r="AE28">
        <v>-0.42621673442605101</v>
      </c>
      <c r="AF28">
        <v>-0.12735555242421601</v>
      </c>
      <c r="AG28">
        <v>0.40827960127821</v>
      </c>
      <c r="AH28">
        <v>0.37730642248896501</v>
      </c>
      <c r="AI28">
        <v>0.125181334876759</v>
      </c>
      <c r="AJ28">
        <v>0.29207393919672497</v>
      </c>
      <c r="AK28">
        <v>-0.109397891752768</v>
      </c>
      <c r="AL28">
        <v>0.41858087663879701</v>
      </c>
      <c r="AM28">
        <v>0.27579891160368403</v>
      </c>
      <c r="AN28">
        <v>0.75255941736648402</v>
      </c>
      <c r="AO28">
        <v>-0.130333884698905</v>
      </c>
      <c r="AP28">
        <v>0.280306977046822</v>
      </c>
      <c r="AQ28">
        <v>-0.30713873312740397</v>
      </c>
      <c r="AR28">
        <v>-0.12771537749994</v>
      </c>
      <c r="AS28">
        <v>-0.38453846950077097</v>
      </c>
      <c r="AT28">
        <v>0.22342367839667701</v>
      </c>
      <c r="AU28">
        <v>1.48298889837117E-2</v>
      </c>
      <c r="AV28">
        <v>0.28847378292569398</v>
      </c>
      <c r="AW28">
        <v>0.17279751271851099</v>
      </c>
      <c r="AX28">
        <v>-0.41922991448510499</v>
      </c>
      <c r="AY28">
        <v>0.37083926275857698</v>
      </c>
      <c r="AZ28">
        <v>-0.24147152559045601</v>
      </c>
      <c r="BA28">
        <v>-0.47932293323263703</v>
      </c>
      <c r="BB28">
        <v>0.451425028880446</v>
      </c>
      <c r="BC28">
        <v>-0.40710017236986301</v>
      </c>
      <c r="BD28">
        <v>-0.38125899169196398</v>
      </c>
      <c r="BE28">
        <v>-0.238380341075524</v>
      </c>
      <c r="BF28">
        <v>-0.55272529789635205</v>
      </c>
      <c r="BG28">
        <v>-0.42018382240366903</v>
      </c>
      <c r="BH28">
        <v>0.24236966403062099</v>
      </c>
      <c r="BI28">
        <v>-0.72822443490543798</v>
      </c>
      <c r="BJ28">
        <v>0.21776587472679401</v>
      </c>
      <c r="BK28">
        <v>-0.33023655657593798</v>
      </c>
      <c r="BL28">
        <v>0.74885013239347697</v>
      </c>
      <c r="BM28">
        <v>-0.26276443365964902</v>
      </c>
      <c r="BN28">
        <v>-2.95212273357882E-2</v>
      </c>
      <c r="BO28">
        <v>0.31391436336789003</v>
      </c>
      <c r="BP28">
        <v>0.26039057502625101</v>
      </c>
      <c r="BQ28">
        <v>-0.71795409122423604</v>
      </c>
      <c r="BR28">
        <v>-0.29270640449832902</v>
      </c>
      <c r="BS28">
        <v>-5.1148627953452097E-2</v>
      </c>
      <c r="BT28">
        <v>0.19498886287786199</v>
      </c>
      <c r="BU28">
        <v>-0.52686375121377405</v>
      </c>
      <c r="BV28">
        <v>-0.53821766398861204</v>
      </c>
      <c r="BW28">
        <v>2.4253044916230398E-2</v>
      </c>
      <c r="BX28">
        <v>0.33036676125470898</v>
      </c>
      <c r="BY28">
        <v>4.0400519412887997E-2</v>
      </c>
      <c r="BZ28">
        <v>-1.04430938372813E-2</v>
      </c>
      <c r="CA28">
        <v>-0.414072014521496</v>
      </c>
      <c r="CB28">
        <v>-0.106950487275236</v>
      </c>
      <c r="CC28">
        <v>0.20332180906417299</v>
      </c>
      <c r="CD28">
        <v>0.4016235702707</v>
      </c>
      <c r="CE28">
        <v>-0.44016527540585099</v>
      </c>
      <c r="CF28">
        <v>0.32802266090451598</v>
      </c>
      <c r="CG28">
        <v>-0.30915489899430998</v>
      </c>
      <c r="CH28">
        <v>0.57781417495490195</v>
      </c>
      <c r="CI28">
        <v>1.43749518965688E-2</v>
      </c>
      <c r="CJ28">
        <v>0.22364699269347599</v>
      </c>
      <c r="CK28">
        <v>-0.48213798167935801</v>
      </c>
      <c r="CL28">
        <v>4.0670384523703501E-2</v>
      </c>
      <c r="CM28">
        <v>-5.9751745288552698E-2</v>
      </c>
      <c r="CN28">
        <v>0.149716577074237</v>
      </c>
      <c r="CO28">
        <v>-3.2285260200459898E-3</v>
      </c>
      <c r="CP28">
        <v>-0.22657095452208301</v>
      </c>
      <c r="CQ28">
        <v>-0.21038938128694901</v>
      </c>
      <c r="CR28">
        <v>-9.0280281238239293E-2</v>
      </c>
      <c r="CS28">
        <v>0.332326988340163</v>
      </c>
      <c r="CT28">
        <v>-0.197009123893916</v>
      </c>
      <c r="CU28">
        <v>0.51759257350006804</v>
      </c>
      <c r="CV28">
        <v>0.15648217108211501</v>
      </c>
      <c r="CW28">
        <v>-0.28112218900576302</v>
      </c>
      <c r="CX28">
        <v>-0.100534620696974</v>
      </c>
    </row>
    <row r="29" spans="1:102" hidden="1" x14ac:dyDescent="0.25">
      <c r="A29" t="s">
        <v>3044</v>
      </c>
      <c r="B29" t="s">
        <v>3045</v>
      </c>
      <c r="C29" t="s">
        <v>2977</v>
      </c>
      <c r="D29" t="s">
        <v>3046</v>
      </c>
      <c r="E29">
        <v>0.23243573512492099</v>
      </c>
      <c r="F29">
        <v>0.39898441900216602</v>
      </c>
      <c r="G29">
        <v>0.69988154152364501</v>
      </c>
      <c r="H29" s="1">
        <v>1.26463483678671E-7</v>
      </c>
      <c r="I29" s="1">
        <v>2.0303593598710501E-7</v>
      </c>
      <c r="J29">
        <v>0.63361513441320005</v>
      </c>
      <c r="K29">
        <v>0.92226337751434995</v>
      </c>
      <c r="L29">
        <v>0.98105655648781698</v>
      </c>
      <c r="M29">
        <v>0.35172764778837501</v>
      </c>
      <c r="N29">
        <v>-0.42339397347455499</v>
      </c>
      <c r="O29">
        <v>0.24689351900390899</v>
      </c>
      <c r="P29">
        <v>-8.8250227235323095E-2</v>
      </c>
      <c r="Q29">
        <v>-1.2705644026563601</v>
      </c>
      <c r="R29">
        <v>-1.3039350288610101</v>
      </c>
      <c r="S29">
        <v>0.101487312391211</v>
      </c>
      <c r="T29">
        <v>-2.1945430077956001E-2</v>
      </c>
      <c r="U29">
        <v>-5.7891242844024804E-3</v>
      </c>
      <c r="V29">
        <v>-0.21921357535871</v>
      </c>
      <c r="W29">
        <v>10</v>
      </c>
      <c r="X29">
        <v>-0.36488812974059998</v>
      </c>
      <c r="Y29">
        <v>0.22893543462511301</v>
      </c>
      <c r="Z29">
        <v>-0.21662378407635399</v>
      </c>
      <c r="AA29">
        <v>-0.22382847341112699</v>
      </c>
      <c r="AB29">
        <v>-5.7041918330038799E-2</v>
      </c>
      <c r="AC29">
        <v>1.2666615464084E-2</v>
      </c>
      <c r="AD29">
        <v>5.4732412617512098E-2</v>
      </c>
      <c r="AE29">
        <v>8.9115630197266302E-2</v>
      </c>
      <c r="AF29">
        <v>0.199571445960634</v>
      </c>
      <c r="AG29">
        <v>7.0734798800055699E-3</v>
      </c>
      <c r="AH29">
        <v>0.31500096483169698</v>
      </c>
      <c r="AI29">
        <v>0.17408880302429</v>
      </c>
      <c r="AJ29">
        <v>-5.7794583362727699E-2</v>
      </c>
      <c r="AK29">
        <v>-0.40352758077978101</v>
      </c>
      <c r="AL29">
        <v>1.96829176033421E-2</v>
      </c>
      <c r="AM29">
        <v>0.12996602469739699</v>
      </c>
      <c r="AN29">
        <v>0.17426636580201599</v>
      </c>
      <c r="AO29">
        <v>4.6716139265326397E-2</v>
      </c>
      <c r="AP29">
        <v>-0.11541846757237199</v>
      </c>
      <c r="AQ29">
        <v>0.212651859857175</v>
      </c>
      <c r="AR29">
        <v>0.227240297293028</v>
      </c>
      <c r="AS29">
        <v>0.26682464950741702</v>
      </c>
      <c r="AT29">
        <v>0.13153747992859899</v>
      </c>
      <c r="AU29">
        <v>0.19248024316104401</v>
      </c>
      <c r="AV29">
        <v>7.8678322417596605E-2</v>
      </c>
      <c r="AW29">
        <v>8.8526540822333702E-2</v>
      </c>
      <c r="AX29">
        <v>-0.199384559754161</v>
      </c>
      <c r="AY29">
        <v>0.10585188050927399</v>
      </c>
      <c r="AZ29">
        <v>-0.103767986098295</v>
      </c>
      <c r="BA29">
        <v>0.12647226926015501</v>
      </c>
      <c r="BB29">
        <v>-0.254669668734051</v>
      </c>
      <c r="BC29">
        <v>0.101420876536517</v>
      </c>
      <c r="BD29">
        <v>-0.223842781686385</v>
      </c>
      <c r="BE29">
        <v>-0.38032591638878999</v>
      </c>
      <c r="BF29">
        <v>-0.35258447917716301</v>
      </c>
      <c r="BG29">
        <v>-0.17568217989697099</v>
      </c>
      <c r="BH29">
        <v>0.20666243087303601</v>
      </c>
      <c r="BI29">
        <v>-3.01735116896736E-2</v>
      </c>
      <c r="BJ29">
        <v>-0.233467698023893</v>
      </c>
      <c r="BK29">
        <v>6.7278426051736007E-2</v>
      </c>
      <c r="BL29">
        <v>0.115318149069291</v>
      </c>
      <c r="BM29">
        <v>-0.40745592273602199</v>
      </c>
      <c r="BN29">
        <v>-4.0576730218521401E-2</v>
      </c>
      <c r="BO29">
        <v>8.4844488033199203E-2</v>
      </c>
      <c r="BP29">
        <v>-2.1244408285391501E-2</v>
      </c>
      <c r="BQ29">
        <v>-0.22621259837959901</v>
      </c>
      <c r="BR29">
        <v>5.7888631020578403E-2</v>
      </c>
      <c r="BS29">
        <v>-8.4569237079020795E-2</v>
      </c>
      <c r="BT29">
        <v>-0.37003477647544802</v>
      </c>
      <c r="BU29">
        <v>-3.6415173499146801E-3</v>
      </c>
      <c r="BV29">
        <v>-0.57063888048032496</v>
      </c>
      <c r="BW29">
        <v>-0.19534326409465499</v>
      </c>
      <c r="BX29">
        <v>6.9400000752711504E-3</v>
      </c>
      <c r="BY29">
        <v>-0.29401360322833198</v>
      </c>
      <c r="BZ29">
        <v>-8.2926109789343297E-2</v>
      </c>
      <c r="CA29">
        <v>0.16251426313779799</v>
      </c>
      <c r="CB29">
        <v>-4.5491929693082397E-2</v>
      </c>
      <c r="CC29">
        <v>0.39475391545117799</v>
      </c>
      <c r="CD29">
        <v>0.26203890425142101</v>
      </c>
      <c r="CE29">
        <v>1.49829197055037E-2</v>
      </c>
      <c r="CF29">
        <v>-0.38020963081986903</v>
      </c>
      <c r="CG29">
        <v>-5.3238434017241203E-2</v>
      </c>
      <c r="CH29">
        <v>2.8094143865133099E-2</v>
      </c>
      <c r="CI29">
        <v>-0.19333949335709399</v>
      </c>
      <c r="CJ29">
        <v>0.26772858884821799</v>
      </c>
      <c r="CK29">
        <v>0.159921992127251</v>
      </c>
      <c r="CL29">
        <v>0.24976304694912199</v>
      </c>
      <c r="CM29">
        <v>7.5881942802403096E-2</v>
      </c>
      <c r="CN29">
        <v>4.9219588188668603E-2</v>
      </c>
      <c r="CO29">
        <v>7.0183444977723206E-2</v>
      </c>
      <c r="CP29">
        <v>-0.61828676067775601</v>
      </c>
      <c r="CQ29">
        <v>-0.60312826096404304</v>
      </c>
      <c r="CR29">
        <v>0.41080314064908702</v>
      </c>
      <c r="CS29">
        <v>-0.20975514729901801</v>
      </c>
      <c r="CT29">
        <v>0.10837740740731699</v>
      </c>
      <c r="CU29">
        <v>-7.0662982781738506E-2</v>
      </c>
      <c r="CV29">
        <v>-2.087104791151E-3</v>
      </c>
      <c r="CW29">
        <v>0.12657233589581701</v>
      </c>
      <c r="CX29">
        <v>0.241377561598146</v>
      </c>
    </row>
    <row r="30" spans="1:102" hidden="1" x14ac:dyDescent="0.25">
      <c r="A30" t="s">
        <v>3708</v>
      </c>
      <c r="B30" t="s">
        <v>3707</v>
      </c>
      <c r="C30" t="s">
        <v>2977</v>
      </c>
      <c r="D30" t="s">
        <v>3706</v>
      </c>
      <c r="E30">
        <v>7.24232209335407E-2</v>
      </c>
      <c r="F30">
        <v>0.45062092810595</v>
      </c>
      <c r="G30">
        <v>0.35905992480804499</v>
      </c>
      <c r="H30">
        <v>0.424870553027067</v>
      </c>
      <c r="I30">
        <v>1.37122445555957E-2</v>
      </c>
      <c r="J30">
        <v>3.0415552283524902E-3</v>
      </c>
      <c r="K30">
        <v>0.18043976737727399</v>
      </c>
      <c r="L30">
        <v>1.5608399013535799E-3</v>
      </c>
      <c r="M30">
        <v>1.0371571207256001E-4</v>
      </c>
      <c r="N30">
        <v>0.196246516421102</v>
      </c>
      <c r="O30">
        <v>-6.7475241979996894E-2</v>
      </c>
      <c r="P30">
        <v>6.4385637220552502E-2</v>
      </c>
      <c r="Q30">
        <v>-5.20392390252171E-2</v>
      </c>
      <c r="R30">
        <v>-0.172376605824475</v>
      </c>
      <c r="S30">
        <v>0.200115831240464</v>
      </c>
      <c r="T30">
        <v>9.27945752955468E-2</v>
      </c>
      <c r="U30">
        <v>0.24612076930688701</v>
      </c>
      <c r="V30">
        <v>0.297052308041583</v>
      </c>
      <c r="W30">
        <v>13</v>
      </c>
      <c r="X30">
        <v>-0.30317662991540101</v>
      </c>
      <c r="Y30">
        <v>-0.56385778240103601</v>
      </c>
      <c r="Z30">
        <v>0.46013148758252298</v>
      </c>
      <c r="AA30">
        <v>0.69586579716200003</v>
      </c>
      <c r="AB30">
        <v>-0.167122708496524</v>
      </c>
      <c r="AC30">
        <v>-0.174745906124434</v>
      </c>
      <c r="AD30">
        <v>-0.62603756096583096</v>
      </c>
      <c r="AE30">
        <v>1.3758211073366401E-2</v>
      </c>
      <c r="AF30">
        <v>-0.37932960864297799</v>
      </c>
      <c r="AG30">
        <v>0.286871245933432</v>
      </c>
      <c r="AH30">
        <v>-8.3017506772560007E-2</v>
      </c>
      <c r="AI30">
        <v>0.15834315612095301</v>
      </c>
      <c r="AJ30">
        <v>0.36773845801720301</v>
      </c>
      <c r="AK30">
        <v>0.46507919200576697</v>
      </c>
      <c r="AL30">
        <v>0.50420070551943197</v>
      </c>
      <c r="AM30">
        <v>4.4423424730110697E-2</v>
      </c>
      <c r="AN30">
        <v>0.132578781702301</v>
      </c>
      <c r="AO30">
        <v>0.49019086709231602</v>
      </c>
      <c r="AP30">
        <v>0.376806119940927</v>
      </c>
      <c r="AQ30">
        <v>-0.77634149480413595</v>
      </c>
      <c r="AR30">
        <v>-0.27676461532971502</v>
      </c>
      <c r="AS30">
        <v>-0.19237447522718401</v>
      </c>
      <c r="AT30">
        <v>-2.5431499673503198E-3</v>
      </c>
      <c r="AU30">
        <v>-8.7656733998304606E-2</v>
      </c>
      <c r="AV30">
        <v>0.45726525931756401</v>
      </c>
      <c r="AW30">
        <v>0.310046444280769</v>
      </c>
      <c r="AX30">
        <v>0.185697798608814</v>
      </c>
      <c r="AY30">
        <v>0.34827492225033801</v>
      </c>
      <c r="AZ30">
        <v>-0.265695894448925</v>
      </c>
      <c r="BA30">
        <v>-0.313012876018816</v>
      </c>
      <c r="BB30">
        <v>0.31792148865594499</v>
      </c>
      <c r="BC30">
        <v>-0.29343634811881403</v>
      </c>
      <c r="BD30">
        <v>-0.39660966947749499</v>
      </c>
      <c r="BE30">
        <v>0.31445348158402903</v>
      </c>
      <c r="BF30">
        <v>-2.61367994084294E-2</v>
      </c>
      <c r="BG30">
        <v>-1.4526590621975701E-2</v>
      </c>
      <c r="BH30">
        <v>-0.107119852106332</v>
      </c>
      <c r="BI30">
        <v>-0.23815402738489</v>
      </c>
      <c r="BJ30">
        <v>0.25588759493816898</v>
      </c>
      <c r="BK30">
        <v>0.284810688070886</v>
      </c>
      <c r="BL30">
        <v>0.38577904367586302</v>
      </c>
      <c r="BM30">
        <v>0.23591308457566701</v>
      </c>
      <c r="BN30">
        <v>0.222145774774406</v>
      </c>
      <c r="BO30">
        <v>0.21390269619638499</v>
      </c>
      <c r="BP30">
        <v>-3.76096597500949E-3</v>
      </c>
      <c r="BQ30">
        <v>-8.8997849545826804E-2</v>
      </c>
      <c r="BR30">
        <v>0.29783790467057403</v>
      </c>
      <c r="BS30">
        <v>7.6077523797120697E-2</v>
      </c>
      <c r="BT30">
        <v>0.50869308825722304</v>
      </c>
      <c r="BU30">
        <v>-0.30170807793618099</v>
      </c>
      <c r="BV30">
        <v>-3.8859224921195798E-2</v>
      </c>
      <c r="BW30">
        <v>0.21672827676769699</v>
      </c>
      <c r="BX30">
        <v>-6.8262235560502399E-3</v>
      </c>
      <c r="BY30">
        <v>-2.7441853764050401E-3</v>
      </c>
      <c r="BZ30">
        <v>-5.5012137927950802E-2</v>
      </c>
      <c r="CA30">
        <v>-0.18975212610200701</v>
      </c>
      <c r="CB30">
        <v>0.120197414120314</v>
      </c>
      <c r="CC30">
        <v>-0.27711026736848998</v>
      </c>
      <c r="CD30">
        <v>0.107909385427172</v>
      </c>
      <c r="CE30">
        <v>-0.27239423793245099</v>
      </c>
      <c r="CF30">
        <v>0.12765751248468801</v>
      </c>
      <c r="CG30">
        <v>-0.19930002723638399</v>
      </c>
      <c r="CH30">
        <v>0.424033699585535</v>
      </c>
      <c r="CI30">
        <v>-0.23326618233759899</v>
      </c>
      <c r="CJ30">
        <v>0.305893499419499</v>
      </c>
      <c r="CK30">
        <v>-0.68234866808275696</v>
      </c>
      <c r="CL30">
        <v>-0.24721349932397099</v>
      </c>
      <c r="CM30">
        <v>-5.9689644639804702E-2</v>
      </c>
      <c r="CN30">
        <v>0.278115684819564</v>
      </c>
      <c r="CO30">
        <v>0.16059375432405701</v>
      </c>
      <c r="CP30">
        <v>0.25093721324143597</v>
      </c>
      <c r="CQ30">
        <v>0.207513818232921</v>
      </c>
      <c r="CR30">
        <v>-0.14191810850431799</v>
      </c>
      <c r="CS30">
        <v>0.51566430289461496</v>
      </c>
      <c r="CT30">
        <v>-0.31447684118643499</v>
      </c>
      <c r="CU30">
        <v>0.377663564959137</v>
      </c>
      <c r="CV30">
        <v>6.0548005285901603E-2</v>
      </c>
      <c r="CW30">
        <v>-7.7743763496883403E-2</v>
      </c>
      <c r="CX30">
        <v>9.5391267354694401E-2</v>
      </c>
    </row>
    <row r="31" spans="1:102" hidden="1" x14ac:dyDescent="0.25">
      <c r="A31" t="s">
        <v>3705</v>
      </c>
      <c r="B31" t="s">
        <v>3704</v>
      </c>
      <c r="C31" t="s">
        <v>2977</v>
      </c>
      <c r="D31" t="s">
        <v>3703</v>
      </c>
      <c r="E31">
        <v>0.113453024353461</v>
      </c>
      <c r="F31">
        <v>0.32405209106830002</v>
      </c>
      <c r="G31">
        <v>6.6180609392954906E-2</v>
      </c>
      <c r="H31">
        <v>5.3819404593839402E-4</v>
      </c>
      <c r="I31">
        <v>0.32092433568847101</v>
      </c>
      <c r="J31">
        <v>0.49505065894123101</v>
      </c>
      <c r="K31">
        <v>0.707379386280789</v>
      </c>
      <c r="L31">
        <v>9.47194677182224E-2</v>
      </c>
      <c r="M31">
        <v>2.23673978012866E-2</v>
      </c>
      <c r="N31">
        <v>0.15437403235195499</v>
      </c>
      <c r="O31">
        <v>7.9127115588089006E-2</v>
      </c>
      <c r="P31">
        <v>0.116750573970022</v>
      </c>
      <c r="Q31">
        <v>0.21222267874651299</v>
      </c>
      <c r="R31">
        <v>6.0829497923104998E-2</v>
      </c>
      <c r="S31">
        <v>-3.9816835806112401E-2</v>
      </c>
      <c r="T31">
        <v>-2.3126908259920999E-2</v>
      </c>
      <c r="U31">
        <v>0.112879325639203</v>
      </c>
      <c r="V31">
        <v>0.14996956772831299</v>
      </c>
      <c r="W31">
        <v>38</v>
      </c>
      <c r="X31">
        <v>-8.6002701300447494E-3</v>
      </c>
      <c r="Y31">
        <v>0.14441679265138399</v>
      </c>
      <c r="Z31">
        <v>4.1790802675853798E-2</v>
      </c>
      <c r="AA31">
        <v>0.14282983659241799</v>
      </c>
      <c r="AB31">
        <v>2.5369931553600001E-2</v>
      </c>
      <c r="AC31">
        <v>3.45164083066241E-2</v>
      </c>
      <c r="AD31">
        <v>-0.193644113172972</v>
      </c>
      <c r="AE31">
        <v>-0.44450105426269998</v>
      </c>
      <c r="AF31">
        <v>-3.4078925129626701E-2</v>
      </c>
      <c r="AG31">
        <v>0.120881777893278</v>
      </c>
      <c r="AH31">
        <v>0.20778615787035901</v>
      </c>
      <c r="AI31">
        <v>0.12658235270044699</v>
      </c>
      <c r="AJ31">
        <v>0.40347433679540901</v>
      </c>
      <c r="AK31">
        <v>7.2768136234602807E-2</v>
      </c>
      <c r="AL31">
        <v>0.46926196849874702</v>
      </c>
      <c r="AM31">
        <v>0.30015965940948602</v>
      </c>
      <c r="AN31">
        <v>0.29045665891511502</v>
      </c>
      <c r="AO31">
        <v>-0.10904069205469701</v>
      </c>
      <c r="AP31">
        <v>-5.1889199475801898E-3</v>
      </c>
      <c r="AQ31">
        <v>-0.19220799034425201</v>
      </c>
      <c r="AR31">
        <v>-0.18378616791473201</v>
      </c>
      <c r="AS31">
        <v>-0.403590718687797</v>
      </c>
      <c r="AT31">
        <v>0.30729036356629003</v>
      </c>
      <c r="AU31">
        <v>0.22272222855780899</v>
      </c>
      <c r="AV31">
        <v>0.29175720426567597</v>
      </c>
      <c r="AW31">
        <v>9.5160861987240705E-2</v>
      </c>
      <c r="AX31">
        <v>-0.18294769433376401</v>
      </c>
      <c r="AY31">
        <v>8.0349488217981296E-2</v>
      </c>
      <c r="AZ31">
        <v>-2.56201237453095E-2</v>
      </c>
      <c r="BA31">
        <v>-0.38891607026510799</v>
      </c>
      <c r="BB31">
        <v>0.43961884488405301</v>
      </c>
      <c r="BC31">
        <v>-1.83336779390312E-2</v>
      </c>
      <c r="BD31">
        <v>-0.37572469090535399</v>
      </c>
      <c r="BE31">
        <v>0.103449178064494</v>
      </c>
      <c r="BF31">
        <v>-0.45064115804468202</v>
      </c>
      <c r="BG31">
        <v>9.6680411302420596E-2</v>
      </c>
      <c r="BH31">
        <v>0.13994061209383801</v>
      </c>
      <c r="BI31">
        <v>-0.24291529609257301</v>
      </c>
      <c r="BJ31">
        <v>0.61914992289245496</v>
      </c>
      <c r="BK31">
        <v>-0.18329779649581401</v>
      </c>
      <c r="BL31">
        <v>0.221045830585227</v>
      </c>
      <c r="BM31">
        <v>-8.9612862884655003E-2</v>
      </c>
      <c r="BN31">
        <v>-0.22161212348145101</v>
      </c>
      <c r="BO31">
        <v>0.44192797831960501</v>
      </c>
      <c r="BP31">
        <v>-0.117848498189359</v>
      </c>
      <c r="BQ31">
        <v>-0.201565863246954</v>
      </c>
      <c r="BR31">
        <v>-0.39794053183468803</v>
      </c>
      <c r="BS31">
        <v>4.4213367875918202E-2</v>
      </c>
      <c r="BT31">
        <v>0.36181984378899801</v>
      </c>
      <c r="BU31">
        <v>7.1061353594253404E-2</v>
      </c>
      <c r="BV31">
        <v>-0.41153641748992997</v>
      </c>
      <c r="BW31">
        <v>-0.250981626376172</v>
      </c>
      <c r="BX31">
        <v>0.16433362817751099</v>
      </c>
      <c r="BY31">
        <v>-2.1919448211449099E-2</v>
      </c>
      <c r="BZ31">
        <v>-0.12204412931203699</v>
      </c>
      <c r="CA31">
        <v>-0.33557997777207099</v>
      </c>
      <c r="CB31">
        <v>4.9872402329644898E-2</v>
      </c>
      <c r="CC31">
        <v>0.349003315269998</v>
      </c>
      <c r="CD31">
        <v>0.12215685506292299</v>
      </c>
      <c r="CE31">
        <v>-0.41379116550564798</v>
      </c>
      <c r="CF31">
        <v>-0.15353598078601099</v>
      </c>
      <c r="CG31">
        <v>-0.576275058500335</v>
      </c>
      <c r="CH31">
        <v>0.23565447945588999</v>
      </c>
      <c r="CI31">
        <v>0.118318239349369</v>
      </c>
      <c r="CJ31">
        <v>0.21323715956811801</v>
      </c>
      <c r="CK31">
        <v>-0.126208575389992</v>
      </c>
      <c r="CL31">
        <v>-0.109705781716921</v>
      </c>
      <c r="CM31">
        <v>0.31821294108645398</v>
      </c>
      <c r="CN31">
        <v>0.28722572093116</v>
      </c>
      <c r="CO31">
        <v>-1.7017226883734402E-2</v>
      </c>
      <c r="CP31">
        <v>1.85264635817903E-2</v>
      </c>
      <c r="CQ31">
        <v>-0.32903809434362802</v>
      </c>
      <c r="CR31">
        <v>7.8384008618099396E-2</v>
      </c>
      <c r="CS31">
        <v>0.23322727034942201</v>
      </c>
      <c r="CT31">
        <v>-0.14115137266842601</v>
      </c>
      <c r="CU31">
        <v>0.33373273629255801</v>
      </c>
      <c r="CV31">
        <v>0.25169553841119302</v>
      </c>
      <c r="CW31">
        <v>-0.25200220914170102</v>
      </c>
      <c r="CX31">
        <v>1.9304954244229199E-2</v>
      </c>
    </row>
    <row r="32" spans="1:102" hidden="1" x14ac:dyDescent="0.25">
      <c r="A32" t="s">
        <v>3200</v>
      </c>
      <c r="B32" t="s">
        <v>3201</v>
      </c>
      <c r="C32" t="s">
        <v>2977</v>
      </c>
      <c r="D32" t="s">
        <v>3202</v>
      </c>
      <c r="E32">
        <v>0.36670014276743701</v>
      </c>
      <c r="F32">
        <v>0.118086275790503</v>
      </c>
      <c r="G32">
        <v>0.75702812813988696</v>
      </c>
      <c r="H32">
        <v>4.0227541403553202E-3</v>
      </c>
      <c r="I32">
        <v>2.8181102089735299E-3</v>
      </c>
      <c r="J32">
        <v>0.30055214885370501</v>
      </c>
      <c r="K32">
        <v>0.80084609335132195</v>
      </c>
      <c r="L32">
        <v>0.80150098251564605</v>
      </c>
      <c r="M32">
        <v>0.25376498033669997</v>
      </c>
      <c r="N32">
        <v>-0.27471091510310103</v>
      </c>
      <c r="O32">
        <v>0.39658653123669002</v>
      </c>
      <c r="P32">
        <v>6.0937808066794198E-2</v>
      </c>
      <c r="Q32">
        <v>-0.54547643294881698</v>
      </c>
      <c r="R32">
        <v>-0.59522405089128005</v>
      </c>
      <c r="S32">
        <v>-0.190364169951864</v>
      </c>
      <c r="T32">
        <v>-4.8828583042077399E-2</v>
      </c>
      <c r="U32">
        <v>-5.2760902685904797E-2</v>
      </c>
      <c r="V32">
        <v>0.231609941127221</v>
      </c>
      <c r="W32">
        <v>0</v>
      </c>
      <c r="X32">
        <v>0.46530170023777501</v>
      </c>
      <c r="Y32">
        <v>7.5654889576000903E-2</v>
      </c>
      <c r="Z32">
        <v>-0.17358906299608701</v>
      </c>
      <c r="AA32">
        <v>-7.8979702584061701E-2</v>
      </c>
      <c r="AB32">
        <v>0.17010536953274299</v>
      </c>
      <c r="AC32">
        <v>5.3726343206694498E-2</v>
      </c>
      <c r="AD32">
        <v>-5.2499664483950902E-2</v>
      </c>
      <c r="AE32">
        <v>-0.26021713045397499</v>
      </c>
      <c r="AF32">
        <v>-0.29568051771342002</v>
      </c>
      <c r="AG32">
        <v>0.15678856860895601</v>
      </c>
      <c r="AH32">
        <v>4.7376420253562E-2</v>
      </c>
      <c r="AI32">
        <v>-0.23021603011234701</v>
      </c>
      <c r="AJ32">
        <v>-0.130403249483907</v>
      </c>
      <c r="AK32">
        <v>-3.6880434345011502E-2</v>
      </c>
      <c r="AL32">
        <v>9.0290011795331498E-2</v>
      </c>
      <c r="AM32">
        <v>-1.26471808430004E-2</v>
      </c>
      <c r="AN32">
        <v>0.18648216327763201</v>
      </c>
      <c r="AO32">
        <v>-5.86222539679482E-2</v>
      </c>
      <c r="AP32">
        <v>0.25693047782924999</v>
      </c>
      <c r="AQ32">
        <v>8.9536410534401895E-2</v>
      </c>
      <c r="AR32">
        <v>-0.212330115487114</v>
      </c>
      <c r="AS32">
        <v>-0.25545437554780798</v>
      </c>
      <c r="AT32">
        <v>-0.11842650126972699</v>
      </c>
      <c r="AU32">
        <v>-0.174528576522265</v>
      </c>
      <c r="AV32">
        <v>-5.6343459057050703E-2</v>
      </c>
      <c r="AW32">
        <v>-3.6307172386200098E-2</v>
      </c>
      <c r="AX32">
        <v>-1.13709052055716E-2</v>
      </c>
      <c r="AY32">
        <v>-4.9985859918153297E-2</v>
      </c>
      <c r="AZ32">
        <v>0.227073920398423</v>
      </c>
      <c r="BA32">
        <v>-7.2624597431352994E-2</v>
      </c>
      <c r="BB32">
        <v>0.14814122363309101</v>
      </c>
      <c r="BC32">
        <v>-9.9155737097085694E-2</v>
      </c>
      <c r="BD32">
        <v>-2.7810193923940098E-2</v>
      </c>
      <c r="BE32">
        <v>-0.108129670005878</v>
      </c>
      <c r="BF32">
        <v>-7.8462711803832103E-2</v>
      </c>
      <c r="BG32">
        <v>4.89845631740879E-3</v>
      </c>
      <c r="BH32">
        <v>-0.236020548203244</v>
      </c>
      <c r="BI32">
        <v>-0.25596337888253901</v>
      </c>
      <c r="BJ32">
        <v>-0.145909463052706</v>
      </c>
      <c r="BK32">
        <v>-0.26177970569050402</v>
      </c>
      <c r="BL32">
        <v>0.100700281044568</v>
      </c>
      <c r="BM32">
        <v>8.1157733212602196E-3</v>
      </c>
      <c r="BN32">
        <v>0.44716196228245603</v>
      </c>
      <c r="BO32">
        <v>-0.14009482131725801</v>
      </c>
      <c r="BP32">
        <v>0.23818950652603599</v>
      </c>
      <c r="BQ32">
        <v>-4.6847912187559397E-2</v>
      </c>
      <c r="BR32">
        <v>-0.24895295338732101</v>
      </c>
      <c r="BS32">
        <v>3.3115492821238601E-2</v>
      </c>
      <c r="BT32">
        <v>-3.5223653444475399E-3</v>
      </c>
      <c r="BU32">
        <v>0.29536700745852401</v>
      </c>
      <c r="BV32">
        <v>-6.0199722600840902E-2</v>
      </c>
      <c r="BW32">
        <v>-3.7214034886138801E-2</v>
      </c>
      <c r="BX32">
        <v>0.149172983202326</v>
      </c>
      <c r="BY32">
        <v>-0.137689822237999</v>
      </c>
      <c r="BZ32">
        <v>0.39368253246263502</v>
      </c>
      <c r="CA32">
        <v>4.7241296025480398E-2</v>
      </c>
      <c r="CB32">
        <v>-0.37737799859531601</v>
      </c>
      <c r="CC32">
        <v>0.50594106707907105</v>
      </c>
      <c r="CD32">
        <v>-6.2520464426879904E-2</v>
      </c>
      <c r="CE32">
        <v>-0.25558110891993802</v>
      </c>
      <c r="CF32">
        <v>0.20405332231104401</v>
      </c>
      <c r="CG32">
        <v>0.14736207963627301</v>
      </c>
      <c r="CH32">
        <v>0.38993074067213102</v>
      </c>
      <c r="CI32">
        <v>0.25383974016757199</v>
      </c>
      <c r="CJ32">
        <v>-0.197883934471313</v>
      </c>
      <c r="CK32">
        <v>-3.3422585510612897E-2</v>
      </c>
      <c r="CL32">
        <v>2.8893473271494101E-2</v>
      </c>
      <c r="CM32">
        <v>0.300435765277766</v>
      </c>
      <c r="CN32">
        <v>-0.342656842697728</v>
      </c>
      <c r="CO32">
        <v>0.54167126112463904</v>
      </c>
      <c r="CP32">
        <v>-0.29113858033011197</v>
      </c>
      <c r="CQ32">
        <v>0.14836648869619001</v>
      </c>
      <c r="CR32">
        <v>0.115065375675547</v>
      </c>
      <c r="CS32">
        <v>-7.2155880166404202E-2</v>
      </c>
      <c r="CT32">
        <v>-1.3684120136867499E-2</v>
      </c>
      <c r="CU32">
        <v>2.26078561236501E-2</v>
      </c>
      <c r="CV32">
        <v>-0.125367114190128</v>
      </c>
      <c r="CW32">
        <v>-0.119405092493789</v>
      </c>
      <c r="CX32">
        <v>0.12850458194952399</v>
      </c>
    </row>
    <row r="33" spans="1:102" hidden="1" x14ac:dyDescent="0.25">
      <c r="A33" t="s">
        <v>3178</v>
      </c>
      <c r="B33" t="s">
        <v>3179</v>
      </c>
      <c r="C33" t="s">
        <v>2977</v>
      </c>
      <c r="D33" t="s">
        <v>3180</v>
      </c>
      <c r="E33">
        <v>0.327828898555514</v>
      </c>
      <c r="F33">
        <v>0.20546386555403801</v>
      </c>
      <c r="G33">
        <v>0.12024327459303</v>
      </c>
      <c r="H33" s="1">
        <v>2.4759677815175099E-5</v>
      </c>
      <c r="I33" s="1">
        <v>7.8207054683923197E-7</v>
      </c>
      <c r="J33" s="1">
        <v>4.2696439307174499E-5</v>
      </c>
      <c r="K33">
        <v>0.13963729503672401</v>
      </c>
      <c r="L33">
        <v>8.3477413019156399E-2</v>
      </c>
      <c r="M33">
        <v>0.91206327006150001</v>
      </c>
      <c r="N33">
        <v>-0.230545821773531</v>
      </c>
      <c r="O33">
        <v>-0.24770785442621501</v>
      </c>
      <c r="P33">
        <v>-0.23912683809987301</v>
      </c>
      <c r="Q33">
        <v>0.64507696438066198</v>
      </c>
      <c r="R33">
        <v>0.81562567582970802</v>
      </c>
      <c r="S33">
        <v>0.62315243652518204</v>
      </c>
      <c r="T33">
        <v>0.223229363311719</v>
      </c>
      <c r="U33">
        <v>0.28457346659231297</v>
      </c>
      <c r="V33">
        <v>-1.72466570564218E-2</v>
      </c>
      <c r="W33">
        <v>26</v>
      </c>
      <c r="X33">
        <v>0.213931037139241</v>
      </c>
      <c r="Y33">
        <v>-0.62594387589872702</v>
      </c>
      <c r="Z33">
        <v>0.55163059403456105</v>
      </c>
      <c r="AA33">
        <v>0.28856364923109501</v>
      </c>
      <c r="AB33">
        <v>-0.71399261482961096</v>
      </c>
      <c r="AC33">
        <v>0.41607872188449002</v>
      </c>
      <c r="AD33">
        <v>-0.24658256828934799</v>
      </c>
      <c r="AE33">
        <v>0.70122429752105497</v>
      </c>
      <c r="AF33">
        <v>-0.207057452196341</v>
      </c>
      <c r="AG33">
        <v>-0.33070527202736599</v>
      </c>
      <c r="AH33">
        <v>-7.3082693557971604E-2</v>
      </c>
      <c r="AI33">
        <v>-0.35838988823329199</v>
      </c>
      <c r="AJ33">
        <v>-0.38679199283388499</v>
      </c>
      <c r="AK33">
        <v>-1.29302311184856E-2</v>
      </c>
      <c r="AL33">
        <v>3.4227740783247002E-2</v>
      </c>
      <c r="AM33">
        <v>-0.55074916284514597</v>
      </c>
      <c r="AN33">
        <v>-0.57215514098328402</v>
      </c>
      <c r="AO33">
        <v>0.49562208738740798</v>
      </c>
      <c r="AP33">
        <v>0.23375711686091799</v>
      </c>
      <c r="AQ33">
        <v>6.4526416046688406E-2</v>
      </c>
      <c r="AR33">
        <v>7.4132759837215997E-2</v>
      </c>
      <c r="AS33">
        <v>0.14876136246476601</v>
      </c>
      <c r="AT33">
        <v>-0.29432653112217599</v>
      </c>
      <c r="AU33">
        <v>0.16815811860288499</v>
      </c>
      <c r="AV33">
        <v>-0.17189522237853699</v>
      </c>
      <c r="AW33">
        <v>5.0894897673530302E-2</v>
      </c>
      <c r="AX33">
        <v>0.74455538135792998</v>
      </c>
      <c r="AY33">
        <v>0.28586201340448403</v>
      </c>
      <c r="AZ33">
        <v>-0.110502546994979</v>
      </c>
      <c r="BA33">
        <v>0.40977238511636799</v>
      </c>
      <c r="BB33">
        <v>-0.340065831718737</v>
      </c>
      <c r="BC33">
        <v>0.41203368739601098</v>
      </c>
      <c r="BD33">
        <v>0.411569317843548</v>
      </c>
      <c r="BE33">
        <v>0.33695816685424601</v>
      </c>
      <c r="BF33">
        <v>0.54110528179221395</v>
      </c>
      <c r="BG33">
        <v>0.44837598885824698</v>
      </c>
      <c r="BH33">
        <v>-0.61811750237268004</v>
      </c>
      <c r="BI33">
        <v>0.51225729220276595</v>
      </c>
      <c r="BJ33">
        <v>-0.153282070477951</v>
      </c>
      <c r="BK33">
        <v>0.438611583049975</v>
      </c>
      <c r="BL33">
        <v>-0.225639301499555</v>
      </c>
      <c r="BM33">
        <v>-3.9365657681211197E-2</v>
      </c>
      <c r="BN33">
        <v>0.49492205516191801</v>
      </c>
      <c r="BO33">
        <v>-0.13732166724425399</v>
      </c>
      <c r="BP33">
        <v>-0.323247504036065</v>
      </c>
      <c r="BQ33">
        <v>0.57041495030888201</v>
      </c>
      <c r="BR33">
        <v>0.15364210341415899</v>
      </c>
      <c r="BS33">
        <v>-0.27885799669910999</v>
      </c>
      <c r="BT33">
        <v>0.26351471667858301</v>
      </c>
      <c r="BU33">
        <v>0.31644591784623299</v>
      </c>
      <c r="BV33">
        <v>0.26196285035601502</v>
      </c>
      <c r="BW33">
        <v>-5.03010715928345E-2</v>
      </c>
      <c r="BX33">
        <v>-0.39539858394594801</v>
      </c>
      <c r="BY33">
        <v>0.21548514697257001</v>
      </c>
      <c r="BZ33">
        <v>5.6375870562370797E-2</v>
      </c>
      <c r="CA33">
        <v>0.46494797661508902</v>
      </c>
      <c r="CB33">
        <v>-0.24506872503594501</v>
      </c>
      <c r="CC33">
        <v>-5.6479140935747803E-2</v>
      </c>
      <c r="CD33">
        <v>-0.575575169387188</v>
      </c>
      <c r="CE33">
        <v>-2.9926842983709501E-2</v>
      </c>
      <c r="CF33">
        <v>-0.254550915726727</v>
      </c>
      <c r="CG33">
        <v>9.3305653128818694E-2</v>
      </c>
      <c r="CH33">
        <v>-0.25527941132918403</v>
      </c>
      <c r="CI33">
        <v>-0.15360324867785499</v>
      </c>
      <c r="CJ33">
        <v>-6.9742944064494605E-2</v>
      </c>
      <c r="CK33">
        <v>-0.13004960737685001</v>
      </c>
      <c r="CL33">
        <v>-0.23984060231875801</v>
      </c>
      <c r="CM33">
        <v>0.17775809998401501</v>
      </c>
      <c r="CN33">
        <v>-9.3235419251251395E-2</v>
      </c>
      <c r="CO33">
        <v>0.37496916299572902</v>
      </c>
      <c r="CP33">
        <v>-0.121474794734262</v>
      </c>
      <c r="CQ33">
        <v>0.21310615606776101</v>
      </c>
      <c r="CR33">
        <v>0.41490773055281299</v>
      </c>
      <c r="CS33">
        <v>9.3894756977703497E-2</v>
      </c>
      <c r="CT33">
        <v>0.25023835589226601</v>
      </c>
      <c r="CU33">
        <v>-0.53167811627408001</v>
      </c>
      <c r="CV33">
        <v>-0.67706299038543905</v>
      </c>
      <c r="CW33">
        <v>-0.15561437307974299</v>
      </c>
      <c r="CX33">
        <v>0.31348489084248599</v>
      </c>
    </row>
    <row r="34" spans="1:102" hidden="1" x14ac:dyDescent="0.25">
      <c r="A34" t="s">
        <v>1005</v>
      </c>
      <c r="B34" t="s">
        <v>3176</v>
      </c>
      <c r="C34" t="s">
        <v>2977</v>
      </c>
      <c r="D34" t="s">
        <v>3177</v>
      </c>
      <c r="E34">
        <v>0.45248732416067799</v>
      </c>
      <c r="F34">
        <v>0.62658726868851</v>
      </c>
      <c r="G34">
        <v>0.37471488389178798</v>
      </c>
      <c r="H34">
        <v>0.29059103940280301</v>
      </c>
      <c r="I34">
        <v>3.7371119647291298E-2</v>
      </c>
      <c r="J34">
        <v>0.469767216084434</v>
      </c>
      <c r="K34">
        <v>0.104131804154694</v>
      </c>
      <c r="L34">
        <v>7.8399600513426995E-2</v>
      </c>
      <c r="M34">
        <v>1.81346663291055E-3</v>
      </c>
      <c r="N34">
        <v>0.17859585860326599</v>
      </c>
      <c r="O34">
        <v>9.5643827095861902E-2</v>
      </c>
      <c r="P34">
        <v>0.13711984284956399</v>
      </c>
      <c r="Q34">
        <v>-0.15198947023546899</v>
      </c>
      <c r="R34">
        <v>-0.31804087061128999</v>
      </c>
      <c r="S34">
        <v>0.103697806236771</v>
      </c>
      <c r="T34">
        <v>0.248694722410498</v>
      </c>
      <c r="U34">
        <v>0.29257965561091098</v>
      </c>
      <c r="V34">
        <v>0.51322812556435804</v>
      </c>
      <c r="W34">
        <v>0</v>
      </c>
      <c r="X34">
        <v>0.26505905107767103</v>
      </c>
      <c r="Y34">
        <v>-0.242705736021497</v>
      </c>
      <c r="Z34">
        <v>0.40215957286585902</v>
      </c>
      <c r="AA34">
        <v>0.24579802194009001</v>
      </c>
      <c r="AB34">
        <v>-6.9275626865707707E-2</v>
      </c>
      <c r="AC34">
        <v>-2.67039049490535E-2</v>
      </c>
      <c r="AD34">
        <v>0.17614981069466401</v>
      </c>
      <c r="AE34">
        <v>-0.16916502983648299</v>
      </c>
      <c r="AF34">
        <v>-0.35456755632738401</v>
      </c>
      <c r="AG34">
        <v>0.20068558515910001</v>
      </c>
      <c r="AH34">
        <v>-4.5823857292361103E-2</v>
      </c>
      <c r="AI34">
        <v>-0.13007797668580701</v>
      </c>
      <c r="AJ34">
        <v>0.234344035754845</v>
      </c>
      <c r="AK34">
        <v>0.18840219345675999</v>
      </c>
      <c r="AL34">
        <v>-0.27816137861434498</v>
      </c>
      <c r="AM34">
        <v>-0.56155101200922497</v>
      </c>
      <c r="AN34">
        <v>7.2612357305737896E-2</v>
      </c>
      <c r="AO34">
        <v>-0.29940479682553101</v>
      </c>
      <c r="AP34">
        <v>0.30133325261959498</v>
      </c>
      <c r="AQ34">
        <v>-0.100731699547683</v>
      </c>
      <c r="AR34">
        <v>-0.35389966326158701</v>
      </c>
      <c r="AS34">
        <v>-0.23969023274923801</v>
      </c>
      <c r="AT34">
        <v>-0.71903826600023402</v>
      </c>
      <c r="AU34">
        <v>0.15194278333949601</v>
      </c>
      <c r="AV34">
        <v>-0.31386009597544601</v>
      </c>
      <c r="AW34">
        <v>-0.48802739135416301</v>
      </c>
      <c r="AX34">
        <v>0.12289440553342799</v>
      </c>
      <c r="AY34">
        <v>0.13687220391404201</v>
      </c>
      <c r="AZ34">
        <v>0.61011927326914195</v>
      </c>
      <c r="BA34">
        <v>-0.34915870327830101</v>
      </c>
      <c r="BB34">
        <v>0.15899581548722899</v>
      </c>
      <c r="BC34">
        <v>-0.27282623185604599</v>
      </c>
      <c r="BD34">
        <v>0.22948059296634901</v>
      </c>
      <c r="BE34">
        <v>0.56270649719424903</v>
      </c>
      <c r="BF34">
        <v>-3.6330037029520097E-2</v>
      </c>
      <c r="BG34">
        <v>7.6915735620632503E-2</v>
      </c>
      <c r="BH34">
        <v>-0.37688773923911001</v>
      </c>
      <c r="BI34">
        <v>-0.21584506262776501</v>
      </c>
      <c r="BJ34">
        <v>0.24385502421855801</v>
      </c>
      <c r="BK34">
        <v>2.8849958657529599E-2</v>
      </c>
      <c r="BL34">
        <v>0.10844025379442</v>
      </c>
      <c r="BM34">
        <v>0.13470427369440999</v>
      </c>
      <c r="BN34">
        <v>0.32541010648497798</v>
      </c>
      <c r="BO34">
        <v>-0.16588264404331901</v>
      </c>
      <c r="BP34">
        <v>8.1391814378171196E-2</v>
      </c>
      <c r="BQ34">
        <v>-7.0620477768971193E-2</v>
      </c>
      <c r="BR34">
        <v>-0.35604499771977199</v>
      </c>
      <c r="BS34">
        <v>0.48622468238898398</v>
      </c>
      <c r="BT34">
        <v>0.112817248029526</v>
      </c>
      <c r="BU34">
        <v>7.6581034582419702E-2</v>
      </c>
      <c r="BV34">
        <v>0.301448810263648</v>
      </c>
      <c r="BW34">
        <v>-0.37419812012262799</v>
      </c>
      <c r="BX34">
        <v>-0.343499739841929</v>
      </c>
      <c r="BY34">
        <v>0.56151821759926701</v>
      </c>
      <c r="BZ34">
        <v>0.74289201424349904</v>
      </c>
      <c r="CA34">
        <v>4.80210651199212E-2</v>
      </c>
      <c r="CB34">
        <v>-0.12905633253233301</v>
      </c>
      <c r="CC34">
        <v>0.48828189225135399</v>
      </c>
      <c r="CD34">
        <v>-0.23405454071239101</v>
      </c>
      <c r="CE34">
        <v>-2.1400895140782E-2</v>
      </c>
      <c r="CF34">
        <v>0.29243041888840099</v>
      </c>
      <c r="CG34">
        <v>8.8439094782583494E-2</v>
      </c>
      <c r="CH34">
        <v>0.26593415442138901</v>
      </c>
      <c r="CI34">
        <v>0.35205200196952102</v>
      </c>
      <c r="CJ34">
        <v>-0.43539520373114599</v>
      </c>
      <c r="CK34">
        <v>3.9988291397524599E-2</v>
      </c>
      <c r="CL34">
        <v>-0.62570041963240897</v>
      </c>
      <c r="CM34">
        <v>9.1385925383922706E-2</v>
      </c>
      <c r="CN34">
        <v>-0.22028097187557799</v>
      </c>
      <c r="CO34">
        <v>0.16419356676428101</v>
      </c>
      <c r="CP34">
        <v>-0.515048693370741</v>
      </c>
      <c r="CQ34">
        <v>7.0889973195113407E-2</v>
      </c>
      <c r="CR34">
        <v>0.48678949766574298</v>
      </c>
      <c r="CS34">
        <v>0.27010523188414698</v>
      </c>
      <c r="CT34">
        <v>-0.50047507754009302</v>
      </c>
      <c r="CU34">
        <v>-5.3195222811977999E-2</v>
      </c>
      <c r="CV34">
        <v>-0.285281639192209</v>
      </c>
      <c r="CW34">
        <v>-0.34095274943762599</v>
      </c>
      <c r="CX34">
        <v>0.138433020545255</v>
      </c>
    </row>
    <row r="35" spans="1:102" hidden="1" x14ac:dyDescent="0.25">
      <c r="A35" t="s">
        <v>3134</v>
      </c>
      <c r="B35" t="s">
        <v>3135</v>
      </c>
      <c r="C35" t="s">
        <v>2977</v>
      </c>
      <c r="D35" t="s">
        <v>3136</v>
      </c>
      <c r="E35">
        <v>0.76008371683595699</v>
      </c>
      <c r="F35">
        <v>7.6335193759393793E-2</v>
      </c>
      <c r="G35">
        <v>0.17071028875206501</v>
      </c>
      <c r="H35">
        <v>3.10992464990126E-4</v>
      </c>
      <c r="I35">
        <v>1.9743887497493998E-3</v>
      </c>
      <c r="J35">
        <v>6.4694124870802797E-2</v>
      </c>
      <c r="K35">
        <v>8.3548110180511302E-3</v>
      </c>
      <c r="L35">
        <v>2.9097303785583901E-2</v>
      </c>
      <c r="M35">
        <v>0.30430016171431001</v>
      </c>
      <c r="N35">
        <v>-4.6983147104255003E-2</v>
      </c>
      <c r="O35">
        <v>-0.22874789300085199</v>
      </c>
      <c r="P35">
        <v>-0.13786552005255401</v>
      </c>
      <c r="Q35">
        <v>-0.35398601150713899</v>
      </c>
      <c r="R35">
        <v>-0.313550731022957</v>
      </c>
      <c r="S35">
        <v>0.17398468280823801</v>
      </c>
      <c r="T35">
        <v>0.26661286741957602</v>
      </c>
      <c r="U35">
        <v>0.23692046309102899</v>
      </c>
      <c r="V35">
        <v>0.10560714825475501</v>
      </c>
      <c r="W35">
        <v>50</v>
      </c>
      <c r="X35">
        <v>0.12778246355843101</v>
      </c>
      <c r="Y35">
        <v>0.101236957528882</v>
      </c>
      <c r="Z35">
        <v>1.9436575696763402E-2</v>
      </c>
      <c r="AA35">
        <v>-0.18884249671389799</v>
      </c>
      <c r="AB35">
        <v>-0.38952956343364498</v>
      </c>
      <c r="AC35">
        <v>0.14201263231877301</v>
      </c>
      <c r="AD35">
        <v>0.15575234549002601</v>
      </c>
      <c r="AE35">
        <v>0.33249475640438703</v>
      </c>
      <c r="AF35">
        <v>-2.2449187006169199E-2</v>
      </c>
      <c r="AG35">
        <v>-0.68392324433606799</v>
      </c>
      <c r="AH35">
        <v>0.24739747577895699</v>
      </c>
      <c r="AI35">
        <v>-0.23628510108258999</v>
      </c>
      <c r="AJ35">
        <v>-0.37239549300948299</v>
      </c>
      <c r="AK35">
        <v>0.149735174470805</v>
      </c>
      <c r="AL35">
        <v>8.8372150245227099E-2</v>
      </c>
      <c r="AM35">
        <v>6.0001463750226899E-2</v>
      </c>
      <c r="AN35">
        <v>-0.37535779049239898</v>
      </c>
      <c r="AO35">
        <v>6.4921692493889405E-2</v>
      </c>
      <c r="AP35">
        <v>-3.4268409838007899E-2</v>
      </c>
      <c r="AQ35">
        <v>0.39532696865330003</v>
      </c>
      <c r="AR35">
        <v>0.25189815093750101</v>
      </c>
      <c r="AS35">
        <v>0.114480566202395</v>
      </c>
      <c r="AT35">
        <v>4.8527611661126499E-2</v>
      </c>
      <c r="AU35">
        <v>-0.21549420210008099</v>
      </c>
      <c r="AV35">
        <v>-0.46959476444644399</v>
      </c>
      <c r="AW35">
        <v>0.30352679082234102</v>
      </c>
      <c r="AX35">
        <v>0.49729589857868001</v>
      </c>
      <c r="AY35">
        <v>0.20477420967786999</v>
      </c>
      <c r="AZ35">
        <v>-0.18856673161915299</v>
      </c>
      <c r="BA35">
        <v>0.38097545776628999</v>
      </c>
      <c r="BB35">
        <v>-0.21651562001587901</v>
      </c>
      <c r="BC35">
        <v>0.69945602224457204</v>
      </c>
      <c r="BD35">
        <v>0.26622006847201701</v>
      </c>
      <c r="BE35">
        <v>0.15175883184069</v>
      </c>
      <c r="BF35">
        <v>0.42947462161695299</v>
      </c>
      <c r="BG35">
        <v>0.13862716439856901</v>
      </c>
      <c r="BH35">
        <v>-0.13122858289386699</v>
      </c>
      <c r="BI35">
        <v>0.42162369963385499</v>
      </c>
      <c r="BJ35">
        <v>-7.7518038977974005E-2</v>
      </c>
      <c r="BK35">
        <v>-2.9870794158660299E-2</v>
      </c>
      <c r="BL35">
        <v>-0.14809192013435199</v>
      </c>
      <c r="BM35">
        <v>-0.177245115443458</v>
      </c>
      <c r="BN35">
        <v>-0.232712283843381</v>
      </c>
      <c r="BO35">
        <v>0.16700133017725699</v>
      </c>
      <c r="BP35">
        <v>-0.21495422782624601</v>
      </c>
      <c r="BQ35">
        <v>0.34534440551537798</v>
      </c>
      <c r="BR35">
        <v>1.6402423006406399E-2</v>
      </c>
      <c r="BS35">
        <v>-0.35486971053632999</v>
      </c>
      <c r="BT35">
        <v>6.9350696324738503E-2</v>
      </c>
      <c r="BU35">
        <v>0.14740563119429501</v>
      </c>
      <c r="BV35">
        <v>0.65121167259512602</v>
      </c>
      <c r="BW35">
        <v>4.3625597241386399E-2</v>
      </c>
      <c r="BX35">
        <v>-2.4423216619584398E-3</v>
      </c>
      <c r="BY35">
        <v>0.194490871893646</v>
      </c>
      <c r="BZ35">
        <v>-0.18370018851379499</v>
      </c>
      <c r="CA35">
        <v>0.18370729410017</v>
      </c>
      <c r="CB35">
        <v>0.147371514693485</v>
      </c>
      <c r="CC35">
        <v>-0.28501898019235999</v>
      </c>
      <c r="CD35">
        <v>-0.34677822715710499</v>
      </c>
      <c r="CE35">
        <v>-0.141705288363804</v>
      </c>
      <c r="CF35">
        <v>-0.34300492260389898</v>
      </c>
      <c r="CG35">
        <v>1.6018432015613E-2</v>
      </c>
      <c r="CH35">
        <v>-0.412350355652361</v>
      </c>
      <c r="CI35">
        <v>0.211077007137939</v>
      </c>
      <c r="CJ35">
        <v>8.7189525054235495E-2</v>
      </c>
      <c r="CK35">
        <v>0.218680120822796</v>
      </c>
      <c r="CL35">
        <v>8.5321224405648294E-2</v>
      </c>
      <c r="CM35">
        <v>-2.0544216307788899E-2</v>
      </c>
      <c r="CN35">
        <v>2.9594076503007799E-2</v>
      </c>
      <c r="CO35">
        <v>-0.18916810535884099</v>
      </c>
      <c r="CP35">
        <v>0.38098351541613901</v>
      </c>
      <c r="CQ35">
        <v>0.41320983093163799</v>
      </c>
      <c r="CR35">
        <v>-3.2533284097939499E-2</v>
      </c>
      <c r="CS35">
        <v>2.7320364916032399E-2</v>
      </c>
      <c r="CT35">
        <v>0.39532148787897498</v>
      </c>
      <c r="CU35">
        <v>-0.57161791201244305</v>
      </c>
      <c r="CV35">
        <v>-0.47023748501097601</v>
      </c>
      <c r="CW35">
        <v>0.194845157016798</v>
      </c>
      <c r="CX35">
        <v>-0.455796720872021</v>
      </c>
    </row>
    <row r="36" spans="1:102" hidden="1" x14ac:dyDescent="0.25">
      <c r="A36" t="s">
        <v>2422</v>
      </c>
      <c r="B36" t="s">
        <v>3132</v>
      </c>
      <c r="C36" t="s">
        <v>2977</v>
      </c>
      <c r="D36" t="s">
        <v>3133</v>
      </c>
      <c r="E36">
        <v>0.47319368583937599</v>
      </c>
      <c r="F36">
        <v>0.17060604143576899</v>
      </c>
      <c r="G36">
        <v>0.743587454919308</v>
      </c>
      <c r="H36">
        <v>3.8933316738325299E-4</v>
      </c>
      <c r="I36" s="1">
        <v>8.2820457846708595E-5</v>
      </c>
      <c r="J36">
        <v>2.16510862563506E-3</v>
      </c>
      <c r="K36">
        <v>0.72829441321552801</v>
      </c>
      <c r="L36">
        <v>0.420668332048793</v>
      </c>
      <c r="M36">
        <v>0.249251793082746</v>
      </c>
      <c r="N36">
        <v>0.13110124471543999</v>
      </c>
      <c r="O36">
        <v>-0.208590758481005</v>
      </c>
      <c r="P36">
        <v>-3.8744756882782103E-2</v>
      </c>
      <c r="Q36">
        <v>0.41216823824343102</v>
      </c>
      <c r="R36">
        <v>0.48541390643251098</v>
      </c>
      <c r="S36">
        <v>0.35142330113521902</v>
      </c>
      <c r="T36">
        <v>4.04468196450289E-2</v>
      </c>
      <c r="U36">
        <v>0.101874984794582</v>
      </c>
      <c r="V36">
        <v>0.140622376104305</v>
      </c>
      <c r="W36">
        <v>26</v>
      </c>
      <c r="X36">
        <v>0.183969954525737</v>
      </c>
      <c r="Y36">
        <v>-0.58965310711878305</v>
      </c>
      <c r="Z36">
        <v>0.52485029608071998</v>
      </c>
      <c r="AA36">
        <v>0.22974780410257201</v>
      </c>
      <c r="AB36">
        <v>-0.29867893974306398</v>
      </c>
      <c r="AC36">
        <v>0.409560446280894</v>
      </c>
      <c r="AD36">
        <v>-0.38095031911888599</v>
      </c>
      <c r="AE36">
        <v>0.28718094374320802</v>
      </c>
      <c r="AF36">
        <v>-0.36599199463947402</v>
      </c>
      <c r="AG36">
        <v>0.17941650746801899</v>
      </c>
      <c r="AH36">
        <v>-0.355198465306517</v>
      </c>
      <c r="AI36">
        <v>-0.192085408148153</v>
      </c>
      <c r="AJ36">
        <v>-0.145210833321438</v>
      </c>
      <c r="AK36">
        <v>0.28122335950801303</v>
      </c>
      <c r="AL36">
        <v>3.12388360777302E-2</v>
      </c>
      <c r="AM36">
        <v>-0.46516062131852298</v>
      </c>
      <c r="AN36">
        <v>-0.51538416432146805</v>
      </c>
      <c r="AO36">
        <v>0.48446499988271402</v>
      </c>
      <c r="AP36">
        <v>0.40476518955579799</v>
      </c>
      <c r="AQ36">
        <v>-0.19994382776525299</v>
      </c>
      <c r="AR36">
        <v>-0.35852799975138699</v>
      </c>
      <c r="AS36">
        <v>-2.3862846970279301E-2</v>
      </c>
      <c r="AT36">
        <v>-0.40858073180103799</v>
      </c>
      <c r="AU36">
        <v>-9.8915324944713098E-2</v>
      </c>
      <c r="AV36">
        <v>-0.14280000956571701</v>
      </c>
      <c r="AW36">
        <v>-8.59575271491579E-2</v>
      </c>
      <c r="AX36">
        <v>0.65136583418942995</v>
      </c>
      <c r="AY36">
        <v>-6.1604342500345299E-2</v>
      </c>
      <c r="AZ36">
        <v>-1.6405835988443002E-2</v>
      </c>
      <c r="BA36">
        <v>0.15809775484994101</v>
      </c>
      <c r="BB36">
        <v>1.6182272360676701E-2</v>
      </c>
      <c r="BC36">
        <v>-7.2605357736964804E-2</v>
      </c>
      <c r="BD36">
        <v>0.18629301029596701</v>
      </c>
      <c r="BE36">
        <v>0.45720712995677398</v>
      </c>
      <c r="BF36">
        <v>0.66497503074655695</v>
      </c>
      <c r="BG36">
        <v>0.37636911810762902</v>
      </c>
      <c r="BH36">
        <v>-0.614958690918327</v>
      </c>
      <c r="BI36">
        <v>0.16900979232562299</v>
      </c>
      <c r="BJ36">
        <v>-5.0337986888133901E-2</v>
      </c>
      <c r="BK36">
        <v>0.37461944186087598</v>
      </c>
      <c r="BL36">
        <v>-0.20413834366837999</v>
      </c>
      <c r="BM36">
        <v>0.40191393466418401</v>
      </c>
      <c r="BN36">
        <v>0.47691288641972401</v>
      </c>
      <c r="BO36">
        <v>-0.281766536704043</v>
      </c>
      <c r="BP36">
        <v>-0.46641788608950302</v>
      </c>
      <c r="BQ36">
        <v>0.38019932966296499</v>
      </c>
      <c r="BR36">
        <v>0.44338304409913099</v>
      </c>
      <c r="BS36">
        <v>-7.5706283161206103E-2</v>
      </c>
      <c r="BT36">
        <v>0.34824819537771701</v>
      </c>
      <c r="BU36">
        <v>-3.43865808877344E-2</v>
      </c>
      <c r="BV36">
        <v>0.20229707818992099</v>
      </c>
      <c r="BW36">
        <v>0.201844183073768</v>
      </c>
      <c r="BX36">
        <v>-0.36316245136654302</v>
      </c>
      <c r="BY36">
        <v>0.205055951898168</v>
      </c>
      <c r="BZ36">
        <v>0.17543491062359901</v>
      </c>
      <c r="CA36">
        <v>-3.4236860687097602E-2</v>
      </c>
      <c r="CB36">
        <v>-0.28437829952419302</v>
      </c>
      <c r="CC36">
        <v>-0.22310605091831701</v>
      </c>
      <c r="CD36">
        <v>-0.52567560263531898</v>
      </c>
      <c r="CE36">
        <v>-7.7340593645507397E-2</v>
      </c>
      <c r="CF36">
        <v>0.152552725082577</v>
      </c>
      <c r="CG36">
        <v>0.21347478155659599</v>
      </c>
      <c r="CH36">
        <v>-3.0759612524539799E-2</v>
      </c>
      <c r="CI36">
        <v>-0.197104664264311</v>
      </c>
      <c r="CJ36">
        <v>-0.28499369392756102</v>
      </c>
      <c r="CK36">
        <v>-5.4660289031640899E-2</v>
      </c>
      <c r="CL36">
        <v>-0.25297765183808701</v>
      </c>
      <c r="CM36">
        <v>9.28350324153175E-2</v>
      </c>
      <c r="CN36">
        <v>-0.22472327205690501</v>
      </c>
      <c r="CO36">
        <v>9.6487870145103197E-2</v>
      </c>
      <c r="CP36">
        <v>0.136983584718987</v>
      </c>
      <c r="CQ36">
        <v>0.226924554064486</v>
      </c>
      <c r="CR36">
        <v>1.9422916253239199E-2</v>
      </c>
      <c r="CS36">
        <v>8.3770526720091498E-2</v>
      </c>
      <c r="CT36">
        <v>0.17338875714962801</v>
      </c>
      <c r="CU36">
        <v>-0.118839790457446</v>
      </c>
      <c r="CV36">
        <v>-0.37563457186261401</v>
      </c>
      <c r="CW36">
        <v>-0.31993917338036099</v>
      </c>
      <c r="CX36">
        <v>0.53634421272156196</v>
      </c>
    </row>
    <row r="37" spans="1:102" hidden="1" x14ac:dyDescent="0.25">
      <c r="A37" t="s">
        <v>3197</v>
      </c>
      <c r="B37" t="s">
        <v>3198</v>
      </c>
      <c r="C37" t="s">
        <v>2977</v>
      </c>
      <c r="D37" t="s">
        <v>3199</v>
      </c>
      <c r="E37">
        <v>5.1098365522179003E-3</v>
      </c>
      <c r="F37">
        <v>0.40837910947345102</v>
      </c>
      <c r="G37">
        <v>7.4541373565065504E-3</v>
      </c>
      <c r="H37" s="1">
        <v>5.4321074563331397E-5</v>
      </c>
      <c r="I37" s="1">
        <v>8.9388342713411999E-7</v>
      </c>
      <c r="J37">
        <v>6.1827424252831997E-2</v>
      </c>
      <c r="K37">
        <v>0.45869354281236902</v>
      </c>
      <c r="L37">
        <v>5.2854791031343995E-4</v>
      </c>
      <c r="M37">
        <v>9.1480714143383102E-4</v>
      </c>
      <c r="N37">
        <v>0.74356203353147998</v>
      </c>
      <c r="O37">
        <v>0.176322828692628</v>
      </c>
      <c r="P37">
        <v>0.45994243111205402</v>
      </c>
      <c r="Q37">
        <v>-0.67125008191308899</v>
      </c>
      <c r="R37">
        <v>-0.88685526718825602</v>
      </c>
      <c r="S37">
        <v>0.29378444837962903</v>
      </c>
      <c r="T37">
        <v>0.12170471592315001</v>
      </c>
      <c r="U37">
        <v>0.64834895007401905</v>
      </c>
      <c r="V37">
        <v>0.59398249954595095</v>
      </c>
      <c r="W37">
        <v>5</v>
      </c>
      <c r="X37">
        <v>0.58860042182604499</v>
      </c>
      <c r="Y37">
        <v>-0.37418253850248301</v>
      </c>
      <c r="Z37">
        <v>0.12991025424104</v>
      </c>
      <c r="AA37">
        <v>0.12960719144921501</v>
      </c>
      <c r="AB37">
        <v>-4.2413160575905003E-2</v>
      </c>
      <c r="AC37">
        <v>0.918676535095307</v>
      </c>
      <c r="AD37">
        <v>-0.43597290596050098</v>
      </c>
      <c r="AE37">
        <v>-1.20312713728898E-2</v>
      </c>
      <c r="AF37">
        <v>-0.272394650794412</v>
      </c>
      <c r="AG37">
        <v>0.26523826941598</v>
      </c>
      <c r="AH37">
        <v>-0.400805958216362</v>
      </c>
      <c r="AI37">
        <v>-0.14740960335519901</v>
      </c>
      <c r="AJ37">
        <v>-0.24715363570301499</v>
      </c>
      <c r="AK37">
        <v>6.4410270538626205E-2</v>
      </c>
      <c r="AL37">
        <v>0.197737414758444</v>
      </c>
      <c r="AM37">
        <v>-5.28451416589222E-2</v>
      </c>
      <c r="AN37">
        <v>-0.19346141051710899</v>
      </c>
      <c r="AO37">
        <v>0.36717588734462397</v>
      </c>
      <c r="AP37">
        <v>0.21396018759214</v>
      </c>
      <c r="AQ37">
        <v>0.116389632621786</v>
      </c>
      <c r="AR37">
        <v>-0.44170812355088901</v>
      </c>
      <c r="AS37">
        <v>-0.20905563768600599</v>
      </c>
      <c r="AT37">
        <v>-5.4100786872338597E-3</v>
      </c>
      <c r="AU37">
        <v>-7.3245533529415693E-2</v>
      </c>
      <c r="AV37">
        <v>0.19939921302281299</v>
      </c>
      <c r="AW37">
        <v>-0.14149973509286101</v>
      </c>
      <c r="AX37">
        <v>0.27908769672066502</v>
      </c>
      <c r="AY37">
        <v>-0.24536656066995099</v>
      </c>
      <c r="AZ37">
        <v>-0.33521053678234702</v>
      </c>
      <c r="BA37">
        <v>5.9697435743008502E-2</v>
      </c>
      <c r="BB37">
        <v>0.16430306212017801</v>
      </c>
      <c r="BC37">
        <v>-8.6292546977917994E-2</v>
      </c>
      <c r="BD37">
        <v>1.9727500936286699E-2</v>
      </c>
      <c r="BE37">
        <v>0.17410242287456101</v>
      </c>
      <c r="BF37">
        <v>0.202650225780976</v>
      </c>
      <c r="BG37">
        <v>0.28791765027272798</v>
      </c>
      <c r="BH37">
        <v>-0.34653752780386998</v>
      </c>
      <c r="BI37">
        <v>5.4423958083337103E-2</v>
      </c>
      <c r="BJ37">
        <v>0.24374493676118</v>
      </c>
      <c r="BK37">
        <v>0.17870686250207399</v>
      </c>
      <c r="BL37">
        <v>-0.26247870280158397</v>
      </c>
      <c r="BM37">
        <v>0.363714586728</v>
      </c>
      <c r="BN37">
        <v>0.11973667829170501</v>
      </c>
      <c r="BO37">
        <v>1.8176322901517501E-2</v>
      </c>
      <c r="BP37">
        <v>-0.66466678088978903</v>
      </c>
      <c r="BQ37">
        <v>0.14465681674612799</v>
      </c>
      <c r="BR37">
        <v>9.9644461900268405E-2</v>
      </c>
      <c r="BS37">
        <v>-0.166556275857176</v>
      </c>
      <c r="BT37">
        <v>0.57447008424366197</v>
      </c>
      <c r="BU37">
        <v>-5.9651102435033701E-2</v>
      </c>
      <c r="BV37">
        <v>-0.165692807705384</v>
      </c>
      <c r="BW37">
        <v>0.25275802594684998</v>
      </c>
      <c r="BX37">
        <v>-0.319797673354493</v>
      </c>
      <c r="BY37">
        <v>-0.10961571755279099</v>
      </c>
      <c r="BZ37">
        <v>-0.15917142619279001</v>
      </c>
      <c r="CA37">
        <v>-0.40971088357376501</v>
      </c>
      <c r="CB37">
        <v>-0.78022515990367902</v>
      </c>
      <c r="CC37">
        <v>6.6322836720202102E-2</v>
      </c>
      <c r="CD37">
        <v>-0.60609054416789598</v>
      </c>
      <c r="CE37">
        <v>-0.270867378418153</v>
      </c>
      <c r="CF37">
        <v>0.115185560987596</v>
      </c>
      <c r="CG37">
        <v>-0.229531733277237</v>
      </c>
      <c r="CH37">
        <v>-8.3591805797323795E-2</v>
      </c>
      <c r="CI37">
        <v>-0.358976771500918</v>
      </c>
      <c r="CJ37">
        <v>-0.21360953183373901</v>
      </c>
      <c r="CK37">
        <v>-0.18211465822087899</v>
      </c>
      <c r="CL37">
        <v>-3.10842040657698E-2</v>
      </c>
      <c r="CM37">
        <v>0.113871884153997</v>
      </c>
      <c r="CN37">
        <v>-0.29844268483372299</v>
      </c>
      <c r="CO37">
        <v>0.31098300094666298</v>
      </c>
      <c r="CP37">
        <v>0.12880180308927999</v>
      </c>
      <c r="CQ37">
        <v>0.132411216903072</v>
      </c>
      <c r="CR37">
        <v>-9.1194288880718705E-2</v>
      </c>
      <c r="CS37">
        <v>6.5372321939080203E-3</v>
      </c>
      <c r="CT37">
        <v>0.22170367445717801</v>
      </c>
      <c r="CU37">
        <v>4.8100033279348198E-2</v>
      </c>
      <c r="CV37">
        <v>-0.16920758448904799</v>
      </c>
      <c r="CW37">
        <v>-0.59894888979890804</v>
      </c>
      <c r="CX37">
        <v>0.2159268256155</v>
      </c>
    </row>
    <row r="38" spans="1:102" hidden="1" x14ac:dyDescent="0.25">
      <c r="A38" t="s">
        <v>3192</v>
      </c>
      <c r="B38" t="s">
        <v>3193</v>
      </c>
      <c r="C38" t="s">
        <v>2977</v>
      </c>
      <c r="D38" t="s">
        <v>3194</v>
      </c>
      <c r="E38">
        <v>0.59127259672295396</v>
      </c>
      <c r="F38">
        <v>0.22737605476093101</v>
      </c>
      <c r="G38">
        <v>0.71856599424957301</v>
      </c>
      <c r="H38">
        <v>0.15899700111639101</v>
      </c>
      <c r="I38">
        <v>0.71107428252549498</v>
      </c>
      <c r="J38">
        <v>8.5636730711554004E-2</v>
      </c>
      <c r="K38">
        <v>2.99822128731459E-2</v>
      </c>
      <c r="L38">
        <v>0.258771084442601</v>
      </c>
      <c r="M38">
        <v>0.31932107215177402</v>
      </c>
      <c r="N38">
        <v>-0.13393585772289399</v>
      </c>
      <c r="O38">
        <v>0.250559112550783</v>
      </c>
      <c r="P38">
        <v>5.8311627413944397E-2</v>
      </c>
      <c r="Q38">
        <v>0.21355679250090501</v>
      </c>
      <c r="R38">
        <v>5.83939470037304E-2</v>
      </c>
      <c r="S38">
        <v>-0.26170380016401701</v>
      </c>
      <c r="T38">
        <v>-0.35196498046997898</v>
      </c>
      <c r="U38">
        <v>-0.19567112287841201</v>
      </c>
      <c r="V38">
        <v>-0.16578650795753999</v>
      </c>
      <c r="W38">
        <v>16</v>
      </c>
      <c r="X38">
        <v>-0.15373329018238499</v>
      </c>
      <c r="Y38">
        <v>0.39900954758131502</v>
      </c>
      <c r="Z38">
        <v>-0.46556863990547698</v>
      </c>
      <c r="AA38">
        <v>-0.154274065863127</v>
      </c>
      <c r="AB38">
        <v>0.30271758514832497</v>
      </c>
      <c r="AC38">
        <v>-6.3674827128991293E-2</v>
      </c>
      <c r="AD38">
        <v>0.18000957273733201</v>
      </c>
      <c r="AE38">
        <v>-0.26924690944913698</v>
      </c>
      <c r="AF38">
        <v>0.14907361446790601</v>
      </c>
      <c r="AG38">
        <v>1.3016833267984701E-2</v>
      </c>
      <c r="AH38">
        <v>0.102935074790419</v>
      </c>
      <c r="AI38">
        <v>0.232972948020158</v>
      </c>
      <c r="AJ38">
        <v>-4.3400158345933797E-2</v>
      </c>
      <c r="AK38">
        <v>-0.35794642724118197</v>
      </c>
      <c r="AL38">
        <v>-2.3844472015871501E-2</v>
      </c>
      <c r="AM38">
        <v>0.27363487740296899</v>
      </c>
      <c r="AN38">
        <v>0.36201905076443902</v>
      </c>
      <c r="AO38">
        <v>-0.22880528727914001</v>
      </c>
      <c r="AP38">
        <v>-5.5340529470555198E-2</v>
      </c>
      <c r="AQ38">
        <v>0.19914200876257601</v>
      </c>
      <c r="AR38">
        <v>1.23149170854123E-2</v>
      </c>
      <c r="AS38">
        <v>-9.2470465980619199E-2</v>
      </c>
      <c r="AT38">
        <v>0.327957220227169</v>
      </c>
      <c r="AU38">
        <v>-9.3861478311582702E-2</v>
      </c>
      <c r="AV38">
        <v>0.11866220180301</v>
      </c>
      <c r="AW38">
        <v>3.1898436669784799E-2</v>
      </c>
      <c r="AX38">
        <v>-0.42376277539533003</v>
      </c>
      <c r="AY38">
        <v>-9.3601361070885999E-2</v>
      </c>
      <c r="AZ38">
        <v>-0.36329033055284699</v>
      </c>
      <c r="BA38">
        <v>-0.111864625467697</v>
      </c>
      <c r="BB38">
        <v>0.14506862035962401</v>
      </c>
      <c r="BC38">
        <v>-2.9350497371402599E-2</v>
      </c>
      <c r="BD38">
        <v>-0.12791786094095101</v>
      </c>
      <c r="BE38">
        <v>-0.40803132665807401</v>
      </c>
      <c r="BF38">
        <v>-0.37023832421734998</v>
      </c>
      <c r="BG38">
        <v>-8.4866687630188897E-2</v>
      </c>
      <c r="BH38">
        <v>0.36557669114539598</v>
      </c>
      <c r="BI38">
        <v>-0.39997289956055698</v>
      </c>
      <c r="BJ38">
        <v>0.104591594179059</v>
      </c>
      <c r="BK38">
        <v>-0.35897274562118697</v>
      </c>
      <c r="BL38">
        <v>0.18551149834355801</v>
      </c>
      <c r="BM38">
        <v>-6.2480331729310501E-2</v>
      </c>
      <c r="BN38">
        <v>-9.55069122682599E-2</v>
      </c>
      <c r="BO38">
        <v>2.4171423661006001E-2</v>
      </c>
      <c r="BP38">
        <v>0.32385583334920198</v>
      </c>
      <c r="BQ38">
        <v>-0.38363354799374</v>
      </c>
      <c r="BR38">
        <v>-1.1243474015276299E-2</v>
      </c>
      <c r="BS38">
        <v>-0.16557352816804599</v>
      </c>
      <c r="BT38">
        <v>-0.123952938314807</v>
      </c>
      <c r="BU38">
        <v>-5.2615139942880702E-2</v>
      </c>
      <c r="BV38">
        <v>-0.29525467433687402</v>
      </c>
      <c r="BW38">
        <v>2.0637111780813001E-2</v>
      </c>
      <c r="BX38">
        <v>0.34525380323986299</v>
      </c>
      <c r="BY38">
        <v>-0.16857440083627401</v>
      </c>
      <c r="BZ38">
        <v>-0.111206516959573</v>
      </c>
      <c r="CA38">
        <v>9.8219190595484104E-2</v>
      </c>
      <c r="CB38">
        <v>-0.14985804982179601</v>
      </c>
      <c r="CC38">
        <v>0.38110118101085</v>
      </c>
      <c r="CD38">
        <v>0.25877704151726399</v>
      </c>
      <c r="CE38">
        <v>-5.61601157129729E-2</v>
      </c>
      <c r="CF38">
        <v>0.16647120051293399</v>
      </c>
      <c r="CG38">
        <v>-7.9109472322865207E-2</v>
      </c>
      <c r="CH38">
        <v>0.22198091152368399</v>
      </c>
      <c r="CI38">
        <v>0.14462564868172501</v>
      </c>
      <c r="CJ38">
        <v>0.13907707635026201</v>
      </c>
      <c r="CK38">
        <v>9.1701815081387597E-3</v>
      </c>
      <c r="CL38">
        <v>0.25365586378928401</v>
      </c>
      <c r="CM38">
        <v>7.7839428569666899E-2</v>
      </c>
      <c r="CN38">
        <v>5.97398702157192E-2</v>
      </c>
      <c r="CO38">
        <v>-5.0694008158251799E-2</v>
      </c>
      <c r="CP38">
        <v>-8.4261365294911295E-2</v>
      </c>
      <c r="CQ38">
        <v>-3.8088091295032198E-2</v>
      </c>
      <c r="CR38">
        <v>-5.9995456783678298E-2</v>
      </c>
      <c r="CS38">
        <v>0.21469031573504099</v>
      </c>
      <c r="CT38">
        <v>0.15552609652361299</v>
      </c>
      <c r="CU38">
        <v>7.0631308700692799E-2</v>
      </c>
      <c r="CV38">
        <v>0.326030449637769</v>
      </c>
      <c r="CW38">
        <v>0.14343422397397501</v>
      </c>
      <c r="CX38">
        <v>-0.235854633789819</v>
      </c>
    </row>
    <row r="39" spans="1:102" hidden="1" x14ac:dyDescent="0.25">
      <c r="A39" t="s">
        <v>3628</v>
      </c>
      <c r="B39" t="s">
        <v>3627</v>
      </c>
      <c r="C39" t="s">
        <v>2977</v>
      </c>
      <c r="D39" t="s">
        <v>3626</v>
      </c>
      <c r="E39">
        <v>0.284273403276324</v>
      </c>
      <c r="F39">
        <v>1.0904774166823601E-2</v>
      </c>
      <c r="G39">
        <v>1.48699690145889E-2</v>
      </c>
      <c r="H39" s="1">
        <v>1.03163776297623E-6</v>
      </c>
      <c r="I39">
        <v>1.6998094156329699E-3</v>
      </c>
      <c r="J39" s="1">
        <v>2.1856529684976401E-8</v>
      </c>
      <c r="K39">
        <v>0.71802381343412902</v>
      </c>
      <c r="L39">
        <v>4.9305114459297699E-3</v>
      </c>
      <c r="M39">
        <v>0.26978640301343498</v>
      </c>
      <c r="N39">
        <v>0.34806669619918601</v>
      </c>
      <c r="O39">
        <v>0.70104613625326495</v>
      </c>
      <c r="P39">
        <v>0.52455641622622595</v>
      </c>
      <c r="Q39">
        <v>1.0586656843606701</v>
      </c>
      <c r="R39">
        <v>0.66972477936280095</v>
      </c>
      <c r="S39">
        <v>-1.2546118675620299</v>
      </c>
      <c r="T39">
        <v>-7.4576279715733204E-2</v>
      </c>
      <c r="U39">
        <v>-0.65079677418948301</v>
      </c>
      <c r="V39">
        <v>-0.238794150139613</v>
      </c>
      <c r="W39">
        <v>16</v>
      </c>
      <c r="X39">
        <v>-0.24420539179189499</v>
      </c>
      <c r="Y39">
        <v>0.45035335752150102</v>
      </c>
      <c r="Z39">
        <v>-0.52902890068887198</v>
      </c>
      <c r="AA39">
        <v>-4.6580592931917603E-2</v>
      </c>
      <c r="AB39">
        <v>0.36941138149153802</v>
      </c>
      <c r="AC39">
        <v>-0.217152648392579</v>
      </c>
      <c r="AD39">
        <v>0.19347571991849899</v>
      </c>
      <c r="AE39">
        <v>-0.47484509132219699</v>
      </c>
      <c r="AF39">
        <v>0.20180659849643501</v>
      </c>
      <c r="AG39">
        <v>0.10962819709977401</v>
      </c>
      <c r="AH39">
        <v>0.37299696219516298</v>
      </c>
      <c r="AI39">
        <v>0.307817242175775</v>
      </c>
      <c r="AJ39">
        <v>0.27607209342901901</v>
      </c>
      <c r="AK39">
        <v>-0.32724927437865398</v>
      </c>
      <c r="AL39">
        <v>0.149618464212286</v>
      </c>
      <c r="AM39">
        <v>0.59122501592973797</v>
      </c>
      <c r="AN39">
        <v>0.826574710752919</v>
      </c>
      <c r="AO39">
        <v>-0.39589448339822703</v>
      </c>
      <c r="AP39">
        <v>-0.21126023474559599</v>
      </c>
      <c r="AQ39">
        <v>6.5664239213639494E-2</v>
      </c>
      <c r="AR39">
        <v>8.6773546212077807E-2</v>
      </c>
      <c r="AS39">
        <v>-6.0654371097014902E-2</v>
      </c>
      <c r="AT39">
        <v>0.283852098052708</v>
      </c>
      <c r="AU39">
        <v>2.8703851651039902E-2</v>
      </c>
      <c r="AV39">
        <v>0.21599680012419301</v>
      </c>
      <c r="AW39">
        <v>9.3364083648215496E-2</v>
      </c>
      <c r="AX39">
        <v>-0.64382996409635196</v>
      </c>
      <c r="AY39">
        <v>0.114845923857821</v>
      </c>
      <c r="AZ39">
        <v>-0.19253721638058599</v>
      </c>
      <c r="BA39">
        <v>-0.41965227644553299</v>
      </c>
      <c r="BB39">
        <v>0.15398931002103</v>
      </c>
      <c r="BC39">
        <v>-0.24739922234779099</v>
      </c>
      <c r="BD39">
        <v>-0.40355891296606899</v>
      </c>
      <c r="BE39">
        <v>-0.46492991959908297</v>
      </c>
      <c r="BF39">
        <v>-0.71502904896085495</v>
      </c>
      <c r="BG39">
        <v>-0.47400379570743301</v>
      </c>
      <c r="BH39">
        <v>0.68569462638916401</v>
      </c>
      <c r="BI39">
        <v>-0.40110926773206501</v>
      </c>
      <c r="BJ39">
        <v>6.4529576824715704E-2</v>
      </c>
      <c r="BK39">
        <v>-0.38269623934276098</v>
      </c>
      <c r="BL39">
        <v>0.38721676936081001</v>
      </c>
      <c r="BM39">
        <v>-0.36411917728689303</v>
      </c>
      <c r="BN39">
        <v>-0.51937802527154797</v>
      </c>
      <c r="BO39">
        <v>0.239826160663031</v>
      </c>
      <c r="BP39">
        <v>0.247938549871905</v>
      </c>
      <c r="BQ39">
        <v>-0.79260202693389403</v>
      </c>
      <c r="BR39">
        <v>-0.42077702800018102</v>
      </c>
      <c r="BS39">
        <v>-3.1158580112266E-2</v>
      </c>
      <c r="BT39">
        <v>-0.170526755521685</v>
      </c>
      <c r="BU39">
        <v>-0.25023249912373602</v>
      </c>
      <c r="BV39">
        <v>-0.41943256719748501</v>
      </c>
      <c r="BW39">
        <v>-4.3516390765203701E-2</v>
      </c>
      <c r="BX39">
        <v>0.395501474476815</v>
      </c>
      <c r="BY39">
        <v>-0.251031088510971</v>
      </c>
      <c r="BZ39">
        <v>-0.24875065447310199</v>
      </c>
      <c r="CA39">
        <v>-0.36508554112705799</v>
      </c>
      <c r="CB39">
        <v>7.8554404380610607E-2</v>
      </c>
      <c r="CC39">
        <v>0.17733515902722999</v>
      </c>
      <c r="CD39">
        <v>0.38112687561144498</v>
      </c>
      <c r="CE39">
        <v>-0.204892889223525</v>
      </c>
      <c r="CF39">
        <v>0.169454203205195</v>
      </c>
      <c r="CG39">
        <v>-0.32952116133019299</v>
      </c>
      <c r="CH39">
        <v>0.242106641643451</v>
      </c>
      <c r="CI39">
        <v>-4.2802818675771397E-2</v>
      </c>
      <c r="CJ39">
        <v>0.34175357845548299</v>
      </c>
      <c r="CK39">
        <v>-0.116157005571289</v>
      </c>
      <c r="CL39">
        <v>0.27277937661010099</v>
      </c>
      <c r="CM39">
        <v>-0.132151979805605</v>
      </c>
      <c r="CN39">
        <v>0.18327307927558401</v>
      </c>
      <c r="CO39">
        <v>-6.6653139116460203E-2</v>
      </c>
      <c r="CP39">
        <v>-0.144346714863406</v>
      </c>
      <c r="CQ39">
        <v>-0.33827704628088101</v>
      </c>
      <c r="CR39">
        <v>-0.27879791404743698</v>
      </c>
      <c r="CS39">
        <v>-0.205020344250468</v>
      </c>
      <c r="CT39">
        <v>-0.108497391518717</v>
      </c>
      <c r="CU39">
        <v>0.35654297521615402</v>
      </c>
      <c r="CV39">
        <v>0.36654426061631401</v>
      </c>
      <c r="CW39">
        <v>-2.0899454512914199E-2</v>
      </c>
      <c r="CX39">
        <v>-0.39928809025156797</v>
      </c>
    </row>
    <row r="40" spans="1:102" hidden="1" x14ac:dyDescent="0.25">
      <c r="A40" t="s">
        <v>3526</v>
      </c>
      <c r="B40" t="s">
        <v>3525</v>
      </c>
      <c r="C40" t="s">
        <v>2977</v>
      </c>
      <c r="D40" t="s">
        <v>3524</v>
      </c>
      <c r="E40">
        <v>1.4796705864970099E-2</v>
      </c>
      <c r="F40">
        <v>0.19670021901714499</v>
      </c>
      <c r="G40">
        <v>0.27543473422147002</v>
      </c>
      <c r="H40" s="1">
        <v>1.07992136063376E-13</v>
      </c>
      <c r="I40" s="1">
        <v>1.0487487650872499E-15</v>
      </c>
      <c r="J40">
        <v>9.41005520944935E-2</v>
      </c>
      <c r="K40">
        <v>2.09020152518954E-2</v>
      </c>
      <c r="L40">
        <v>4.6279184444723998E-3</v>
      </c>
      <c r="M40">
        <v>2.4912276488308699E-4</v>
      </c>
      <c r="N40">
        <v>-0.32804123926419299</v>
      </c>
      <c r="O40">
        <v>0.14128302637333401</v>
      </c>
      <c r="P40">
        <v>-9.3379106445429697E-2</v>
      </c>
      <c r="Q40">
        <v>0.75664342743175095</v>
      </c>
      <c r="R40">
        <v>0.89513594507030503</v>
      </c>
      <c r="S40">
        <v>-0.13418475728252699</v>
      </c>
      <c r="T40">
        <v>-0.19784531558170901</v>
      </c>
      <c r="U40">
        <v>-0.26604223042737202</v>
      </c>
      <c r="V40">
        <v>-0.338923353522191</v>
      </c>
      <c r="W40">
        <v>1</v>
      </c>
      <c r="X40">
        <v>1.17728037622281E-2</v>
      </c>
      <c r="Y40">
        <v>0.72040747550646</v>
      </c>
      <c r="Z40">
        <v>-0.68057870254307695</v>
      </c>
      <c r="AA40">
        <v>-0.53378238877418505</v>
      </c>
      <c r="AB40">
        <v>0.59122854660518198</v>
      </c>
      <c r="AC40">
        <v>-0.45725336030063801</v>
      </c>
      <c r="AD40">
        <v>0.65521378522838702</v>
      </c>
      <c r="AE40">
        <v>-0.31157872490340999</v>
      </c>
      <c r="AF40">
        <v>0.46346001616385901</v>
      </c>
      <c r="AG40">
        <v>-8.3176438412472894E-2</v>
      </c>
      <c r="AH40">
        <v>0.18799329075565599</v>
      </c>
      <c r="AI40">
        <v>-0.16427290028255001</v>
      </c>
      <c r="AJ40">
        <v>-0.154660479413541</v>
      </c>
      <c r="AK40">
        <v>-0.36692249386356601</v>
      </c>
      <c r="AL40">
        <v>-0.38900831397906499</v>
      </c>
      <c r="AM40">
        <v>6.2457812177624902E-2</v>
      </c>
      <c r="AN40">
        <v>9.5853241553614202E-2</v>
      </c>
      <c r="AO40">
        <v>-0.70490468949421703</v>
      </c>
      <c r="AP40">
        <v>-0.35051128759222899</v>
      </c>
      <c r="AQ40">
        <v>0.37228270011690001</v>
      </c>
      <c r="AR40">
        <v>0.34038895778254902</v>
      </c>
      <c r="AS40">
        <v>-7.6202357900995998E-2</v>
      </c>
      <c r="AT40">
        <v>0.28655970401772901</v>
      </c>
      <c r="AU40">
        <v>1.3783486902970399E-2</v>
      </c>
      <c r="AV40">
        <v>-0.26856039937563098</v>
      </c>
      <c r="AW40">
        <v>-0.20346185169755401</v>
      </c>
      <c r="AX40">
        <v>-0.62638002346815902</v>
      </c>
      <c r="AY40">
        <v>-0.26563689699853099</v>
      </c>
      <c r="AZ40">
        <v>0.27506188039813301</v>
      </c>
      <c r="BA40">
        <v>8.9233712763025705E-2</v>
      </c>
      <c r="BB40">
        <v>3.2067804427431797E-2</v>
      </c>
      <c r="BC40">
        <v>1.10284261433958E-2</v>
      </c>
      <c r="BD40">
        <v>0.189583172909848</v>
      </c>
      <c r="BE40">
        <v>-0.37177323338735002</v>
      </c>
      <c r="BF40">
        <v>-0.178089965254636</v>
      </c>
      <c r="BG40">
        <v>-0.35305173732642497</v>
      </c>
      <c r="BH40">
        <v>0.25935600818626797</v>
      </c>
      <c r="BI40">
        <v>-0.24768001255800101</v>
      </c>
      <c r="BJ40">
        <v>-0.205569233689016</v>
      </c>
      <c r="BK40">
        <v>-0.60255316726613295</v>
      </c>
      <c r="BL40">
        <v>5.4692429133959303E-2</v>
      </c>
      <c r="BM40">
        <v>-0.223781478364704</v>
      </c>
      <c r="BN40">
        <v>-0.163606237555176</v>
      </c>
      <c r="BO40">
        <v>9.5295099672914496E-2</v>
      </c>
      <c r="BP40">
        <v>0.64341559011401706</v>
      </c>
      <c r="BQ40">
        <v>-5.3834636878589699E-2</v>
      </c>
      <c r="BR40">
        <v>-0.30968631990505502</v>
      </c>
      <c r="BS40">
        <v>5.0763598392101497E-2</v>
      </c>
      <c r="BT40">
        <v>-0.51507240312228697</v>
      </c>
      <c r="BU40">
        <v>-1.5712638287798598E-2</v>
      </c>
      <c r="BV40">
        <v>4.1137149526407103E-2</v>
      </c>
      <c r="BW40">
        <v>-0.12753062758331801</v>
      </c>
      <c r="BX40">
        <v>0.200560267615842</v>
      </c>
      <c r="BY40">
        <v>1.61945659993467E-2</v>
      </c>
      <c r="BZ40">
        <v>0.21931998108950301</v>
      </c>
      <c r="CA40">
        <v>0.14973203104544899</v>
      </c>
      <c r="CB40">
        <v>0.26430703693097002</v>
      </c>
      <c r="CC40">
        <v>5.6403277281370602E-2</v>
      </c>
      <c r="CD40">
        <v>0.49942718413145698</v>
      </c>
      <c r="CE40">
        <v>0.26271333290652499</v>
      </c>
      <c r="CF40">
        <v>0.13446092491199901</v>
      </c>
      <c r="CG40">
        <v>0.330563866579699</v>
      </c>
      <c r="CH40">
        <v>-1.31358585924049E-2</v>
      </c>
      <c r="CI40">
        <v>0.51939396832509799</v>
      </c>
      <c r="CJ40">
        <v>-0.31323635502161201</v>
      </c>
      <c r="CK40">
        <v>0.38794237625831601</v>
      </c>
      <c r="CL40">
        <v>0.18533799819438199</v>
      </c>
      <c r="CM40">
        <v>-0.30841931645901499</v>
      </c>
      <c r="CN40">
        <v>-0.24642804653755099</v>
      </c>
      <c r="CO40">
        <v>-0.249507911927972</v>
      </c>
      <c r="CP40">
        <v>-3.9848474965528603E-2</v>
      </c>
      <c r="CQ40">
        <v>2.5008461145587298E-2</v>
      </c>
      <c r="CR40">
        <v>-0.110359115733955</v>
      </c>
      <c r="CS40">
        <v>-4.8284811242893202E-2</v>
      </c>
      <c r="CT40">
        <v>-0.13312132960548001</v>
      </c>
      <c r="CU40">
        <v>9.4918887203971E-2</v>
      </c>
      <c r="CV40">
        <v>0.261511625704763</v>
      </c>
      <c r="CW40">
        <v>0.36756108051062603</v>
      </c>
      <c r="CX40">
        <v>-0.383885444362909</v>
      </c>
    </row>
    <row r="41" spans="1:102" hidden="1" x14ac:dyDescent="0.25">
      <c r="A41" t="s">
        <v>3189</v>
      </c>
      <c r="B41" t="s">
        <v>3190</v>
      </c>
      <c r="C41" t="s">
        <v>2977</v>
      </c>
      <c r="D41" t="s">
        <v>3191</v>
      </c>
      <c r="E41">
        <v>0.88227255975263996</v>
      </c>
      <c r="F41">
        <v>0.74703338475845305</v>
      </c>
      <c r="G41">
        <v>0.74916203310761198</v>
      </c>
      <c r="H41" s="1">
        <v>2.4851868053563101E-23</v>
      </c>
      <c r="I41" s="1">
        <v>5.5282545342675001E-24</v>
      </c>
      <c r="J41">
        <v>0.45969750829713102</v>
      </c>
      <c r="K41">
        <v>0.27334727694312799</v>
      </c>
      <c r="L41">
        <v>0.34039613618210002</v>
      </c>
      <c r="M41">
        <v>4.7630535366134298E-2</v>
      </c>
      <c r="N41">
        <v>3.1640065352064498E-2</v>
      </c>
      <c r="O41">
        <v>5.7087210374832303E-2</v>
      </c>
      <c r="P41">
        <v>4.43636378634484E-2</v>
      </c>
      <c r="Q41">
        <v>-2.06368023670812</v>
      </c>
      <c r="R41">
        <v>-2.2300362607649999</v>
      </c>
      <c r="S41">
        <v>9.5553523775687502E-2</v>
      </c>
      <c r="T41">
        <v>0.15007944465189799</v>
      </c>
      <c r="U41">
        <v>0.141444321492388</v>
      </c>
      <c r="V41">
        <v>0.28632134840379703</v>
      </c>
      <c r="W41">
        <v>12</v>
      </c>
      <c r="X41">
        <v>-6.0295558472711697E-3</v>
      </c>
      <c r="Y41">
        <v>-0.22992530787038801</v>
      </c>
      <c r="Z41">
        <v>0.39266775946476601</v>
      </c>
      <c r="AA41">
        <v>0.49804026985784799</v>
      </c>
      <c r="AB41">
        <v>9.2352153688808405E-2</v>
      </c>
      <c r="AC41">
        <v>-0.43198662372173502</v>
      </c>
      <c r="AD41">
        <v>-0.18597148351634901</v>
      </c>
      <c r="AE41">
        <v>-0.38550706547564201</v>
      </c>
      <c r="AF41">
        <v>-9.9615115961757206E-2</v>
      </c>
      <c r="AG41">
        <v>0.24600882592920201</v>
      </c>
      <c r="AH41">
        <v>-0.23540725548772001</v>
      </c>
      <c r="AI41">
        <v>0.18919593518245301</v>
      </c>
      <c r="AJ41">
        <v>0.73586512275043603</v>
      </c>
      <c r="AK41">
        <v>8.43761249513304E-2</v>
      </c>
      <c r="AL41">
        <v>1.8960149048996199E-2</v>
      </c>
      <c r="AM41">
        <v>-0.21300727205717099</v>
      </c>
      <c r="AN41">
        <v>0.27083777479759202</v>
      </c>
      <c r="AO41">
        <v>-0.20679568588335501</v>
      </c>
      <c r="AP41">
        <v>2.9767855431026599E-2</v>
      </c>
      <c r="AQ41">
        <v>-0.68805430437758597</v>
      </c>
      <c r="AR41">
        <v>-0.358294355771552</v>
      </c>
      <c r="AS41">
        <v>-0.31748731254416901</v>
      </c>
      <c r="AT41">
        <v>-0.29777402968269201</v>
      </c>
      <c r="AU41">
        <v>0.33728414339586699</v>
      </c>
      <c r="AV41">
        <v>0.35062668957111398</v>
      </c>
      <c r="AW41">
        <v>-0.26918682968560098</v>
      </c>
      <c r="AX41">
        <v>-0.19850258767215301</v>
      </c>
      <c r="AY41">
        <v>4.0900611267073598E-4</v>
      </c>
      <c r="AZ41">
        <v>0.252815182054966</v>
      </c>
      <c r="BA41">
        <v>-0.705493917055248</v>
      </c>
      <c r="BB41">
        <v>0.43091028833126999</v>
      </c>
      <c r="BC41">
        <v>-0.44528681100621798</v>
      </c>
      <c r="BD41">
        <v>-0.199027834554804</v>
      </c>
      <c r="BE41">
        <v>0.436531129669122</v>
      </c>
      <c r="BF41">
        <v>-0.27816721497765901</v>
      </c>
      <c r="BG41">
        <v>0.23129911501838099</v>
      </c>
      <c r="BH41">
        <v>0.10853640895278199</v>
      </c>
      <c r="BI41">
        <v>-0.28347875855930199</v>
      </c>
      <c r="BJ41">
        <v>0.47253180548666701</v>
      </c>
      <c r="BK41">
        <v>-6.1683838832438803E-2</v>
      </c>
      <c r="BL41">
        <v>0.11632708536923</v>
      </c>
      <c r="BM41">
        <v>0.33524734347814</v>
      </c>
      <c r="BN41">
        <v>0.17075040978699599</v>
      </c>
      <c r="BO41">
        <v>-0.16938043538703301</v>
      </c>
      <c r="BP41">
        <v>0.42846974220804102</v>
      </c>
      <c r="BQ41">
        <v>-0.15269076577361601</v>
      </c>
      <c r="BR41">
        <v>-0.271979055297558</v>
      </c>
      <c r="BS41">
        <v>0.35343409248483199</v>
      </c>
      <c r="BT41">
        <v>0.207615611480851</v>
      </c>
      <c r="BU41">
        <v>0.23132762729266401</v>
      </c>
      <c r="BV41">
        <v>-5.3300819190166E-2</v>
      </c>
      <c r="BW41">
        <v>-0.23244276674860001</v>
      </c>
      <c r="BX41">
        <v>5.85058891367643E-2</v>
      </c>
      <c r="BY41">
        <v>8.3006408980180899E-2</v>
      </c>
      <c r="BZ41">
        <v>0.28067594573563298</v>
      </c>
      <c r="CA41">
        <v>0.108754542013522</v>
      </c>
      <c r="CB41">
        <v>0.38793892694022097</v>
      </c>
      <c r="CC41">
        <v>0.11298927966734799</v>
      </c>
      <c r="CD41">
        <v>0.14232219571723601</v>
      </c>
      <c r="CE41">
        <v>-9.0185255625676603E-3</v>
      </c>
      <c r="CF41">
        <v>0.45008762634293098</v>
      </c>
      <c r="CG41">
        <v>-0.13444715361148299</v>
      </c>
      <c r="CH41">
        <v>0.52698515060691198</v>
      </c>
      <c r="CI41">
        <v>0.152170668979802</v>
      </c>
      <c r="CJ41">
        <v>-1.14548565888314E-2</v>
      </c>
      <c r="CK41">
        <v>-0.29143055566535703</v>
      </c>
      <c r="CL41">
        <v>-0.51060250113758299</v>
      </c>
      <c r="CM41">
        <v>6.0302105964700002E-2</v>
      </c>
      <c r="CN41">
        <v>0.26434208385450703</v>
      </c>
      <c r="CO41">
        <v>0.214450026609769</v>
      </c>
      <c r="CP41">
        <v>7.1069942363942595E-2</v>
      </c>
      <c r="CQ41">
        <v>-3.8525214801375298E-3</v>
      </c>
      <c r="CR41">
        <v>-4.4145051625682601E-2</v>
      </c>
      <c r="CS41">
        <v>0.37199547893087798</v>
      </c>
      <c r="CT41">
        <v>-0.62096774067868199</v>
      </c>
      <c r="CU41">
        <v>0.51501227276094197</v>
      </c>
      <c r="CV41">
        <v>0.46201561576364197</v>
      </c>
      <c r="CW41">
        <v>-1.30421278331905E-2</v>
      </c>
      <c r="CX41">
        <v>0.31274634259828399</v>
      </c>
    </row>
    <row r="42" spans="1:102" hidden="1" x14ac:dyDescent="0.25">
      <c r="A42" t="s">
        <v>3206</v>
      </c>
      <c r="B42" t="s">
        <v>3207</v>
      </c>
      <c r="C42" t="s">
        <v>2977</v>
      </c>
      <c r="D42" t="s">
        <v>3208</v>
      </c>
      <c r="E42">
        <v>0.24791625543176399</v>
      </c>
      <c r="F42">
        <v>0.55267031731541805</v>
      </c>
      <c r="G42">
        <v>0.20565285348665999</v>
      </c>
      <c r="H42" s="1">
        <v>1.2821650389499999E-10</v>
      </c>
      <c r="I42" s="1">
        <v>8.9041658435372997E-12</v>
      </c>
      <c r="J42">
        <v>0.92479934927025798</v>
      </c>
      <c r="K42">
        <v>0.23520931752083099</v>
      </c>
      <c r="L42">
        <v>1.64287928417279E-3</v>
      </c>
      <c r="M42">
        <v>2.7481239173617397E-4</v>
      </c>
      <c r="N42">
        <v>0.15160737701986901</v>
      </c>
      <c r="O42">
        <v>6.4247473550988601E-2</v>
      </c>
      <c r="P42">
        <v>0.10792742528542899</v>
      </c>
      <c r="Q42">
        <v>-0.60903793705504605</v>
      </c>
      <c r="R42">
        <v>-0.69426850078954105</v>
      </c>
      <c r="S42">
        <v>7.4333921439859703E-3</v>
      </c>
      <c r="T42">
        <v>9.9415932987755501E-2</v>
      </c>
      <c r="U42">
        <v>0.29648328050766998</v>
      </c>
      <c r="V42">
        <v>0.33439011225244702</v>
      </c>
      <c r="W42">
        <v>3</v>
      </c>
      <c r="X42">
        <v>-0.205937635453561</v>
      </c>
      <c r="Y42">
        <v>-0.27669573826743799</v>
      </c>
      <c r="Z42">
        <v>0.502898547999583</v>
      </c>
      <c r="AA42">
        <v>0.39297832590819598</v>
      </c>
      <c r="AB42">
        <v>-5.9025777197565001E-2</v>
      </c>
      <c r="AC42">
        <v>-2.3263149449131802E-2</v>
      </c>
      <c r="AD42">
        <v>-0.102311702153491</v>
      </c>
      <c r="AE42">
        <v>-0.24717852118021899</v>
      </c>
      <c r="AF42">
        <v>4.6370293183446099E-2</v>
      </c>
      <c r="AG42">
        <v>0.37859701332244999</v>
      </c>
      <c r="AH42">
        <v>-0.22873859534180899</v>
      </c>
      <c r="AI42">
        <v>0.40637572264299199</v>
      </c>
      <c r="AJ42">
        <v>0.66392827431431301</v>
      </c>
      <c r="AK42">
        <v>0.112158498201939</v>
      </c>
      <c r="AL42">
        <v>1.3440228907670101E-2</v>
      </c>
      <c r="AM42">
        <v>-0.192478272945558</v>
      </c>
      <c r="AN42">
        <v>7.7745580881842594E-2</v>
      </c>
      <c r="AO42">
        <v>-7.0170334535006207E-2</v>
      </c>
      <c r="AP42">
        <v>-0.17356391347817501</v>
      </c>
      <c r="AQ42">
        <v>-0.43198841534572902</v>
      </c>
      <c r="AR42">
        <v>-0.33801995858964601</v>
      </c>
      <c r="AS42">
        <v>-0.12252127173119</v>
      </c>
      <c r="AT42">
        <v>-0.20168870839872499</v>
      </c>
      <c r="AU42">
        <v>0.546469733674672</v>
      </c>
      <c r="AV42">
        <v>0.327832252423298</v>
      </c>
      <c r="AW42">
        <v>-0.38808938434729201</v>
      </c>
      <c r="AX42">
        <v>-0.189423892104921</v>
      </c>
      <c r="AY42">
        <v>-8.90113553996979E-2</v>
      </c>
      <c r="AZ42">
        <v>0.18638555541693499</v>
      </c>
      <c r="BA42">
        <v>-0.548674700164133</v>
      </c>
      <c r="BB42">
        <v>0.235720612090979</v>
      </c>
      <c r="BC42">
        <v>-0.40999261510173302</v>
      </c>
      <c r="BD42">
        <v>-9.9311681602201995E-2</v>
      </c>
      <c r="BE42">
        <v>0.48357508083696699</v>
      </c>
      <c r="BF42">
        <v>-0.48276815412308699</v>
      </c>
      <c r="BG42">
        <v>0.29783216623827202</v>
      </c>
      <c r="BH42">
        <v>5.6287058377119302E-2</v>
      </c>
      <c r="BI42">
        <v>-4.4589296348539198E-2</v>
      </c>
      <c r="BJ42">
        <v>0.57660187392944995</v>
      </c>
      <c r="BK42">
        <v>0.27238178202491198</v>
      </c>
      <c r="BL42">
        <v>-6.3049696625072205E-2</v>
      </c>
      <c r="BM42">
        <v>0.17751089139840801</v>
      </c>
      <c r="BN42">
        <v>-0.104531062187255</v>
      </c>
      <c r="BO42">
        <v>0.193025095791617</v>
      </c>
      <c r="BP42">
        <v>-0.21934410148460901</v>
      </c>
      <c r="BQ42">
        <v>-6.40568173728399E-2</v>
      </c>
      <c r="BR42">
        <v>-4.4022561182832501E-2</v>
      </c>
      <c r="BS42">
        <v>0.50474496273500002</v>
      </c>
      <c r="BT42">
        <v>0.189645195114618</v>
      </c>
      <c r="BU42">
        <v>0.114188799335901</v>
      </c>
      <c r="BV42">
        <v>-0.15695706664849099</v>
      </c>
      <c r="BW42">
        <v>-0.495985954973375</v>
      </c>
      <c r="BX42">
        <v>-0.32445367802054098</v>
      </c>
      <c r="BY42">
        <v>0.126792799287019</v>
      </c>
      <c r="BZ42">
        <v>3.6020679796072902E-2</v>
      </c>
      <c r="CA42">
        <v>-0.15431634895281801</v>
      </c>
      <c r="CB42">
        <v>0.17477463668603399</v>
      </c>
      <c r="CC42">
        <v>0.20928958605523601</v>
      </c>
      <c r="CD42">
        <v>-7.3523644168260904E-2</v>
      </c>
      <c r="CE42">
        <v>0.106700715227353</v>
      </c>
      <c r="CF42">
        <v>-4.2595950280111101E-2</v>
      </c>
      <c r="CG42">
        <v>-0.59694102569690499</v>
      </c>
      <c r="CH42">
        <v>0.117211639955072</v>
      </c>
      <c r="CI42">
        <v>-5.4699223005325301E-2</v>
      </c>
      <c r="CJ42">
        <v>2.7637352007916699E-2</v>
      </c>
      <c r="CK42">
        <v>-0.144684950193158</v>
      </c>
      <c r="CL42">
        <v>-0.52815629757169502</v>
      </c>
      <c r="CM42">
        <v>0.19511658470652901</v>
      </c>
      <c r="CN42">
        <v>0.27550386757110801</v>
      </c>
      <c r="CO42">
        <v>-8.4716282095138401E-2</v>
      </c>
      <c r="CP42">
        <v>-0.26675046553486798</v>
      </c>
      <c r="CQ42">
        <v>-0.23982447290891201</v>
      </c>
      <c r="CR42">
        <v>0.31550542721741198</v>
      </c>
      <c r="CS42">
        <v>8.4396294283408196E-2</v>
      </c>
      <c r="CT42">
        <v>-0.50513736280335597</v>
      </c>
      <c r="CU42">
        <v>0.264863277205103</v>
      </c>
      <c r="CV42">
        <v>0.31447377344852601</v>
      </c>
      <c r="CW42">
        <v>-0.301603334602767</v>
      </c>
      <c r="CX42">
        <v>0.29526982759676901</v>
      </c>
    </row>
    <row r="43" spans="1:102" hidden="1" x14ac:dyDescent="0.25">
      <c r="A43" t="s">
        <v>3129</v>
      </c>
      <c r="B43" t="s">
        <v>3130</v>
      </c>
      <c r="C43" t="s">
        <v>2977</v>
      </c>
      <c r="D43" t="s">
        <v>3131</v>
      </c>
      <c r="E43">
        <v>0.78768040337540701</v>
      </c>
      <c r="F43">
        <v>0.180603043706212</v>
      </c>
      <c r="G43">
        <v>0.51454274087118101</v>
      </c>
      <c r="H43" s="1">
        <v>2.40361355238877E-15</v>
      </c>
      <c r="I43" s="1">
        <v>9.0139499461653594E-15</v>
      </c>
      <c r="J43">
        <v>4.0520313590994202E-4</v>
      </c>
      <c r="K43">
        <v>0.57965974948544297</v>
      </c>
      <c r="L43">
        <v>1.0559355807463601E-2</v>
      </c>
      <c r="M43">
        <v>0.125131601280802</v>
      </c>
      <c r="N43">
        <v>-4.0938114939385699E-2</v>
      </c>
      <c r="O43">
        <v>0.16976107688577499</v>
      </c>
      <c r="P43">
        <v>6.4411480973194796E-2</v>
      </c>
      <c r="Q43">
        <v>0.96865801696533704</v>
      </c>
      <c r="R43">
        <v>0.98105201024260202</v>
      </c>
      <c r="S43">
        <v>-0.34229030079176698</v>
      </c>
      <c r="T43">
        <v>-5.3774146766328197E-2</v>
      </c>
      <c r="U43">
        <v>-0.27639198475530202</v>
      </c>
      <c r="V43">
        <v>-0.156635588608068</v>
      </c>
      <c r="W43">
        <v>6</v>
      </c>
      <c r="X43">
        <v>0.225809023669337</v>
      </c>
      <c r="Y43">
        <v>0.38105393897963202</v>
      </c>
      <c r="Z43">
        <v>-0.46743863429210297</v>
      </c>
      <c r="AA43">
        <v>-0.41833851652055498</v>
      </c>
      <c r="AB43">
        <v>0.256072335797914</v>
      </c>
      <c r="AC43">
        <v>0.43457954997058801</v>
      </c>
      <c r="AD43">
        <v>0.49607895167386901</v>
      </c>
      <c r="AE43">
        <v>-0.13693057248672599</v>
      </c>
      <c r="AF43">
        <v>0.28041632550428403</v>
      </c>
      <c r="AG43">
        <v>-2.9857013628764402E-3</v>
      </c>
      <c r="AH43">
        <v>-1.2535518394164199E-3</v>
      </c>
      <c r="AI43">
        <v>0.11532786528693401</v>
      </c>
      <c r="AJ43">
        <v>-0.34051004736895701</v>
      </c>
      <c r="AK43">
        <v>-0.64884556133960003</v>
      </c>
      <c r="AL43">
        <v>-0.42155756924705801</v>
      </c>
      <c r="AM43">
        <v>-8.9517744749563199E-3</v>
      </c>
      <c r="AN43">
        <v>5.96436922120335E-2</v>
      </c>
      <c r="AO43">
        <v>-0.39404219770447002</v>
      </c>
      <c r="AP43">
        <v>-0.28436306373200199</v>
      </c>
      <c r="AQ43">
        <v>0.69395415369791302</v>
      </c>
      <c r="AR43">
        <v>3.5147941436738203E-2</v>
      </c>
      <c r="AS43">
        <v>0.16326420287559701</v>
      </c>
      <c r="AT43">
        <v>-3.0989453662803399E-2</v>
      </c>
      <c r="AU43">
        <v>8.6145894992296995E-2</v>
      </c>
      <c r="AV43">
        <v>-0.25878749137493001</v>
      </c>
      <c r="AW43">
        <v>-0.43641580207230501</v>
      </c>
      <c r="AX43">
        <v>-0.34226775853152902</v>
      </c>
      <c r="AY43">
        <v>-0.35400235966165899</v>
      </c>
      <c r="AZ43">
        <v>-0.161086902821094</v>
      </c>
      <c r="BA43">
        <v>0.117631374119023</v>
      </c>
      <c r="BB43">
        <v>-0.23556297322352299</v>
      </c>
      <c r="BC43">
        <v>-5.33841186016559E-2</v>
      </c>
      <c r="BD43">
        <v>0.24352194770850599</v>
      </c>
      <c r="BE43">
        <v>-0.25844929461272798</v>
      </c>
      <c r="BF43">
        <v>-0.24559394394846801</v>
      </c>
      <c r="BG43">
        <v>-3.6441053572920303E-2</v>
      </c>
      <c r="BH43">
        <v>0.165967957603217</v>
      </c>
      <c r="BI43">
        <v>-1.23205697101568E-2</v>
      </c>
      <c r="BJ43">
        <v>-0.18654531186779499</v>
      </c>
      <c r="BK43">
        <v>-0.17494082231969399</v>
      </c>
      <c r="BL43">
        <v>-0.26433056048923398</v>
      </c>
      <c r="BM43">
        <v>-0.14574022284389401</v>
      </c>
      <c r="BN43">
        <v>-0.197961436762457</v>
      </c>
      <c r="BO43">
        <v>7.1665937603697605E-2</v>
      </c>
      <c r="BP43">
        <v>-0.142133459197539</v>
      </c>
      <c r="BQ43">
        <v>-0.237547500748164</v>
      </c>
      <c r="BR43">
        <v>-7.0690835874848507E-2</v>
      </c>
      <c r="BS43">
        <v>-6.8445049415255699E-2</v>
      </c>
      <c r="BT43">
        <v>-0.29708122644280699</v>
      </c>
      <c r="BU43">
        <v>0.122407660941455</v>
      </c>
      <c r="BV43">
        <v>-4.8996560031803499E-2</v>
      </c>
      <c r="BW43">
        <v>-0.17419797550014601</v>
      </c>
      <c r="BX43">
        <v>-0.27483294061443497</v>
      </c>
      <c r="BY43">
        <v>-7.4298864541877896E-2</v>
      </c>
      <c r="BZ43">
        <v>2.09615656244686E-2</v>
      </c>
      <c r="CA43">
        <v>4.1402535195345098E-2</v>
      </c>
      <c r="CB43">
        <v>-0.39752787532308398</v>
      </c>
      <c r="CC43">
        <v>0.48070435026665598</v>
      </c>
      <c r="CD43">
        <v>-0.26001381282520403</v>
      </c>
      <c r="CE43">
        <v>0.14030932925280401</v>
      </c>
      <c r="CF43">
        <v>6.9214525628431195E-2</v>
      </c>
      <c r="CG43">
        <v>-2.27662111685774E-2</v>
      </c>
      <c r="CH43">
        <v>-0.176009341004222</v>
      </c>
      <c r="CI43">
        <v>8.6151317542328798E-2</v>
      </c>
      <c r="CJ43">
        <v>-0.25485653520792401</v>
      </c>
      <c r="CK43">
        <v>0.37131158484620902</v>
      </c>
      <c r="CL43">
        <v>0.12554532507180399</v>
      </c>
      <c r="CM43">
        <v>-7.85748087548475E-2</v>
      </c>
      <c r="CN43">
        <v>-0.44802477902809001</v>
      </c>
      <c r="CO43">
        <v>6.1825094614229399E-3</v>
      </c>
      <c r="CP43">
        <v>-0.41231053393232397</v>
      </c>
      <c r="CQ43">
        <v>-6.3534999614462004E-2</v>
      </c>
      <c r="CR43">
        <v>0.13984291829697101</v>
      </c>
      <c r="CS43">
        <v>-0.32954529885091999</v>
      </c>
      <c r="CT43">
        <v>0.14431476534707399</v>
      </c>
      <c r="CU43">
        <v>-0.21935445527031899</v>
      </c>
      <c r="CV43">
        <v>-2.9662425948132301E-2</v>
      </c>
      <c r="CW43">
        <v>-0.17395297658528</v>
      </c>
      <c r="CX43">
        <v>-0.22145460652704399</v>
      </c>
    </row>
    <row r="44" spans="1:102" hidden="1" x14ac:dyDescent="0.25">
      <c r="A44" t="s">
        <v>3631</v>
      </c>
      <c r="B44" t="s">
        <v>3630</v>
      </c>
      <c r="C44" t="s">
        <v>2977</v>
      </c>
      <c r="D44" t="s">
        <v>3629</v>
      </c>
      <c r="E44">
        <v>0.98057800974342302</v>
      </c>
      <c r="F44">
        <v>0.15020454433194699</v>
      </c>
      <c r="G44">
        <v>0.346721449194348</v>
      </c>
      <c r="H44">
        <v>0.20431681799761001</v>
      </c>
      <c r="I44">
        <v>0.66628253116270997</v>
      </c>
      <c r="J44">
        <v>0.69280695904556</v>
      </c>
      <c r="K44">
        <v>0.925365629017456</v>
      </c>
      <c r="L44">
        <v>0.92852418754399302</v>
      </c>
      <c r="M44">
        <v>3.2240620917739701E-2</v>
      </c>
      <c r="N44">
        <v>-5.9038594195453004E-3</v>
      </c>
      <c r="O44">
        <v>-0.29149008632651602</v>
      </c>
      <c r="P44">
        <v>-0.14869697287303099</v>
      </c>
      <c r="Q44">
        <v>-0.187070026586664</v>
      </c>
      <c r="R44">
        <v>-6.6197948837600801E-2</v>
      </c>
      <c r="S44">
        <v>5.7862413353551502E-2</v>
      </c>
      <c r="T44">
        <v>1.4496444588519199E-2</v>
      </c>
      <c r="U44">
        <v>1.50496933804889E-2</v>
      </c>
      <c r="V44">
        <v>0.35240449350458303</v>
      </c>
      <c r="W44">
        <v>56</v>
      </c>
      <c r="X44">
        <v>-0.22457761035836701</v>
      </c>
      <c r="Y44">
        <v>0.19289962163104199</v>
      </c>
      <c r="Z44">
        <v>-1.14279018864445E-2</v>
      </c>
      <c r="AA44">
        <v>-8.0923403496315799E-2</v>
      </c>
      <c r="AB44">
        <v>4.1580477096671002E-2</v>
      </c>
      <c r="AC44">
        <v>-0.453079852743214</v>
      </c>
      <c r="AD44">
        <v>0.27449249244340401</v>
      </c>
      <c r="AE44">
        <v>4.6150508750500599E-2</v>
      </c>
      <c r="AF44">
        <v>0.38132092175167898</v>
      </c>
      <c r="AG44">
        <v>-0.18653660237233999</v>
      </c>
      <c r="AH44">
        <v>2.3624398223501802E-2</v>
      </c>
      <c r="AI44">
        <v>0.266896070792916</v>
      </c>
      <c r="AJ44">
        <v>0.211717148142128</v>
      </c>
      <c r="AK44">
        <v>-0.13205277688244199</v>
      </c>
      <c r="AL44">
        <v>-0.28428959364332601</v>
      </c>
      <c r="AM44">
        <v>0.14591121289296599</v>
      </c>
      <c r="AN44">
        <v>-1.7516498953655799E-2</v>
      </c>
      <c r="AO44">
        <v>-0.26046976861527099</v>
      </c>
      <c r="AP44">
        <v>-0.444939128944355</v>
      </c>
      <c r="AQ44">
        <v>-0.12857421860563301</v>
      </c>
      <c r="AR44">
        <v>0.35432022868151097</v>
      </c>
      <c r="AS44">
        <v>0.34183683578248703</v>
      </c>
      <c r="AT44">
        <v>5.5810937564271301E-2</v>
      </c>
      <c r="AU44">
        <v>0.133072998694647</v>
      </c>
      <c r="AV44">
        <v>-1.23493756441984E-2</v>
      </c>
      <c r="AW44">
        <v>-7.5057431371275005E-2</v>
      </c>
      <c r="AX44">
        <v>-0.268478755276708</v>
      </c>
      <c r="AY44">
        <v>-8.2993140726307799E-2</v>
      </c>
      <c r="AZ44">
        <v>0.20938441157018001</v>
      </c>
      <c r="BA44">
        <v>-1.03226595746321E-2</v>
      </c>
      <c r="BB44">
        <v>-0.29029320252088098</v>
      </c>
      <c r="BC44">
        <v>-0.12563109533138</v>
      </c>
      <c r="BD44">
        <v>-8.6094987432657297E-2</v>
      </c>
      <c r="BE44">
        <v>-2.2044006538293599E-2</v>
      </c>
      <c r="BF44">
        <v>-6.4201076606495294E-2</v>
      </c>
      <c r="BG44">
        <v>-0.14520150619490299</v>
      </c>
      <c r="BH44">
        <v>0.37710149876793397</v>
      </c>
      <c r="BI44">
        <v>0.30069918677562402</v>
      </c>
      <c r="BJ44">
        <v>-0.128937873793775</v>
      </c>
      <c r="BK44">
        <v>0.14666069220233199</v>
      </c>
      <c r="BL44">
        <v>-0.18938779522889099</v>
      </c>
      <c r="BM44">
        <v>-8.7429576491822605E-2</v>
      </c>
      <c r="BN44">
        <v>-0.33840941005695102</v>
      </c>
      <c r="BO44">
        <v>0.180169975220901</v>
      </c>
      <c r="BP44">
        <v>0.205848288867583</v>
      </c>
      <c r="BQ44">
        <v>-6.4923997332539202E-2</v>
      </c>
      <c r="BR44">
        <v>-2.4960440949333002E-2</v>
      </c>
      <c r="BS44">
        <v>0.19033786334870501</v>
      </c>
      <c r="BT44">
        <v>-0.227844209355241</v>
      </c>
      <c r="BU44">
        <v>0.18933131664559799</v>
      </c>
      <c r="BV44">
        <v>0.21858567125113601</v>
      </c>
      <c r="BW44">
        <v>-7.9544043847774304E-2</v>
      </c>
      <c r="BX44">
        <v>-0.109588984724906</v>
      </c>
      <c r="BY44">
        <v>-3.4408743448357398E-3</v>
      </c>
      <c r="BZ44">
        <v>-7.9742607850493502E-2</v>
      </c>
      <c r="CA44">
        <v>0.104983170405738</v>
      </c>
      <c r="CB44">
        <v>0.65777876360046905</v>
      </c>
      <c r="CC44">
        <v>-0.25590418737928999</v>
      </c>
      <c r="CD44">
        <v>0.22938217454854101</v>
      </c>
      <c r="CE44">
        <v>0.36506855043342901</v>
      </c>
      <c r="CF44">
        <v>-3.44444270813812E-2</v>
      </c>
      <c r="CG44">
        <v>0.12906652878879199</v>
      </c>
      <c r="CH44">
        <v>-0.22678787144225401</v>
      </c>
      <c r="CI44">
        <v>9.5314960235162397E-3</v>
      </c>
      <c r="CJ44">
        <v>0.12214141555305</v>
      </c>
      <c r="CK44">
        <v>0.125451862807021</v>
      </c>
      <c r="CL44">
        <v>-8.5131463969246104E-2</v>
      </c>
      <c r="CM44">
        <v>-0.247051040025213</v>
      </c>
      <c r="CN44">
        <v>0.12901046107848799</v>
      </c>
      <c r="CO44">
        <v>-0.218538224804112</v>
      </c>
      <c r="CP44">
        <v>0.27182789381783601</v>
      </c>
      <c r="CQ44">
        <v>-0.11911931679114</v>
      </c>
      <c r="CR44">
        <v>-0.31096391287426201</v>
      </c>
      <c r="CS44">
        <v>-0.225732048279046</v>
      </c>
      <c r="CT44">
        <v>-0.31223503635423699</v>
      </c>
      <c r="CU44">
        <v>6.6999886068054307E-2</v>
      </c>
      <c r="CV44">
        <v>0.294793767722416</v>
      </c>
      <c r="CW44">
        <v>0.32625777985702697</v>
      </c>
      <c r="CX44">
        <v>-0.39253487925496899</v>
      </c>
    </row>
    <row r="45" spans="1:102" hidden="1" x14ac:dyDescent="0.25">
      <c r="A45" t="s">
        <v>2524</v>
      </c>
      <c r="B45" t="s">
        <v>3181</v>
      </c>
      <c r="C45" t="s">
        <v>2977</v>
      </c>
      <c r="D45" t="s">
        <v>3182</v>
      </c>
      <c r="E45">
        <v>0.57067032948813501</v>
      </c>
      <c r="F45">
        <v>0.25154602857595298</v>
      </c>
      <c r="G45">
        <v>0.765769541709305</v>
      </c>
      <c r="H45" s="1">
        <v>2.5046945823818998E-8</v>
      </c>
      <c r="I45" s="1">
        <v>7.5338386384874297E-7</v>
      </c>
      <c r="J45">
        <v>0.23112725657338101</v>
      </c>
      <c r="K45">
        <v>0.99402502317641095</v>
      </c>
      <c r="L45">
        <v>0.85797940564974995</v>
      </c>
      <c r="M45">
        <v>0.136721968339067</v>
      </c>
      <c r="N45">
        <v>-0.32880127481926402</v>
      </c>
      <c r="O45">
        <v>0.55285642961301795</v>
      </c>
      <c r="P45">
        <v>0.11202757739687701</v>
      </c>
      <c r="Q45">
        <v>-2.23353006563572</v>
      </c>
      <c r="R45">
        <v>-2.0162479701769902</v>
      </c>
      <c r="S45">
        <v>0.42104618902866697</v>
      </c>
      <c r="T45">
        <v>2.7668414721479001E-3</v>
      </c>
      <c r="U45">
        <v>7.1691365105511606E-2</v>
      </c>
      <c r="V45">
        <v>0.57883439157459504</v>
      </c>
      <c r="W45">
        <v>42</v>
      </c>
      <c r="X45">
        <v>-7.1868827614281303E-2</v>
      </c>
      <c r="Y45">
        <v>-0.35233959980263801</v>
      </c>
      <c r="Z45">
        <v>0.33630415640539402</v>
      </c>
      <c r="AA45">
        <v>0.23160997172728201</v>
      </c>
      <c r="AB45">
        <v>-0.21510197589978799</v>
      </c>
      <c r="AC45">
        <v>0.111299334744364</v>
      </c>
      <c r="AD45">
        <v>-0.49289758314986898</v>
      </c>
      <c r="AE45">
        <v>0.10420165971909599</v>
      </c>
      <c r="AF45">
        <v>-0.44454483602759398</v>
      </c>
      <c r="AG45">
        <v>0.226138542750349</v>
      </c>
      <c r="AH45">
        <v>-8.4111028000261295E-2</v>
      </c>
      <c r="AI45">
        <v>-1.4865362162022199E-2</v>
      </c>
      <c r="AJ45">
        <v>-1.73691529877688E-2</v>
      </c>
      <c r="AK45">
        <v>0.29668154100826399</v>
      </c>
      <c r="AL45">
        <v>0.35279358735710797</v>
      </c>
      <c r="AM45">
        <v>-8.3461014765621698E-3</v>
      </c>
      <c r="AN45">
        <v>-9.0139679341165499E-2</v>
      </c>
      <c r="AO45">
        <v>0.57860971251577198</v>
      </c>
      <c r="AP45">
        <v>0.42126679324627803</v>
      </c>
      <c r="AQ45">
        <v>-0.27512176578891401</v>
      </c>
      <c r="AR45">
        <v>-0.19295344772445899</v>
      </c>
      <c r="AS45">
        <v>-6.3182194783350396E-2</v>
      </c>
      <c r="AT45">
        <v>-4.2062950093913698E-2</v>
      </c>
      <c r="AU45">
        <v>-0.21963045028855099</v>
      </c>
      <c r="AV45">
        <v>9.1873660676872096E-2</v>
      </c>
      <c r="AW45">
        <v>0.31244110233762101</v>
      </c>
      <c r="AX45">
        <v>0.416608424620239</v>
      </c>
      <c r="AY45">
        <v>0.11734631185910301</v>
      </c>
      <c r="AZ45">
        <v>7.1368775031314793E-2</v>
      </c>
      <c r="BA45">
        <v>-1.12351975491952E-2</v>
      </c>
      <c r="BB45">
        <v>7.1201461154948298E-2</v>
      </c>
      <c r="BC45">
        <v>-3.1462637278501598E-2</v>
      </c>
      <c r="BD45">
        <v>-0.11716376768435501</v>
      </c>
      <c r="BE45">
        <v>-3.4406059628352199E-2</v>
      </c>
      <c r="BF45">
        <v>0.17243657892277001</v>
      </c>
      <c r="BG45">
        <v>0.27534921660692602</v>
      </c>
      <c r="BH45">
        <v>-0.41794892395450201</v>
      </c>
      <c r="BI45">
        <v>-4.9875794414763301E-2</v>
      </c>
      <c r="BJ45">
        <v>-5.8313310916110202E-2</v>
      </c>
      <c r="BK45">
        <v>0.25372814967435797</v>
      </c>
      <c r="BL45">
        <v>5.9806747923509998E-2</v>
      </c>
      <c r="BM45">
        <v>0.14493594286522299</v>
      </c>
      <c r="BN45">
        <v>0.56955469167009298</v>
      </c>
      <c r="BO45">
        <v>-0.192534107660324</v>
      </c>
      <c r="BP45">
        <v>-0.20588998882120199</v>
      </c>
      <c r="BQ45">
        <v>0.15126698024091001</v>
      </c>
      <c r="BR45">
        <v>0.24545642650983199</v>
      </c>
      <c r="BS45">
        <v>3.7607319067914598E-2</v>
      </c>
      <c r="BT45">
        <v>0.29473011687127099</v>
      </c>
      <c r="BU45">
        <v>0.240381091180671</v>
      </c>
      <c r="BV45">
        <v>-0.15704268062832899</v>
      </c>
      <c r="BW45">
        <v>8.6617605550958196E-2</v>
      </c>
      <c r="BX45">
        <v>0.13322946174302899</v>
      </c>
      <c r="BY45">
        <v>-0.14865799776723501</v>
      </c>
      <c r="BZ45">
        <v>2.4607494082066899E-2</v>
      </c>
      <c r="CA45">
        <v>-5.2357958445309903E-2</v>
      </c>
      <c r="CB45">
        <v>-0.29540976240292</v>
      </c>
      <c r="CC45">
        <v>0.15112397096605701</v>
      </c>
      <c r="CD45">
        <v>-0.22177264039260799</v>
      </c>
      <c r="CE45">
        <v>-0.23362180396089299</v>
      </c>
      <c r="CF45">
        <v>0.111968208005405</v>
      </c>
      <c r="CG45">
        <v>-3.60701683063945E-2</v>
      </c>
      <c r="CH45">
        <v>0.25035226509201802</v>
      </c>
      <c r="CI45">
        <v>-0.190598418797158</v>
      </c>
      <c r="CJ45">
        <v>9.12020514844393E-2</v>
      </c>
      <c r="CK45">
        <v>-0.238026242330517</v>
      </c>
      <c r="CL45">
        <v>9.40164904532E-2</v>
      </c>
      <c r="CM45">
        <v>0.62943145057940797</v>
      </c>
      <c r="CN45">
        <v>-2.0466839476205598E-3</v>
      </c>
      <c r="CO45">
        <v>0.24357114722008499</v>
      </c>
      <c r="CP45">
        <v>-0.101828478731222</v>
      </c>
      <c r="CQ45">
        <v>0.139509289587259</v>
      </c>
      <c r="CR45">
        <v>6.6535270556147497E-2</v>
      </c>
      <c r="CS45">
        <v>0.106994443808218</v>
      </c>
      <c r="CT45">
        <v>0.20342466491854899</v>
      </c>
      <c r="CU45">
        <v>-0.144307359559328</v>
      </c>
      <c r="CV45">
        <v>-0.142550565374295</v>
      </c>
      <c r="CW45">
        <v>-3.6386611616023003E-2</v>
      </c>
      <c r="CX45">
        <v>0.471031068027503</v>
      </c>
    </row>
    <row r="46" spans="1:102" hidden="1" x14ac:dyDescent="0.25">
      <c r="A46" t="s">
        <v>3634</v>
      </c>
      <c r="B46" t="s">
        <v>3633</v>
      </c>
      <c r="C46" t="s">
        <v>2977</v>
      </c>
      <c r="D46" t="s">
        <v>3632</v>
      </c>
      <c r="E46">
        <v>0.522623370016707</v>
      </c>
      <c r="F46">
        <v>0.60034791370774099</v>
      </c>
      <c r="G46">
        <v>0.87390030856131495</v>
      </c>
      <c r="H46">
        <v>2.3066560436781999E-2</v>
      </c>
      <c r="I46">
        <v>3.8562944822090198E-3</v>
      </c>
      <c r="J46">
        <v>0.65001277546872505</v>
      </c>
      <c r="K46">
        <v>0.32761986482570798</v>
      </c>
      <c r="L46">
        <v>0.32980674894141299</v>
      </c>
      <c r="M46">
        <v>0.957230705719473</v>
      </c>
      <c r="N46">
        <v>-0.13433532970005899</v>
      </c>
      <c r="O46">
        <v>9.1107581492362796E-2</v>
      </c>
      <c r="P46">
        <v>-2.16138741038483E-2</v>
      </c>
      <c r="Q46">
        <v>0.29408198816182102</v>
      </c>
      <c r="R46">
        <v>0.39729751708785699</v>
      </c>
      <c r="S46">
        <v>-5.7496409489718597E-2</v>
      </c>
      <c r="T46">
        <v>0.131556352078919</v>
      </c>
      <c r="U46">
        <v>0.141981679750673</v>
      </c>
      <c r="V46">
        <v>7.4863067153656503E-3</v>
      </c>
      <c r="W46">
        <v>47</v>
      </c>
      <c r="X46">
        <v>-6.4760595816008196E-2</v>
      </c>
      <c r="Y46">
        <v>9.1361265072055498E-2</v>
      </c>
      <c r="Z46">
        <v>2.7264127467876001E-2</v>
      </c>
      <c r="AA46">
        <v>-8.1998331866771801E-2</v>
      </c>
      <c r="AB46">
        <v>0.40077739498201198</v>
      </c>
      <c r="AC46">
        <v>-0.30748377017639</v>
      </c>
      <c r="AD46">
        <v>0.32677891097353301</v>
      </c>
      <c r="AE46">
        <v>-0.187339327137276</v>
      </c>
      <c r="AF46">
        <v>0.28726617064080401</v>
      </c>
      <c r="AG46">
        <v>0.33710163465190801</v>
      </c>
      <c r="AH46">
        <v>-0.51934741945297802</v>
      </c>
      <c r="AI46">
        <v>0.43593999468062999</v>
      </c>
      <c r="AJ46">
        <v>0.37489583605104998</v>
      </c>
      <c r="AK46">
        <v>-8.1904992712052399E-2</v>
      </c>
      <c r="AL46">
        <v>-0.66944253316791202</v>
      </c>
      <c r="AM46">
        <v>-0.129738379584205</v>
      </c>
      <c r="AN46">
        <v>8.7765788433504993E-2</v>
      </c>
      <c r="AO46">
        <v>-0.35716493765778401</v>
      </c>
      <c r="AP46">
        <v>-0.44340115289751297</v>
      </c>
      <c r="AQ46">
        <v>-0.127307620153298</v>
      </c>
      <c r="AR46">
        <v>-1.43998959977138E-2</v>
      </c>
      <c r="AS46">
        <v>0.25799460344195702</v>
      </c>
      <c r="AT46">
        <v>-0.21992147083505201</v>
      </c>
      <c r="AU46">
        <v>0.207950354820331</v>
      </c>
      <c r="AV46">
        <v>0.202361397689899</v>
      </c>
      <c r="AW46">
        <v>-0.57356950510002402</v>
      </c>
      <c r="AX46">
        <v>-0.56474939332013396</v>
      </c>
      <c r="AY46">
        <v>-0.505909607838118</v>
      </c>
      <c r="AZ46">
        <v>0.50079209953730797</v>
      </c>
      <c r="BA46">
        <v>-0.27390032812475301</v>
      </c>
      <c r="BB46">
        <v>-0.156374876062638</v>
      </c>
      <c r="BC46">
        <v>-0.54918360960585899</v>
      </c>
      <c r="BD46">
        <v>0.13427991988940299</v>
      </c>
      <c r="BE46">
        <v>-6.2217751294910903E-2</v>
      </c>
      <c r="BF46">
        <v>-0.37862732101038299</v>
      </c>
      <c r="BG46">
        <v>1.0214298081160599E-2</v>
      </c>
      <c r="BH46">
        <v>0.32578317153257902</v>
      </c>
      <c r="BI46">
        <v>4.30027415363795E-2</v>
      </c>
      <c r="BJ46">
        <v>1.4972796936510799E-2</v>
      </c>
      <c r="BK46">
        <v>0.17283592329530001</v>
      </c>
      <c r="BL46">
        <v>-0.389832179089521</v>
      </c>
      <c r="BM46">
        <v>0.33369260806723999</v>
      </c>
      <c r="BN46">
        <v>-0.11878285246834699</v>
      </c>
      <c r="BO46">
        <v>-0.34567674123852099</v>
      </c>
      <c r="BP46">
        <v>0.24045164182089501</v>
      </c>
      <c r="BQ46">
        <v>-8.0322949140942804E-2</v>
      </c>
      <c r="BR46">
        <v>3.1935518964559803E-2</v>
      </c>
      <c r="BS46">
        <v>0.71183538147039205</v>
      </c>
      <c r="BT46">
        <v>-0.40093838619059402</v>
      </c>
      <c r="BU46">
        <v>0.22141280413188999</v>
      </c>
      <c r="BV46">
        <v>1.9198999172874001E-2</v>
      </c>
      <c r="BW46">
        <v>-0.20539055246563701</v>
      </c>
      <c r="BX46">
        <v>-0.150057889820011</v>
      </c>
      <c r="BY46">
        <v>-8.4382695979949601E-2</v>
      </c>
      <c r="BZ46">
        <v>0.114069580004291</v>
      </c>
      <c r="CA46">
        <v>8.3229458473150095E-2</v>
      </c>
      <c r="CB46">
        <v>0.202573045850651</v>
      </c>
      <c r="CC46">
        <v>0.111400309666841</v>
      </c>
      <c r="CD46">
        <v>0.18456949553458299</v>
      </c>
      <c r="CE46">
        <v>0.74709831992582998</v>
      </c>
      <c r="CF46">
        <v>0.28094368093356997</v>
      </c>
      <c r="CG46">
        <v>5.5444075202155003E-2</v>
      </c>
      <c r="CH46">
        <v>-8.6292703502764301E-2</v>
      </c>
      <c r="CI46">
        <v>-6.2005191566855598E-2</v>
      </c>
      <c r="CJ46">
        <v>-0.20964054288171299</v>
      </c>
      <c r="CK46">
        <v>0.157122740028839</v>
      </c>
      <c r="CL46">
        <v>-0.129212677545472</v>
      </c>
      <c r="CM46">
        <v>-2.9013259626986199E-2</v>
      </c>
      <c r="CN46">
        <v>5.9323492485651996E-3</v>
      </c>
      <c r="CO46">
        <v>-0.16145721363829099</v>
      </c>
      <c r="CP46">
        <v>-0.18914868277567501</v>
      </c>
      <c r="CQ46">
        <v>-9.1981769726839094E-2</v>
      </c>
      <c r="CR46">
        <v>-1.27284657665305E-2</v>
      </c>
      <c r="CS46">
        <v>-0.25724877658790901</v>
      </c>
      <c r="CT46">
        <v>-0.502185191975562</v>
      </c>
      <c r="CU46">
        <v>0.16625499114662001</v>
      </c>
      <c r="CV46">
        <v>0.63968865826510701</v>
      </c>
      <c r="CW46">
        <v>0.18453339352814599</v>
      </c>
      <c r="CX46">
        <v>5.0784647785432901E-2</v>
      </c>
    </row>
    <row r="47" spans="1:102" hidden="1" x14ac:dyDescent="0.25">
      <c r="A47" t="s">
        <v>3625</v>
      </c>
      <c r="B47" t="s">
        <v>3624</v>
      </c>
      <c r="C47" t="s">
        <v>2977</v>
      </c>
      <c r="D47" t="s">
        <v>3623</v>
      </c>
      <c r="E47">
        <v>0.87400554228224903</v>
      </c>
      <c r="F47">
        <v>0.87979054219841502</v>
      </c>
      <c r="G47">
        <v>0.82698614719438701</v>
      </c>
      <c r="H47" s="1">
        <v>1.65071829572897E-16</v>
      </c>
      <c r="I47" s="1">
        <v>2.90138945003788E-12</v>
      </c>
      <c r="J47">
        <v>1.9031709028220099E-3</v>
      </c>
      <c r="K47">
        <v>4.9746758357599202E-2</v>
      </c>
      <c r="L47">
        <v>4.4378390093607403E-3</v>
      </c>
      <c r="M47">
        <v>3.8497830487586098E-3</v>
      </c>
      <c r="N47">
        <v>-1.57681671437233E-2</v>
      </c>
      <c r="O47">
        <v>-1.24529376280647E-2</v>
      </c>
      <c r="P47">
        <v>-1.4110552385893999E-2</v>
      </c>
      <c r="Q47">
        <v>0.677531996608988</v>
      </c>
      <c r="R47">
        <v>0.54713679105549595</v>
      </c>
      <c r="S47">
        <v>0.194184350431134</v>
      </c>
      <c r="T47">
        <v>0.12653575426576699</v>
      </c>
      <c r="U47">
        <v>0.20259328670843399</v>
      </c>
      <c r="V47">
        <v>0.198189019391972</v>
      </c>
      <c r="W47">
        <v>3</v>
      </c>
      <c r="X47">
        <v>1.10889175481524E-2</v>
      </c>
      <c r="Y47">
        <v>-0.441639577033417</v>
      </c>
      <c r="Z47">
        <v>0.59952902762038596</v>
      </c>
      <c r="AA47">
        <v>0.55829167954912096</v>
      </c>
      <c r="AB47">
        <v>-0.36254953062011602</v>
      </c>
      <c r="AC47">
        <v>-0.184190937479044</v>
      </c>
      <c r="AD47">
        <v>-0.25153239981478098</v>
      </c>
      <c r="AE47">
        <v>7.4567975475033799E-2</v>
      </c>
      <c r="AF47">
        <v>-0.13721374789847601</v>
      </c>
      <c r="AG47">
        <v>-0.152738222214162</v>
      </c>
      <c r="AH47">
        <v>-0.29400899984613199</v>
      </c>
      <c r="AI47">
        <v>0.46207087983574402</v>
      </c>
      <c r="AJ47">
        <v>0.54849106863154595</v>
      </c>
      <c r="AK47">
        <v>0.231310573652693</v>
      </c>
      <c r="AL47">
        <v>4.4820868033632E-2</v>
      </c>
      <c r="AM47">
        <v>-3.0530683077928299E-2</v>
      </c>
      <c r="AN47">
        <v>4.8826590201134903E-2</v>
      </c>
      <c r="AO47">
        <v>0.15561074125518301</v>
      </c>
      <c r="AP47">
        <v>-0.18209717244538501</v>
      </c>
      <c r="AQ47">
        <v>-0.51069275163080197</v>
      </c>
      <c r="AR47">
        <v>-0.16629944703394001</v>
      </c>
      <c r="AS47">
        <v>0.14772861211433</v>
      </c>
      <c r="AT47">
        <v>-0.309176234171118</v>
      </c>
      <c r="AU47">
        <v>0.22277596978707401</v>
      </c>
      <c r="AV47">
        <v>0.42422006417146102</v>
      </c>
      <c r="AW47">
        <v>-7.4948632290084694E-2</v>
      </c>
      <c r="AX47">
        <v>8.6981368862850003E-2</v>
      </c>
      <c r="AY47">
        <v>9.6766718649492295E-2</v>
      </c>
      <c r="AZ47">
        <v>-6.2375624130794498E-2</v>
      </c>
      <c r="BA47">
        <v>-0.399246796902676</v>
      </c>
      <c r="BB47">
        <v>-8.1724407477445193E-2</v>
      </c>
      <c r="BC47">
        <v>-0.114566790002243</v>
      </c>
      <c r="BD47">
        <v>-0.12622573370159401</v>
      </c>
      <c r="BE47">
        <v>0.48422367201989203</v>
      </c>
      <c r="BF47">
        <v>-0.32003979255963799</v>
      </c>
      <c r="BG47">
        <v>0.35682634692517601</v>
      </c>
      <c r="BH47">
        <v>0.21014126106797901</v>
      </c>
      <c r="BI47">
        <v>0.31556825135280397</v>
      </c>
      <c r="BJ47">
        <v>0.31259987419608898</v>
      </c>
      <c r="BK47">
        <v>0.43516172277261</v>
      </c>
      <c r="BL47">
        <v>-0.218642006371218</v>
      </c>
      <c r="BM47">
        <v>0.28189271152171202</v>
      </c>
      <c r="BN47">
        <v>-0.109247948902839</v>
      </c>
      <c r="BO47">
        <v>3.6213971180068902E-2</v>
      </c>
      <c r="BP47">
        <v>2.28423278354376E-2</v>
      </c>
      <c r="BQ47">
        <v>5.2069466454958399E-2</v>
      </c>
      <c r="BR47">
        <v>7.3909707025627797E-2</v>
      </c>
      <c r="BS47">
        <v>0.35819112248292101</v>
      </c>
      <c r="BT47">
        <v>0.17370633632573801</v>
      </c>
      <c r="BU47">
        <v>0.485527809959936</v>
      </c>
      <c r="BV47">
        <v>0.40657309148748699</v>
      </c>
      <c r="BW47">
        <v>-0.211869169602523</v>
      </c>
      <c r="BX47">
        <v>-0.19300074352128299</v>
      </c>
      <c r="BY47">
        <v>-8.4971026672850405E-2</v>
      </c>
      <c r="BZ47">
        <v>-0.120430518791141</v>
      </c>
      <c r="CA47">
        <v>0.31576856155115102</v>
      </c>
      <c r="CB47">
        <v>0.40137043593581201</v>
      </c>
      <c r="CC47">
        <v>3.0815125085518199E-2</v>
      </c>
      <c r="CD47">
        <v>-0.18896203363419001</v>
      </c>
      <c r="CE47">
        <v>0.17023618886984601</v>
      </c>
      <c r="CF47">
        <v>-0.119540378607197</v>
      </c>
      <c r="CG47">
        <v>-0.41343605954541901</v>
      </c>
      <c r="CH47">
        <v>0.10609456335647401</v>
      </c>
      <c r="CI47">
        <v>-9.2689738051821804E-2</v>
      </c>
      <c r="CJ47">
        <v>0.37985256566049302</v>
      </c>
      <c r="CK47">
        <v>-0.38581238520532901</v>
      </c>
      <c r="CL47">
        <v>-0.42983624390122599</v>
      </c>
      <c r="CM47">
        <v>9.3540925505304504E-2</v>
      </c>
      <c r="CN47">
        <v>0.40685085021237399</v>
      </c>
      <c r="CO47">
        <v>0.30900886729221799</v>
      </c>
      <c r="CP47">
        <v>0.14679825592184301</v>
      </c>
      <c r="CQ47">
        <v>0.27165311961958499</v>
      </c>
      <c r="CR47">
        <v>0.116935373537691</v>
      </c>
      <c r="CS47">
        <v>0.116361030955039</v>
      </c>
      <c r="CT47">
        <v>-0.49283746147632801</v>
      </c>
      <c r="CU47">
        <v>4.1774517940837398E-2</v>
      </c>
      <c r="CV47">
        <v>0.257727868036772</v>
      </c>
      <c r="CW47">
        <v>0.113012858093875</v>
      </c>
      <c r="CX47">
        <v>-9.3934642492450898E-2</v>
      </c>
    </row>
    <row r="48" spans="1:102" hidden="1" x14ac:dyDescent="0.25">
      <c r="A48" t="s">
        <v>3553</v>
      </c>
      <c r="B48" t="s">
        <v>3552</v>
      </c>
      <c r="C48" t="s">
        <v>2977</v>
      </c>
      <c r="D48" t="s">
        <v>3551</v>
      </c>
      <c r="E48">
        <v>0.86383035426113697</v>
      </c>
      <c r="F48">
        <v>0.71454486274257001</v>
      </c>
      <c r="G48">
        <v>0.71487875527559797</v>
      </c>
      <c r="H48">
        <v>0.494526024017931</v>
      </c>
      <c r="I48">
        <v>0.23246005373612899</v>
      </c>
      <c r="J48">
        <v>2.5317319871326197E-4</v>
      </c>
      <c r="K48">
        <v>0.48753882427918199</v>
      </c>
      <c r="L48">
        <v>4.7170321894957901E-3</v>
      </c>
      <c r="M48">
        <v>5.8583456476153104E-3</v>
      </c>
      <c r="N48">
        <v>-1.6629265194246099E-2</v>
      </c>
      <c r="O48">
        <v>-2.93809848116817E-2</v>
      </c>
      <c r="P48">
        <v>-2.3005125002963901E-2</v>
      </c>
      <c r="Q48">
        <v>4.00529237668001E-2</v>
      </c>
      <c r="R48">
        <v>7.3659210347336995E-2</v>
      </c>
      <c r="S48">
        <v>0.22681641707769601</v>
      </c>
      <c r="T48">
        <v>4.3034342701887801E-2</v>
      </c>
      <c r="U48">
        <v>0.19610111428018401</v>
      </c>
      <c r="V48">
        <v>0.18364876612832301</v>
      </c>
      <c r="W48">
        <v>41</v>
      </c>
      <c r="X48">
        <v>0.34087959677091401</v>
      </c>
      <c r="Y48">
        <v>-0.52367227200558597</v>
      </c>
      <c r="Z48">
        <v>0.66923265207202698</v>
      </c>
      <c r="AA48">
        <v>0.266384079655761</v>
      </c>
      <c r="AB48">
        <v>-0.39058034018561399</v>
      </c>
      <c r="AC48">
        <v>0.42563001891324997</v>
      </c>
      <c r="AD48">
        <v>-0.34155288591132199</v>
      </c>
      <c r="AE48">
        <v>0.24859159433702699</v>
      </c>
      <c r="AF48">
        <v>-0.155850149671173</v>
      </c>
      <c r="AG48">
        <v>-3.8474797393465203E-2</v>
      </c>
      <c r="AH48">
        <v>-0.71010330104728003</v>
      </c>
      <c r="AI48">
        <v>0.43993117550431199</v>
      </c>
      <c r="AJ48">
        <v>0.23676029698089199</v>
      </c>
      <c r="AK48">
        <v>0.26036133446388499</v>
      </c>
      <c r="AL48">
        <v>-0.20100981662415801</v>
      </c>
      <c r="AM48">
        <v>-0.18548856736328301</v>
      </c>
      <c r="AN48">
        <v>-0.380355994336249</v>
      </c>
      <c r="AO48">
        <v>0.40154915104946698</v>
      </c>
      <c r="AP48">
        <v>-0.191610209785083</v>
      </c>
      <c r="AQ48">
        <v>-0.20648920016722699</v>
      </c>
      <c r="AR48">
        <v>-0.34362350872180403</v>
      </c>
      <c r="AS48">
        <v>0.30006680969398802</v>
      </c>
      <c r="AT48">
        <v>-0.37283237351555798</v>
      </c>
      <c r="AU48">
        <v>0.14957974528073401</v>
      </c>
      <c r="AV48">
        <v>0.36133305940154298</v>
      </c>
      <c r="AW48">
        <v>-0.30114859156384</v>
      </c>
      <c r="AX48">
        <v>0.30906848473374998</v>
      </c>
      <c r="AY48">
        <v>-0.31664800984194902</v>
      </c>
      <c r="AZ48">
        <v>-4.3840815941219899E-2</v>
      </c>
      <c r="BA48">
        <v>-9.0982595207201505E-2</v>
      </c>
      <c r="BB48">
        <v>-0.245142779876066</v>
      </c>
      <c r="BC48">
        <v>-6.4606484318039295E-2</v>
      </c>
      <c r="BD48">
        <v>2.3288419272230802E-2</v>
      </c>
      <c r="BE48">
        <v>0.52006138008936098</v>
      </c>
      <c r="BF48">
        <v>-7.6339276220928403E-3</v>
      </c>
      <c r="BG48">
        <v>0.65521046819770301</v>
      </c>
      <c r="BH48">
        <v>-6.5492683756197795E-2</v>
      </c>
      <c r="BI48">
        <v>0.565947948710808</v>
      </c>
      <c r="BJ48">
        <v>0.32118713717278902</v>
      </c>
      <c r="BK48">
        <v>0.72381871022086097</v>
      </c>
      <c r="BL48">
        <v>-0.70098779694458702</v>
      </c>
      <c r="BM48">
        <v>0.60496869737613601</v>
      </c>
      <c r="BN48">
        <v>3.3184746311358697E-2</v>
      </c>
      <c r="BO48">
        <v>-0.201010278606302</v>
      </c>
      <c r="BP48">
        <v>-0.45974926650790698</v>
      </c>
      <c r="BQ48">
        <v>0.37558425011750901</v>
      </c>
      <c r="BR48">
        <v>0.407223477847728</v>
      </c>
      <c r="BS48">
        <v>0.388910364079538</v>
      </c>
      <c r="BT48">
        <v>0.25661770063032502</v>
      </c>
      <c r="BU48">
        <v>0.60681696505638905</v>
      </c>
      <c r="BV48">
        <v>0.33891885369348601</v>
      </c>
      <c r="BW48">
        <v>-0.122534775298761</v>
      </c>
      <c r="BX48">
        <v>-0.50009950572558703</v>
      </c>
      <c r="BY48">
        <v>-0.18065554010106799</v>
      </c>
      <c r="BZ48">
        <v>-0.12633722215749299</v>
      </c>
      <c r="CA48">
        <v>0.26465285305966502</v>
      </c>
      <c r="CB48">
        <v>-0.10449733499411799</v>
      </c>
      <c r="CC48">
        <v>0.167865114956598</v>
      </c>
      <c r="CD48">
        <v>-0.57537942395017105</v>
      </c>
      <c r="CE48">
        <v>0.35160119301666898</v>
      </c>
      <c r="CF48">
        <v>-0.199020939329145</v>
      </c>
      <c r="CG48">
        <v>-0.29916060497866798</v>
      </c>
      <c r="CH48">
        <v>-0.23151680086700099</v>
      </c>
      <c r="CI48">
        <v>-0.34510070863117598</v>
      </c>
      <c r="CJ48">
        <v>0.107634761913925</v>
      </c>
      <c r="CK48">
        <v>-9.7017934586656404E-2</v>
      </c>
      <c r="CL48">
        <v>-0.38384615555229601</v>
      </c>
      <c r="CM48">
        <v>0.30010921382817402</v>
      </c>
      <c r="CN48">
        <v>0.14651976814166001</v>
      </c>
      <c r="CO48">
        <v>0.34654939244939398</v>
      </c>
      <c r="CP48">
        <v>8.6141863522983406E-2</v>
      </c>
      <c r="CQ48">
        <v>0.21705813755782399</v>
      </c>
      <c r="CR48">
        <v>0.209631276412833</v>
      </c>
      <c r="CS48">
        <v>-5.3344855096664499E-2</v>
      </c>
      <c r="CT48">
        <v>-0.206785361007358</v>
      </c>
      <c r="CU48">
        <v>-0.23681129828650399</v>
      </c>
      <c r="CV48">
        <v>0.17620354188420301</v>
      </c>
      <c r="CW48">
        <v>-3.58097399047815E-2</v>
      </c>
      <c r="CX48">
        <v>0.15282635557233901</v>
      </c>
    </row>
    <row r="49" spans="1:102" hidden="1" x14ac:dyDescent="0.25">
      <c r="A49" t="s">
        <v>1851</v>
      </c>
      <c r="B49" t="s">
        <v>3578</v>
      </c>
      <c r="C49" t="s">
        <v>2977</v>
      </c>
      <c r="D49" t="s">
        <v>3577</v>
      </c>
      <c r="E49">
        <v>0.73824608311322804</v>
      </c>
      <c r="F49">
        <v>0.92274547640655002</v>
      </c>
      <c r="G49">
        <v>0.84490560777797297</v>
      </c>
      <c r="H49" s="1">
        <v>4.3973585494780597E-12</v>
      </c>
      <c r="I49" s="1">
        <v>5.8658087698215203E-12</v>
      </c>
      <c r="J49">
        <v>0.31501315208508401</v>
      </c>
      <c r="K49">
        <v>0.36760738010493799</v>
      </c>
      <c r="L49">
        <v>0.27584532082750701</v>
      </c>
      <c r="M49">
        <v>0.20065577012390101</v>
      </c>
      <c r="N49">
        <v>0.16561303059488</v>
      </c>
      <c r="O49">
        <v>-3.97801206150665E-2</v>
      </c>
      <c r="P49">
        <v>6.2916454989906806E-2</v>
      </c>
      <c r="Q49">
        <v>-2.5694150803079201</v>
      </c>
      <c r="R49">
        <v>-2.6692903714861802</v>
      </c>
      <c r="S49">
        <v>0.30168336947723401</v>
      </c>
      <c r="T49">
        <v>-0.28574955414927999</v>
      </c>
      <c r="U49">
        <v>0.375298192995072</v>
      </c>
      <c r="V49">
        <v>-0.42477669488611702</v>
      </c>
      <c r="W49">
        <v>52</v>
      </c>
      <c r="X49">
        <v>0.106189924185106</v>
      </c>
      <c r="Y49">
        <v>-2.53033131426787E-2</v>
      </c>
      <c r="Z49">
        <v>-0.17950236934355601</v>
      </c>
      <c r="AA49">
        <v>1.39078262135205E-2</v>
      </c>
      <c r="AB49">
        <v>0.116478918496499</v>
      </c>
      <c r="AC49">
        <v>5.0619155294833899E-2</v>
      </c>
      <c r="AD49">
        <v>1.5905609327690499E-3</v>
      </c>
      <c r="AE49">
        <v>4.5377166867903397E-3</v>
      </c>
      <c r="AF49">
        <v>-5.86590291804759E-2</v>
      </c>
      <c r="AG49">
        <v>7.6284621699741997E-2</v>
      </c>
      <c r="AH49">
        <v>0.172133270846968</v>
      </c>
      <c r="AI49">
        <v>-0.69499231557570795</v>
      </c>
      <c r="AJ49">
        <v>-0.36361064402953502</v>
      </c>
      <c r="AK49">
        <v>8.4392076890690906E-2</v>
      </c>
      <c r="AL49">
        <v>0.26770657420389898</v>
      </c>
      <c r="AM49">
        <v>-0.132481501289792</v>
      </c>
      <c r="AN49">
        <v>-8.2942921516104204E-2</v>
      </c>
      <c r="AO49">
        <v>4.5491886331570598E-3</v>
      </c>
      <c r="AP49">
        <v>0.32264583238633798</v>
      </c>
      <c r="AQ49">
        <v>0.107019489315774</v>
      </c>
      <c r="AR49">
        <v>8.7308707764526899E-2</v>
      </c>
      <c r="AS49">
        <v>-0.50262935103040696</v>
      </c>
      <c r="AT49">
        <v>0.34738895404563702</v>
      </c>
      <c r="AU49">
        <v>-9.4746291128249005E-2</v>
      </c>
      <c r="AV49">
        <v>-0.25757596420134599</v>
      </c>
      <c r="AW49">
        <v>0.233173953905289</v>
      </c>
      <c r="AX49">
        <v>0.18022179390503801</v>
      </c>
      <c r="AY49">
        <v>0.15271502287186201</v>
      </c>
      <c r="AZ49">
        <v>7.8415838641355998E-2</v>
      </c>
      <c r="BA49">
        <v>0.15952143318238399</v>
      </c>
      <c r="BB49">
        <v>0.36855850082644698</v>
      </c>
      <c r="BC49">
        <v>0.175575584966746</v>
      </c>
      <c r="BD49">
        <v>0.39299032380898002</v>
      </c>
      <c r="BE49">
        <v>-0.21706707870920999</v>
      </c>
      <c r="BF49">
        <v>0.43011280242063399</v>
      </c>
      <c r="BG49">
        <v>-5.8632502486276102E-3</v>
      </c>
      <c r="BH49">
        <v>-0.46732475139417601</v>
      </c>
      <c r="BI49">
        <v>-0.25161341740834098</v>
      </c>
      <c r="BJ49">
        <v>1.2932428452104299E-2</v>
      </c>
      <c r="BK49">
        <v>-0.47746658847038898</v>
      </c>
      <c r="BL49">
        <v>0.31147921092686998</v>
      </c>
      <c r="BM49">
        <v>-0.17623533406962999</v>
      </c>
      <c r="BN49">
        <v>0.33497897455366199</v>
      </c>
      <c r="BO49">
        <v>-0.103056030348445</v>
      </c>
      <c r="BP49">
        <v>9.3668003248742998E-2</v>
      </c>
      <c r="BQ49">
        <v>0.240089032499326</v>
      </c>
      <c r="BR49">
        <v>-0.35051664279322697</v>
      </c>
      <c r="BS49">
        <v>-0.39800076078431801</v>
      </c>
      <c r="BT49">
        <v>0.291719606997559</v>
      </c>
      <c r="BU49">
        <v>-0.290031341349135</v>
      </c>
      <c r="BV49">
        <v>-0.131419198771068</v>
      </c>
      <c r="BW49">
        <v>0.175034992514874</v>
      </c>
      <c r="BX49">
        <v>0.42548522736616501</v>
      </c>
      <c r="BY49">
        <v>0.31275426345048102</v>
      </c>
      <c r="BZ49">
        <v>-1.6342516630333499E-2</v>
      </c>
      <c r="CA49">
        <v>-0.30123684453021699</v>
      </c>
      <c r="CB49">
        <v>-0.329908253468153</v>
      </c>
      <c r="CC49">
        <v>-0.39517066733810902</v>
      </c>
      <c r="CD49">
        <v>-3.09057643461387E-2</v>
      </c>
      <c r="CE49">
        <v>-0.31904171548496701</v>
      </c>
      <c r="CF49">
        <v>0.35210647250920601</v>
      </c>
      <c r="CG49">
        <v>9.0035374160813003E-2</v>
      </c>
      <c r="CH49">
        <v>-3.81369304208257E-2</v>
      </c>
      <c r="CI49">
        <v>0.19336217290990501</v>
      </c>
      <c r="CJ49">
        <v>-0.354807541427128</v>
      </c>
      <c r="CK49">
        <v>-0.10644710686012</v>
      </c>
      <c r="CL49">
        <v>0.20738020280184499</v>
      </c>
      <c r="CM49">
        <v>0.18656273503250501</v>
      </c>
      <c r="CN49">
        <v>-0.109708922057663</v>
      </c>
      <c r="CO49">
        <v>-0.199799841819294</v>
      </c>
      <c r="CP49">
        <v>0.25278453891392699</v>
      </c>
      <c r="CQ49">
        <v>0.23489094618171</v>
      </c>
      <c r="CR49">
        <v>-0.27867976655496102</v>
      </c>
      <c r="CS49">
        <v>0.14622490511966099</v>
      </c>
      <c r="CT49">
        <v>0.47320328904482301</v>
      </c>
      <c r="CU49">
        <v>-3.5346442844754598E-2</v>
      </c>
      <c r="CV49">
        <v>-0.31872802444749798</v>
      </c>
      <c r="CW49">
        <v>-0.25052997724693199</v>
      </c>
      <c r="CX49">
        <v>0.111582816538876</v>
      </c>
    </row>
    <row r="50" spans="1:102" hidden="1" x14ac:dyDescent="0.25">
      <c r="A50" t="s">
        <v>4246</v>
      </c>
      <c r="B50" t="s">
        <v>4245</v>
      </c>
      <c r="C50" t="s">
        <v>2977</v>
      </c>
      <c r="D50" t="s">
        <v>4244</v>
      </c>
      <c r="E50">
        <v>0.42011177000421002</v>
      </c>
      <c r="F50">
        <v>0.22587966404843399</v>
      </c>
      <c r="G50">
        <v>0.16498847386371801</v>
      </c>
      <c r="H50">
        <v>0.31122859955277399</v>
      </c>
      <c r="I50">
        <v>3.2796997466416102E-2</v>
      </c>
      <c r="J50">
        <v>6.9738543274325299E-2</v>
      </c>
      <c r="K50">
        <v>0.65216759509029198</v>
      </c>
      <c r="L50">
        <v>7.2342995976767605E-2</v>
      </c>
      <c r="M50">
        <v>0.408812666108119</v>
      </c>
      <c r="N50">
        <v>-7.1420300190070798E-2</v>
      </c>
      <c r="O50">
        <v>-8.9145180050467204E-2</v>
      </c>
      <c r="P50">
        <v>-8.0282740120268994E-2</v>
      </c>
      <c r="Q50">
        <v>5.4229324165767402E-2</v>
      </c>
      <c r="R50">
        <v>0.12159741879681001</v>
      </c>
      <c r="S50">
        <v>-9.8061503428276395E-2</v>
      </c>
      <c r="T50">
        <v>2.54305107356947E-2</v>
      </c>
      <c r="U50">
        <v>-0.111335490022259</v>
      </c>
      <c r="V50">
        <v>-4.8699821441736499E-2</v>
      </c>
      <c r="W50">
        <v>20</v>
      </c>
      <c r="X50">
        <v>-0.273102577290256</v>
      </c>
      <c r="Y50">
        <v>6.0480939292945998E-2</v>
      </c>
      <c r="Z50">
        <v>1.5634432295864899E-2</v>
      </c>
      <c r="AA50">
        <v>-0.12688943183517801</v>
      </c>
      <c r="AB50">
        <v>-0.285636768949805</v>
      </c>
      <c r="AC50">
        <v>-6.7355415850925998E-2</v>
      </c>
      <c r="AD50">
        <v>-3.4659508750920102E-2</v>
      </c>
      <c r="AE50">
        <v>0.33934075647600298</v>
      </c>
      <c r="AF50">
        <v>0.38994371639436898</v>
      </c>
      <c r="AG50">
        <v>-0.24324297231370101</v>
      </c>
      <c r="AH50">
        <v>0.17259068182783799</v>
      </c>
      <c r="AI50">
        <v>0.27256858256220401</v>
      </c>
      <c r="AJ50">
        <v>1.5302468196076301E-2</v>
      </c>
      <c r="AK50">
        <v>-0.15140031245219701</v>
      </c>
      <c r="AL50">
        <v>5.4649524773021901E-2</v>
      </c>
      <c r="AM50">
        <v>0.30236806333517602</v>
      </c>
      <c r="AN50">
        <v>-6.0488063995195102E-2</v>
      </c>
      <c r="AO50">
        <v>0.230815652199691</v>
      </c>
      <c r="AP50">
        <v>-0.48979056294052098</v>
      </c>
      <c r="AQ50">
        <v>3.7897421476150599E-2</v>
      </c>
      <c r="AR50">
        <v>0.37694705105989401</v>
      </c>
      <c r="AS50">
        <v>0.50139989330936896</v>
      </c>
      <c r="AT50">
        <v>0.27940653307551899</v>
      </c>
      <c r="AU50">
        <v>0.28980817147110299</v>
      </c>
      <c r="AV50">
        <v>0.20633945843149401</v>
      </c>
      <c r="AW50">
        <v>0.19856057087811399</v>
      </c>
      <c r="AX50">
        <v>-8.5986605149492107E-2</v>
      </c>
      <c r="AY50">
        <v>9.4368192290499794E-2</v>
      </c>
      <c r="AZ50">
        <v>-0.104799155425054</v>
      </c>
      <c r="BA50">
        <v>0.19386037550234</v>
      </c>
      <c r="BB50">
        <v>-0.465173424030631</v>
      </c>
      <c r="BC50">
        <v>0.17797947698098099</v>
      </c>
      <c r="BD50">
        <v>-0.27940743789892297</v>
      </c>
      <c r="BE50">
        <v>-0.14058926668640401</v>
      </c>
      <c r="BF50">
        <v>-0.256682721547148</v>
      </c>
      <c r="BG50">
        <v>-4.4033329112704203E-2</v>
      </c>
      <c r="BH50">
        <v>0.279342905401681</v>
      </c>
      <c r="BI50">
        <v>0.50812893089218802</v>
      </c>
      <c r="BJ50">
        <v>-0.19110648032445501</v>
      </c>
      <c r="BK50">
        <v>0.41892081287358601</v>
      </c>
      <c r="BL50">
        <v>-0.17836812877043101</v>
      </c>
      <c r="BM50">
        <v>-0.375906804745479</v>
      </c>
      <c r="BN50">
        <v>-0.23323199232368999</v>
      </c>
      <c r="BO50">
        <v>0.39275771852885299</v>
      </c>
      <c r="BP50">
        <v>-0.102139364043388</v>
      </c>
      <c r="BQ50">
        <v>0.104204591401678</v>
      </c>
      <c r="BR50">
        <v>0.19946770089902699</v>
      </c>
      <c r="BS50">
        <v>-8.5589971497421497E-3</v>
      </c>
      <c r="BT50">
        <v>-0.19767265937116199</v>
      </c>
      <c r="BU50">
        <v>0.27857741532781799</v>
      </c>
      <c r="BV50">
        <v>-0.11091322117921</v>
      </c>
      <c r="BW50">
        <v>-0.24819770327565299</v>
      </c>
      <c r="BX50">
        <v>-0.19251385789761899</v>
      </c>
      <c r="BY50">
        <v>-0.41689670319133898</v>
      </c>
      <c r="BZ50">
        <v>-0.314274388775728</v>
      </c>
      <c r="CA50">
        <v>0.166656499622726</v>
      </c>
      <c r="CB50">
        <v>0.295472834214768</v>
      </c>
      <c r="CC50">
        <v>-9.0489223239575298E-2</v>
      </c>
      <c r="CD50">
        <v>0.11558558859068099</v>
      </c>
      <c r="CE50">
        <v>0.16890142318690701</v>
      </c>
      <c r="CF50">
        <v>-0.62197811371175105</v>
      </c>
      <c r="CG50">
        <v>-0.22423630449001999</v>
      </c>
      <c r="CH50">
        <v>-0.35286152934259302</v>
      </c>
      <c r="CI50">
        <v>-0.33202394879395197</v>
      </c>
      <c r="CJ50">
        <v>0.45758460540593499</v>
      </c>
      <c r="CK50">
        <v>1.78670729802952E-2</v>
      </c>
      <c r="CL50">
        <v>4.0191891113057703E-2</v>
      </c>
      <c r="CM50">
        <v>2.2537640694921798E-2</v>
      </c>
      <c r="CN50">
        <v>0.22387057960534701</v>
      </c>
      <c r="CO50">
        <v>0.19720542393223101</v>
      </c>
      <c r="CP50">
        <v>-0.16891915601009799</v>
      </c>
      <c r="CQ50">
        <v>-0.318217559823051</v>
      </c>
      <c r="CR50">
        <v>7.7183553520392703E-2</v>
      </c>
      <c r="CS50">
        <v>-0.48207806354278299</v>
      </c>
      <c r="CT50">
        <v>-3.1570387766273598E-2</v>
      </c>
      <c r="CU50">
        <v>-0.25616311611102499</v>
      </c>
      <c r="CV50">
        <v>-9.3379462284735107E-3</v>
      </c>
      <c r="CW50">
        <v>0.31705516936878497</v>
      </c>
      <c r="CX50">
        <v>-0.26614746634675102</v>
      </c>
    </row>
    <row r="51" spans="1:102" hidden="1" x14ac:dyDescent="0.25">
      <c r="A51" t="s">
        <v>4243</v>
      </c>
      <c r="B51" t="s">
        <v>4242</v>
      </c>
      <c r="C51" t="s">
        <v>2977</v>
      </c>
      <c r="D51" t="s">
        <v>4241</v>
      </c>
      <c r="E51">
        <v>0.436641448056096</v>
      </c>
      <c r="F51">
        <v>0.72246336656134102</v>
      </c>
      <c r="G51">
        <v>0.40941181769268897</v>
      </c>
      <c r="H51" s="1">
        <v>1.7506057816518102E-5</v>
      </c>
      <c r="I51">
        <v>8.7126301793878104E-4</v>
      </c>
      <c r="J51">
        <v>0.59630844933877503</v>
      </c>
      <c r="K51">
        <v>0.246348924348849</v>
      </c>
      <c r="L51">
        <v>0.42479886514884502</v>
      </c>
      <c r="M51">
        <v>0.976268451724844</v>
      </c>
      <c r="N51">
        <v>-0.293099553120933</v>
      </c>
      <c r="O51">
        <v>-0.110593658818382</v>
      </c>
      <c r="P51">
        <v>-0.20184660596965801</v>
      </c>
      <c r="Q51">
        <v>-1.0552449148513099</v>
      </c>
      <c r="R51">
        <v>-0.82986390232628704</v>
      </c>
      <c r="S51">
        <v>0.120301897836087</v>
      </c>
      <c r="T51">
        <v>-0.27958848705859901</v>
      </c>
      <c r="U51">
        <v>-0.20806846331654899</v>
      </c>
      <c r="V51">
        <v>-7.4400549021242397E-3</v>
      </c>
      <c r="W51">
        <v>21</v>
      </c>
      <c r="X51">
        <v>0.18422564606880801</v>
      </c>
      <c r="Y51">
        <v>-0.14964587280977901</v>
      </c>
      <c r="Z51">
        <v>0.21490379121653899</v>
      </c>
      <c r="AA51">
        <v>-2.2739649941129099E-2</v>
      </c>
      <c r="AB51">
        <v>-0.18322934837229199</v>
      </c>
      <c r="AC51">
        <v>-6.6874660143230499E-2</v>
      </c>
      <c r="AD51">
        <v>-4.4918797456669601E-2</v>
      </c>
      <c r="AE51">
        <v>0.29100537453755398</v>
      </c>
      <c r="AF51">
        <v>-0.169676989040629</v>
      </c>
      <c r="AG51">
        <v>-0.186720016549489</v>
      </c>
      <c r="AH51">
        <v>-0.342461269482565</v>
      </c>
      <c r="AI51">
        <v>0.289333366298346</v>
      </c>
      <c r="AJ51">
        <v>-5.8518846175026902E-2</v>
      </c>
      <c r="AK51">
        <v>0.21161196066627799</v>
      </c>
      <c r="AL51">
        <v>-0.32021263357378099</v>
      </c>
      <c r="AM51">
        <v>8.3859086089785498E-2</v>
      </c>
      <c r="AN51">
        <v>-0.118462400219184</v>
      </c>
      <c r="AO51">
        <v>0.24410391849750401</v>
      </c>
      <c r="AP51">
        <v>-8.4729904513340407E-2</v>
      </c>
      <c r="AQ51">
        <v>-2.8921150525048601E-2</v>
      </c>
      <c r="AR51">
        <v>7.9623899917322896E-2</v>
      </c>
      <c r="AS51">
        <v>0.47274402930662102</v>
      </c>
      <c r="AT51">
        <v>-0.26092220983900999</v>
      </c>
      <c r="AU51">
        <v>-0.322973843720197</v>
      </c>
      <c r="AV51">
        <v>3.3017260873307697E-2</v>
      </c>
      <c r="AW51">
        <v>2.5967282999984201E-2</v>
      </c>
      <c r="AX51">
        <v>0.18533631883212501</v>
      </c>
      <c r="AY51">
        <v>-0.12954618299777801</v>
      </c>
      <c r="AZ51">
        <v>0.21469235569762901</v>
      </c>
      <c r="BA51">
        <v>0.142560835238078</v>
      </c>
      <c r="BB51">
        <v>-0.47623125431624802</v>
      </c>
      <c r="BC51">
        <v>-2.00128128200497E-2</v>
      </c>
      <c r="BD51">
        <v>1.3853835609212301E-2</v>
      </c>
      <c r="BE51">
        <v>-5.2839413249359403E-2</v>
      </c>
      <c r="BF51">
        <v>0.115015731191902</v>
      </c>
      <c r="BG51">
        <v>0.14577073129128901</v>
      </c>
      <c r="BH51">
        <v>5.7420469655963202E-2</v>
      </c>
      <c r="BI51">
        <v>0.42955627929579498</v>
      </c>
      <c r="BJ51">
        <v>-0.27217307382076</v>
      </c>
      <c r="BK51">
        <v>0.46870694353368297</v>
      </c>
      <c r="BL51">
        <v>-0.43198782665889102</v>
      </c>
      <c r="BM51">
        <v>0.28769259671756298</v>
      </c>
      <c r="BN51">
        <v>0.12695704082804399</v>
      </c>
      <c r="BO51">
        <v>-0.35467172815500397</v>
      </c>
      <c r="BP51">
        <v>2.5462125683300099E-2</v>
      </c>
      <c r="BQ51">
        <v>0.12954835745919699</v>
      </c>
      <c r="BR51">
        <v>0.28189132448829202</v>
      </c>
      <c r="BS51">
        <v>0.319986083938328</v>
      </c>
      <c r="BT51">
        <v>-0.119442119518739</v>
      </c>
      <c r="BU51">
        <v>0.52771141335703897</v>
      </c>
      <c r="BV51">
        <v>0.452271943761613</v>
      </c>
      <c r="BW51">
        <v>0.13317421840815699</v>
      </c>
      <c r="BX51">
        <v>-6.4547750507792601E-2</v>
      </c>
      <c r="BY51">
        <v>-0.20286587342773299</v>
      </c>
      <c r="BZ51">
        <v>1.7054566732627799E-2</v>
      </c>
      <c r="CA51">
        <v>0.31754003996089297</v>
      </c>
      <c r="CB51">
        <v>2.9128046042970802E-2</v>
      </c>
      <c r="CC51">
        <v>0.104826823878298</v>
      </c>
      <c r="CD51">
        <v>-0.20439842778168099</v>
      </c>
      <c r="CE51">
        <v>0.39377675236665899</v>
      </c>
      <c r="CF51">
        <v>1.2582712160728199E-2</v>
      </c>
      <c r="CG51">
        <v>0.24683799463598799</v>
      </c>
      <c r="CH51">
        <v>-0.16892286774151299</v>
      </c>
      <c r="CI51">
        <v>-0.17955019410409601</v>
      </c>
      <c r="CJ51">
        <v>0.13889925127917799</v>
      </c>
      <c r="CK51">
        <v>2.6624127709700602E-3</v>
      </c>
      <c r="CL51">
        <v>4.3698491902246797E-2</v>
      </c>
      <c r="CM51">
        <v>0.24832607676045601</v>
      </c>
      <c r="CN51">
        <v>-2.0437575328199099E-3</v>
      </c>
      <c r="CO51">
        <v>0.26876691638509598</v>
      </c>
      <c r="CP51">
        <v>9.7265905114823303E-2</v>
      </c>
      <c r="CQ51">
        <v>0.29931744949939698</v>
      </c>
      <c r="CR51">
        <v>-9.4839298940034705E-2</v>
      </c>
      <c r="CS51">
        <v>-0.224202162237057</v>
      </c>
      <c r="CT51">
        <v>-6.4146512099291994E-2</v>
      </c>
      <c r="CU51">
        <v>-0.37793750070260501</v>
      </c>
      <c r="CV51">
        <v>8.1047515817841601E-2</v>
      </c>
      <c r="CW51">
        <v>0.35330480956738097</v>
      </c>
      <c r="CX51">
        <v>-0.234801747806689</v>
      </c>
    </row>
    <row r="52" spans="1:102" hidden="1" x14ac:dyDescent="0.25">
      <c r="A52" t="s">
        <v>2449</v>
      </c>
      <c r="B52" t="s">
        <v>4240</v>
      </c>
      <c r="C52" t="s">
        <v>2977</v>
      </c>
      <c r="D52" t="s">
        <v>4239</v>
      </c>
      <c r="E52">
        <v>0.109875996262378</v>
      </c>
      <c r="F52">
        <v>0.61598484798532205</v>
      </c>
      <c r="G52">
        <v>0.356918218084678</v>
      </c>
      <c r="H52">
        <v>5.8745214909434101E-2</v>
      </c>
      <c r="I52">
        <v>8.2629368651189403E-3</v>
      </c>
      <c r="J52">
        <v>1.48383737165997E-2</v>
      </c>
      <c r="K52">
        <v>0.58213606751619695</v>
      </c>
      <c r="L52">
        <v>4.2148215925438401E-3</v>
      </c>
      <c r="M52">
        <v>7.9370203926675299E-3</v>
      </c>
      <c r="N52">
        <v>-0.423447014458044</v>
      </c>
      <c r="O52">
        <v>0.108932390148897</v>
      </c>
      <c r="P52">
        <v>-0.157257312154573</v>
      </c>
      <c r="Q52">
        <v>0.30346226149852601</v>
      </c>
      <c r="R52">
        <v>0.45087735030305298</v>
      </c>
      <c r="S52">
        <v>-0.39513608391515198</v>
      </c>
      <c r="T52">
        <v>-9.2111390787057004E-2</v>
      </c>
      <c r="U52">
        <v>-0.53715257252696502</v>
      </c>
      <c r="V52">
        <v>-0.47700883039887898</v>
      </c>
      <c r="W52">
        <v>19</v>
      </c>
      <c r="X52">
        <v>0.17522808580216601</v>
      </c>
      <c r="Y52">
        <v>0.44681871904699699</v>
      </c>
      <c r="Z52">
        <v>-0.43037214339285401</v>
      </c>
      <c r="AA52">
        <v>-0.47554805657050903</v>
      </c>
      <c r="AB52">
        <v>0.113139274831911</v>
      </c>
      <c r="AC52">
        <v>0.122008070775888</v>
      </c>
      <c r="AD52">
        <v>0.81369922992570198</v>
      </c>
      <c r="AE52">
        <v>8.4959669817643399E-2</v>
      </c>
      <c r="AF52">
        <v>0.49000160517804903</v>
      </c>
      <c r="AG52">
        <v>-0.32017870631784101</v>
      </c>
      <c r="AH52">
        <v>0.19971781004710801</v>
      </c>
      <c r="AI52">
        <v>-0.188779553971053</v>
      </c>
      <c r="AJ52">
        <v>-0.45199479268499698</v>
      </c>
      <c r="AK52">
        <v>-0.64254822441355897</v>
      </c>
      <c r="AL52">
        <v>-0.573503392959817</v>
      </c>
      <c r="AM52">
        <v>-0.29757863624518099</v>
      </c>
      <c r="AN52">
        <v>-0.19772073400995899</v>
      </c>
      <c r="AO52">
        <v>-0.64195832053888402</v>
      </c>
      <c r="AP52">
        <v>-0.382323467989518</v>
      </c>
      <c r="AQ52">
        <v>0.77042347314542903</v>
      </c>
      <c r="AR52">
        <v>0.348857224353679</v>
      </c>
      <c r="AS52">
        <v>0.128436212703227</v>
      </c>
      <c r="AT52">
        <v>1.05833995655563E-3</v>
      </c>
      <c r="AU52">
        <v>0.27706023729739998</v>
      </c>
      <c r="AV52">
        <v>-0.51913781687573102</v>
      </c>
      <c r="AW52">
        <v>-0.46767751299942201</v>
      </c>
      <c r="AX52">
        <v>-0.290240242683523</v>
      </c>
      <c r="AY52">
        <v>-0.18265543292373901</v>
      </c>
      <c r="AZ52">
        <v>4.80463580180416E-2</v>
      </c>
      <c r="BA52">
        <v>0.354116273504965</v>
      </c>
      <c r="BB52">
        <v>-0.31911438850866702</v>
      </c>
      <c r="BC52">
        <v>0.23668703325573601</v>
      </c>
      <c r="BD52">
        <v>0.57842088279140602</v>
      </c>
      <c r="BE52">
        <v>-0.112242060263525</v>
      </c>
      <c r="BF52">
        <v>-4.69640869956593E-2</v>
      </c>
      <c r="BG52">
        <v>-7.8512552326740107E-2</v>
      </c>
      <c r="BH52">
        <v>4.0651098840212202E-2</v>
      </c>
      <c r="BI52">
        <v>0.14536390785918499</v>
      </c>
      <c r="BJ52">
        <v>-0.20656106248526199</v>
      </c>
      <c r="BK52">
        <v>-0.30339285201633298</v>
      </c>
      <c r="BL52">
        <v>-0.204699817932425</v>
      </c>
      <c r="BM52">
        <v>-0.37429698387928001</v>
      </c>
      <c r="BN52">
        <v>-0.20647381203241999</v>
      </c>
      <c r="BO52">
        <v>0.17901431854300301</v>
      </c>
      <c r="BP52">
        <v>0.13081182499970101</v>
      </c>
      <c r="BQ52">
        <v>7.5419591412847695E-2</v>
      </c>
      <c r="BR52">
        <v>-0.25278557110709698</v>
      </c>
      <c r="BS52">
        <v>-0.13342622411045299</v>
      </c>
      <c r="BT52">
        <v>-0.45351385754228901</v>
      </c>
      <c r="BU52">
        <v>9.2388326299705004E-2</v>
      </c>
      <c r="BV52">
        <v>0.22773033933079101</v>
      </c>
      <c r="BW52">
        <v>-0.34485757624540198</v>
      </c>
      <c r="BX52">
        <v>-0.30635449292129202</v>
      </c>
      <c r="BY52">
        <v>0.31559254421361899</v>
      </c>
      <c r="BZ52">
        <v>0.18783938041103701</v>
      </c>
      <c r="CA52">
        <v>0.35337139522517602</v>
      </c>
      <c r="CB52">
        <v>-4.9421195420712098E-2</v>
      </c>
      <c r="CC52">
        <v>0.28266784765150299</v>
      </c>
      <c r="CD52">
        <v>-6.6407498511411603E-2</v>
      </c>
      <c r="CE52">
        <v>0.29990471845337102</v>
      </c>
      <c r="CF52">
        <v>-0.18226235298659799</v>
      </c>
      <c r="CG52">
        <v>0.15053457018254801</v>
      </c>
      <c r="CH52">
        <v>-0.39804992016076701</v>
      </c>
      <c r="CI52">
        <v>0.44426113240641701</v>
      </c>
      <c r="CJ52">
        <v>-0.39414541587964502</v>
      </c>
      <c r="CK52">
        <v>0.51104908070802102</v>
      </c>
      <c r="CL52">
        <v>-5.0992946239956503E-2</v>
      </c>
      <c r="CM52">
        <v>-0.286613632286908</v>
      </c>
      <c r="CN52">
        <v>-0.372180712410495</v>
      </c>
      <c r="CO52">
        <v>-0.195493289650085</v>
      </c>
      <c r="CP52">
        <v>-0.35115756700804701</v>
      </c>
      <c r="CQ52">
        <v>-3.3593577481428001E-2</v>
      </c>
      <c r="CR52">
        <v>0.34192791587885502</v>
      </c>
      <c r="CS52">
        <v>-0.20206146372484499</v>
      </c>
      <c r="CT52">
        <v>9.06049559817836E-2</v>
      </c>
      <c r="CU52">
        <v>-0.36180857816664103</v>
      </c>
      <c r="CV52">
        <v>-0.24045339412158401</v>
      </c>
      <c r="CW52">
        <v>-4.8154291057565302E-2</v>
      </c>
      <c r="CX52">
        <v>-0.39750695278769599</v>
      </c>
    </row>
    <row r="53" spans="1:102" hidden="1" x14ac:dyDescent="0.25">
      <c r="A53" t="s">
        <v>4094</v>
      </c>
      <c r="B53" t="s">
        <v>4093</v>
      </c>
      <c r="C53" t="s">
        <v>2977</v>
      </c>
      <c r="D53" t="s">
        <v>4092</v>
      </c>
      <c r="E53">
        <v>0.76245322314378405</v>
      </c>
      <c r="F53">
        <v>0.61513896765491205</v>
      </c>
      <c r="G53">
        <v>0.58014588210160101</v>
      </c>
      <c r="H53" s="1">
        <v>4.6183160671448998E-14</v>
      </c>
      <c r="I53" s="1">
        <v>1.6776551801090101E-13</v>
      </c>
      <c r="J53">
        <v>0.96987665301119497</v>
      </c>
      <c r="K53">
        <v>0.30499490731947398</v>
      </c>
      <c r="L53">
        <v>0.69427279201188696</v>
      </c>
      <c r="M53">
        <v>9.6999389340655703E-2</v>
      </c>
      <c r="N53">
        <v>7.8502578255810196E-2</v>
      </c>
      <c r="O53">
        <v>0.108199039303783</v>
      </c>
      <c r="P53">
        <v>9.3350808779796401E-2</v>
      </c>
      <c r="Q53">
        <v>-1.5318355114990001</v>
      </c>
      <c r="R53">
        <v>-1.5497127737192999</v>
      </c>
      <c r="S53">
        <v>5.9173108184000798E-3</v>
      </c>
      <c r="T53">
        <v>0.170685407764569</v>
      </c>
      <c r="U53">
        <v>7.0640494825477906E-2</v>
      </c>
      <c r="V53">
        <v>0.29009371448358001</v>
      </c>
      <c r="W53">
        <v>5</v>
      </c>
      <c r="X53">
        <v>0.22158616138292</v>
      </c>
      <c r="Y53">
        <v>-0.14261988112284699</v>
      </c>
      <c r="Z53">
        <v>-4.2134545221335203E-2</v>
      </c>
      <c r="AA53">
        <v>-0.20367896671965299</v>
      </c>
      <c r="AB53">
        <v>0.19522549437784001</v>
      </c>
      <c r="AC53">
        <v>0.385773758380828</v>
      </c>
      <c r="AD53">
        <v>-0.13922869672447899</v>
      </c>
      <c r="AE53">
        <v>5.9705280836027302E-2</v>
      </c>
      <c r="AF53">
        <v>-0.12979565534936599</v>
      </c>
      <c r="AG53">
        <v>0.32443207994825901</v>
      </c>
      <c r="AH53">
        <v>-0.51907840847213604</v>
      </c>
      <c r="AI53">
        <v>0.20361295158852</v>
      </c>
      <c r="AJ53">
        <v>-0.12858526577114299</v>
      </c>
      <c r="AK53">
        <v>0.204567895609056</v>
      </c>
      <c r="AL53">
        <v>-0.22334113951766299</v>
      </c>
      <c r="AM53">
        <v>9.5455381234117204E-2</v>
      </c>
      <c r="AN53">
        <v>-0.142470276981955</v>
      </c>
      <c r="AO53">
        <v>0.26087851818082702</v>
      </c>
      <c r="AP53">
        <v>-4.5911548127040402E-2</v>
      </c>
      <c r="AQ53">
        <v>0.108744823501722</v>
      </c>
      <c r="AR53">
        <v>-0.17903442855377599</v>
      </c>
      <c r="AS53">
        <v>0.31857634181686201</v>
      </c>
      <c r="AT53">
        <v>-0.19863456104483901</v>
      </c>
      <c r="AU53">
        <v>-0.33145727273613701</v>
      </c>
      <c r="AV53">
        <v>0.18356055425137299</v>
      </c>
      <c r="AW53">
        <v>-0.15835911943480199</v>
      </c>
      <c r="AX53">
        <v>2.50862529940588E-2</v>
      </c>
      <c r="AY53">
        <v>-0.48765807139508299</v>
      </c>
      <c r="AZ53">
        <v>-3.5653514420574202E-3</v>
      </c>
      <c r="BA53">
        <v>0.22175748174958201</v>
      </c>
      <c r="BB53">
        <v>-0.26272301518948099</v>
      </c>
      <c r="BC53">
        <v>-0.25753921345867697</v>
      </c>
      <c r="BD53">
        <v>5.6455813623454802E-2</v>
      </c>
      <c r="BE53">
        <v>-0.184885430693814</v>
      </c>
      <c r="BF53">
        <v>0.10413033639187</v>
      </c>
      <c r="BG53">
        <v>-6.8464973187013403E-2</v>
      </c>
      <c r="BH53">
        <v>6.3098681564751402E-2</v>
      </c>
      <c r="BI53">
        <v>0.23114863160082699</v>
      </c>
      <c r="BJ53">
        <v>-0.34922588455237003</v>
      </c>
      <c r="BK53">
        <v>0.31844171565789903</v>
      </c>
      <c r="BL53">
        <v>-0.45242601964045098</v>
      </c>
      <c r="BM53">
        <v>0.40894255467842699</v>
      </c>
      <c r="BN53">
        <v>-0.17515511690105601</v>
      </c>
      <c r="BO53">
        <v>-0.41384609514402498</v>
      </c>
      <c r="BP53">
        <v>-0.51184283731452096</v>
      </c>
      <c r="BQ53">
        <v>4.7843678543699301E-2</v>
      </c>
      <c r="BR53">
        <v>0.455965216712996</v>
      </c>
      <c r="BS53">
        <v>0.22656768897173199</v>
      </c>
      <c r="BT53">
        <v>-0.26663517559294098</v>
      </c>
      <c r="BU53">
        <v>-0.173923232695428</v>
      </c>
      <c r="BV53">
        <v>-1.0143689533967E-2</v>
      </c>
      <c r="BW53">
        <v>0.41264392429868202</v>
      </c>
      <c r="BX53">
        <v>-0.137179018199032</v>
      </c>
      <c r="BY53">
        <v>-0.32152602859525298</v>
      </c>
      <c r="BZ53">
        <v>-0.24966625101022599</v>
      </c>
      <c r="CA53">
        <v>-0.28940469047545297</v>
      </c>
      <c r="CB53">
        <v>-0.33894744187138298</v>
      </c>
      <c r="CC53">
        <v>-0.189825456661109</v>
      </c>
      <c r="CD53">
        <v>-0.17539672444009299</v>
      </c>
      <c r="CE53">
        <v>0.36967420765717901</v>
      </c>
      <c r="CF53">
        <v>-6.8188477283048304E-2</v>
      </c>
      <c r="CG53">
        <v>0.100369013157288</v>
      </c>
      <c r="CH53">
        <v>-0.24878710533676099</v>
      </c>
      <c r="CI53">
        <v>-0.46504423882513501</v>
      </c>
      <c r="CJ53">
        <v>-8.4885957063948594E-2</v>
      </c>
      <c r="CK53">
        <v>0.12121686805762399</v>
      </c>
      <c r="CL53">
        <v>0.35821509339712898</v>
      </c>
      <c r="CM53">
        <v>-0.129588841202571</v>
      </c>
      <c r="CN53">
        <v>-0.19625208831763699</v>
      </c>
      <c r="CO53">
        <v>-9.7500266436046201E-2</v>
      </c>
      <c r="CP53">
        <v>6.9020920803286798E-2</v>
      </c>
      <c r="CQ53">
        <v>-1.8495102900489599E-2</v>
      </c>
      <c r="CR53">
        <v>-0.1227616314279</v>
      </c>
      <c r="CS53">
        <v>-0.58630377015394897</v>
      </c>
      <c r="CT53">
        <v>0.157566296451147</v>
      </c>
      <c r="CU53">
        <v>0.10733895750027</v>
      </c>
      <c r="CV53">
        <v>0.18621761117393701</v>
      </c>
      <c r="CW53">
        <v>-0.167908776667755</v>
      </c>
      <c r="CX53">
        <v>0.31841517260077501</v>
      </c>
    </row>
    <row r="54" spans="1:102" hidden="1" x14ac:dyDescent="0.25">
      <c r="A54" t="s">
        <v>4107</v>
      </c>
      <c r="B54" t="s">
        <v>4106</v>
      </c>
      <c r="C54" t="s">
        <v>2977</v>
      </c>
      <c r="D54" t="s">
        <v>4105</v>
      </c>
      <c r="E54">
        <v>0.92748405775168297</v>
      </c>
      <c r="F54">
        <v>0.54351032538851496</v>
      </c>
      <c r="G54">
        <v>0.75060831870184996</v>
      </c>
      <c r="H54" s="1">
        <v>7.2636625975427293E-21</v>
      </c>
      <c r="I54" s="1">
        <v>3.3307841543892499E-20</v>
      </c>
      <c r="J54">
        <v>0.99164065077042196</v>
      </c>
      <c r="K54">
        <v>0.56307265157487396</v>
      </c>
      <c r="L54">
        <v>0.12703124464542301</v>
      </c>
      <c r="M54">
        <v>0.100974143710508</v>
      </c>
      <c r="N54">
        <v>3.0440296131486501E-2</v>
      </c>
      <c r="O54">
        <v>-0.16851794346972901</v>
      </c>
      <c r="P54">
        <v>-6.9038823669121202E-2</v>
      </c>
      <c r="Q54">
        <v>-2.86655178385144</v>
      </c>
      <c r="R54">
        <v>-2.9058534960229601</v>
      </c>
      <c r="S54">
        <v>2.1149624101373899E-3</v>
      </c>
      <c r="T54">
        <v>-0.12358603282566</v>
      </c>
      <c r="U54">
        <v>-0.35655948115273201</v>
      </c>
      <c r="V54">
        <v>-0.36924291697303302</v>
      </c>
      <c r="W54">
        <v>32</v>
      </c>
      <c r="X54">
        <v>0.31086980405368098</v>
      </c>
      <c r="Y54">
        <v>4.13175265100953E-2</v>
      </c>
      <c r="Z54">
        <v>5.5433159431864401E-2</v>
      </c>
      <c r="AA54">
        <v>-0.26397677474675801</v>
      </c>
      <c r="AB54">
        <v>-0.21170034518414699</v>
      </c>
      <c r="AC54">
        <v>0.54519578699398297</v>
      </c>
      <c r="AD54">
        <v>0.26516305322725198</v>
      </c>
      <c r="AE54">
        <v>0.24573313816928599</v>
      </c>
      <c r="AF54">
        <v>0.26873456837421</v>
      </c>
      <c r="AG54">
        <v>-0.36346800008907398</v>
      </c>
      <c r="AH54">
        <v>-0.18749654522401199</v>
      </c>
      <c r="AI54">
        <v>-3.2823094906550297E-2</v>
      </c>
      <c r="AJ54">
        <v>-0.292822493778852</v>
      </c>
      <c r="AK54">
        <v>-0.24429969497965401</v>
      </c>
      <c r="AL54">
        <v>-0.368601556913843</v>
      </c>
      <c r="AM54">
        <v>-0.30854340763057703</v>
      </c>
      <c r="AN54">
        <v>-0.48964495172693301</v>
      </c>
      <c r="AO54">
        <v>-9.9966595482349901E-2</v>
      </c>
      <c r="AP54">
        <v>-0.31422968047558503</v>
      </c>
      <c r="AQ54">
        <v>0.52014907532069599</v>
      </c>
      <c r="AR54">
        <v>-5.1367867025460499E-2</v>
      </c>
      <c r="AS54">
        <v>0.17322356547181</v>
      </c>
      <c r="AT54">
        <v>-0.13690783863432701</v>
      </c>
      <c r="AU54">
        <v>0.26846621699723799</v>
      </c>
      <c r="AV54">
        <v>-0.29300004492860399</v>
      </c>
      <c r="AW54">
        <v>-0.38415872622191199</v>
      </c>
      <c r="AX54">
        <v>0.17376428330708199</v>
      </c>
      <c r="AY54">
        <v>-0.23099713943689901</v>
      </c>
      <c r="AZ54">
        <v>-0.23827012320832</v>
      </c>
      <c r="BA54">
        <v>0.232955657563584</v>
      </c>
      <c r="BB54">
        <v>-0.21543930041352699</v>
      </c>
      <c r="BC54">
        <v>0.35643832904184602</v>
      </c>
      <c r="BD54">
        <v>0.32726441986128002</v>
      </c>
      <c r="BE54">
        <v>0.39149457193148801</v>
      </c>
      <c r="BF54">
        <v>0.18648167574142399</v>
      </c>
      <c r="BG54">
        <v>0.37211091594821399</v>
      </c>
      <c r="BH54">
        <v>-0.118095853572418</v>
      </c>
      <c r="BI54">
        <v>0.385602798337429</v>
      </c>
      <c r="BJ54">
        <v>0.17457702325733199</v>
      </c>
      <c r="BK54">
        <v>0.14415300052500499</v>
      </c>
      <c r="BL54">
        <v>-0.47421712744109401</v>
      </c>
      <c r="BM54">
        <v>7.9426115333795802E-2</v>
      </c>
      <c r="BN54">
        <v>-0.15572574125633501</v>
      </c>
      <c r="BO54">
        <v>0.12889378735276999</v>
      </c>
      <c r="BP54">
        <v>-0.30197186808564602</v>
      </c>
      <c r="BQ54">
        <v>0.36523879385460201</v>
      </c>
      <c r="BR54">
        <v>0.17704832400294601</v>
      </c>
      <c r="BS54">
        <v>-0.13541211331164499</v>
      </c>
      <c r="BT54">
        <v>3.5721024959473102E-2</v>
      </c>
      <c r="BU54">
        <v>0.21686484330545699</v>
      </c>
      <c r="BV54">
        <v>0.38627080459979601</v>
      </c>
      <c r="BW54">
        <v>-0.274179881306575</v>
      </c>
      <c r="BX54">
        <v>-0.56595033852356902</v>
      </c>
      <c r="BY54">
        <v>0.11332570656701101</v>
      </c>
      <c r="BZ54">
        <v>3.24409993313724E-2</v>
      </c>
      <c r="CA54">
        <v>0.30898984378106198</v>
      </c>
      <c r="CB54">
        <v>-0.17290634536969501</v>
      </c>
      <c r="CC54">
        <v>9.1895901019924203E-2</v>
      </c>
      <c r="CD54">
        <v>-0.506124116815311</v>
      </c>
      <c r="CE54">
        <v>0.159822134885303</v>
      </c>
      <c r="CF54">
        <v>-0.26017985492579998</v>
      </c>
      <c r="CG54">
        <v>-6.7161690111988998E-2</v>
      </c>
      <c r="CH54">
        <v>-0.464097218945004</v>
      </c>
      <c r="CI54">
        <v>7.1312541793096401E-2</v>
      </c>
      <c r="CJ54">
        <v>-0.23191014473236499</v>
      </c>
      <c r="CK54">
        <v>0.37288785077619502</v>
      </c>
      <c r="CL54">
        <v>-0.30744610405477502</v>
      </c>
      <c r="CM54">
        <v>-0.14847043096245999</v>
      </c>
      <c r="CN54">
        <v>-0.200910686138212</v>
      </c>
      <c r="CO54">
        <v>3.9940020055340399E-2</v>
      </c>
      <c r="CP54">
        <v>-8.2133644733160496E-2</v>
      </c>
      <c r="CQ54">
        <v>0.17267911866104399</v>
      </c>
      <c r="CR54">
        <v>0.274539510625946</v>
      </c>
      <c r="CS54">
        <v>8.7133539120707194E-3</v>
      </c>
      <c r="CT54">
        <v>0.115088626815344</v>
      </c>
      <c r="CU54">
        <v>-0.51230308348404596</v>
      </c>
      <c r="CV54">
        <v>-0.279825275307587</v>
      </c>
      <c r="CW54">
        <v>-8.8296703665866408E-3</v>
      </c>
      <c r="CX54">
        <v>-0.240140012953836</v>
      </c>
    </row>
    <row r="55" spans="1:102" hidden="1" x14ac:dyDescent="0.25">
      <c r="A55" t="s">
        <v>1864</v>
      </c>
      <c r="B55" t="s">
        <v>4238</v>
      </c>
      <c r="C55" t="s">
        <v>2977</v>
      </c>
      <c r="D55" t="s">
        <v>4237</v>
      </c>
      <c r="E55">
        <v>0.33473363180451599</v>
      </c>
      <c r="F55">
        <v>0.78838998304075802</v>
      </c>
      <c r="G55">
        <v>0.36077291579922499</v>
      </c>
      <c r="H55">
        <v>0.54273140765970995</v>
      </c>
      <c r="I55">
        <v>1.53417934562055E-2</v>
      </c>
      <c r="J55">
        <v>8.4027235539565898E-2</v>
      </c>
      <c r="K55">
        <v>0.404026231056274</v>
      </c>
      <c r="L55">
        <v>0.17327313567642899</v>
      </c>
      <c r="M55">
        <v>0.23187636945117901</v>
      </c>
      <c r="N55">
        <v>-0.16605178443573099</v>
      </c>
      <c r="O55">
        <v>-3.8121085020292003E-2</v>
      </c>
      <c r="P55">
        <v>-0.102086434728012</v>
      </c>
      <c r="Q55">
        <v>6.3091647181327606E-2</v>
      </c>
      <c r="R55">
        <v>0.26955709129260902</v>
      </c>
      <c r="S55">
        <v>-0.18108727636354699</v>
      </c>
      <c r="T55">
        <v>-9.1565094666206104E-2</v>
      </c>
      <c r="U55">
        <v>-0.16280310449485499</v>
      </c>
      <c r="V55">
        <v>-0.137246142356476</v>
      </c>
      <c r="W55">
        <v>14</v>
      </c>
      <c r="X55">
        <v>-0.176669274955012</v>
      </c>
      <c r="Y55">
        <v>-1.2950884614201999E-2</v>
      </c>
      <c r="Z55">
        <v>0.104014237480031</v>
      </c>
      <c r="AA55">
        <v>-9.3987227914384103E-2</v>
      </c>
      <c r="AB55">
        <v>-0.13491000821608201</v>
      </c>
      <c r="AC55">
        <v>-4.86288237412002E-2</v>
      </c>
      <c r="AD55">
        <v>-0.35522887599487302</v>
      </c>
      <c r="AE55">
        <v>9.5032108069940696E-2</v>
      </c>
      <c r="AF55">
        <v>-0.131258583099159</v>
      </c>
      <c r="AG55">
        <v>3.94195598522551E-2</v>
      </c>
      <c r="AH55">
        <v>6.0844320808080402E-2</v>
      </c>
      <c r="AI55">
        <v>-0.11830563577782099</v>
      </c>
      <c r="AJ55">
        <v>6.2599830176585394E-2</v>
      </c>
      <c r="AK55">
        <v>0.36081312324814102</v>
      </c>
      <c r="AL55">
        <v>0.309455247784445</v>
      </c>
      <c r="AM55">
        <v>0.13753924374392201</v>
      </c>
      <c r="AN55">
        <v>-1.68830996514065E-2</v>
      </c>
      <c r="AO55">
        <v>0.385816122973062</v>
      </c>
      <c r="AP55">
        <v>0.18205151407220599</v>
      </c>
      <c r="AQ55">
        <v>-0.138805380398519</v>
      </c>
      <c r="AR55">
        <v>-2.0200923653469E-2</v>
      </c>
      <c r="AS55">
        <v>-6.6417113605575007E-2</v>
      </c>
      <c r="AT55">
        <v>0.199456709861002</v>
      </c>
      <c r="AU55">
        <v>-6.9110732568047006E-2</v>
      </c>
      <c r="AV55">
        <v>0.13926320977356099</v>
      </c>
      <c r="AW55">
        <v>0.394139459810328</v>
      </c>
      <c r="AX55">
        <v>0.237793969639648</v>
      </c>
      <c r="AY55">
        <v>0.13627854338947101</v>
      </c>
      <c r="AZ55">
        <v>0.14382093962634501</v>
      </c>
      <c r="BA55">
        <v>4.8946014655940298E-2</v>
      </c>
      <c r="BB55">
        <v>0.13654182801616399</v>
      </c>
      <c r="BC55">
        <v>0.257417577943161</v>
      </c>
      <c r="BD55">
        <v>-0.227535656989026</v>
      </c>
      <c r="BE55">
        <v>-0.15093695129965001</v>
      </c>
      <c r="BF55">
        <v>0.103135506319495</v>
      </c>
      <c r="BG55">
        <v>9.9825939159665894E-2</v>
      </c>
      <c r="BH55">
        <v>-0.13540645739613999</v>
      </c>
      <c r="BI55">
        <v>-3.1433800530652797E-2</v>
      </c>
      <c r="BJ55">
        <v>0.11346658016762499</v>
      </c>
      <c r="BK55">
        <v>5.6569144859640402E-2</v>
      </c>
      <c r="BL55">
        <v>0.129104973248715</v>
      </c>
      <c r="BM55">
        <v>-1.82330042999846E-2</v>
      </c>
      <c r="BN55">
        <v>0.20406453990947901</v>
      </c>
      <c r="BO55">
        <v>-0.26892908144022598</v>
      </c>
      <c r="BP55">
        <v>-4.1249052318507597E-2</v>
      </c>
      <c r="BQ55">
        <v>0.195948484165752</v>
      </c>
      <c r="BR55">
        <v>6.8956749882069193E-2</v>
      </c>
      <c r="BS55">
        <v>-4.5438687328426403E-2</v>
      </c>
      <c r="BT55">
        <v>5.74653163945286E-2</v>
      </c>
      <c r="BU55">
        <v>-2.6667899818308201E-2</v>
      </c>
      <c r="BV55">
        <v>-0.40287436966137602</v>
      </c>
      <c r="BW55">
        <v>3.1186710937706402E-2</v>
      </c>
      <c r="BX55">
        <v>0.403118013200499</v>
      </c>
      <c r="BY55">
        <v>-0.20819195176469599</v>
      </c>
      <c r="BZ55">
        <v>-9.7688987029330696E-2</v>
      </c>
      <c r="CA55">
        <v>-6.6030241658602606E-2</v>
      </c>
      <c r="CB55">
        <v>-9.1607726411514406E-2</v>
      </c>
      <c r="CC55">
        <v>-5.4016740384992601E-2</v>
      </c>
      <c r="CD55">
        <v>0.19025394302415499</v>
      </c>
      <c r="CE55">
        <v>-0.149954791719592</v>
      </c>
      <c r="CF55">
        <v>-0.211754299017331</v>
      </c>
      <c r="CG55">
        <v>-2.8307025303250501E-2</v>
      </c>
      <c r="CH55">
        <v>1.80034874495077E-2</v>
      </c>
      <c r="CI55">
        <v>-0.203227305015826</v>
      </c>
      <c r="CJ55">
        <v>0.20270777604638801</v>
      </c>
      <c r="CK55">
        <v>2.85131248351462E-2</v>
      </c>
      <c r="CL55">
        <v>0.22752111217950699</v>
      </c>
      <c r="CM55">
        <v>0.43768677047368498</v>
      </c>
      <c r="CN55">
        <v>0.32157120071443801</v>
      </c>
      <c r="CO55">
        <v>6.5600561965547498E-3</v>
      </c>
      <c r="CP55">
        <v>-6.8741842899878294E-2</v>
      </c>
      <c r="CQ55">
        <v>-0.28762108313243701</v>
      </c>
      <c r="CR55">
        <v>0.10082924738487101</v>
      </c>
      <c r="CS55">
        <v>2.6879878087926998E-2</v>
      </c>
      <c r="CT55">
        <v>0.30052611076693703</v>
      </c>
      <c r="CU55">
        <v>-9.6657093561607302E-2</v>
      </c>
      <c r="CV55">
        <v>-8.4646659949141195E-4</v>
      </c>
      <c r="CW55">
        <v>0.19550385502529999</v>
      </c>
      <c r="CX55">
        <v>0.43156671308194899</v>
      </c>
    </row>
    <row r="56" spans="1:102" hidden="1" x14ac:dyDescent="0.25">
      <c r="A56" t="s">
        <v>1869</v>
      </c>
      <c r="B56" t="s">
        <v>4236</v>
      </c>
      <c r="C56" t="s">
        <v>2977</v>
      </c>
      <c r="D56" t="s">
        <v>4235</v>
      </c>
      <c r="E56">
        <v>0.20809601464097399</v>
      </c>
      <c r="F56">
        <v>0.31588192745263899</v>
      </c>
      <c r="G56">
        <v>0.109379396967313</v>
      </c>
      <c r="H56" s="1">
        <v>3.2071847430649501E-7</v>
      </c>
      <c r="I56">
        <v>1.22294626804367E-2</v>
      </c>
      <c r="J56">
        <v>2.83985789486551E-2</v>
      </c>
      <c r="K56">
        <v>0.50467688581876702</v>
      </c>
      <c r="L56">
        <v>0.48418052270728701</v>
      </c>
      <c r="M56">
        <v>0.258365388849362</v>
      </c>
      <c r="N56">
        <v>0.142506969614631</v>
      </c>
      <c r="O56">
        <v>9.3790906281783201E-2</v>
      </c>
      <c r="P56">
        <v>0.11814893794820699</v>
      </c>
      <c r="Q56">
        <v>0.38892347323867799</v>
      </c>
      <c r="R56">
        <v>0.18301937182417699</v>
      </c>
      <c r="S56">
        <v>-0.151825081014268</v>
      </c>
      <c r="T56">
        <v>-4.7959207385140298E-2</v>
      </c>
      <c r="U56">
        <v>5.4535209953408E-2</v>
      </c>
      <c r="V56">
        <v>8.5039071203323296E-2</v>
      </c>
      <c r="W56">
        <v>24</v>
      </c>
      <c r="X56">
        <v>-0.104098039048081</v>
      </c>
      <c r="Y56">
        <v>-0.20030981544919901</v>
      </c>
      <c r="Z56">
        <v>8.6757191707415901E-2</v>
      </c>
      <c r="AA56">
        <v>0.37304634582067903</v>
      </c>
      <c r="AB56">
        <v>0.176406087834098</v>
      </c>
      <c r="AC56">
        <v>-0.23139174413607699</v>
      </c>
      <c r="AD56">
        <v>-0.344194984464822</v>
      </c>
      <c r="AE56">
        <v>-0.19377968611135299</v>
      </c>
      <c r="AF56">
        <v>-0.28220835467653299</v>
      </c>
      <c r="AG56">
        <v>0.341809762684254</v>
      </c>
      <c r="AH56">
        <v>-0.22363998181597899</v>
      </c>
      <c r="AI56">
        <v>0.296683086627332</v>
      </c>
      <c r="AJ56">
        <v>0.38618190359357801</v>
      </c>
      <c r="AK56">
        <v>0.60720912837799002</v>
      </c>
      <c r="AL56">
        <v>0.27669284982213699</v>
      </c>
      <c r="AM56">
        <v>0.39083709221841101</v>
      </c>
      <c r="AN56">
        <v>0.45854874285396502</v>
      </c>
      <c r="AO56">
        <v>0.202338938118693</v>
      </c>
      <c r="AP56">
        <v>0.106554618379678</v>
      </c>
      <c r="AQ56">
        <v>-0.47261027712393799</v>
      </c>
      <c r="AR56">
        <v>-0.15279778870543301</v>
      </c>
      <c r="AS56">
        <v>-0.149215697349039</v>
      </c>
      <c r="AT56">
        <v>0.200923288716682</v>
      </c>
      <c r="AU56">
        <v>-0.25149766108828497</v>
      </c>
      <c r="AV56">
        <v>0.65613122247050604</v>
      </c>
      <c r="AW56">
        <v>0.236180952360874</v>
      </c>
      <c r="AX56">
        <v>-0.26100196536499998</v>
      </c>
      <c r="AY56">
        <v>7.9415344725820305E-2</v>
      </c>
      <c r="AZ56">
        <v>2.07266980276723E-2</v>
      </c>
      <c r="BA56">
        <v>-0.31029426531568199</v>
      </c>
      <c r="BB56">
        <v>0.244323018559752</v>
      </c>
      <c r="BC56">
        <v>-0.29857218420604298</v>
      </c>
      <c r="BD56">
        <v>-0.28580201513743902</v>
      </c>
      <c r="BE56">
        <v>-0.17137599332963599</v>
      </c>
      <c r="BF56">
        <v>-0.48516726207519401</v>
      </c>
      <c r="BG56">
        <v>-0.223144162275251</v>
      </c>
      <c r="BH56">
        <v>0.28287025001486799</v>
      </c>
      <c r="BI56">
        <v>-0.24196956957968099</v>
      </c>
      <c r="BJ56">
        <v>0.30980303516319002</v>
      </c>
      <c r="BK56">
        <v>0.104698993207532</v>
      </c>
      <c r="BL56">
        <v>0.233700667232976</v>
      </c>
      <c r="BM56">
        <v>0.25434585442556801</v>
      </c>
      <c r="BN56">
        <v>-0.17937243509849099</v>
      </c>
      <c r="BO56">
        <v>-5.0963861895229702E-2</v>
      </c>
      <c r="BP56">
        <v>8.8593578837159306E-2</v>
      </c>
      <c r="BQ56">
        <v>-0.213291217970077</v>
      </c>
      <c r="BR56">
        <v>-1.0344383801893601E-2</v>
      </c>
      <c r="BS56">
        <v>0.42571182669969299</v>
      </c>
      <c r="BT56">
        <v>0.13914637785463699</v>
      </c>
      <c r="BU56">
        <v>-0.29663767088738002</v>
      </c>
      <c r="BV56">
        <v>-0.16290263892600501</v>
      </c>
      <c r="BW56">
        <v>0.241423450828845</v>
      </c>
      <c r="BX56">
        <v>0.40044210918227702</v>
      </c>
      <c r="BY56">
        <v>-0.17785377767361499</v>
      </c>
      <c r="BZ56">
        <v>-0.27796232563187201</v>
      </c>
      <c r="CA56">
        <v>-0.35711164502420101</v>
      </c>
      <c r="CB56">
        <v>-7.4149652744265299E-2</v>
      </c>
      <c r="CC56">
        <v>-7.4816877672921694E-2</v>
      </c>
      <c r="CD56">
        <v>0.38033207793945001</v>
      </c>
      <c r="CE56">
        <v>8.0693825447668899E-2</v>
      </c>
      <c r="CF56">
        <v>-2.1865117764273599E-2</v>
      </c>
      <c r="CG56">
        <v>-0.38052924047896802</v>
      </c>
      <c r="CH56">
        <v>0.19699865631201199</v>
      </c>
      <c r="CI56">
        <v>-0.228038528061629</v>
      </c>
      <c r="CJ56">
        <v>0.35167010339236998</v>
      </c>
      <c r="CK56">
        <v>-0.534484825718056</v>
      </c>
      <c r="CL56">
        <v>0.164496491925611</v>
      </c>
      <c r="CM56">
        <v>0.105328493694441</v>
      </c>
      <c r="CN56">
        <v>0.44511457931881399</v>
      </c>
      <c r="CO56">
        <v>-2.4823510098039601E-2</v>
      </c>
      <c r="CP56">
        <v>0.155498679184014</v>
      </c>
      <c r="CQ56">
        <v>7.7257505046771202E-2</v>
      </c>
      <c r="CR56">
        <v>-9.6701610764276802E-2</v>
      </c>
      <c r="CS56">
        <v>0.153433793820859</v>
      </c>
      <c r="CT56">
        <v>-0.26326770525751603</v>
      </c>
      <c r="CU56">
        <v>0.39097400252956199</v>
      </c>
      <c r="CV56">
        <v>0.466309970047459</v>
      </c>
      <c r="CW56">
        <v>-1.86318980592961E-2</v>
      </c>
      <c r="CX56">
        <v>-0.13917318104645099</v>
      </c>
    </row>
    <row r="57" spans="1:102" hidden="1" x14ac:dyDescent="0.25">
      <c r="A57" t="s">
        <v>367</v>
      </c>
      <c r="B57" t="s">
        <v>3490</v>
      </c>
      <c r="C57" t="s">
        <v>2977</v>
      </c>
      <c r="D57" t="s">
        <v>3489</v>
      </c>
      <c r="E57">
        <v>0.96694530451899396</v>
      </c>
      <c r="F57">
        <v>0.94990795217757795</v>
      </c>
      <c r="G57">
        <v>0.94261446235135504</v>
      </c>
      <c r="H57" s="1">
        <v>5.3877876275757203E-6</v>
      </c>
      <c r="I57" s="1">
        <v>9.9975344650280297E-5</v>
      </c>
      <c r="J57">
        <v>3.1385784845430198E-2</v>
      </c>
      <c r="K57">
        <v>0.24077746021531299</v>
      </c>
      <c r="L57">
        <v>4.3358008455785101E-2</v>
      </c>
      <c r="M57">
        <v>0.21702871938507001</v>
      </c>
      <c r="N57">
        <v>-6.3461775295992097E-3</v>
      </c>
      <c r="O57">
        <v>-7.9668170031141905E-3</v>
      </c>
      <c r="P57">
        <v>-7.1564972663567001E-3</v>
      </c>
      <c r="Q57">
        <v>0.46006458241269199</v>
      </c>
      <c r="R57">
        <v>0.40226770205965401</v>
      </c>
      <c r="S57">
        <v>0.202880747351771</v>
      </c>
      <c r="T57">
        <v>0.11529499806801601</v>
      </c>
      <c r="U57">
        <v>0.21777237681940101</v>
      </c>
      <c r="V57">
        <v>0.126621114254621</v>
      </c>
      <c r="W57">
        <v>12</v>
      </c>
      <c r="X57">
        <v>-5.3345516549830801E-2</v>
      </c>
      <c r="Y57">
        <v>-9.1156772762982202E-2</v>
      </c>
      <c r="Z57">
        <v>0.258781763646037</v>
      </c>
      <c r="AA57">
        <v>0.29916315303582602</v>
      </c>
      <c r="AB57">
        <v>-0.26686651507757497</v>
      </c>
      <c r="AC57">
        <v>-0.191419272707814</v>
      </c>
      <c r="AD57">
        <v>6.0832974479652401E-3</v>
      </c>
      <c r="AE57">
        <v>-2.1941616539019802E-2</v>
      </c>
      <c r="AF57">
        <v>0.13734736064609901</v>
      </c>
      <c r="AG57">
        <v>-0.12634193042199601</v>
      </c>
      <c r="AH57">
        <v>4.7291345205736898E-2</v>
      </c>
      <c r="AI57">
        <v>0.32700896796614298</v>
      </c>
      <c r="AJ57">
        <v>0.45824999929497301</v>
      </c>
      <c r="AK57">
        <v>7.7195871384468399E-3</v>
      </c>
      <c r="AL57">
        <v>5.2793154080312397E-2</v>
      </c>
      <c r="AM57">
        <v>0.13797748355004599</v>
      </c>
      <c r="AN57">
        <v>0.33201904964852902</v>
      </c>
      <c r="AO57">
        <v>-0.12411464579376</v>
      </c>
      <c r="AP57">
        <v>-0.27106916276127002</v>
      </c>
      <c r="AQ57">
        <v>-0.23809061244802299</v>
      </c>
      <c r="AR57">
        <v>4.1214157297308901E-2</v>
      </c>
      <c r="AS57">
        <v>1.6833244721817901E-2</v>
      </c>
      <c r="AT57">
        <v>6.4592292357169706E-2</v>
      </c>
      <c r="AU57">
        <v>0.41122793466223301</v>
      </c>
      <c r="AV57">
        <v>0.38082575841334898</v>
      </c>
      <c r="AW57">
        <v>-5.0437730346868097E-2</v>
      </c>
      <c r="AX57">
        <v>-0.20040836095109699</v>
      </c>
      <c r="AY57">
        <v>0.18505186994905801</v>
      </c>
      <c r="AZ57">
        <v>7.66540497175595E-2</v>
      </c>
      <c r="BA57">
        <v>-0.33061847460579602</v>
      </c>
      <c r="BB57">
        <v>-1.7103884713221901E-2</v>
      </c>
      <c r="BC57">
        <v>-4.72067576637408E-2</v>
      </c>
      <c r="BD57">
        <v>-0.153880225827843</v>
      </c>
      <c r="BE57">
        <v>0.11117931545741</v>
      </c>
      <c r="BF57">
        <v>-0.52328202937677604</v>
      </c>
      <c r="BG57">
        <v>0.156913492345849</v>
      </c>
      <c r="BH57">
        <v>0.34962574747424702</v>
      </c>
      <c r="BI57">
        <v>0.16737258798464899</v>
      </c>
      <c r="BJ57">
        <v>0.46573353521988298</v>
      </c>
      <c r="BK57">
        <v>0.16242958960773901</v>
      </c>
      <c r="BL57">
        <v>1.38347825788668E-2</v>
      </c>
      <c r="BM57">
        <v>-0.13513499735519799</v>
      </c>
      <c r="BN57">
        <v>-0.242259427783408</v>
      </c>
      <c r="BO57">
        <v>0.13224441447559099</v>
      </c>
      <c r="BP57">
        <v>0.125323141751254</v>
      </c>
      <c r="BQ57">
        <v>-0.16521102770787499</v>
      </c>
      <c r="BR57">
        <v>-0.35462514702467401</v>
      </c>
      <c r="BS57">
        <v>0.20490473339623499</v>
      </c>
      <c r="BT57">
        <v>9.3168196325975394E-2</v>
      </c>
      <c r="BU57">
        <v>0.30534432874599998</v>
      </c>
      <c r="BV57">
        <v>-0.123804776313472</v>
      </c>
      <c r="BW57">
        <v>-0.37676904217415802</v>
      </c>
      <c r="BX57">
        <v>0.10729863253079799</v>
      </c>
      <c r="BY57">
        <v>3.8679571114799798E-2</v>
      </c>
      <c r="BZ57">
        <v>-0.14357686971483299</v>
      </c>
      <c r="CA57">
        <v>0.12088822763757499</v>
      </c>
      <c r="CB57">
        <v>0.228956519768025</v>
      </c>
      <c r="CC57">
        <v>0.27512635509336603</v>
      </c>
      <c r="CD57">
        <v>0.119860024719736</v>
      </c>
      <c r="CE57">
        <v>7.0951603438341102E-2</v>
      </c>
      <c r="CF57">
        <v>-0.25872948851440902</v>
      </c>
      <c r="CG57">
        <v>-0.50868406207220496</v>
      </c>
      <c r="CH57">
        <v>-5.3080237837422703E-2</v>
      </c>
      <c r="CI57">
        <v>-2.0872831319487001E-2</v>
      </c>
      <c r="CJ57">
        <v>0.38497617541127499</v>
      </c>
      <c r="CK57">
        <v>-0.21672686811664801</v>
      </c>
      <c r="CL57">
        <v>-0.28743145610606402</v>
      </c>
      <c r="CM57">
        <v>0.28295652161394302</v>
      </c>
      <c r="CN57">
        <v>0.54730485344888602</v>
      </c>
      <c r="CO57">
        <v>0.15609952312349301</v>
      </c>
      <c r="CP57">
        <v>-9.5479904028562601E-2</v>
      </c>
      <c r="CQ57">
        <v>-0.31454418831790898</v>
      </c>
      <c r="CR57">
        <v>0.17508160282100099</v>
      </c>
      <c r="CS57">
        <v>-6.2032054702032602E-2</v>
      </c>
      <c r="CT57">
        <v>-0.250684024645836</v>
      </c>
      <c r="CU57">
        <v>3.5406467093345897E-2</v>
      </c>
      <c r="CV57">
        <v>0.25220461908192399</v>
      </c>
      <c r="CW57">
        <v>-8.0278821412877205E-2</v>
      </c>
      <c r="CX57">
        <v>-0.238230822472</v>
      </c>
    </row>
    <row r="58" spans="1:102" hidden="1" x14ac:dyDescent="0.25">
      <c r="A58" t="s">
        <v>3503</v>
      </c>
      <c r="B58" t="s">
        <v>3502</v>
      </c>
      <c r="C58" t="s">
        <v>2977</v>
      </c>
      <c r="D58" t="s">
        <v>3501</v>
      </c>
      <c r="E58">
        <v>0.64227611946369101</v>
      </c>
      <c r="F58">
        <v>0.60392338544725899</v>
      </c>
      <c r="G58">
        <v>0.97857131495380001</v>
      </c>
      <c r="H58" s="1">
        <v>8.77421454015188E-7</v>
      </c>
      <c r="I58" s="1">
        <v>9.0059898767423201E-7</v>
      </c>
      <c r="J58" s="1">
        <v>8.4704840720829096E-7</v>
      </c>
      <c r="K58">
        <v>3.53102421193765E-2</v>
      </c>
      <c r="L58">
        <v>1.57893667347856E-4</v>
      </c>
      <c r="M58">
        <v>6.1201430785624096E-4</v>
      </c>
      <c r="N58">
        <v>9.9294809736935705E-2</v>
      </c>
      <c r="O58">
        <v>-9.1847007801904496E-2</v>
      </c>
      <c r="P58">
        <v>3.7239009675156302E-3</v>
      </c>
      <c r="Q58">
        <v>0.70445858430438002</v>
      </c>
      <c r="R58">
        <v>0.73724974782555797</v>
      </c>
      <c r="S58">
        <v>0.70566227547696903</v>
      </c>
      <c r="T58">
        <v>0.29227332672252798</v>
      </c>
      <c r="U58">
        <v>0.59364039414682102</v>
      </c>
      <c r="V58">
        <v>0.51212469623159595</v>
      </c>
      <c r="W58">
        <v>2</v>
      </c>
      <c r="X58">
        <v>0.15387506125488901</v>
      </c>
      <c r="Y58">
        <v>-0.66303064216423702</v>
      </c>
      <c r="Z58">
        <v>0.87044526801833699</v>
      </c>
      <c r="AA58">
        <v>0.50308742633191506</v>
      </c>
      <c r="AB58">
        <v>-0.48913564423807399</v>
      </c>
      <c r="AC58">
        <v>0.19974146921324301</v>
      </c>
      <c r="AD58">
        <v>-0.24997099112089599</v>
      </c>
      <c r="AE58">
        <v>0.17530528689927999</v>
      </c>
      <c r="AF58">
        <v>-0.52835165431937103</v>
      </c>
      <c r="AG58">
        <v>7.1573488854763806E-2</v>
      </c>
      <c r="AH58">
        <v>-0.46199657029516</v>
      </c>
      <c r="AI58">
        <v>0.28339807241343301</v>
      </c>
      <c r="AJ58">
        <v>0.318274560491001</v>
      </c>
      <c r="AK58">
        <v>0.44744004132208198</v>
      </c>
      <c r="AL58">
        <v>-0.167394059325397</v>
      </c>
      <c r="AM58">
        <v>-0.42146304067528301</v>
      </c>
      <c r="AN58">
        <v>-0.18682363361690299</v>
      </c>
      <c r="AO58">
        <v>0.29845737758596003</v>
      </c>
      <c r="AP58">
        <v>0.32529550240621502</v>
      </c>
      <c r="AQ58">
        <v>-0.36230292624361798</v>
      </c>
      <c r="AR58">
        <v>-0.46532310564534801</v>
      </c>
      <c r="AS58">
        <v>6.8234822036155302E-2</v>
      </c>
      <c r="AT58">
        <v>-0.73358708816168705</v>
      </c>
      <c r="AU58">
        <v>-3.7394499832834098E-2</v>
      </c>
      <c r="AV58">
        <v>-4.1352366600247402E-2</v>
      </c>
      <c r="AW58">
        <v>-0.25041918661587598</v>
      </c>
      <c r="AX58">
        <v>0.57257127965149401</v>
      </c>
      <c r="AY58">
        <v>3.8910309321079299E-2</v>
      </c>
      <c r="AZ58">
        <v>0.249616653807505</v>
      </c>
      <c r="BA58">
        <v>-0.27457532968627102</v>
      </c>
      <c r="BB58">
        <v>-4.8108479964446803E-2</v>
      </c>
      <c r="BC58">
        <v>-0.20102561407138</v>
      </c>
      <c r="BD58">
        <v>0.167019708720723</v>
      </c>
      <c r="BE58">
        <v>0.64344784373038799</v>
      </c>
      <c r="BF58">
        <v>0.23283583226169799</v>
      </c>
      <c r="BG58">
        <v>0.57926583930639697</v>
      </c>
      <c r="BH58">
        <v>-0.33587457997790299</v>
      </c>
      <c r="BI58">
        <v>0.22564219254800899</v>
      </c>
      <c r="BJ58">
        <v>0.34290807712286298</v>
      </c>
      <c r="BK58">
        <v>0.57508283851232</v>
      </c>
      <c r="BL58">
        <v>-0.28969546284499997</v>
      </c>
      <c r="BM58">
        <v>0.54302097046494002</v>
      </c>
      <c r="BN58">
        <v>0.31406735923150197</v>
      </c>
      <c r="BO58">
        <v>-0.448579660621164</v>
      </c>
      <c r="BP58">
        <v>-0.36737215946094898</v>
      </c>
      <c r="BQ58">
        <v>0.104822669283558</v>
      </c>
      <c r="BR58">
        <v>0.199641618542301</v>
      </c>
      <c r="BS58">
        <v>0.41084429732355898</v>
      </c>
      <c r="BT58">
        <v>0.38677430377635003</v>
      </c>
      <c r="BU58">
        <v>0.373589564073465</v>
      </c>
      <c r="BV58">
        <v>0.462471318552515</v>
      </c>
      <c r="BW58">
        <v>-0.10305672593473</v>
      </c>
      <c r="BX58">
        <v>-0.29149749518760298</v>
      </c>
      <c r="BY58">
        <v>0.38721929165663699</v>
      </c>
      <c r="BZ58">
        <v>0.241642279361521</v>
      </c>
      <c r="CA58">
        <v>0.13613721564565801</v>
      </c>
      <c r="CB58">
        <v>-0.123591456552197</v>
      </c>
      <c r="CC58">
        <v>0.257104426240717</v>
      </c>
      <c r="CD58">
        <v>-0.62763237330111898</v>
      </c>
      <c r="CE58">
        <v>0.10638701772101899</v>
      </c>
      <c r="CF58">
        <v>0.23291985071396701</v>
      </c>
      <c r="CG58">
        <v>-9.9048716274617699E-2</v>
      </c>
      <c r="CH58">
        <v>4.0334947062621397E-2</v>
      </c>
      <c r="CI58">
        <v>-9.1413637403114506E-2</v>
      </c>
      <c r="CJ58">
        <v>-5.5990774049668297E-2</v>
      </c>
      <c r="CK58">
        <v>-0.138036016262049</v>
      </c>
      <c r="CL58">
        <v>-0.53166271842456103</v>
      </c>
      <c r="CM58">
        <v>0.48823143013174503</v>
      </c>
      <c r="CN58">
        <v>0.14711604143158799</v>
      </c>
      <c r="CO58">
        <v>0.104031540592147</v>
      </c>
      <c r="CP58">
        <v>-1.03425106535873E-2</v>
      </c>
      <c r="CQ58">
        <v>0.25543937531616601</v>
      </c>
      <c r="CR58">
        <v>0.224347729924501</v>
      </c>
      <c r="CS58">
        <v>0.213349046057771</v>
      </c>
      <c r="CT58">
        <v>-0.15063189784405001</v>
      </c>
      <c r="CU58">
        <v>-0.27235624685072901</v>
      </c>
      <c r="CV58">
        <v>-0.116905160331088</v>
      </c>
      <c r="CW58">
        <v>-0.28084092353621298</v>
      </c>
      <c r="CX58">
        <v>0.27454544015774202</v>
      </c>
    </row>
    <row r="59" spans="1:102" hidden="1" x14ac:dyDescent="0.25">
      <c r="A59" t="s">
        <v>3500</v>
      </c>
      <c r="B59" t="s">
        <v>3499</v>
      </c>
      <c r="C59" t="s">
        <v>2977</v>
      </c>
      <c r="D59" t="s">
        <v>3498</v>
      </c>
      <c r="E59">
        <v>0.58899354005971505</v>
      </c>
      <c r="F59">
        <v>0.99416935575335696</v>
      </c>
      <c r="G59">
        <v>0.680561057942072</v>
      </c>
      <c r="H59">
        <v>1.9494754942852701E-4</v>
      </c>
      <c r="I59">
        <v>2.33530888613397E-4</v>
      </c>
      <c r="J59">
        <v>4.46734476269613E-3</v>
      </c>
      <c r="K59">
        <v>0.31649768917222598</v>
      </c>
      <c r="L59">
        <v>5.9005378286059503E-3</v>
      </c>
      <c r="M59">
        <v>1.6425401517440801E-2</v>
      </c>
      <c r="N59">
        <v>9.0118641422976403E-2</v>
      </c>
      <c r="O59">
        <v>-1.0080908027410001E-3</v>
      </c>
      <c r="P59">
        <v>4.4555275310117701E-2</v>
      </c>
      <c r="Q59">
        <v>0.39766636936480099</v>
      </c>
      <c r="R59">
        <v>0.41096919888047001</v>
      </c>
      <c r="S59">
        <v>0.29591621495415499</v>
      </c>
      <c r="T59">
        <v>0.106928777281625</v>
      </c>
      <c r="U59">
        <v>0.32773936049511099</v>
      </c>
      <c r="V59">
        <v>0.27259586753826598</v>
      </c>
      <c r="W59">
        <v>47</v>
      </c>
      <c r="X59">
        <v>-0.42025714971691303</v>
      </c>
      <c r="Y59">
        <v>-0.178454503618142</v>
      </c>
      <c r="Z59">
        <v>0.48723180161694202</v>
      </c>
      <c r="AA59">
        <v>0.17065098595101799</v>
      </c>
      <c r="AB59">
        <v>-0.24040406196974001</v>
      </c>
      <c r="AC59">
        <v>-9.7397906370419507E-2</v>
      </c>
      <c r="AD59">
        <v>0.168822268823691</v>
      </c>
      <c r="AE59">
        <v>8.6052625872715102E-2</v>
      </c>
      <c r="AF59">
        <v>-0.22952303620022901</v>
      </c>
      <c r="AG59">
        <v>0.13843718264077801</v>
      </c>
      <c r="AH59">
        <v>-1.38021390042701E-2</v>
      </c>
      <c r="AI59">
        <v>0.283434708072754</v>
      </c>
      <c r="AJ59">
        <v>0.30490507737947897</v>
      </c>
      <c r="AK59">
        <v>0.20766525915603301</v>
      </c>
      <c r="AL59">
        <v>-0.282657978803451</v>
      </c>
      <c r="AM59">
        <v>-0.33121118256262</v>
      </c>
      <c r="AN59">
        <v>1.3448674269428701E-2</v>
      </c>
      <c r="AO59">
        <v>-5.7874075980314299E-2</v>
      </c>
      <c r="AP59">
        <v>0.175795833558133</v>
      </c>
      <c r="AQ59">
        <v>-6.9170081823658996E-2</v>
      </c>
      <c r="AR59">
        <v>-1.25642921994346E-2</v>
      </c>
      <c r="AS59">
        <v>0.16360678664574599</v>
      </c>
      <c r="AT59">
        <v>-0.50707008304271395</v>
      </c>
      <c r="AU59">
        <v>9.0056564307359199E-2</v>
      </c>
      <c r="AV59">
        <v>-0.20030275796001101</v>
      </c>
      <c r="AW59">
        <v>-0.21677863623021201</v>
      </c>
      <c r="AX59">
        <v>0.136006994275853</v>
      </c>
      <c r="AY59">
        <v>0.15678297407062</v>
      </c>
      <c r="AZ59">
        <v>0.50809567293075997</v>
      </c>
      <c r="BA59">
        <v>-0.16132657868762099</v>
      </c>
      <c r="BB59">
        <v>-0.157594386243116</v>
      </c>
      <c r="BC59">
        <v>-9.8257425186022998E-2</v>
      </c>
      <c r="BD59">
        <v>0.21755846609283599</v>
      </c>
      <c r="BE59">
        <v>0.160365019886204</v>
      </c>
      <c r="BF59">
        <v>-0.143780910222924</v>
      </c>
      <c r="BG59">
        <v>7.9819508078140797E-2</v>
      </c>
      <c r="BH59">
        <v>-9.4334377073738596E-2</v>
      </c>
      <c r="BI59">
        <v>-3.2919736186315701E-3</v>
      </c>
      <c r="BJ59">
        <v>0.16704738549013301</v>
      </c>
      <c r="BK59">
        <v>0.33688876197593998</v>
      </c>
      <c r="BL59">
        <v>-7.4718571723464801E-3</v>
      </c>
      <c r="BM59">
        <v>3.9078628273897797E-2</v>
      </c>
      <c r="BN59">
        <v>-2.6413401557888499E-2</v>
      </c>
      <c r="BO59">
        <v>-0.29881352638571901</v>
      </c>
      <c r="BP59">
        <v>-0.29324628880244802</v>
      </c>
      <c r="BQ59">
        <v>-0.14513007318813301</v>
      </c>
      <c r="BR59">
        <v>-6.0234276700484701E-2</v>
      </c>
      <c r="BS59">
        <v>0.55560452473188504</v>
      </c>
      <c r="BT59">
        <v>-0.13286543383583499</v>
      </c>
      <c r="BU59">
        <v>-2.0897808573012901E-2</v>
      </c>
      <c r="BV59">
        <v>-5.9670080712021199E-3</v>
      </c>
      <c r="BW59">
        <v>-0.285588575363937</v>
      </c>
      <c r="BX59">
        <v>-0.14606360811056601</v>
      </c>
      <c r="BY59">
        <v>0.47218290418333803</v>
      </c>
      <c r="BZ59">
        <v>0.167574089660047</v>
      </c>
      <c r="CA59">
        <v>1.9252565197397001E-2</v>
      </c>
      <c r="CB59">
        <v>6.7545602543136102E-2</v>
      </c>
      <c r="CC59">
        <v>0.38244822388941702</v>
      </c>
      <c r="CD59">
        <v>-7.7572571725675304E-2</v>
      </c>
      <c r="CE59">
        <v>0.29217734890997199</v>
      </c>
      <c r="CF59">
        <v>-3.6178131675143999E-2</v>
      </c>
      <c r="CG59">
        <v>-0.10518034139643</v>
      </c>
      <c r="CH59">
        <v>-4.9845733517633203E-2</v>
      </c>
      <c r="CI59">
        <v>-2.43090171819106E-2</v>
      </c>
      <c r="CJ59">
        <v>-3.5877926417526698E-2</v>
      </c>
      <c r="CK59">
        <v>0.17413259434721301</v>
      </c>
      <c r="CL59">
        <v>-0.152330714837317</v>
      </c>
      <c r="CM59">
        <v>0.32399196026317401</v>
      </c>
      <c r="CN59">
        <v>0.20345649153023301</v>
      </c>
      <c r="CO59">
        <v>-0.50209213267199204</v>
      </c>
      <c r="CP59">
        <v>-0.52023899408739704</v>
      </c>
      <c r="CQ59">
        <v>-0.32135149335100499</v>
      </c>
      <c r="CR59">
        <v>0.59950602524686403</v>
      </c>
      <c r="CS59">
        <v>0.184630538844408</v>
      </c>
      <c r="CT59">
        <v>-0.18782940445679999</v>
      </c>
      <c r="CU59">
        <v>-0.18998467847178199</v>
      </c>
      <c r="CV59">
        <v>-1.17952019588982E-2</v>
      </c>
      <c r="CW59">
        <v>-0.124844376350803</v>
      </c>
      <c r="CX59">
        <v>0.38396223669790802</v>
      </c>
    </row>
    <row r="60" spans="1:102" hidden="1" x14ac:dyDescent="0.25">
      <c r="A60" t="s">
        <v>717</v>
      </c>
      <c r="B60" t="s">
        <v>3760</v>
      </c>
      <c r="C60" t="s">
        <v>2977</v>
      </c>
      <c r="D60" t="s">
        <v>3759</v>
      </c>
      <c r="E60">
        <v>0.84351429825228796</v>
      </c>
      <c r="F60">
        <v>0.65979727027450197</v>
      </c>
      <c r="G60">
        <v>0.66522999952502104</v>
      </c>
      <c r="H60">
        <v>0.52147892579204402</v>
      </c>
      <c r="I60">
        <v>0.62971737536963701</v>
      </c>
      <c r="J60">
        <v>1.1146792940568501E-2</v>
      </c>
      <c r="K60">
        <v>5.4597725395927402E-2</v>
      </c>
      <c r="L60">
        <v>4.2150300207627299E-3</v>
      </c>
      <c r="M60">
        <v>2.7829177483583E-4</v>
      </c>
      <c r="N60">
        <v>-1.75708996270432E-2</v>
      </c>
      <c r="O60">
        <v>-3.24672291320054E-2</v>
      </c>
      <c r="P60">
        <v>-2.5019064379524301E-2</v>
      </c>
      <c r="Q60">
        <v>-3.4494839028921899E-2</v>
      </c>
      <c r="R60">
        <v>-2.7163817430700302E-2</v>
      </c>
      <c r="S60">
        <v>0.14012896622975601</v>
      </c>
      <c r="T60">
        <v>0.110874454986569</v>
      </c>
      <c r="U60">
        <v>0.182456576903583</v>
      </c>
      <c r="V60">
        <v>0.22786225141865701</v>
      </c>
      <c r="W60">
        <v>3</v>
      </c>
      <c r="X60">
        <v>-6.0828929957942098E-2</v>
      </c>
      <c r="Y60">
        <v>-0.38603844541523102</v>
      </c>
      <c r="Z60">
        <v>0.17554316636979</v>
      </c>
      <c r="AA60">
        <v>0.26159229967740799</v>
      </c>
      <c r="AB60">
        <v>-0.32276328642732999</v>
      </c>
      <c r="AC60">
        <v>2.4621552965826798E-2</v>
      </c>
      <c r="AD60">
        <v>-0.48683313860178201</v>
      </c>
      <c r="AE60">
        <v>0.31562821466096103</v>
      </c>
      <c r="AF60">
        <v>-0.24771047643308999</v>
      </c>
      <c r="AG60">
        <v>-7.0453532923177006E-2</v>
      </c>
      <c r="AH60">
        <v>1.05976499481571E-2</v>
      </c>
      <c r="AI60">
        <v>9.7365914558489003E-2</v>
      </c>
      <c r="AJ60">
        <v>-4.0337247813078903E-2</v>
      </c>
      <c r="AK60">
        <v>0.22079149888907301</v>
      </c>
      <c r="AL60">
        <v>0.38765653314155901</v>
      </c>
      <c r="AM60">
        <v>0.200484956836118</v>
      </c>
      <c r="AN60">
        <v>-1.2839861611407001E-2</v>
      </c>
      <c r="AO60">
        <v>0.56504326808822203</v>
      </c>
      <c r="AP60">
        <v>0.170840552443323</v>
      </c>
      <c r="AQ60">
        <v>-0.30209573695249398</v>
      </c>
      <c r="AR60">
        <v>-5.5303886914761799E-3</v>
      </c>
      <c r="AS60">
        <v>0.22299949821454601</v>
      </c>
      <c r="AT60">
        <v>-1.7231164765536801E-2</v>
      </c>
      <c r="AU60">
        <v>-0.22409898662910799</v>
      </c>
      <c r="AV60">
        <v>0.34051258507229698</v>
      </c>
      <c r="AW60">
        <v>0.41786411860120998</v>
      </c>
      <c r="AX60">
        <v>0.32122081140866499</v>
      </c>
      <c r="AY60">
        <v>0.222992853870252</v>
      </c>
      <c r="AZ60">
        <v>-0.41544318488607002</v>
      </c>
      <c r="BA60">
        <v>0.19909108968977701</v>
      </c>
      <c r="BB60">
        <v>-0.203356031770178</v>
      </c>
      <c r="BC60">
        <v>5.8860807352802698E-2</v>
      </c>
      <c r="BD60">
        <v>-0.28196633262395099</v>
      </c>
      <c r="BE60">
        <v>-2.1524282320158E-2</v>
      </c>
      <c r="BF60">
        <v>0.11489032114044199</v>
      </c>
      <c r="BG60">
        <v>-8.3857085031084799E-2</v>
      </c>
      <c r="BH60">
        <v>4.0496247567267198E-2</v>
      </c>
      <c r="BI60">
        <v>0.23744207215878699</v>
      </c>
      <c r="BJ60">
        <v>-0.332538472365001</v>
      </c>
      <c r="BK60">
        <v>0.33497844794516202</v>
      </c>
      <c r="BL60">
        <v>5.9641350982189097E-2</v>
      </c>
      <c r="BM60">
        <v>1.0570371804200999E-2</v>
      </c>
      <c r="BN60">
        <v>3.1791661894435601E-2</v>
      </c>
      <c r="BO60">
        <v>1.72358861425497E-2</v>
      </c>
      <c r="BP60">
        <v>-0.17562961162360399</v>
      </c>
      <c r="BQ60">
        <v>3.2110315127202201E-2</v>
      </c>
      <c r="BR60">
        <v>0.42698089079703599</v>
      </c>
      <c r="BS60">
        <v>-0.23068167203534301</v>
      </c>
      <c r="BT60">
        <v>1.7908402477366801E-3</v>
      </c>
      <c r="BU60">
        <v>-0.109968760103001</v>
      </c>
      <c r="BV60">
        <v>2.5103259924729799E-2</v>
      </c>
      <c r="BW60">
        <v>0.36867893847907202</v>
      </c>
      <c r="BX60">
        <v>4.0075636776473397E-2</v>
      </c>
      <c r="BY60">
        <v>-0.32521635702774698</v>
      </c>
      <c r="BZ60">
        <v>-0.28357023072885001</v>
      </c>
      <c r="CA60">
        <v>6.8027086793716607E-2</v>
      </c>
      <c r="CB60">
        <v>5.8545863700784302E-2</v>
      </c>
      <c r="CC60">
        <v>-0.29925297694762698</v>
      </c>
      <c r="CD60">
        <v>2.2884053498138501E-2</v>
      </c>
      <c r="CE60">
        <v>-0.12795824312465301</v>
      </c>
      <c r="CF60">
        <v>-0.36786998429518902</v>
      </c>
      <c r="CG60">
        <v>-8.5633450091605594E-3</v>
      </c>
      <c r="CH60">
        <v>7.1564191603288294E-2</v>
      </c>
      <c r="CI60">
        <v>-0.36525352330639599</v>
      </c>
      <c r="CJ60">
        <v>0.45934392724365503</v>
      </c>
      <c r="CK60">
        <v>-0.36765855600713598</v>
      </c>
      <c r="CL60">
        <v>0.17266181314204801</v>
      </c>
      <c r="CM60">
        <v>-0.156034827558277</v>
      </c>
      <c r="CN60">
        <v>0.165023096773563</v>
      </c>
      <c r="CO60">
        <v>0.319031223753455</v>
      </c>
      <c r="CP60">
        <v>0.20296758433036799</v>
      </c>
      <c r="CQ60">
        <v>4.5928072895974899E-2</v>
      </c>
      <c r="CR60">
        <v>-6.6933439485570498E-2</v>
      </c>
      <c r="CS60">
        <v>-0.21806931393437501</v>
      </c>
      <c r="CT60">
        <v>0.131356842942709</v>
      </c>
      <c r="CU60">
        <v>0.11372699726405</v>
      </c>
      <c r="CV60">
        <v>-0.13355736707013099</v>
      </c>
      <c r="CW60">
        <v>8.2699961090570307E-3</v>
      </c>
      <c r="CX60">
        <v>0.12566144519709399</v>
      </c>
    </row>
    <row r="61" spans="1:102" hidden="1" x14ac:dyDescent="0.25">
      <c r="A61" t="s">
        <v>3810</v>
      </c>
      <c r="B61" t="s">
        <v>3809</v>
      </c>
      <c r="C61" t="s">
        <v>2977</v>
      </c>
      <c r="D61" t="s">
        <v>3808</v>
      </c>
      <c r="E61">
        <v>0.227237386287267</v>
      </c>
      <c r="F61">
        <v>4.4012870228129601E-2</v>
      </c>
      <c r="G61">
        <v>0.71076934138595804</v>
      </c>
      <c r="H61">
        <v>0.44303541825906201</v>
      </c>
      <c r="I61">
        <v>0.12441892984856801</v>
      </c>
      <c r="J61">
        <v>0.63637691040850897</v>
      </c>
      <c r="K61">
        <v>0.50208952815929897</v>
      </c>
      <c r="L61">
        <v>0.362452146463911</v>
      </c>
      <c r="M61">
        <v>0.73157473306190701</v>
      </c>
      <c r="N61">
        <v>-0.367861291641844</v>
      </c>
      <c r="O61">
        <v>0.51371731769390105</v>
      </c>
      <c r="P61">
        <v>7.2928013026028499E-2</v>
      </c>
      <c r="Q61">
        <v>-0.14052527164013401</v>
      </c>
      <c r="R61">
        <v>-0.29717994330101</v>
      </c>
      <c r="S61">
        <v>-8.6475895659908805E-2</v>
      </c>
      <c r="T61">
        <v>0.129918100949836</v>
      </c>
      <c r="U61">
        <v>0.191419935379402</v>
      </c>
      <c r="V61">
        <v>6.9150470594641494E-2</v>
      </c>
      <c r="W61">
        <v>6</v>
      </c>
      <c r="X61">
        <v>-2.84378134035192E-2</v>
      </c>
      <c r="Y61">
        <v>0.184629056706444</v>
      </c>
      <c r="Z61">
        <v>-0.13062071514431201</v>
      </c>
      <c r="AA61">
        <v>-6.7205339942296202E-2</v>
      </c>
      <c r="AB61">
        <v>0.27215764101119699</v>
      </c>
      <c r="AC61">
        <v>-0.221921345860706</v>
      </c>
      <c r="AD61">
        <v>0.62262642731091999</v>
      </c>
      <c r="AE61">
        <v>-0.183309742052056</v>
      </c>
      <c r="AF61">
        <v>0.28408340862623099</v>
      </c>
      <c r="AG61">
        <v>0.17892734073265601</v>
      </c>
      <c r="AH61">
        <v>-3.9870163568565799E-2</v>
      </c>
      <c r="AI61">
        <v>0.18637055156724899</v>
      </c>
      <c r="AJ61">
        <v>0.138264581816852</v>
      </c>
      <c r="AK61">
        <v>-0.44730018082009998</v>
      </c>
      <c r="AL61">
        <v>-0.64280906096468504</v>
      </c>
      <c r="AM61">
        <v>-0.354394167562603</v>
      </c>
      <c r="AN61">
        <v>0.21945939886976401</v>
      </c>
      <c r="AO61">
        <v>-0.63925741784562895</v>
      </c>
      <c r="AP61">
        <v>-0.27460404597062499</v>
      </c>
      <c r="AQ61">
        <v>0.184703235555674</v>
      </c>
      <c r="AR61">
        <v>3.9928222180105902E-2</v>
      </c>
      <c r="AS61">
        <v>8.8395113799145594E-2</v>
      </c>
      <c r="AT61">
        <v>-0.329668356407739</v>
      </c>
      <c r="AU61">
        <v>0.37005854845547298</v>
      </c>
      <c r="AV61">
        <v>-0.151754003539356</v>
      </c>
      <c r="AW61">
        <v>-0.66661005401025997</v>
      </c>
      <c r="AX61">
        <v>-0.552528737458302</v>
      </c>
      <c r="AY61">
        <v>-0.16622749376895801</v>
      </c>
      <c r="AZ61">
        <v>0.36646098751851902</v>
      </c>
      <c r="BA61">
        <v>-0.217214344073455</v>
      </c>
      <c r="BB61">
        <v>-0.13732662180935701</v>
      </c>
      <c r="BC61">
        <v>-0.40074688066752701</v>
      </c>
      <c r="BD61">
        <v>0.294924397326503</v>
      </c>
      <c r="BE61">
        <v>1.9942518343524802E-2</v>
      </c>
      <c r="BF61">
        <v>-0.45436799809876299</v>
      </c>
      <c r="BG61">
        <v>-0.13622805820137299</v>
      </c>
      <c r="BH61">
        <v>0.178370022698739</v>
      </c>
      <c r="BI61">
        <v>-0.17060292521478099</v>
      </c>
      <c r="BJ61">
        <v>-3.1501083491393099E-2</v>
      </c>
      <c r="BK61">
        <v>-0.10404585875879301</v>
      </c>
      <c r="BL61">
        <v>-3.6760905022486301E-2</v>
      </c>
      <c r="BM61">
        <v>-0.107024350258299</v>
      </c>
      <c r="BN61">
        <v>-1.62663791171705E-2</v>
      </c>
      <c r="BO61">
        <v>-4.42238881491177E-2</v>
      </c>
      <c r="BP61">
        <v>0.37002481381878899</v>
      </c>
      <c r="BQ61">
        <v>-0.27818065818273102</v>
      </c>
      <c r="BR61">
        <v>-0.25691249252044701</v>
      </c>
      <c r="BS61">
        <v>0.42985579937218399</v>
      </c>
      <c r="BT61">
        <v>-0.42672892042807198</v>
      </c>
      <c r="BU61">
        <v>8.6776877445253794E-2</v>
      </c>
      <c r="BV61">
        <v>4.5724760467934701E-2</v>
      </c>
      <c r="BW61">
        <v>-0.45615043798670601</v>
      </c>
      <c r="BX61">
        <v>-0.29592321386563097</v>
      </c>
      <c r="BY61">
        <v>0.264362629274012</v>
      </c>
      <c r="BZ61">
        <v>0.436503133592687</v>
      </c>
      <c r="CA61">
        <v>0.25151423890603197</v>
      </c>
      <c r="CB61">
        <v>4.6301903907691198E-2</v>
      </c>
      <c r="CC61">
        <v>0.49419076612347101</v>
      </c>
      <c r="CD61">
        <v>0.13423712309337699</v>
      </c>
      <c r="CE61">
        <v>0.43387939753577798</v>
      </c>
      <c r="CF61">
        <v>0.20381530949441901</v>
      </c>
      <c r="CG61">
        <v>6.7654758015117805E-2</v>
      </c>
      <c r="CH61">
        <v>5.4562011112598098E-2</v>
      </c>
      <c r="CI61">
        <v>0.30202876830016701</v>
      </c>
      <c r="CJ61">
        <v>-0.328054499892664</v>
      </c>
      <c r="CK61">
        <v>0.19384955650399699</v>
      </c>
      <c r="CL61">
        <v>-0.32983655117663402</v>
      </c>
      <c r="CM61">
        <v>-0.17328821205714101</v>
      </c>
      <c r="CN61">
        <v>-0.213043368150475</v>
      </c>
      <c r="CO61">
        <v>-2.1641549467853401E-2</v>
      </c>
      <c r="CP61">
        <v>-0.62972683873370705</v>
      </c>
      <c r="CQ61">
        <v>-0.14836688397390499</v>
      </c>
      <c r="CR61">
        <v>0.37538001494099699</v>
      </c>
      <c r="CS61">
        <v>-9.2063749126219799E-2</v>
      </c>
      <c r="CT61">
        <v>-0.475316737125695</v>
      </c>
      <c r="CU61">
        <v>1.62432307595545E-2</v>
      </c>
      <c r="CV61">
        <v>0.146596482755431</v>
      </c>
      <c r="CW61">
        <v>-8.0521612022785599E-2</v>
      </c>
      <c r="CX61">
        <v>-0.148584996325445</v>
      </c>
    </row>
    <row r="62" spans="1:102" hidden="1" x14ac:dyDescent="0.25">
      <c r="A62" t="s">
        <v>3998</v>
      </c>
      <c r="B62" t="s">
        <v>3997</v>
      </c>
      <c r="C62" t="s">
        <v>2977</v>
      </c>
      <c r="D62" t="s">
        <v>3996</v>
      </c>
      <c r="E62">
        <v>0.38168961902364401</v>
      </c>
      <c r="F62">
        <v>0.17644062238958</v>
      </c>
      <c r="G62">
        <v>0.84705027841591096</v>
      </c>
      <c r="H62">
        <v>0.29762036306068701</v>
      </c>
      <c r="I62">
        <v>0.21876978456326299</v>
      </c>
      <c r="J62">
        <v>1.5663482270313701E-2</v>
      </c>
      <c r="K62">
        <v>0.68933156433355003</v>
      </c>
      <c r="L62">
        <v>9.7102139872850504E-2</v>
      </c>
      <c r="M62">
        <v>0.90929870358767195</v>
      </c>
      <c r="N62">
        <v>-0.148814793716951</v>
      </c>
      <c r="O62">
        <v>0.191285816080176</v>
      </c>
      <c r="P62">
        <v>2.1235511181611998E-2</v>
      </c>
      <c r="Q62">
        <v>-0.10708604073436299</v>
      </c>
      <c r="R62">
        <v>-0.132735139556133</v>
      </c>
      <c r="S62">
        <v>-0.25356053831380598</v>
      </c>
      <c r="T62">
        <v>-4.3281893075096403E-2</v>
      </c>
      <c r="U62">
        <v>-0.196900338718071</v>
      </c>
      <c r="V62">
        <v>-1.28559819262852E-2</v>
      </c>
      <c r="W62">
        <v>4</v>
      </c>
      <c r="X62">
        <v>-0.14446826182075201</v>
      </c>
      <c r="Y62">
        <v>0.55432162223044701</v>
      </c>
      <c r="Z62">
        <v>-0.56238962083663202</v>
      </c>
      <c r="AA62">
        <v>-0.46117214795920702</v>
      </c>
      <c r="AB62">
        <v>0.82864271618266805</v>
      </c>
      <c r="AC62">
        <v>-0.46126105778245102</v>
      </c>
      <c r="AD62">
        <v>0.43998393290826598</v>
      </c>
      <c r="AE62">
        <v>-0.454449615991803</v>
      </c>
      <c r="AF62">
        <v>0.359361271354731</v>
      </c>
      <c r="AG62">
        <v>0.44543192242664997</v>
      </c>
      <c r="AH62">
        <v>-6.6536117751504295E-2</v>
      </c>
      <c r="AI62">
        <v>-2.20001587624435E-2</v>
      </c>
      <c r="AJ62">
        <v>5.14303677716451E-2</v>
      </c>
      <c r="AK62">
        <v>-0.19950242816435601</v>
      </c>
      <c r="AL62">
        <v>-0.39859113265427298</v>
      </c>
      <c r="AM62">
        <v>-1.4895977735181899E-2</v>
      </c>
      <c r="AN62">
        <v>8.9032551594931605E-2</v>
      </c>
      <c r="AO62">
        <v>-0.53753194028801399</v>
      </c>
      <c r="AP62">
        <v>-0.27757597753392199</v>
      </c>
      <c r="AQ62">
        <v>9.1290216718440106E-2</v>
      </c>
      <c r="AR62">
        <v>0.123740303813966</v>
      </c>
      <c r="AS62">
        <v>-5.86939667284989E-2</v>
      </c>
      <c r="AT62">
        <v>0.14919866907832199</v>
      </c>
      <c r="AU62">
        <v>1.8442426447439202E-2</v>
      </c>
      <c r="AV62">
        <v>-5.10810029109484E-2</v>
      </c>
      <c r="AW62">
        <v>-0.347318058338413</v>
      </c>
      <c r="AX62">
        <v>-0.75452167930918801</v>
      </c>
      <c r="AY62">
        <v>-0.46740395437348398</v>
      </c>
      <c r="AZ62">
        <v>0.46355765065381399</v>
      </c>
      <c r="BA62">
        <v>-5.1847866246786098E-2</v>
      </c>
      <c r="BB62">
        <v>0.121535944611963</v>
      </c>
      <c r="BC62">
        <v>-0.40939299985504202</v>
      </c>
      <c r="BD62">
        <v>4.3006964953884501E-2</v>
      </c>
      <c r="BE62">
        <v>-0.346789763221374</v>
      </c>
      <c r="BF62">
        <v>-0.29217240197615202</v>
      </c>
      <c r="BG62">
        <v>-0.44924464466769898</v>
      </c>
      <c r="BH62">
        <v>0.172686533753205</v>
      </c>
      <c r="BI62">
        <v>-0.41489408592914001</v>
      </c>
      <c r="BJ62">
        <v>-0.28746439454600597</v>
      </c>
      <c r="BK62">
        <v>-0.40743829524166503</v>
      </c>
      <c r="BL62">
        <v>4.1920006779400401E-2</v>
      </c>
      <c r="BM62">
        <v>7.2152635851760903E-3</v>
      </c>
      <c r="BN62">
        <v>-3.0363174503023001E-2</v>
      </c>
      <c r="BO62">
        <v>1.13783964175618E-2</v>
      </c>
      <c r="BP62">
        <v>0.48444897194136</v>
      </c>
      <c r="BQ62">
        <v>-7.8448089171309299E-2</v>
      </c>
      <c r="BR62">
        <v>-4.3927980822594997E-2</v>
      </c>
      <c r="BS62">
        <v>0.41054458718627301</v>
      </c>
      <c r="BT62">
        <v>-0.58415784485978695</v>
      </c>
      <c r="BU62">
        <v>-0.21598987174256801</v>
      </c>
      <c r="BV62">
        <v>-0.216280884580831</v>
      </c>
      <c r="BW62">
        <v>-7.7854000266853698E-2</v>
      </c>
      <c r="BX62">
        <v>2.24527975850125E-2</v>
      </c>
      <c r="BY62">
        <v>-0.15428588571923399</v>
      </c>
      <c r="BZ62">
        <v>0.29975006526755199</v>
      </c>
      <c r="CA62">
        <v>-0.112753035426613</v>
      </c>
      <c r="CB62">
        <v>0.19231458664805201</v>
      </c>
      <c r="CC62">
        <v>1.05798152735059E-2</v>
      </c>
      <c r="CD62">
        <v>0.60600657318235696</v>
      </c>
      <c r="CE62">
        <v>0.40436645726701598</v>
      </c>
      <c r="CF62">
        <v>0.23649722556243399</v>
      </c>
      <c r="CG62">
        <v>0.33903989815764801</v>
      </c>
      <c r="CH62">
        <v>0.167553908983608</v>
      </c>
      <c r="CI62">
        <v>0.27452796183927097</v>
      </c>
      <c r="CJ62">
        <v>-0.43074989554867199</v>
      </c>
      <c r="CK62">
        <v>0.31919829483529299</v>
      </c>
      <c r="CL62">
        <v>0.18688403311410001</v>
      </c>
      <c r="CM62">
        <v>-0.36524714696855898</v>
      </c>
      <c r="CN62">
        <v>-0.37324957970724698</v>
      </c>
      <c r="CO62">
        <v>-0.28844394662950901</v>
      </c>
      <c r="CP62">
        <v>-0.25639973404916799</v>
      </c>
      <c r="CQ62">
        <v>-0.10574775334224</v>
      </c>
      <c r="CR62">
        <v>-4.4481799424619099E-2</v>
      </c>
      <c r="CS62">
        <v>-0.12720698571173</v>
      </c>
      <c r="CT62">
        <v>-0.394207835722861</v>
      </c>
      <c r="CU62">
        <v>0.41283340184037398</v>
      </c>
      <c r="CV62">
        <v>0.46550636156814101</v>
      </c>
      <c r="CW62">
        <v>0.28452451978228499</v>
      </c>
      <c r="CX62">
        <v>8.5921734282826706E-2</v>
      </c>
    </row>
    <row r="63" spans="1:102" hidden="1" x14ac:dyDescent="0.25">
      <c r="A63" t="s">
        <v>3509</v>
      </c>
      <c r="B63" t="s">
        <v>3508</v>
      </c>
      <c r="C63" t="s">
        <v>2977</v>
      </c>
      <c r="D63" t="s">
        <v>3507</v>
      </c>
      <c r="E63">
        <v>0.64298095949997502</v>
      </c>
      <c r="F63">
        <v>6.9021819218193997E-3</v>
      </c>
      <c r="G63">
        <v>3.6135353695362797E-2</v>
      </c>
      <c r="H63">
        <v>0.13018187746238299</v>
      </c>
      <c r="I63">
        <v>6.8991006540010696E-2</v>
      </c>
      <c r="J63">
        <v>1.53394843370711E-3</v>
      </c>
      <c r="K63">
        <v>0.43025193410262302</v>
      </c>
      <c r="L63">
        <v>0.26528776243554397</v>
      </c>
      <c r="M63">
        <v>0.87719536412319998</v>
      </c>
      <c r="N63">
        <v>-0.23473481020655501</v>
      </c>
      <c r="O63">
        <v>-1.1676521490198499</v>
      </c>
      <c r="P63">
        <v>-0.701193479613201</v>
      </c>
      <c r="Q63">
        <v>-0.46664666636549301</v>
      </c>
      <c r="R63">
        <v>0.59011439537224497</v>
      </c>
      <c r="S63">
        <v>1.0099811129022001</v>
      </c>
      <c r="T63">
        <v>0.25530658491188901</v>
      </c>
      <c r="U63">
        <v>-0.39195200230034999</v>
      </c>
      <c r="V63">
        <v>5.2032714776293801E-2</v>
      </c>
      <c r="W63">
        <v>7</v>
      </c>
      <c r="X63">
        <v>-0.191233986404475</v>
      </c>
      <c r="Y63">
        <v>-0.21246445752453899</v>
      </c>
      <c r="Z63">
        <v>0.30562940306171499</v>
      </c>
      <c r="AA63">
        <v>-3.64743722795055E-2</v>
      </c>
      <c r="AB63">
        <v>-0.28858974374580798</v>
      </c>
      <c r="AC63">
        <v>-0.14483529466471701</v>
      </c>
      <c r="AD63">
        <v>4.5299063899964097E-2</v>
      </c>
      <c r="AE63">
        <v>0.57903745817917396</v>
      </c>
      <c r="AF63">
        <v>-4.9926777744001997E-2</v>
      </c>
      <c r="AG63">
        <v>-0.18647060696295001</v>
      </c>
      <c r="AH63">
        <v>-4.6837055141835997E-2</v>
      </c>
      <c r="AI63">
        <v>-3.35338357019958E-2</v>
      </c>
      <c r="AJ63">
        <v>-0.228929532937094</v>
      </c>
      <c r="AK63">
        <v>0.117242432192094</v>
      </c>
      <c r="AL63">
        <v>-0.39618241600083098</v>
      </c>
      <c r="AM63">
        <v>-0.34523478870487301</v>
      </c>
      <c r="AN63">
        <v>-0.45796547462850501</v>
      </c>
      <c r="AO63">
        <v>0.21866073670408301</v>
      </c>
      <c r="AP63">
        <v>4.4611270419201897E-2</v>
      </c>
      <c r="AQ63">
        <v>-1.3124186391018301E-2</v>
      </c>
      <c r="AR63">
        <v>0.372683757964832</v>
      </c>
      <c r="AS63">
        <v>0.53309484850525102</v>
      </c>
      <c r="AT63">
        <v>-0.34289225888998598</v>
      </c>
      <c r="AU63">
        <v>-0.10699691865785201</v>
      </c>
      <c r="AV63">
        <v>-0.22107520639338701</v>
      </c>
      <c r="AW63">
        <v>-2.2194809172739301E-2</v>
      </c>
      <c r="AX63">
        <v>0.27053072306798898</v>
      </c>
      <c r="AY63">
        <v>0.153213341015625</v>
      </c>
      <c r="AZ63">
        <v>0.34070576008063802</v>
      </c>
      <c r="BA63">
        <v>0.46181662188989098</v>
      </c>
      <c r="BB63">
        <v>-0.59500345459125803</v>
      </c>
      <c r="BC63">
        <v>0.121668296054028</v>
      </c>
      <c r="BD63">
        <v>0.107617268534344</v>
      </c>
      <c r="BE63">
        <v>0.115193910567937</v>
      </c>
      <c r="BF63">
        <v>0.36122446134016101</v>
      </c>
      <c r="BG63">
        <v>-0.19739518252437199</v>
      </c>
      <c r="BH63">
        <v>-0.23268877263739199</v>
      </c>
      <c r="BI63">
        <v>0.38668108039742299</v>
      </c>
      <c r="BJ63">
        <v>-0.44834782580017202</v>
      </c>
      <c r="BK63">
        <v>0.57222245452382103</v>
      </c>
      <c r="BL63">
        <v>-0.19139847378269101</v>
      </c>
      <c r="BM63">
        <v>8.5510221386643302E-3</v>
      </c>
      <c r="BN63">
        <v>0.18021338580956101</v>
      </c>
      <c r="BO63">
        <v>-4.33189602682909E-2</v>
      </c>
      <c r="BP63">
        <v>-4.2777787450957699E-2</v>
      </c>
      <c r="BQ63">
        <v>0.29496485718070697</v>
      </c>
      <c r="BR63">
        <v>0.33634333719676002</v>
      </c>
      <c r="BS63">
        <v>0.29120603629143799</v>
      </c>
      <c r="BT63">
        <v>-0.223648407441353</v>
      </c>
      <c r="BU63">
        <v>1.0519613700490101E-2</v>
      </c>
      <c r="BV63">
        <v>0.30410659473354901</v>
      </c>
      <c r="BW63">
        <v>8.8136338365814804E-2</v>
      </c>
      <c r="BX63">
        <v>-0.53233859610751</v>
      </c>
      <c r="BY63">
        <v>0.15142640190567699</v>
      </c>
      <c r="BZ63">
        <v>0.27045971274184399</v>
      </c>
      <c r="CA63">
        <v>0.38975206202255602</v>
      </c>
      <c r="CB63">
        <v>0.250462934661833</v>
      </c>
      <c r="CC63">
        <v>-8.2210057025778494E-2</v>
      </c>
      <c r="CD63">
        <v>6.4487356242146507E-2</v>
      </c>
      <c r="CE63">
        <v>0.46047961521460401</v>
      </c>
      <c r="CF63">
        <v>-0.272438916841511</v>
      </c>
      <c r="CG63">
        <v>0.57962670710374298</v>
      </c>
      <c r="CH63">
        <v>-0.25059679347094399</v>
      </c>
      <c r="CI63">
        <v>-0.17642109632060499</v>
      </c>
      <c r="CJ63">
        <v>-7.1916930865436504E-2</v>
      </c>
      <c r="CK63">
        <v>0.13417351112842399</v>
      </c>
      <c r="CL63">
        <v>-9.7854976919703601E-2</v>
      </c>
      <c r="CM63">
        <v>-0.32431784924283602</v>
      </c>
      <c r="CN63">
        <v>-0.192138938055569</v>
      </c>
      <c r="CO63">
        <v>-3.2819695829239E-2</v>
      </c>
      <c r="CP63">
        <v>-0.214167401515172</v>
      </c>
      <c r="CQ63">
        <v>-4.3724353173750598E-2</v>
      </c>
      <c r="CR63">
        <v>0.34504839997501402</v>
      </c>
      <c r="CS63">
        <v>0.15647249086520201</v>
      </c>
      <c r="CT63">
        <v>-0.31216212503888902</v>
      </c>
      <c r="CU63">
        <v>-0.29862862568589499</v>
      </c>
      <c r="CV63">
        <v>-0.283519987114077</v>
      </c>
      <c r="CW63">
        <v>0.37636635705187299</v>
      </c>
      <c r="CX63">
        <v>9.3731542062985007E-3</v>
      </c>
    </row>
    <row r="64" spans="1:102" hidden="1" x14ac:dyDescent="0.25">
      <c r="A64" t="s">
        <v>3514</v>
      </c>
      <c r="B64" t="s">
        <v>3513</v>
      </c>
      <c r="C64" t="s">
        <v>2977</v>
      </c>
      <c r="D64" t="s">
        <v>3512</v>
      </c>
      <c r="E64">
        <v>0.20849800227218701</v>
      </c>
      <c r="F64">
        <v>0.53061297787063799</v>
      </c>
      <c r="G64">
        <v>0.17225462038670999</v>
      </c>
      <c r="H64" s="1">
        <v>1.3295503134488399E-7</v>
      </c>
      <c r="I64" s="1">
        <v>1.9495115304054001E-7</v>
      </c>
      <c r="J64">
        <v>0.54866056730909496</v>
      </c>
      <c r="K64">
        <v>0.50510112931483298</v>
      </c>
      <c r="L64">
        <v>0.491297716211196</v>
      </c>
      <c r="M64">
        <v>1.0009366891104401E-2</v>
      </c>
      <c r="N64">
        <v>0.300585483389119</v>
      </c>
      <c r="O64">
        <v>0.123477891185528</v>
      </c>
      <c r="P64">
        <v>0.21203168728732399</v>
      </c>
      <c r="Q64">
        <v>-0.85398611533730096</v>
      </c>
      <c r="R64">
        <v>-0.87991757635248802</v>
      </c>
      <c r="S64">
        <v>-8.6068518340746594E-2</v>
      </c>
      <c r="T64">
        <v>0.101148321936221</v>
      </c>
      <c r="U64">
        <v>0.11325732388615201</v>
      </c>
      <c r="V64">
        <v>0.418563184425641</v>
      </c>
      <c r="W64">
        <v>28</v>
      </c>
      <c r="X64">
        <v>-0.11895085797597101</v>
      </c>
      <c r="Y64">
        <v>5.029339675017E-2</v>
      </c>
      <c r="Z64">
        <v>0.12681034982105199</v>
      </c>
      <c r="AA64">
        <v>2.55896537228067E-2</v>
      </c>
      <c r="AB64">
        <v>0.39748967539054703</v>
      </c>
      <c r="AC64">
        <v>-0.31342682913430298</v>
      </c>
      <c r="AD64">
        <v>-1.6752756807571399E-2</v>
      </c>
      <c r="AE64">
        <v>-0.44563016548352702</v>
      </c>
      <c r="AF64">
        <v>-0.1279045854434</v>
      </c>
      <c r="AG64">
        <v>0.515579697799742</v>
      </c>
      <c r="AH64">
        <v>-0.131072772444915</v>
      </c>
      <c r="AI64">
        <v>9.1218475720855105E-2</v>
      </c>
      <c r="AJ64">
        <v>0.50481094059723997</v>
      </c>
      <c r="AK64">
        <v>0.26692605631749999</v>
      </c>
      <c r="AL64">
        <v>-0.10131626018635</v>
      </c>
      <c r="AM64">
        <v>-5.0441483906310702E-2</v>
      </c>
      <c r="AN64">
        <v>0.20606331189800001</v>
      </c>
      <c r="AO64">
        <v>-0.19367882510172599</v>
      </c>
      <c r="AP64">
        <v>-5.6337098377643698E-3</v>
      </c>
      <c r="AQ64">
        <v>-0.32619919427785898</v>
      </c>
      <c r="AR64">
        <v>-0.19231966249048699</v>
      </c>
      <c r="AS64">
        <v>-9.9722477517542304E-2</v>
      </c>
      <c r="AT64">
        <v>-0.32057951964905701</v>
      </c>
      <c r="AU64">
        <v>6.0433785113266199E-2</v>
      </c>
      <c r="AV64">
        <v>2.7292585447247698E-2</v>
      </c>
      <c r="AW64">
        <v>-0.24543950601634601</v>
      </c>
      <c r="AX64">
        <v>-0.275217506640003</v>
      </c>
      <c r="AY64">
        <v>-0.15405065516865499</v>
      </c>
      <c r="AZ64">
        <v>0.72274729548701899</v>
      </c>
      <c r="BA64">
        <v>-0.48020246429699198</v>
      </c>
      <c r="BB64">
        <v>0.21921292782353399</v>
      </c>
      <c r="BC64">
        <v>-0.48465929809550301</v>
      </c>
      <c r="BD64">
        <v>-0.165606835323519</v>
      </c>
      <c r="BE64">
        <v>0.111290514435884</v>
      </c>
      <c r="BF64">
        <v>-0.28281860936673298</v>
      </c>
      <c r="BG64">
        <v>-0.19632419216961899</v>
      </c>
      <c r="BH64">
        <v>-1.3509814569411201E-2</v>
      </c>
      <c r="BI64">
        <v>-0.27615535061568702</v>
      </c>
      <c r="BJ64">
        <v>3.2163617645810001E-2</v>
      </c>
      <c r="BK64">
        <v>1.7219824561508501E-3</v>
      </c>
      <c r="BL64">
        <v>4.6214817841887197E-2</v>
      </c>
      <c r="BM64">
        <v>0.170936250758356</v>
      </c>
      <c r="BN64">
        <v>1.95247367749498E-2</v>
      </c>
      <c r="BO64">
        <v>-0.130363968258804</v>
      </c>
      <c r="BP64">
        <v>4.57928450450453E-2</v>
      </c>
      <c r="BQ64">
        <v>-0.15078038580291001</v>
      </c>
      <c r="BR64">
        <v>-0.22434393271279601</v>
      </c>
      <c r="BS64">
        <v>0.69717468269483696</v>
      </c>
      <c r="BT64">
        <v>-0.12160980543216</v>
      </c>
      <c r="BU64">
        <v>-2.6594600342961999E-2</v>
      </c>
      <c r="BV64">
        <v>-0.12200602370093799</v>
      </c>
      <c r="BW64">
        <v>-0.18462592824885901</v>
      </c>
      <c r="BX64">
        <v>-8.2676214880273102E-2</v>
      </c>
      <c r="BY64">
        <v>-5.67605772137528E-2</v>
      </c>
      <c r="BZ64">
        <v>0.304320807008919</v>
      </c>
      <c r="CA64">
        <v>-0.389661745606177</v>
      </c>
      <c r="CB64">
        <v>0.203373008244568</v>
      </c>
      <c r="CC64">
        <v>2.8213532606293501E-2</v>
      </c>
      <c r="CD64">
        <v>0.16748332926454701</v>
      </c>
      <c r="CE64">
        <v>0.13033925595548199</v>
      </c>
      <c r="CF64">
        <v>0.35046318166245999</v>
      </c>
      <c r="CG64">
        <v>1.05495020715053E-2</v>
      </c>
      <c r="CH64">
        <v>0.301194283532492</v>
      </c>
      <c r="CI64">
        <v>-2.2871249922969301E-2</v>
      </c>
      <c r="CJ64">
        <v>-0.24207584644277999</v>
      </c>
      <c r="CK64">
        <v>7.18440807141284E-2</v>
      </c>
      <c r="CL64">
        <v>-0.105859700371602</v>
      </c>
      <c r="CM64">
        <v>1.51132177379014E-2</v>
      </c>
      <c r="CN64">
        <v>-0.12564640508796901</v>
      </c>
      <c r="CO64">
        <v>-0.13370191564310899</v>
      </c>
      <c r="CP64">
        <v>-0.29858370313676602</v>
      </c>
      <c r="CQ64">
        <v>-0.13789408775897599</v>
      </c>
      <c r="CR64">
        <v>2.3648887824295101E-2</v>
      </c>
      <c r="CS64">
        <v>-6.3451578997466201E-2</v>
      </c>
      <c r="CT64">
        <v>-0.59896780542189598</v>
      </c>
      <c r="CU64">
        <v>0.37432790073244598</v>
      </c>
      <c r="CV64">
        <v>0.31155646645646801</v>
      </c>
      <c r="CW64">
        <v>4.9654075354534297E-2</v>
      </c>
      <c r="CX64">
        <v>0.40770862036108602</v>
      </c>
    </row>
    <row r="65" spans="1:102" hidden="1" x14ac:dyDescent="0.25">
      <c r="A65" t="s">
        <v>2028</v>
      </c>
      <c r="B65" t="s">
        <v>3511</v>
      </c>
      <c r="C65" t="s">
        <v>2977</v>
      </c>
      <c r="D65" t="s">
        <v>3510</v>
      </c>
      <c r="E65">
        <v>0.11019337121436</v>
      </c>
      <c r="F65">
        <v>0.254489295608262</v>
      </c>
      <c r="G65">
        <v>5.2013622054958498E-2</v>
      </c>
      <c r="H65">
        <v>0.21944467729867101</v>
      </c>
      <c r="I65">
        <v>3.6195041989841699E-2</v>
      </c>
      <c r="J65">
        <v>0.73225903614875698</v>
      </c>
      <c r="K65">
        <v>0.24230721850168299</v>
      </c>
      <c r="L65" s="1">
        <v>3.7184136247658401E-5</v>
      </c>
      <c r="M65">
        <v>6.05109353717923E-2</v>
      </c>
      <c r="N65">
        <v>0.36366793095886002</v>
      </c>
      <c r="O65">
        <v>0.213693153835398</v>
      </c>
      <c r="P65">
        <v>0.28868054239712898</v>
      </c>
      <c r="Q65">
        <v>-0.16799927420428401</v>
      </c>
      <c r="R65">
        <v>-0.303999678148414</v>
      </c>
      <c r="S65">
        <v>4.6529588990758403E-2</v>
      </c>
      <c r="T65">
        <v>-0.16900635257410401</v>
      </c>
      <c r="U65">
        <v>0.69167209927153395</v>
      </c>
      <c r="V65">
        <v>0.285574195231173</v>
      </c>
      <c r="W65">
        <v>11</v>
      </c>
      <c r="X65">
        <v>-8.2924371033102698E-2</v>
      </c>
      <c r="Y65">
        <v>-0.20633425480457099</v>
      </c>
      <c r="Z65">
        <v>0.25835667163950099</v>
      </c>
      <c r="AA65">
        <v>0.37953926506508001</v>
      </c>
      <c r="AB65">
        <v>-9.4637570048819397E-2</v>
      </c>
      <c r="AC65">
        <v>0.26544696861156403</v>
      </c>
      <c r="AD65">
        <v>-0.116915971300513</v>
      </c>
      <c r="AE65">
        <v>-0.11706116833624</v>
      </c>
      <c r="AF65">
        <v>-0.20147720722766599</v>
      </c>
      <c r="AG65">
        <v>5.9686785947446301E-2</v>
      </c>
      <c r="AH65">
        <v>-0.25311009467220802</v>
      </c>
      <c r="AI65">
        <v>0.547666749125306</v>
      </c>
      <c r="AJ65">
        <v>0.25266299536546</v>
      </c>
      <c r="AK65">
        <v>2.2231886524027099E-2</v>
      </c>
      <c r="AL65">
        <v>4.0333724847840299E-2</v>
      </c>
      <c r="AM65">
        <v>0.17985251465711599</v>
      </c>
      <c r="AN65">
        <v>0.17106126591350501</v>
      </c>
      <c r="AO65">
        <v>8.5219689815807007E-2</v>
      </c>
      <c r="AP65">
        <v>-2.5640613188778701E-2</v>
      </c>
      <c r="AQ65">
        <v>-9.6613028159972497E-2</v>
      </c>
      <c r="AR65">
        <v>-0.16714705059132501</v>
      </c>
      <c r="AS65">
        <v>7.2416584395014097E-2</v>
      </c>
      <c r="AT65">
        <v>-8.1487843322880102E-2</v>
      </c>
      <c r="AU65">
        <v>-7.8769362206053004E-2</v>
      </c>
      <c r="AV65">
        <v>0.26616750046784898</v>
      </c>
      <c r="AW65">
        <v>-8.0190077563302306E-2</v>
      </c>
      <c r="AX65">
        <v>-4.8943251415289199E-2</v>
      </c>
      <c r="AY65">
        <v>-6.0279800564956E-2</v>
      </c>
      <c r="AZ65">
        <v>-0.29617775205815799</v>
      </c>
      <c r="BA65">
        <v>-0.30800268096510303</v>
      </c>
      <c r="BB65">
        <v>-2.1170644504804902E-2</v>
      </c>
      <c r="BC65">
        <v>-0.179993807698414</v>
      </c>
      <c r="BD65">
        <v>-2.7306172785936899E-2</v>
      </c>
      <c r="BE65">
        <v>6.6435630864071504E-2</v>
      </c>
      <c r="BF65">
        <v>-0.37407374077400202</v>
      </c>
      <c r="BG65">
        <v>0.22083915205967</v>
      </c>
      <c r="BH65">
        <v>0.24020846705507801</v>
      </c>
      <c r="BI65">
        <v>2.5607744173310899E-2</v>
      </c>
      <c r="BJ65">
        <v>0.34509100251469899</v>
      </c>
      <c r="BK65">
        <v>0.26896374997509598</v>
      </c>
      <c r="BL65">
        <v>-0.17914281734829399</v>
      </c>
      <c r="BM65">
        <v>0.27385427028972698</v>
      </c>
      <c r="BN65">
        <v>-0.312375416953592</v>
      </c>
      <c r="BO65">
        <v>0.111170026551</v>
      </c>
      <c r="BP65">
        <v>-0.401616037759916</v>
      </c>
      <c r="BQ65">
        <v>-0.29475016936146198</v>
      </c>
      <c r="BR65">
        <v>5.6431978257581297E-2</v>
      </c>
      <c r="BS65">
        <v>0.25115598059689098</v>
      </c>
      <c r="BT65">
        <v>0.30031003917269999</v>
      </c>
      <c r="BU65">
        <v>0.16750198130708299</v>
      </c>
      <c r="BV65">
        <v>0.115748076981239</v>
      </c>
      <c r="BW65">
        <v>2.4171871949019302E-2</v>
      </c>
      <c r="BX65">
        <v>-0.12977890811321999</v>
      </c>
      <c r="BY65">
        <v>6.2405275695881198E-3</v>
      </c>
      <c r="BZ65">
        <v>-0.37890626459855897</v>
      </c>
      <c r="CA65">
        <v>-0.151725552065894</v>
      </c>
      <c r="CB65">
        <v>-0.107715114524859</v>
      </c>
      <c r="CC65">
        <v>0.26218546922262298</v>
      </c>
      <c r="CD65">
        <v>-0.35870728170020899</v>
      </c>
      <c r="CE65">
        <v>5.5942282306422099E-2</v>
      </c>
      <c r="CF65">
        <v>0.146733080520693</v>
      </c>
      <c r="CG65">
        <v>-0.52429319195893898</v>
      </c>
      <c r="CH65">
        <v>3.4144581218750199E-2</v>
      </c>
      <c r="CI65">
        <v>-0.19477307932794899</v>
      </c>
      <c r="CJ65">
        <v>0.24506701840711501</v>
      </c>
      <c r="CK65">
        <v>-0.27048060383369499</v>
      </c>
      <c r="CL65">
        <v>-7.4514926185810897E-3</v>
      </c>
      <c r="CM65">
        <v>0.218269193178354</v>
      </c>
      <c r="CN65">
        <v>0.17041551587495399</v>
      </c>
      <c r="CO65">
        <v>-0.163279032796596</v>
      </c>
      <c r="CP65">
        <v>0.115354985416596</v>
      </c>
      <c r="CQ65">
        <v>0.21762116746526</v>
      </c>
      <c r="CR65">
        <v>-8.8504679023982697E-3</v>
      </c>
      <c r="CS65">
        <v>0.24502508321119201</v>
      </c>
      <c r="CT65">
        <v>-0.137673339772621</v>
      </c>
      <c r="CU65">
        <v>2.0800666406013201E-2</v>
      </c>
      <c r="CV65">
        <v>0.30760121797144002</v>
      </c>
      <c r="CW65">
        <v>-0.18567158006979001</v>
      </c>
      <c r="CX65">
        <v>-0.168562279792171</v>
      </c>
    </row>
    <row r="66" spans="1:102" hidden="1" x14ac:dyDescent="0.25">
      <c r="A66" t="s">
        <v>3506</v>
      </c>
      <c r="B66" t="s">
        <v>3505</v>
      </c>
      <c r="C66" t="s">
        <v>2977</v>
      </c>
      <c r="D66" t="s">
        <v>3504</v>
      </c>
      <c r="E66">
        <v>0.51146075449690498</v>
      </c>
      <c r="F66">
        <v>0.26788400529151701</v>
      </c>
      <c r="G66">
        <v>0.83860860254817104</v>
      </c>
      <c r="H66">
        <v>2.990252860387E-2</v>
      </c>
      <c r="I66">
        <v>0.111864719227999</v>
      </c>
      <c r="J66">
        <v>3.7407876312007E-3</v>
      </c>
      <c r="K66">
        <v>0.53647510719176295</v>
      </c>
      <c r="L66">
        <v>0.17288473241486599</v>
      </c>
      <c r="M66">
        <v>1.6338222914982901E-2</v>
      </c>
      <c r="N66">
        <v>0.29221075207819203</v>
      </c>
      <c r="O66">
        <v>-0.40970853645469402</v>
      </c>
      <c r="P66">
        <v>-5.8748892188251099E-2</v>
      </c>
      <c r="Q66">
        <v>-0.59401086863280494</v>
      </c>
      <c r="R66">
        <v>-0.451516320598294</v>
      </c>
      <c r="S66">
        <v>0.80582331546246599</v>
      </c>
      <c r="T66">
        <v>0.17550816288421101</v>
      </c>
      <c r="U66">
        <v>0.422194375554938</v>
      </c>
      <c r="V66">
        <v>0.72755933021899</v>
      </c>
      <c r="W66">
        <v>28</v>
      </c>
      <c r="X66">
        <v>0.23488499614966099</v>
      </c>
      <c r="Y66">
        <v>-0.41375831830454002</v>
      </c>
      <c r="Z66">
        <v>0.30698000073073101</v>
      </c>
      <c r="AA66">
        <v>0.26412423763686499</v>
      </c>
      <c r="AB66">
        <v>0.101401870860664</v>
      </c>
      <c r="AC66">
        <v>-0.121124122234134</v>
      </c>
      <c r="AD66">
        <v>-0.32649818098107303</v>
      </c>
      <c r="AE66">
        <v>7.6077397423659196E-2</v>
      </c>
      <c r="AF66">
        <v>-0.40756403241783101</v>
      </c>
      <c r="AG66">
        <v>0.33280934060349299</v>
      </c>
      <c r="AH66">
        <v>-0.34990297585726798</v>
      </c>
      <c r="AI66">
        <v>-9.9224741911213804E-2</v>
      </c>
      <c r="AJ66">
        <v>6.0317314101373698E-2</v>
      </c>
      <c r="AK66">
        <v>0.40632930102939002</v>
      </c>
      <c r="AL66">
        <v>-0.16104463973475</v>
      </c>
      <c r="AM66">
        <v>-0.28890015130656199</v>
      </c>
      <c r="AN66">
        <v>-0.10705782285587</v>
      </c>
      <c r="AO66">
        <v>0.234631566541945</v>
      </c>
      <c r="AP66">
        <v>0.31664287196378499</v>
      </c>
      <c r="AQ66">
        <v>-0.43635628270318499</v>
      </c>
      <c r="AR66">
        <v>-0.19064810565620899</v>
      </c>
      <c r="AS66">
        <v>5.1867165325586502E-2</v>
      </c>
      <c r="AT66">
        <v>-0.44796925185523101</v>
      </c>
      <c r="AU66">
        <v>-0.246761453643527</v>
      </c>
      <c r="AV66">
        <v>0.15882398526848099</v>
      </c>
      <c r="AW66">
        <v>-0.14242750949534799</v>
      </c>
      <c r="AX66">
        <v>9.6229741138101094E-2</v>
      </c>
      <c r="AY66">
        <v>1.0319045891707899E-2</v>
      </c>
      <c r="AZ66">
        <v>0.40108873404237899</v>
      </c>
      <c r="BA66">
        <v>-2.3568065719821601E-2</v>
      </c>
      <c r="BB66">
        <v>-4.57105916445164E-2</v>
      </c>
      <c r="BC66">
        <v>-0.39576766686089399</v>
      </c>
      <c r="BD66">
        <v>-0.158867298353328</v>
      </c>
      <c r="BE66">
        <v>0.28524891106860301</v>
      </c>
      <c r="BF66">
        <v>0.17977651137532299</v>
      </c>
      <c r="BG66">
        <v>-0.237301464257994</v>
      </c>
      <c r="BH66">
        <v>-0.31592065874842701</v>
      </c>
      <c r="BI66">
        <v>-9.1934829828413195E-2</v>
      </c>
      <c r="BJ66">
        <v>-0.19948450626147901</v>
      </c>
      <c r="BK66">
        <v>0.36709816545998403</v>
      </c>
      <c r="BL66">
        <v>5.5832499448249398E-3</v>
      </c>
      <c r="BM66">
        <v>0.421874647514552</v>
      </c>
      <c r="BN66">
        <v>0.44699936316712602</v>
      </c>
      <c r="BO66">
        <v>-0.143941294549814</v>
      </c>
      <c r="BP66">
        <v>0.165239334429366</v>
      </c>
      <c r="BQ66">
        <v>0.121971734210157</v>
      </c>
      <c r="BR66">
        <v>0.19743659765538199</v>
      </c>
      <c r="BS66">
        <v>0.49876838361700898</v>
      </c>
      <c r="BT66">
        <v>0.109328987430001</v>
      </c>
      <c r="BU66">
        <v>-0.104417931326009</v>
      </c>
      <c r="BV66">
        <v>0.198802197394435</v>
      </c>
      <c r="BW66">
        <v>0.25916075039751002</v>
      </c>
      <c r="BX66">
        <v>-0.40727660823427903</v>
      </c>
      <c r="BY66">
        <v>-2.0222498333026102E-2</v>
      </c>
      <c r="BZ66">
        <v>0.51900494144325704</v>
      </c>
      <c r="CA66">
        <v>2.83757217396449E-2</v>
      </c>
      <c r="CB66">
        <v>-4.9453811314792498E-2</v>
      </c>
      <c r="CC66">
        <v>-1.5952084741238499E-2</v>
      </c>
      <c r="CD66">
        <v>9.2442200485931103E-2</v>
      </c>
      <c r="CE66">
        <v>0.18574495737921301</v>
      </c>
      <c r="CF66">
        <v>0.236128652316028</v>
      </c>
      <c r="CG66">
        <v>0.50675852356386497</v>
      </c>
      <c r="CH66">
        <v>0.30656213329083498</v>
      </c>
      <c r="CI66">
        <v>-0.153319100933583</v>
      </c>
      <c r="CJ66">
        <v>-0.24283514287779601</v>
      </c>
      <c r="CK66">
        <v>-0.27600847207128698</v>
      </c>
      <c r="CL66">
        <v>-0.27365608257370899</v>
      </c>
      <c r="CM66">
        <v>-0.335594323796156</v>
      </c>
      <c r="CN66">
        <v>-0.33901414352668802</v>
      </c>
      <c r="CO66">
        <v>0.42933520642964801</v>
      </c>
      <c r="CP66">
        <v>-0.10626722388556099</v>
      </c>
      <c r="CQ66">
        <v>0.22820733782962199</v>
      </c>
      <c r="CR66">
        <v>7.6102689505492205E-2</v>
      </c>
      <c r="CS66">
        <v>0.31121016171164101</v>
      </c>
      <c r="CT66">
        <v>-0.66078760088838495</v>
      </c>
      <c r="CU66">
        <v>0.25007529581641402</v>
      </c>
      <c r="CV66">
        <v>-4.26765517570993E-2</v>
      </c>
      <c r="CW66">
        <v>0.101842361195206</v>
      </c>
      <c r="CX66">
        <v>0.14840641683543301</v>
      </c>
    </row>
    <row r="67" spans="1:102" hidden="1" x14ac:dyDescent="0.25">
      <c r="A67" t="s">
        <v>3995</v>
      </c>
      <c r="B67" t="s">
        <v>3994</v>
      </c>
      <c r="C67" t="s">
        <v>2977</v>
      </c>
      <c r="D67" t="s">
        <v>3993</v>
      </c>
      <c r="E67">
        <v>0.46992427072816101</v>
      </c>
      <c r="F67">
        <v>0.35805175656333299</v>
      </c>
      <c r="G67">
        <v>0.97566886064408997</v>
      </c>
      <c r="H67">
        <v>0.78942826216967399</v>
      </c>
      <c r="I67">
        <v>0.48576651773812402</v>
      </c>
      <c r="J67" s="1">
        <v>6.6625255937869302E-7</v>
      </c>
      <c r="K67">
        <v>0.11576098441237601</v>
      </c>
      <c r="L67" s="1">
        <v>4.8172581462896497E-6</v>
      </c>
      <c r="M67">
        <v>1.9703522482505901E-2</v>
      </c>
      <c r="N67">
        <v>-0.12915082687323701</v>
      </c>
      <c r="O67">
        <v>0.13621273745370799</v>
      </c>
      <c r="P67">
        <v>3.5309552902358398E-3</v>
      </c>
      <c r="Q67">
        <v>-2.8753349673471099E-2</v>
      </c>
      <c r="R67">
        <v>-7.8782562963787495E-2</v>
      </c>
      <c r="S67">
        <v>-0.59610002729677702</v>
      </c>
      <c r="T67">
        <v>-0.18086173802802</v>
      </c>
      <c r="U67">
        <v>-0.61783478797098002</v>
      </c>
      <c r="V67">
        <v>-0.28323437024989301</v>
      </c>
      <c r="W67">
        <v>1</v>
      </c>
      <c r="X67">
        <v>-0.235444794081208</v>
      </c>
      <c r="Y67">
        <v>0.74452726189783303</v>
      </c>
      <c r="Z67">
        <v>-0.66211290405398504</v>
      </c>
      <c r="AA67">
        <v>-0.58393160612085504</v>
      </c>
      <c r="AB67">
        <v>0.72883637570659998</v>
      </c>
      <c r="AC67">
        <v>-0.496310478364967</v>
      </c>
      <c r="AD67">
        <v>0.59910765934156296</v>
      </c>
      <c r="AE67">
        <v>-0.43315152408294599</v>
      </c>
      <c r="AF67">
        <v>0.58349444565387698</v>
      </c>
      <c r="AG67">
        <v>0.19045611362746501</v>
      </c>
      <c r="AH67">
        <v>0.118598975947527</v>
      </c>
      <c r="AI67">
        <v>9.3001923000222794E-2</v>
      </c>
      <c r="AJ67">
        <v>0.124801046988766</v>
      </c>
      <c r="AK67">
        <v>-0.42922665030180601</v>
      </c>
      <c r="AL67">
        <v>-0.45370246432649702</v>
      </c>
      <c r="AM67">
        <v>0.14630036311193501</v>
      </c>
      <c r="AN67">
        <v>0.20500261589375901</v>
      </c>
      <c r="AO67">
        <v>-0.71354400843546895</v>
      </c>
      <c r="AP67">
        <v>-0.495472514775194</v>
      </c>
      <c r="AQ67">
        <v>0.217874449400763</v>
      </c>
      <c r="AR67">
        <v>0.28791520931964798</v>
      </c>
      <c r="AS67">
        <v>0.108350050414369</v>
      </c>
      <c r="AT67">
        <v>0.17159058846157499</v>
      </c>
      <c r="AU67">
        <v>0.14187601080064199</v>
      </c>
      <c r="AV67">
        <v>-0.119282327506083</v>
      </c>
      <c r="AW67">
        <v>-0.32891580324403302</v>
      </c>
      <c r="AX67">
        <v>-0.81364284380179097</v>
      </c>
      <c r="AY67">
        <v>-0.41303609348304798</v>
      </c>
      <c r="AZ67">
        <v>0.35809085782071898</v>
      </c>
      <c r="BA67">
        <v>-5.8729496729015201E-2</v>
      </c>
      <c r="BB67">
        <v>-2.1705447217390299E-2</v>
      </c>
      <c r="BC67">
        <v>-0.28694631449401797</v>
      </c>
      <c r="BD67">
        <v>-5.2055507919130301E-2</v>
      </c>
      <c r="BE67">
        <v>-0.40450725178810598</v>
      </c>
      <c r="BF67">
        <v>-0.33566349052175698</v>
      </c>
      <c r="BG67">
        <v>-0.50914567264515398</v>
      </c>
      <c r="BH67">
        <v>0.49038344608103202</v>
      </c>
      <c r="BI67">
        <v>-0.24742332123627001</v>
      </c>
      <c r="BJ67">
        <v>-0.29472005072007101</v>
      </c>
      <c r="BK67">
        <v>-0.44175690128378298</v>
      </c>
      <c r="BL67">
        <v>-5.9964016502396401E-3</v>
      </c>
      <c r="BM67">
        <v>-0.19004871517784999</v>
      </c>
      <c r="BN67">
        <v>-0.39707993782262202</v>
      </c>
      <c r="BO67">
        <v>4.9871855272256502E-2</v>
      </c>
      <c r="BP67">
        <v>0.44662471461689102</v>
      </c>
      <c r="BQ67">
        <v>-0.27603553701771</v>
      </c>
      <c r="BR67">
        <v>-0.18751305570091001</v>
      </c>
      <c r="BS67">
        <v>0.23347400612705299</v>
      </c>
      <c r="BT67">
        <v>-0.71222803399929702</v>
      </c>
      <c r="BU67">
        <v>-0.200481276157707</v>
      </c>
      <c r="BV67">
        <v>-0.259612505069374</v>
      </c>
      <c r="BW67">
        <v>-0.12094572615383101</v>
      </c>
      <c r="BX67">
        <v>7.5191833738832994E-2</v>
      </c>
      <c r="BY67">
        <v>-0.16295378606956501</v>
      </c>
      <c r="BZ67">
        <v>0.121832750581398</v>
      </c>
      <c r="CA67">
        <v>-9.3634497835352201E-2</v>
      </c>
      <c r="CB67">
        <v>0.44051551947929501</v>
      </c>
      <c r="CC67">
        <v>-5.60173036660679E-2</v>
      </c>
      <c r="CD67">
        <v>0.63477779645286703</v>
      </c>
      <c r="CE67">
        <v>0.39587612109794101</v>
      </c>
      <c r="CF67">
        <v>0.12003879926413299</v>
      </c>
      <c r="CG67">
        <v>0.30048790879549098</v>
      </c>
      <c r="CH67">
        <v>-3.4947669636780001E-3</v>
      </c>
      <c r="CI67">
        <v>0.21742647401898299</v>
      </c>
      <c r="CJ67">
        <v>-0.24297777350670399</v>
      </c>
      <c r="CK67">
        <v>0.49146035256166098</v>
      </c>
      <c r="CL67">
        <v>0.23693440748149</v>
      </c>
      <c r="CM67">
        <v>-0.49369290605237198</v>
      </c>
      <c r="CN67">
        <v>-0.206376099890551</v>
      </c>
      <c r="CO67">
        <v>-0.42153984792414601</v>
      </c>
      <c r="CP67">
        <v>-0.15884659533371601</v>
      </c>
      <c r="CQ67">
        <v>-0.402633998253073</v>
      </c>
      <c r="CR67">
        <v>-0.172735810109375</v>
      </c>
      <c r="CS67">
        <v>-0.350903143751088</v>
      </c>
      <c r="CT67">
        <v>-0.29828051862395399</v>
      </c>
      <c r="CU67">
        <v>0.39938609975487599</v>
      </c>
      <c r="CV67">
        <v>0.51188749445174597</v>
      </c>
      <c r="CW67">
        <v>0.32192524371694298</v>
      </c>
      <c r="CX67">
        <v>-6.2699129550659302E-2</v>
      </c>
    </row>
    <row r="68" spans="1:102" hidden="1" x14ac:dyDescent="0.25">
      <c r="A68" t="s">
        <v>3082</v>
      </c>
      <c r="B68" t="s">
        <v>3083</v>
      </c>
      <c r="C68" t="s">
        <v>2977</v>
      </c>
      <c r="D68" t="s">
        <v>3084</v>
      </c>
      <c r="E68">
        <v>0.21263127326459599</v>
      </c>
      <c r="F68">
        <v>0.34896203466148501</v>
      </c>
      <c r="G68">
        <v>0.713987593506348</v>
      </c>
      <c r="H68">
        <v>0.39770569605606099</v>
      </c>
      <c r="I68">
        <v>5.0623794517425998E-2</v>
      </c>
      <c r="J68" s="1">
        <v>5.9423069882243997E-5</v>
      </c>
      <c r="K68">
        <v>2.4918644929550302E-2</v>
      </c>
      <c r="L68" s="1">
        <v>1.8133163113763899E-6</v>
      </c>
      <c r="M68" s="1">
        <v>2.05941745358878E-5</v>
      </c>
      <c r="N68">
        <v>0.28137490268090098</v>
      </c>
      <c r="O68">
        <v>-0.17459164657415299</v>
      </c>
      <c r="P68">
        <v>5.3391628053374197E-2</v>
      </c>
      <c r="Q68">
        <v>-0.114828144596562</v>
      </c>
      <c r="R68">
        <v>-0.28179524507556503</v>
      </c>
      <c r="S68">
        <v>0.58271424980176201</v>
      </c>
      <c r="T68">
        <v>0.32788149033099201</v>
      </c>
      <c r="U68">
        <v>0.81792604481016695</v>
      </c>
      <c r="V68">
        <v>0.68751658727888898</v>
      </c>
      <c r="W68">
        <v>39</v>
      </c>
      <c r="X68">
        <v>-5.67039923259504E-2</v>
      </c>
      <c r="Y68">
        <v>-0.28691845151762901</v>
      </c>
      <c r="Z68">
        <v>0.35682704704224899</v>
      </c>
      <c r="AA68">
        <v>0.13033640443268399</v>
      </c>
      <c r="AB68">
        <v>-2.19113225545048E-2</v>
      </c>
      <c r="AC68">
        <v>0.13161348492507399</v>
      </c>
      <c r="AD68">
        <v>-0.30408892813654098</v>
      </c>
      <c r="AE68">
        <v>7.9606582351376506E-2</v>
      </c>
      <c r="AF68">
        <v>-4.1172662947066598E-2</v>
      </c>
      <c r="AG68">
        <v>0.29274155574835398</v>
      </c>
      <c r="AH68">
        <v>-0.49971927981471698</v>
      </c>
      <c r="AI68">
        <v>0.54867709733120196</v>
      </c>
      <c r="AJ68">
        <v>0.22300490868932901</v>
      </c>
      <c r="AK68">
        <v>0.112461553775072</v>
      </c>
      <c r="AL68">
        <v>-0.20552202160558999</v>
      </c>
      <c r="AM68">
        <v>2.2704691594534099E-3</v>
      </c>
      <c r="AN68">
        <v>-0.232750554616723</v>
      </c>
      <c r="AO68">
        <v>0.33066440997867302</v>
      </c>
      <c r="AP68">
        <v>-0.120795992094236</v>
      </c>
      <c r="AQ68">
        <v>-0.36400699228553801</v>
      </c>
      <c r="AR68">
        <v>-0.21835717584470399</v>
      </c>
      <c r="AS68">
        <v>0.39292110674156999</v>
      </c>
      <c r="AT68">
        <v>-0.21186529479925501</v>
      </c>
      <c r="AU68">
        <v>-3.1283803446295402E-2</v>
      </c>
      <c r="AV68">
        <v>0.33264781703702401</v>
      </c>
      <c r="AW68">
        <v>-0.22909088302625899</v>
      </c>
      <c r="AX68">
        <v>-1.6509934324994101E-2</v>
      </c>
      <c r="AY68">
        <v>-0.33375774070722097</v>
      </c>
      <c r="AZ68">
        <v>-3.4383196436219898E-2</v>
      </c>
      <c r="BA68">
        <v>-3.9234412063883402E-2</v>
      </c>
      <c r="BB68">
        <v>-0.23919695122731099</v>
      </c>
      <c r="BC68">
        <v>-0.45599651356673798</v>
      </c>
      <c r="BD68">
        <v>-0.35844057118462003</v>
      </c>
      <c r="BE68">
        <v>0.27278740983682398</v>
      </c>
      <c r="BF68">
        <v>-1.0842047119937401E-2</v>
      </c>
      <c r="BG68">
        <v>0.11995826322297699</v>
      </c>
      <c r="BH68">
        <v>6.8333601351757506E-2</v>
      </c>
      <c r="BI68">
        <v>0.227748085103638</v>
      </c>
      <c r="BJ68">
        <v>-5.3707731288102096E-3</v>
      </c>
      <c r="BK68">
        <v>0.68181424506079102</v>
      </c>
      <c r="BL68">
        <v>-0.39661625070939099</v>
      </c>
      <c r="BM68">
        <v>0.48747078339606398</v>
      </c>
      <c r="BN68">
        <v>3.9844053102797698E-2</v>
      </c>
      <c r="BO68">
        <v>0.1094589716015</v>
      </c>
      <c r="BP68">
        <v>-0.29863965010974602</v>
      </c>
      <c r="BQ68">
        <v>1.35987357487262E-2</v>
      </c>
      <c r="BR68">
        <v>0.64501599492238404</v>
      </c>
      <c r="BS68">
        <v>0.41000130644831401</v>
      </c>
      <c r="BT68">
        <v>0.109295436618848</v>
      </c>
      <c r="BU68">
        <v>0.16154912613429501</v>
      </c>
      <c r="BV68">
        <v>5.18631666731851E-2</v>
      </c>
      <c r="BW68">
        <v>0.10242742601773901</v>
      </c>
      <c r="BX68">
        <v>-0.58804027693743599</v>
      </c>
      <c r="BY68">
        <v>-0.25842236819756498</v>
      </c>
      <c r="BZ68">
        <v>3.4494073106766603E-2</v>
      </c>
      <c r="CA68">
        <v>-8.0523323827415999E-4</v>
      </c>
      <c r="CB68">
        <v>9.6664178701484194E-2</v>
      </c>
      <c r="CC68">
        <v>7.8789026733007195E-2</v>
      </c>
      <c r="CD68">
        <v>-0.111977628638312</v>
      </c>
      <c r="CE68">
        <v>0.32611531052332698</v>
      </c>
      <c r="CF68">
        <v>-2.7368636109568498E-2</v>
      </c>
      <c r="CG68">
        <v>8.1652253408515202E-2</v>
      </c>
      <c r="CH68">
        <v>4.6684442879031001E-4</v>
      </c>
      <c r="CI68">
        <v>-0.40406756595293503</v>
      </c>
      <c r="CJ68">
        <v>7.8408194691151997E-2</v>
      </c>
      <c r="CK68">
        <v>-7.8307717679806405E-2</v>
      </c>
      <c r="CL68">
        <v>-0.25999983679736199</v>
      </c>
      <c r="CM68">
        <v>-0.103807463206639</v>
      </c>
      <c r="CN68">
        <v>-0.104389168535125</v>
      </c>
      <c r="CO68">
        <v>0.163638627684981</v>
      </c>
      <c r="CP68">
        <v>6.2257554573698699E-2</v>
      </c>
      <c r="CQ68">
        <v>-5.2499935672019001E-2</v>
      </c>
      <c r="CR68">
        <v>-7.6462454036823793E-2</v>
      </c>
      <c r="CS68">
        <v>-1.17267220659679E-2</v>
      </c>
      <c r="CT68">
        <v>-0.422780899627486</v>
      </c>
      <c r="CU68">
        <v>0.14894929824478301</v>
      </c>
      <c r="CV68">
        <v>0.308658972626143</v>
      </c>
      <c r="CW68">
        <v>7.2136501301869702E-2</v>
      </c>
      <c r="CX68">
        <v>5.9680557729650301E-2</v>
      </c>
    </row>
    <row r="69" spans="1:102" hidden="1" x14ac:dyDescent="0.25">
      <c r="A69" t="s">
        <v>3818</v>
      </c>
      <c r="B69" t="s">
        <v>3817</v>
      </c>
      <c r="C69" t="s">
        <v>2977</v>
      </c>
      <c r="D69" t="s">
        <v>3816</v>
      </c>
      <c r="E69">
        <v>0.88109476084682803</v>
      </c>
      <c r="F69">
        <v>0.78226149345821305</v>
      </c>
      <c r="G69">
        <v>0.95127563480433097</v>
      </c>
      <c r="H69">
        <v>0.16905639785406201</v>
      </c>
      <c r="I69">
        <v>2.5637391733004701E-2</v>
      </c>
      <c r="J69">
        <v>0.397480046029204</v>
      </c>
      <c r="K69">
        <v>0.92417313678203605</v>
      </c>
      <c r="L69">
        <v>0.28161444318474199</v>
      </c>
      <c r="M69">
        <v>0.80224160264023003</v>
      </c>
      <c r="N69">
        <v>-2.8197986487921201E-2</v>
      </c>
      <c r="O69">
        <v>4.3152563890011701E-2</v>
      </c>
      <c r="P69">
        <v>7.47728870104525E-3</v>
      </c>
      <c r="Q69">
        <v>-0.15771741860640701</v>
      </c>
      <c r="R69">
        <v>-0.27174509118714502</v>
      </c>
      <c r="S69">
        <v>-9.6554529541649406E-2</v>
      </c>
      <c r="T69">
        <v>1.1447940455648901E-2</v>
      </c>
      <c r="U69">
        <v>-0.14109062213812901</v>
      </c>
      <c r="V69">
        <v>3.1424036204407597E-2</v>
      </c>
      <c r="W69">
        <v>28</v>
      </c>
      <c r="X69">
        <v>5.3685655350977003E-2</v>
      </c>
      <c r="Y69">
        <v>1.4796160713757099E-2</v>
      </c>
      <c r="Z69">
        <v>0.21293918633784401</v>
      </c>
      <c r="AA69">
        <v>-0.15582389102029701</v>
      </c>
      <c r="AB69">
        <v>-9.1074869051579205E-3</v>
      </c>
      <c r="AC69">
        <v>0.16350768093064999</v>
      </c>
      <c r="AD69">
        <v>0.40013460051546401</v>
      </c>
      <c r="AE69">
        <v>1.45200731071078E-2</v>
      </c>
      <c r="AF69">
        <v>0.14978562758439501</v>
      </c>
      <c r="AG69">
        <v>0.17161637448327199</v>
      </c>
      <c r="AH69">
        <v>-0.17590559671077999</v>
      </c>
      <c r="AI69">
        <v>0.165240504528647</v>
      </c>
      <c r="AJ69">
        <v>0.111925191580856</v>
      </c>
      <c r="AK69">
        <v>-0.210328735702768</v>
      </c>
      <c r="AL69">
        <v>-0.60230697879447803</v>
      </c>
      <c r="AM69">
        <v>-0.41234987848554799</v>
      </c>
      <c r="AN69">
        <v>-0.122695789057406</v>
      </c>
      <c r="AO69">
        <v>-0.31870809455006299</v>
      </c>
      <c r="AP69">
        <v>-0.25038437036900102</v>
      </c>
      <c r="AQ69">
        <v>0.25949116527295302</v>
      </c>
      <c r="AR69">
        <v>9.0282995566703401E-3</v>
      </c>
      <c r="AS69">
        <v>0.25088950882627198</v>
      </c>
      <c r="AT69">
        <v>-0.45931281446886502</v>
      </c>
      <c r="AU69">
        <v>0.39303892429772702</v>
      </c>
      <c r="AV69">
        <v>-0.219336116236134</v>
      </c>
      <c r="AW69">
        <v>-0.64267920398323897</v>
      </c>
      <c r="AX69">
        <v>-0.167308185700073</v>
      </c>
      <c r="AY69">
        <v>-0.23576216138493</v>
      </c>
      <c r="AZ69">
        <v>0.60606893171930099</v>
      </c>
      <c r="BA69">
        <v>-6.16646722233559E-2</v>
      </c>
      <c r="BB69">
        <v>-0.30958031534560498</v>
      </c>
      <c r="BC69">
        <v>-0.21241097720990901</v>
      </c>
      <c r="BD69">
        <v>0.30450438410429698</v>
      </c>
      <c r="BE69">
        <v>0.16435268041489101</v>
      </c>
      <c r="BF69">
        <v>-0.23754062535828099</v>
      </c>
      <c r="BG69">
        <v>0.103942669499268</v>
      </c>
      <c r="BH69">
        <v>-8.1648205735887006E-2</v>
      </c>
      <c r="BI69">
        <v>0.195668906633201</v>
      </c>
      <c r="BJ69">
        <v>3.7028474914093799E-2</v>
      </c>
      <c r="BK69">
        <v>0.29126342742219202</v>
      </c>
      <c r="BL69">
        <v>-0.36823785869058301</v>
      </c>
      <c r="BM69">
        <v>-5.9686478880952203E-3</v>
      </c>
      <c r="BN69">
        <v>-3.1549432641721803E-2</v>
      </c>
      <c r="BO69">
        <v>-0.12959426346675601</v>
      </c>
      <c r="BP69">
        <v>-0.239475115611645</v>
      </c>
      <c r="BQ69">
        <v>1.39038165312282E-2</v>
      </c>
      <c r="BR69">
        <v>-0.184958836215808</v>
      </c>
      <c r="BS69">
        <v>0.57792376480475505</v>
      </c>
      <c r="BT69">
        <v>-0.27156598256280801</v>
      </c>
      <c r="BU69">
        <v>0.27030527481190197</v>
      </c>
      <c r="BV69">
        <v>-2.1885638725029799E-2</v>
      </c>
      <c r="BW69">
        <v>-0.50180951480885505</v>
      </c>
      <c r="BX69">
        <v>-0.54038920580085104</v>
      </c>
      <c r="BY69">
        <v>0.236327658307322</v>
      </c>
      <c r="BZ69">
        <v>0.32228060182894502</v>
      </c>
      <c r="CA69">
        <v>8.2659954697436699E-2</v>
      </c>
      <c r="CB69">
        <v>-9.1484825350880206E-2</v>
      </c>
      <c r="CC69">
        <v>0.50811676888664004</v>
      </c>
      <c r="CD69">
        <v>-0.21044108456463401</v>
      </c>
      <c r="CE69">
        <v>0.46402279397816898</v>
      </c>
      <c r="CF69">
        <v>-5.9166485807362099E-2</v>
      </c>
      <c r="CG69">
        <v>-3.0243627128313098E-2</v>
      </c>
      <c r="CH69">
        <v>-0.25000551305777202</v>
      </c>
      <c r="CI69">
        <v>-3.0481869709318701E-3</v>
      </c>
      <c r="CJ69">
        <v>-0.35198707648869398</v>
      </c>
      <c r="CK69">
        <v>0.39481083527419503</v>
      </c>
      <c r="CL69">
        <v>-0.30080921313442499</v>
      </c>
      <c r="CM69">
        <v>0.13343565908004201</v>
      </c>
      <c r="CN69">
        <v>-0.21204228588226101</v>
      </c>
      <c r="CO69">
        <v>-0.112826217470956</v>
      </c>
      <c r="CP69">
        <v>-0.70101473025356997</v>
      </c>
      <c r="CQ69">
        <v>-0.36717247681649301</v>
      </c>
      <c r="CR69">
        <v>0.56588713736644203</v>
      </c>
      <c r="CS69">
        <v>-0.24431372108688501</v>
      </c>
      <c r="CT69">
        <v>-0.34749836893946201</v>
      </c>
      <c r="CU69">
        <v>-0.22109693786766399</v>
      </c>
      <c r="CV69">
        <v>-6.9263864032096702E-3</v>
      </c>
      <c r="CW69">
        <v>-0.17965406764789399</v>
      </c>
      <c r="CX69">
        <v>0.219354554006602</v>
      </c>
    </row>
    <row r="70" spans="1:102" hidden="1" x14ac:dyDescent="0.25">
      <c r="A70" t="s">
        <v>4234</v>
      </c>
      <c r="B70" t="s">
        <v>4233</v>
      </c>
      <c r="C70" t="s">
        <v>2977</v>
      </c>
      <c r="D70" t="s">
        <v>4232</v>
      </c>
      <c r="E70">
        <v>0.51522259110882596</v>
      </c>
      <c r="F70">
        <v>0.55948579951531896</v>
      </c>
      <c r="G70">
        <v>0.38318695605328201</v>
      </c>
      <c r="H70" s="1">
        <v>2.3966704524672598E-7</v>
      </c>
      <c r="I70" s="1">
        <v>1.38720902588248E-5</v>
      </c>
      <c r="J70">
        <v>8.1558409621792193E-3</v>
      </c>
      <c r="K70">
        <v>0.87131255633058302</v>
      </c>
      <c r="L70">
        <v>3.7679407362098199E-4</v>
      </c>
      <c r="M70">
        <v>7.4085420144743E-3</v>
      </c>
      <c r="N70">
        <v>0.122285172602629</v>
      </c>
      <c r="O70">
        <v>9.07848821295998E-2</v>
      </c>
      <c r="P70">
        <v>0.106535027366114</v>
      </c>
      <c r="Q70">
        <v>0.657415528010316</v>
      </c>
      <c r="R70">
        <v>0.55960902482489105</v>
      </c>
      <c r="S70">
        <v>0.308606983012786</v>
      </c>
      <c r="T70">
        <v>-1.9391479857460599E-2</v>
      </c>
      <c r="U70">
        <v>0.48722345030012498</v>
      </c>
      <c r="V70">
        <v>0.344680961921633</v>
      </c>
      <c r="W70">
        <v>2</v>
      </c>
      <c r="X70">
        <v>0.36411275528797399</v>
      </c>
      <c r="Y70">
        <v>-0.26861979540289499</v>
      </c>
      <c r="Z70">
        <v>0.51470073339665001</v>
      </c>
      <c r="AA70">
        <v>0.26605657706514202</v>
      </c>
      <c r="AB70">
        <v>-0.17921293128221299</v>
      </c>
      <c r="AC70">
        <v>0.26782733567984401</v>
      </c>
      <c r="AD70">
        <v>2.58946848218795E-2</v>
      </c>
      <c r="AE70">
        <v>-0.192431705739944</v>
      </c>
      <c r="AF70">
        <v>8.9203098600909095E-2</v>
      </c>
      <c r="AG70">
        <v>7.9491009812164407E-2</v>
      </c>
      <c r="AH70">
        <v>-0.343741428698429</v>
      </c>
      <c r="AI70">
        <v>0.19225324642348099</v>
      </c>
      <c r="AJ70">
        <v>0.46698476445325099</v>
      </c>
      <c r="AK70">
        <v>-1.5693664861810602E-2</v>
      </c>
      <c r="AL70">
        <v>-0.1648146014671</v>
      </c>
      <c r="AM70">
        <v>-0.36807472920357398</v>
      </c>
      <c r="AN70">
        <v>-0.12635950326527701</v>
      </c>
      <c r="AO70">
        <v>-0.20270536937587399</v>
      </c>
      <c r="AP70">
        <v>-0.29828503139064699</v>
      </c>
      <c r="AQ70">
        <v>-0.14577730485206999</v>
      </c>
      <c r="AR70">
        <v>-0.44924746344473199</v>
      </c>
      <c r="AS70">
        <v>-0.16221659426995899</v>
      </c>
      <c r="AT70">
        <v>-0.37032007196708999</v>
      </c>
      <c r="AU70">
        <v>0.64440340175348998</v>
      </c>
      <c r="AV70">
        <v>0.10316460288647999</v>
      </c>
      <c r="AW70">
        <v>-0.61507759838684894</v>
      </c>
      <c r="AX70">
        <v>-1.06650077592932E-2</v>
      </c>
      <c r="AY70">
        <v>-0.211883339651984</v>
      </c>
      <c r="AZ70">
        <v>0.18499024682461901</v>
      </c>
      <c r="BA70">
        <v>-0.49367587612980801</v>
      </c>
      <c r="BB70">
        <v>0.183301162269038</v>
      </c>
      <c r="BC70">
        <v>-0.20591723235732201</v>
      </c>
      <c r="BD70">
        <v>0.108085494100681</v>
      </c>
      <c r="BE70">
        <v>0.76999093925184203</v>
      </c>
      <c r="BF70">
        <v>-0.27901076777719502</v>
      </c>
      <c r="BG70">
        <v>0.58795936401260196</v>
      </c>
      <c r="BH70">
        <v>-0.101929786535428</v>
      </c>
      <c r="BI70">
        <v>0.19965470303954999</v>
      </c>
      <c r="BJ70">
        <v>0.65059906841558302</v>
      </c>
      <c r="BK70">
        <v>0.209644855688155</v>
      </c>
      <c r="BL70">
        <v>-0.358695209351172</v>
      </c>
      <c r="BM70">
        <v>0.25393740089967798</v>
      </c>
      <c r="BN70">
        <v>-1.8709077982482801E-2</v>
      </c>
      <c r="BO70">
        <v>0.15778388774678301</v>
      </c>
      <c r="BP70">
        <v>-0.19551838062253299</v>
      </c>
      <c r="BQ70">
        <v>0.18461472158188699</v>
      </c>
      <c r="BR70">
        <v>-0.201269157963164</v>
      </c>
      <c r="BS70">
        <v>0.36413011789868099</v>
      </c>
      <c r="BT70">
        <v>0.31604889763198601</v>
      </c>
      <c r="BU70">
        <v>0.50862090560082995</v>
      </c>
      <c r="BV70">
        <v>0.23589535873400699</v>
      </c>
      <c r="BW70">
        <v>-0.64562656163737997</v>
      </c>
      <c r="BX70">
        <v>-0.53923966013494196</v>
      </c>
      <c r="BY70">
        <v>0.17081270206313101</v>
      </c>
      <c r="BZ70">
        <v>0.227857604355585</v>
      </c>
      <c r="CA70">
        <v>7.6275294871356397E-2</v>
      </c>
      <c r="CB70">
        <v>1.8918494374962101E-2</v>
      </c>
      <c r="CC70">
        <v>0.31514950959228399</v>
      </c>
      <c r="CD70">
        <v>-0.494894095112688</v>
      </c>
      <c r="CE70">
        <v>4.7806771850882397E-2</v>
      </c>
      <c r="CF70">
        <v>5.2850303576604798E-3</v>
      </c>
      <c r="CG70">
        <v>-0.53091642249017301</v>
      </c>
      <c r="CH70">
        <v>-3.8135350628856098E-2</v>
      </c>
      <c r="CI70">
        <v>0.1361739171619</v>
      </c>
      <c r="CJ70">
        <v>-0.19884295429100099</v>
      </c>
      <c r="CK70">
        <v>1.11310122978103E-2</v>
      </c>
      <c r="CL70">
        <v>-0.794845966351864</v>
      </c>
      <c r="CM70">
        <v>0.217396265792621</v>
      </c>
      <c r="CN70">
        <v>5.2796700324198302E-2</v>
      </c>
      <c r="CO70">
        <v>0.29343778172992901</v>
      </c>
      <c r="CP70">
        <v>-0.19390167789392601</v>
      </c>
      <c r="CQ70">
        <v>5.5788484912382599E-2</v>
      </c>
      <c r="CR70">
        <v>0.30031974506777698</v>
      </c>
      <c r="CS70">
        <v>-8.4724745136140599E-3</v>
      </c>
      <c r="CT70">
        <v>-0.45546565328562</v>
      </c>
      <c r="CU70">
        <v>-4.6437552888231599E-2</v>
      </c>
      <c r="CV70">
        <v>6.4649750467348693E-2</v>
      </c>
      <c r="CW70">
        <v>-0.34450579438132201</v>
      </c>
      <c r="CX70">
        <v>5.52673322043249E-2</v>
      </c>
    </row>
    <row r="71" spans="1:102" hidden="1" x14ac:dyDescent="0.25">
      <c r="A71" t="s">
        <v>4042</v>
      </c>
      <c r="B71" t="s">
        <v>4041</v>
      </c>
      <c r="C71" t="s">
        <v>2977</v>
      </c>
      <c r="D71" t="s">
        <v>4040</v>
      </c>
      <c r="E71">
        <v>0.69653673676963201</v>
      </c>
      <c r="F71">
        <v>0.38828741726737698</v>
      </c>
      <c r="G71">
        <v>0.80155482982003901</v>
      </c>
      <c r="H71">
        <v>3.4439371665931102E-3</v>
      </c>
      <c r="I71">
        <v>1.0747741152212199E-2</v>
      </c>
      <c r="J71">
        <v>0.71187604151505601</v>
      </c>
      <c r="K71">
        <v>0.26543520269415299</v>
      </c>
      <c r="L71">
        <v>0.50546859185664395</v>
      </c>
      <c r="M71">
        <v>3.6760878370852498E-2</v>
      </c>
      <c r="N71">
        <v>5.2244867139198597E-2</v>
      </c>
      <c r="O71">
        <v>-9.59428746158109E-2</v>
      </c>
      <c r="P71">
        <v>-2.1849003738306099E-2</v>
      </c>
      <c r="Q71">
        <v>0.245158541715498</v>
      </c>
      <c r="R71">
        <v>0.22205295606822101</v>
      </c>
      <c r="S71">
        <v>-2.98603703488594E-2</v>
      </c>
      <c r="T71">
        <v>-9.5630645978418194E-2</v>
      </c>
      <c r="U71">
        <v>-6.1787898736838501E-2</v>
      </c>
      <c r="V71">
        <v>-0.189540272995082</v>
      </c>
      <c r="W71">
        <v>29</v>
      </c>
      <c r="X71">
        <v>0.22994421733190501</v>
      </c>
      <c r="Y71">
        <v>-0.35800723170250698</v>
      </c>
      <c r="Z71">
        <v>6.7787661797426194E-2</v>
      </c>
      <c r="AA71">
        <v>5.6586870073554903E-2</v>
      </c>
      <c r="AB71">
        <v>-0.27917319970814403</v>
      </c>
      <c r="AC71">
        <v>0.43227403939560399</v>
      </c>
      <c r="AD71">
        <v>-0.50292342051019201</v>
      </c>
      <c r="AE71">
        <v>0.470658313277031</v>
      </c>
      <c r="AF71">
        <v>-0.53055247059970501</v>
      </c>
      <c r="AG71">
        <v>-0.101496660596849</v>
      </c>
      <c r="AH71">
        <v>-1.09536098410641E-2</v>
      </c>
      <c r="AI71">
        <v>-0.30615835319805601</v>
      </c>
      <c r="AJ71">
        <v>-0.56786338062049502</v>
      </c>
      <c r="AK71">
        <v>0.37904853199473099</v>
      </c>
      <c r="AL71">
        <v>0.28936916583375</v>
      </c>
      <c r="AM71">
        <v>2.42568877873066E-2</v>
      </c>
      <c r="AN71">
        <v>-0.26709025791038499</v>
      </c>
      <c r="AO71">
        <v>0.68676889234348903</v>
      </c>
      <c r="AP71">
        <v>0.51719608019223995</v>
      </c>
      <c r="AQ71">
        <v>9.5950231605642297E-2</v>
      </c>
      <c r="AR71">
        <v>3.0639621869572801E-2</v>
      </c>
      <c r="AS71">
        <v>0.13305670185744001</v>
      </c>
      <c r="AT71">
        <v>-3.5361131775093702E-2</v>
      </c>
      <c r="AU71">
        <v>-0.57943089878958698</v>
      </c>
      <c r="AV71">
        <v>5.3891152644296197E-2</v>
      </c>
      <c r="AW71">
        <v>0.44946959248030799</v>
      </c>
      <c r="AX71">
        <v>0.55427563556364201</v>
      </c>
      <c r="AY71">
        <v>0.26733624479127199</v>
      </c>
      <c r="AZ71">
        <v>-0.28681612178883897</v>
      </c>
      <c r="BA71">
        <v>0.56239400919257199</v>
      </c>
      <c r="BB71">
        <v>-0.239610307272623</v>
      </c>
      <c r="BC71">
        <v>0.34380734023548098</v>
      </c>
      <c r="BD71">
        <v>-8.8167284627187203E-2</v>
      </c>
      <c r="BE71">
        <v>-9.81441135626306E-2</v>
      </c>
      <c r="BF71">
        <v>0.42220340222935598</v>
      </c>
      <c r="BG71">
        <v>-0.21228723797353199</v>
      </c>
      <c r="BH71">
        <v>-0.40572208348851901</v>
      </c>
      <c r="BI71">
        <v>0.115493966877003</v>
      </c>
      <c r="BJ71">
        <v>-0.38056314968263499</v>
      </c>
      <c r="BK71">
        <v>0.32604284709873399</v>
      </c>
      <c r="BL71">
        <v>6.7495507556609699E-2</v>
      </c>
      <c r="BM71">
        <v>9.5645574949982007E-2</v>
      </c>
      <c r="BN71">
        <v>0.28640648234286498</v>
      </c>
      <c r="BO71">
        <v>-2.5420796053633701E-2</v>
      </c>
      <c r="BP71">
        <v>-0.33078074224740001</v>
      </c>
      <c r="BQ71">
        <v>0.25449207797210799</v>
      </c>
      <c r="BR71">
        <v>0.39392613102116403</v>
      </c>
      <c r="BS71">
        <v>-0.206543743055047</v>
      </c>
      <c r="BT71">
        <v>0.184276095746363</v>
      </c>
      <c r="BU71">
        <v>-0.292235874532008</v>
      </c>
      <c r="BV71">
        <v>7.4722432333586802E-2</v>
      </c>
      <c r="BW71">
        <v>0.57482389047462201</v>
      </c>
      <c r="BX71">
        <v>-0.14164446741796299</v>
      </c>
      <c r="BY71">
        <v>-0.169722488947216</v>
      </c>
      <c r="BZ71">
        <v>-4.01842338450175E-2</v>
      </c>
      <c r="CA71">
        <v>2.14889763473744E-2</v>
      </c>
      <c r="CB71">
        <v>-0.49767949050662902</v>
      </c>
      <c r="CC71">
        <v>-7.2460817047466999E-2</v>
      </c>
      <c r="CD71">
        <v>-0.128198510043492</v>
      </c>
      <c r="CE71">
        <v>-0.18527873241541401</v>
      </c>
      <c r="CF71">
        <v>-0.33235137362926997</v>
      </c>
      <c r="CG71">
        <v>0.32488560326835197</v>
      </c>
      <c r="CH71">
        <v>-1.0628485020497401E-2</v>
      </c>
      <c r="CI71">
        <v>-0.34286981032481301</v>
      </c>
      <c r="CJ71">
        <v>0.111645688904616</v>
      </c>
      <c r="CK71">
        <v>-0.248785088465342</v>
      </c>
      <c r="CL71">
        <v>0.32169647413032498</v>
      </c>
      <c r="CM71">
        <v>-0.17130488666280899</v>
      </c>
      <c r="CN71">
        <v>-0.248276993697337</v>
      </c>
      <c r="CO71">
        <v>0.34313014270804698</v>
      </c>
      <c r="CP71">
        <v>4.2863440361275004E-3</v>
      </c>
      <c r="CQ71">
        <v>0.244611218696203</v>
      </c>
      <c r="CR71">
        <v>0.204110557142403</v>
      </c>
      <c r="CS71">
        <v>0.24924137565539101</v>
      </c>
      <c r="CT71">
        <v>0.22375471941094499</v>
      </c>
      <c r="CU71">
        <v>-0.19222938509308199</v>
      </c>
      <c r="CV71">
        <v>-0.51080105005520904</v>
      </c>
      <c r="CW71">
        <v>2.9259909395118699E-2</v>
      </c>
      <c r="CX71">
        <v>7.0862039241618102E-2</v>
      </c>
    </row>
    <row r="72" spans="1:102" hidden="1" x14ac:dyDescent="0.25">
      <c r="A72" t="s">
        <v>379</v>
      </c>
      <c r="B72" t="s">
        <v>2976</v>
      </c>
      <c r="C72" t="s">
        <v>2977</v>
      </c>
      <c r="D72" t="s">
        <v>2978</v>
      </c>
      <c r="E72">
        <v>0.162985228725707</v>
      </c>
      <c r="F72">
        <v>0.74172291489883602</v>
      </c>
      <c r="G72">
        <v>0.198897165250912</v>
      </c>
      <c r="H72" s="1">
        <v>2.2302217043848402E-16</v>
      </c>
      <c r="I72" s="1">
        <v>2.34202016633954E-17</v>
      </c>
      <c r="J72">
        <v>0.219001048464051</v>
      </c>
      <c r="K72">
        <v>0.233002836255053</v>
      </c>
      <c r="L72">
        <v>0.25553872051083998</v>
      </c>
      <c r="M72">
        <v>0.36417910714704399</v>
      </c>
      <c r="N72">
        <v>0.31241743303835301</v>
      </c>
      <c r="O72">
        <v>6.0641452018407101E-2</v>
      </c>
      <c r="P72">
        <v>0.18652944252838</v>
      </c>
      <c r="Q72">
        <v>-1.5023696312652901</v>
      </c>
      <c r="R72">
        <v>-1.66214045864914</v>
      </c>
      <c r="S72">
        <v>-0.16583114163700399</v>
      </c>
      <c r="T72">
        <v>0.17004082721237601</v>
      </c>
      <c r="U72">
        <v>0.17565396466177499</v>
      </c>
      <c r="V72">
        <v>0.13458783611911099</v>
      </c>
      <c r="W72">
        <v>9</v>
      </c>
      <c r="X72">
        <v>-4.4843852029594197E-3</v>
      </c>
      <c r="Y72">
        <v>-0.13100224933903601</v>
      </c>
      <c r="Z72">
        <v>0.241697444503846</v>
      </c>
      <c r="AA72">
        <v>5.0861351525674003E-2</v>
      </c>
      <c r="AB72">
        <v>4.3269603314456603E-2</v>
      </c>
      <c r="AC72">
        <v>0.41274243159808199</v>
      </c>
      <c r="AD72">
        <v>-0.19065149209264701</v>
      </c>
      <c r="AE72">
        <v>-0.248880500291117</v>
      </c>
      <c r="AF72">
        <v>-0.14452734162869299</v>
      </c>
      <c r="AG72">
        <v>0.51115142533061997</v>
      </c>
      <c r="AH72">
        <v>-0.24275805485561799</v>
      </c>
      <c r="AI72">
        <v>0.24802315147256099</v>
      </c>
      <c r="AJ72">
        <v>0.17525452326448701</v>
      </c>
      <c r="AK72">
        <v>0.145634961974976</v>
      </c>
      <c r="AL72">
        <v>8.1125735071277502E-2</v>
      </c>
      <c r="AM72">
        <v>-1.6429382249498501E-2</v>
      </c>
      <c r="AN72">
        <v>-4.7006417027775201E-2</v>
      </c>
      <c r="AO72">
        <v>0.149450967137158</v>
      </c>
      <c r="AP72">
        <v>0.17070276162516801</v>
      </c>
      <c r="AQ72">
        <v>-0.11501860598256899</v>
      </c>
      <c r="AR72">
        <v>-0.44653575979292498</v>
      </c>
      <c r="AS72">
        <v>-0.186974922394575</v>
      </c>
      <c r="AT72">
        <v>4.4356491184966498E-3</v>
      </c>
      <c r="AU72">
        <v>5.37044132514903E-2</v>
      </c>
      <c r="AV72">
        <v>7.6771610905456006E-2</v>
      </c>
      <c r="AW72">
        <v>-0.21193195565181</v>
      </c>
      <c r="AX72">
        <v>5.5629995261939298E-2</v>
      </c>
      <c r="AY72">
        <v>-0.274299563248944</v>
      </c>
      <c r="AZ72">
        <v>7.5997383690347906E-2</v>
      </c>
      <c r="BA72">
        <v>-0.19420073868298801</v>
      </c>
      <c r="BB72">
        <v>0.26846887298569</v>
      </c>
      <c r="BC72">
        <v>-0.36927776955219399</v>
      </c>
      <c r="BD72">
        <v>-0.126277556738984</v>
      </c>
      <c r="BE72">
        <v>0.1664305838739</v>
      </c>
      <c r="BF72">
        <v>-2.0165495226708199E-2</v>
      </c>
      <c r="BG72">
        <v>0.31296704727826602</v>
      </c>
      <c r="BH72">
        <v>-0.20944326863854501</v>
      </c>
      <c r="BI72">
        <v>-0.16275371782650999</v>
      </c>
      <c r="BJ72">
        <v>0.44402185755776002</v>
      </c>
      <c r="BK72">
        <v>0.19832113552852099</v>
      </c>
      <c r="BL72">
        <v>-9.3741948644346401E-2</v>
      </c>
      <c r="BM72">
        <v>0.28568378925197302</v>
      </c>
      <c r="BN72">
        <v>0.12641220874820999</v>
      </c>
      <c r="BO72">
        <v>4.5620401820749903E-2</v>
      </c>
      <c r="BP72">
        <v>-0.53144135958329597</v>
      </c>
      <c r="BQ72">
        <v>-9.6841002541938601E-2</v>
      </c>
      <c r="BR72">
        <v>0.17898634481780701</v>
      </c>
      <c r="BS72">
        <v>0.18439640097089499</v>
      </c>
      <c r="BT72">
        <v>0.38712809341728099</v>
      </c>
      <c r="BU72">
        <v>-2.8193437922679501E-2</v>
      </c>
      <c r="BV72">
        <v>-0.35134853829538698</v>
      </c>
      <c r="BW72">
        <v>-0.102856887480287</v>
      </c>
      <c r="BX72">
        <v>-0.14897384437502201</v>
      </c>
      <c r="BY72">
        <v>0.13555886476346399</v>
      </c>
      <c r="BZ72">
        <v>3.9772541338137901E-2</v>
      </c>
      <c r="CA72">
        <v>-0.47180459953788501</v>
      </c>
      <c r="CB72">
        <v>-0.40515873801360303</v>
      </c>
      <c r="CC72">
        <v>0.35041733856424301</v>
      </c>
      <c r="CD72">
        <v>-0.26663978125645399</v>
      </c>
      <c r="CE72">
        <v>-0.139155485170324</v>
      </c>
      <c r="CF72">
        <v>0.141681271927206</v>
      </c>
      <c r="CG72">
        <v>-0.30016456518864099</v>
      </c>
      <c r="CH72">
        <v>2.5530935022878599E-2</v>
      </c>
      <c r="CI72">
        <v>-0.127674836345854</v>
      </c>
      <c r="CJ72">
        <v>-0.15775514810643801</v>
      </c>
      <c r="CK72">
        <v>5.8713506650985202E-2</v>
      </c>
      <c r="CL72">
        <v>-0.18364691649454001</v>
      </c>
      <c r="CM72">
        <v>0.517156197698314</v>
      </c>
      <c r="CN72">
        <v>-2.2357190547536199E-2</v>
      </c>
      <c r="CO72">
        <v>-0.18101340938268201</v>
      </c>
      <c r="CP72">
        <v>-8.9581791120015797E-2</v>
      </c>
      <c r="CQ72">
        <v>-0.27469058714998101</v>
      </c>
      <c r="CR72">
        <v>1.0913441130340901E-2</v>
      </c>
      <c r="CS72">
        <v>1.17431268353973E-2</v>
      </c>
      <c r="CT72">
        <v>0.117917933525341</v>
      </c>
      <c r="CU72">
        <v>8.3150385748265096E-2</v>
      </c>
      <c r="CV72">
        <v>0.123627521006833</v>
      </c>
      <c r="CW72">
        <v>-0.52292963766898803</v>
      </c>
      <c r="CX72">
        <v>0.30172922657512302</v>
      </c>
    </row>
    <row r="73" spans="1:102" hidden="1" x14ac:dyDescent="0.25">
      <c r="A73" t="s">
        <v>3242</v>
      </c>
      <c r="B73" t="s">
        <v>3243</v>
      </c>
      <c r="C73" t="s">
        <v>2977</v>
      </c>
      <c r="D73" t="s">
        <v>3244</v>
      </c>
      <c r="E73">
        <v>0.35675572370103298</v>
      </c>
      <c r="F73">
        <v>0.166052970208735</v>
      </c>
      <c r="G73">
        <v>0.11276276074633999</v>
      </c>
      <c r="H73">
        <v>2.8859550749731198E-2</v>
      </c>
      <c r="I73">
        <v>0.28429169072746102</v>
      </c>
      <c r="J73">
        <v>0.19909396060248899</v>
      </c>
      <c r="K73">
        <v>0.58229436434102699</v>
      </c>
      <c r="L73">
        <v>1.1753217856153601E-3</v>
      </c>
      <c r="M73">
        <v>9.8398536243611903E-4</v>
      </c>
      <c r="N73">
        <v>0.20442773252683999</v>
      </c>
      <c r="O73">
        <v>0.25556677846978898</v>
      </c>
      <c r="P73">
        <v>0.22999725549831501</v>
      </c>
      <c r="Q73">
        <v>0.29752930523756599</v>
      </c>
      <c r="R73">
        <v>0.150407741277088</v>
      </c>
      <c r="S73">
        <v>0.17251205797687399</v>
      </c>
      <c r="T73">
        <v>7.7673667578132197E-2</v>
      </c>
      <c r="U73">
        <v>0.51906793813985697</v>
      </c>
      <c r="V73">
        <v>0.50778505462147105</v>
      </c>
      <c r="W73">
        <v>4</v>
      </c>
      <c r="X73">
        <v>1.30822268298827E-2</v>
      </c>
      <c r="Y73">
        <v>8.1547269562879401E-2</v>
      </c>
      <c r="Z73">
        <v>2.43264789454469E-2</v>
      </c>
      <c r="AA73">
        <v>-0.119818405153053</v>
      </c>
      <c r="AB73">
        <v>0.49821383667353503</v>
      </c>
      <c r="AC73">
        <v>0.15875696865510999</v>
      </c>
      <c r="AD73">
        <v>1.21230083391858E-2</v>
      </c>
      <c r="AE73">
        <v>-0.50130524766405804</v>
      </c>
      <c r="AF73">
        <v>-6.1430231478659197E-2</v>
      </c>
      <c r="AG73">
        <v>0.69239419568935701</v>
      </c>
      <c r="AH73">
        <v>-0.50492768271917998</v>
      </c>
      <c r="AI73">
        <v>0.46658431624218699</v>
      </c>
      <c r="AJ73">
        <v>0.28508377376792099</v>
      </c>
      <c r="AK73">
        <v>0.136066865510025</v>
      </c>
      <c r="AL73">
        <v>-0.25298406594773298</v>
      </c>
      <c r="AM73">
        <v>-3.3734666439387502E-2</v>
      </c>
      <c r="AN73">
        <v>-2.9721555417998102E-2</v>
      </c>
      <c r="AO73">
        <v>-9.8677665547232105E-2</v>
      </c>
      <c r="AP73">
        <v>-3.3232155630747703E-2</v>
      </c>
      <c r="AQ73">
        <v>-0.127377087608009</v>
      </c>
      <c r="AR73">
        <v>-0.52788191891706004</v>
      </c>
      <c r="AS73">
        <v>-8.9172736079329101E-2</v>
      </c>
      <c r="AT73">
        <v>-0.13510083542531001</v>
      </c>
      <c r="AU73">
        <v>-6.1850674867186997E-2</v>
      </c>
      <c r="AV73">
        <v>0.14270330914736601</v>
      </c>
      <c r="AW73">
        <v>-0.49661861503163901</v>
      </c>
      <c r="AX73">
        <v>-0.34845816982680899</v>
      </c>
      <c r="AY73">
        <v>-0.63378973769595603</v>
      </c>
      <c r="AZ73">
        <v>0.18675888478418101</v>
      </c>
      <c r="BA73">
        <v>-0.30550453394329802</v>
      </c>
      <c r="BB73">
        <v>0.25756444334296003</v>
      </c>
      <c r="BC73">
        <v>-0.64573585675429002</v>
      </c>
      <c r="BD73">
        <v>-0.13180573282872099</v>
      </c>
      <c r="BE73">
        <v>0.16139378492293999</v>
      </c>
      <c r="BF73">
        <v>-0.26617813817660901</v>
      </c>
      <c r="BG73">
        <v>0.136313967510267</v>
      </c>
      <c r="BH73">
        <v>-5.3875000382964796E-3</v>
      </c>
      <c r="BI73">
        <v>-0.32898016062255597</v>
      </c>
      <c r="BJ73">
        <v>0.26314762406157599</v>
      </c>
      <c r="BK73">
        <v>0.112744354257273</v>
      </c>
      <c r="BL73">
        <v>-0.23084964498453001</v>
      </c>
      <c r="BM73">
        <v>0.55096654425657299</v>
      </c>
      <c r="BN73">
        <v>5.2362285685858302E-2</v>
      </c>
      <c r="BO73">
        <v>4.6044764339498202E-3</v>
      </c>
      <c r="BP73">
        <v>-0.23063047956313901</v>
      </c>
      <c r="BQ73">
        <v>-0.128978171747788</v>
      </c>
      <c r="BR73">
        <v>0.407362817834099</v>
      </c>
      <c r="BS73">
        <v>0.574151906825625</v>
      </c>
      <c r="BT73">
        <v>5.3127238566922199E-3</v>
      </c>
      <c r="BU73">
        <v>-2.5482535212830899E-2</v>
      </c>
      <c r="BV73">
        <v>-0.115465001400872</v>
      </c>
      <c r="BW73">
        <v>-9.9661074448309406E-2</v>
      </c>
      <c r="BX73">
        <v>-0.29602743061980502</v>
      </c>
      <c r="BY73">
        <v>-7.5854062040972295E-2</v>
      </c>
      <c r="BZ73">
        <v>0.228222074842272</v>
      </c>
      <c r="CA73">
        <v>-0.337967031092059</v>
      </c>
      <c r="CB73">
        <v>-0.23533515350968101</v>
      </c>
      <c r="CC73">
        <v>0.39673023211638497</v>
      </c>
      <c r="CD73">
        <v>-4.5347796775087199E-2</v>
      </c>
      <c r="CE73">
        <v>0.222669591045107</v>
      </c>
      <c r="CF73">
        <v>0.27035102797705302</v>
      </c>
      <c r="CG73">
        <v>-0.118464195144354</v>
      </c>
      <c r="CH73">
        <v>0.2039556675085</v>
      </c>
      <c r="CI73">
        <v>3.0352306162465901E-2</v>
      </c>
      <c r="CJ73">
        <v>-0.32288324177066002</v>
      </c>
      <c r="CK73">
        <v>0.164227768293814</v>
      </c>
      <c r="CL73">
        <v>-0.17923538281267301</v>
      </c>
      <c r="CM73">
        <v>0.16605372375878699</v>
      </c>
      <c r="CN73">
        <v>-0.25948617400773699</v>
      </c>
      <c r="CO73">
        <v>-0.18918399557853399</v>
      </c>
      <c r="CP73">
        <v>-0.17463204218263401</v>
      </c>
      <c r="CQ73">
        <v>1.5816049029698401E-3</v>
      </c>
      <c r="CR73">
        <v>3.0253530173103699E-2</v>
      </c>
      <c r="CS73">
        <v>2.3584400729410201E-2</v>
      </c>
      <c r="CT73">
        <v>-0.30110039557498203</v>
      </c>
      <c r="CU73">
        <v>0.28309749625347902</v>
      </c>
      <c r="CV73">
        <v>0.482304224383168</v>
      </c>
      <c r="CW73">
        <v>-0.20509291903547999</v>
      </c>
      <c r="CX73">
        <v>0.21741855204475999</v>
      </c>
    </row>
    <row r="74" spans="1:102" hidden="1" x14ac:dyDescent="0.25">
      <c r="A74" t="s">
        <v>3610</v>
      </c>
      <c r="B74" t="s">
        <v>3609</v>
      </c>
      <c r="C74" t="s">
        <v>2977</v>
      </c>
      <c r="D74" t="s">
        <v>3608</v>
      </c>
      <c r="E74">
        <v>0.74557895367342797</v>
      </c>
      <c r="F74">
        <v>0.100099816790857</v>
      </c>
      <c r="G74">
        <v>0.41874351505246499</v>
      </c>
      <c r="H74">
        <v>0.10726668308955301</v>
      </c>
      <c r="I74">
        <v>1.5547444119158101E-2</v>
      </c>
      <c r="J74" s="1">
        <v>4.2969296670996302E-6</v>
      </c>
      <c r="K74">
        <v>1.8018834649861801E-2</v>
      </c>
      <c r="L74">
        <v>5.0666196726997705E-4</v>
      </c>
      <c r="M74">
        <v>2.45333551267536E-2</v>
      </c>
      <c r="N74">
        <v>6.2313081932967598E-2</v>
      </c>
      <c r="O74">
        <v>-0.26439810223399102</v>
      </c>
      <c r="P74">
        <v>-0.10104251015051199</v>
      </c>
      <c r="Q74">
        <v>0.18866574425378899</v>
      </c>
      <c r="R74">
        <v>0.30114039383054703</v>
      </c>
      <c r="S74">
        <v>0.58381472273783697</v>
      </c>
      <c r="T74">
        <v>0.29668852247678301</v>
      </c>
      <c r="U74">
        <v>0.486381557145245</v>
      </c>
      <c r="V74">
        <v>0.29350128993017799</v>
      </c>
      <c r="W74">
        <v>2</v>
      </c>
      <c r="X74">
        <v>-9.6171312739120694E-3</v>
      </c>
      <c r="Y74">
        <v>-0.48017134374881298</v>
      </c>
      <c r="Z74">
        <v>0.81081224303000199</v>
      </c>
      <c r="AA74">
        <v>0.443075891292457</v>
      </c>
      <c r="AB74">
        <v>-0.64034824828947801</v>
      </c>
      <c r="AC74">
        <v>-3.87258922427711E-2</v>
      </c>
      <c r="AD74">
        <v>-0.14487480008574499</v>
      </c>
      <c r="AE74">
        <v>0.26517310822769802</v>
      </c>
      <c r="AF74">
        <v>-0.28123198811303202</v>
      </c>
      <c r="AG74">
        <v>-0.22141866982948599</v>
      </c>
      <c r="AH74">
        <v>-7.0287373920684001E-2</v>
      </c>
      <c r="AI74">
        <v>0.122842961147846</v>
      </c>
      <c r="AJ74">
        <v>0.330710272524049</v>
      </c>
      <c r="AK74">
        <v>0.27159837886260102</v>
      </c>
      <c r="AL74">
        <v>-6.13817442848947E-2</v>
      </c>
      <c r="AM74">
        <v>-0.41842693671218401</v>
      </c>
      <c r="AN74">
        <v>-0.216194279033633</v>
      </c>
      <c r="AO74">
        <v>0.14250476982221899</v>
      </c>
      <c r="AP74">
        <v>0.203245166154884</v>
      </c>
      <c r="AQ74">
        <v>-0.35374116078691797</v>
      </c>
      <c r="AR74">
        <v>-0.16604995070957801</v>
      </c>
      <c r="AS74">
        <v>4.9773312028943098E-2</v>
      </c>
      <c r="AT74">
        <v>-0.53344583502272103</v>
      </c>
      <c r="AU74">
        <v>0.221951557894698</v>
      </c>
      <c r="AV74">
        <v>-0.11564919232247101</v>
      </c>
      <c r="AW74">
        <v>-0.117010995816083</v>
      </c>
      <c r="AX74">
        <v>0.52640338113705398</v>
      </c>
      <c r="AY74">
        <v>0.305137329629601</v>
      </c>
      <c r="AZ74">
        <v>0.25999152229324701</v>
      </c>
      <c r="BA74">
        <v>-0.17750269115997899</v>
      </c>
      <c r="BB74">
        <v>-7.4747719625666606E-2</v>
      </c>
      <c r="BC74">
        <v>7.1438579648113204E-2</v>
      </c>
      <c r="BD74">
        <v>5.2417369372156297E-2</v>
      </c>
      <c r="BE74">
        <v>0.68253483541368698</v>
      </c>
      <c r="BF74">
        <v>0.22179587379398499</v>
      </c>
      <c r="BG74">
        <v>0.45529500249849603</v>
      </c>
      <c r="BH74">
        <v>-0.26740917546201398</v>
      </c>
      <c r="BI74">
        <v>0.28488141055948801</v>
      </c>
      <c r="BJ74">
        <v>0.39455589823044002</v>
      </c>
      <c r="BK74">
        <v>0.46245523837193198</v>
      </c>
      <c r="BL74">
        <v>-9.9771786208336405E-2</v>
      </c>
      <c r="BM74">
        <v>0.174014712459448</v>
      </c>
      <c r="BN74">
        <v>0.21304565764714201</v>
      </c>
      <c r="BO74">
        <v>-0.109629385989244</v>
      </c>
      <c r="BP74">
        <v>-0.150455718969007</v>
      </c>
      <c r="BQ74">
        <v>0.15126681023545399</v>
      </c>
      <c r="BR74">
        <v>-3.4497394974468298E-2</v>
      </c>
      <c r="BS74">
        <v>0.21013020248754199</v>
      </c>
      <c r="BT74">
        <v>0.351954950358144</v>
      </c>
      <c r="BU74">
        <v>0.36741003760990898</v>
      </c>
      <c r="BV74">
        <v>0.34984376417568003</v>
      </c>
      <c r="BW74">
        <v>-0.286961260097714</v>
      </c>
      <c r="BX74">
        <v>-0.30037735079085098</v>
      </c>
      <c r="BY74">
        <v>0.48730053906746601</v>
      </c>
      <c r="BZ74">
        <v>0.29314597414872601</v>
      </c>
      <c r="CA74">
        <v>0.321308132158316</v>
      </c>
      <c r="CB74">
        <v>0.245364597773538</v>
      </c>
      <c r="CC74">
        <v>0.22791019766919299</v>
      </c>
      <c r="CD74">
        <v>-0.34576413256258898</v>
      </c>
      <c r="CE74">
        <v>-8.9188199482460005E-3</v>
      </c>
      <c r="CF74">
        <v>-6.76504448726164E-2</v>
      </c>
      <c r="CG74">
        <v>-5.3973757981473101E-2</v>
      </c>
      <c r="CH74">
        <v>-5.3910359734181401E-3</v>
      </c>
      <c r="CI74">
        <v>6.9531163004436194E-2</v>
      </c>
      <c r="CJ74">
        <v>6.8703405922493799E-2</v>
      </c>
      <c r="CK74">
        <v>-6.1864583115648103E-2</v>
      </c>
      <c r="CL74">
        <v>-0.63576404915168105</v>
      </c>
      <c r="CM74">
        <v>0.31326179138590099</v>
      </c>
      <c r="CN74">
        <v>0.28546843083866802</v>
      </c>
      <c r="CO74">
        <v>8.9474088870927906E-2</v>
      </c>
      <c r="CP74">
        <v>-2.7724472039391601E-2</v>
      </c>
      <c r="CQ74">
        <v>-3.8938311867071702E-2</v>
      </c>
      <c r="CR74">
        <v>0.34543657048218901</v>
      </c>
      <c r="CS74">
        <v>0.358375318241757</v>
      </c>
      <c r="CT74">
        <v>-0.237674589412151</v>
      </c>
      <c r="CU74">
        <v>-0.25631650110765503</v>
      </c>
      <c r="CV74">
        <v>-0.230373213349095</v>
      </c>
      <c r="CW74">
        <v>-0.118997712938644</v>
      </c>
      <c r="CX74">
        <v>0.129387605339258</v>
      </c>
    </row>
    <row r="75" spans="1:102" hidden="1" x14ac:dyDescent="0.25">
      <c r="A75" t="s">
        <v>3613</v>
      </c>
      <c r="B75" t="s">
        <v>3612</v>
      </c>
      <c r="C75" t="s">
        <v>2977</v>
      </c>
      <c r="D75" t="s">
        <v>3611</v>
      </c>
      <c r="E75">
        <v>0.62179098547301204</v>
      </c>
      <c r="F75">
        <v>4.8223799595095103E-2</v>
      </c>
      <c r="G75">
        <v>0.10050750808386499</v>
      </c>
      <c r="H75" s="1">
        <v>2.3099782812380401E-9</v>
      </c>
      <c r="I75" s="1">
        <v>2.4306668501730401E-11</v>
      </c>
      <c r="J75">
        <v>0.982008344179785</v>
      </c>
      <c r="K75">
        <v>0.41860399032668699</v>
      </c>
      <c r="L75">
        <v>4.83455717872142E-2</v>
      </c>
      <c r="M75">
        <v>0.28726659050911002</v>
      </c>
      <c r="N75">
        <v>-4.2680782952146501E-2</v>
      </c>
      <c r="O75">
        <v>-0.14374350264491501</v>
      </c>
      <c r="P75">
        <v>-9.3212142798530601E-2</v>
      </c>
      <c r="Q75">
        <v>0.36513050728977697</v>
      </c>
      <c r="R75">
        <v>0.44588853239295601</v>
      </c>
      <c r="S75">
        <v>1.17639270475856E-3</v>
      </c>
      <c r="T75">
        <v>4.4730454997628399E-2</v>
      </c>
      <c r="U75">
        <v>-0.120017959484767</v>
      </c>
      <c r="V75">
        <v>-6.1499773844365002E-2</v>
      </c>
      <c r="W75">
        <v>20</v>
      </c>
      <c r="X75">
        <v>-0.68788591217417705</v>
      </c>
      <c r="Y75">
        <v>0.13271237713850401</v>
      </c>
      <c r="Z75">
        <v>3.4074930038725498E-2</v>
      </c>
      <c r="AA75">
        <v>-0.19179259338582699</v>
      </c>
      <c r="AB75">
        <v>-0.29007252524142202</v>
      </c>
      <c r="AC75">
        <v>-0.43008086775961202</v>
      </c>
      <c r="AD75">
        <v>6.0156980503158999E-2</v>
      </c>
      <c r="AE75">
        <v>0.53355132778195602</v>
      </c>
      <c r="AF75">
        <v>0.174913117568431</v>
      </c>
      <c r="AG75">
        <v>-0.36236414934677302</v>
      </c>
      <c r="AH75">
        <v>0.41181423263705802</v>
      </c>
      <c r="AI75">
        <v>1.08652612984743E-2</v>
      </c>
      <c r="AJ75">
        <v>-9.4991544022381205E-2</v>
      </c>
      <c r="AK75">
        <v>2.7122650444786102E-3</v>
      </c>
      <c r="AL75">
        <v>-7.3411040888565995E-2</v>
      </c>
      <c r="AM75">
        <v>0.12475610747633201</v>
      </c>
      <c r="AN75">
        <v>-0.142114856840662</v>
      </c>
      <c r="AO75">
        <v>0.18985918172336599</v>
      </c>
      <c r="AP75">
        <v>-0.114246833129817</v>
      </c>
      <c r="AQ75">
        <v>2.6434427790559802E-2</v>
      </c>
      <c r="AR75">
        <v>0.75993765894460497</v>
      </c>
      <c r="AS75">
        <v>0.61167479902298605</v>
      </c>
      <c r="AT75">
        <v>6.1744958586560303E-2</v>
      </c>
      <c r="AU75">
        <v>-6.7375322838860996E-2</v>
      </c>
      <c r="AV75">
        <v>-0.151828531949529</v>
      </c>
      <c r="AW75">
        <v>0.44115520023258498</v>
      </c>
      <c r="AX75">
        <v>0.120976214538001</v>
      </c>
      <c r="AY75">
        <v>0.394815896935932</v>
      </c>
      <c r="AZ75">
        <v>0.26302096363761501</v>
      </c>
      <c r="BA75">
        <v>0.44349840221404202</v>
      </c>
      <c r="BB75">
        <v>-0.61170411744791497</v>
      </c>
      <c r="BC75">
        <v>0.39028593634735897</v>
      </c>
      <c r="BD75">
        <v>-0.128757973964513</v>
      </c>
      <c r="BE75">
        <v>-0.37703906487812999</v>
      </c>
      <c r="BF75">
        <v>0.14491289713001801</v>
      </c>
      <c r="BG75">
        <v>-0.45487705304671</v>
      </c>
      <c r="BH75">
        <v>0.17233379057027701</v>
      </c>
      <c r="BI75">
        <v>0.37680282968754097</v>
      </c>
      <c r="BJ75">
        <v>-0.54650083359429102</v>
      </c>
      <c r="BK75">
        <v>0.35480978271540597</v>
      </c>
      <c r="BL75">
        <v>5.8719950977114403E-2</v>
      </c>
      <c r="BM75">
        <v>-0.45605094016880499</v>
      </c>
      <c r="BN75">
        <v>-0.244012747547417</v>
      </c>
      <c r="BO75">
        <v>4.7421530295646101E-3</v>
      </c>
      <c r="BP75">
        <v>-3.1839488609124299E-2</v>
      </c>
      <c r="BQ75">
        <v>4.1574160180461103E-2</v>
      </c>
      <c r="BR75">
        <v>7.8762251847821402E-2</v>
      </c>
      <c r="BS75">
        <v>4.8801095498109598E-2</v>
      </c>
      <c r="BT75">
        <v>-0.45271659054138802</v>
      </c>
      <c r="BU75">
        <v>-0.15065076134466901</v>
      </c>
      <c r="BV75">
        <v>-0.14705935600672401</v>
      </c>
      <c r="BW75">
        <v>0.11628051121755199</v>
      </c>
      <c r="BX75">
        <v>6.6007027546811699E-3</v>
      </c>
      <c r="BY75">
        <v>-7.2963226537071699E-2</v>
      </c>
      <c r="BZ75">
        <v>-0.22257774371698999</v>
      </c>
      <c r="CA75">
        <v>0.19186445203899199</v>
      </c>
      <c r="CB75">
        <v>0.59010590173116995</v>
      </c>
      <c r="CC75">
        <v>-0.34164827866541703</v>
      </c>
      <c r="CD75">
        <v>0.43891513352400502</v>
      </c>
      <c r="CE75">
        <v>0.314563478616468</v>
      </c>
      <c r="CF75">
        <v>-0.48925659291034201</v>
      </c>
      <c r="CG75">
        <v>0.37474325568593703</v>
      </c>
      <c r="CH75">
        <v>-0.32767706260233598</v>
      </c>
      <c r="CI75">
        <v>-0.346276903345548</v>
      </c>
      <c r="CJ75">
        <v>0.36658244323858302</v>
      </c>
      <c r="CK75">
        <v>0.21021186999109201</v>
      </c>
      <c r="CL75">
        <v>0.41471401788427698</v>
      </c>
      <c r="CM75">
        <v>-0.25677633036910802</v>
      </c>
      <c r="CN75">
        <v>0.221001529807414</v>
      </c>
      <c r="CO75">
        <v>-0.412502799779355</v>
      </c>
      <c r="CP75">
        <v>-0.14327005024916201</v>
      </c>
      <c r="CQ75">
        <v>-0.51436636333869001</v>
      </c>
      <c r="CR75">
        <v>0.173242958363933</v>
      </c>
      <c r="CS75">
        <v>-8.9130941541713804E-2</v>
      </c>
      <c r="CT75">
        <v>-1.77591039262558E-2</v>
      </c>
      <c r="CU75">
        <v>-0.192281893704736</v>
      </c>
      <c r="CV75">
        <v>-0.110056490262795</v>
      </c>
      <c r="CW75">
        <v>0.60121981999715501</v>
      </c>
      <c r="CX75">
        <v>9.9030876148134106E-2</v>
      </c>
    </row>
    <row r="76" spans="1:102" hidden="1" x14ac:dyDescent="0.25">
      <c r="A76" t="s">
        <v>2990</v>
      </c>
      <c r="B76" t="s">
        <v>2991</v>
      </c>
      <c r="C76" t="s">
        <v>2977</v>
      </c>
      <c r="D76" t="s">
        <v>2992</v>
      </c>
      <c r="E76">
        <v>0.67195901130862201</v>
      </c>
      <c r="F76">
        <v>6.7055649561144307E-2</v>
      </c>
      <c r="G76">
        <v>0.39217133824167799</v>
      </c>
      <c r="H76">
        <v>1.0617933945133301E-3</v>
      </c>
      <c r="I76">
        <v>1.9278637593508399E-3</v>
      </c>
      <c r="J76">
        <v>3.5834715469216002E-2</v>
      </c>
      <c r="K76">
        <v>0.84180509278039695</v>
      </c>
      <c r="L76">
        <v>0.196624122422077</v>
      </c>
      <c r="M76">
        <v>2.5456858899427001E-2</v>
      </c>
      <c r="N76">
        <v>-8.1225849851979795E-2</v>
      </c>
      <c r="O76">
        <v>0.29482696928256502</v>
      </c>
      <c r="P76">
        <v>0.10680055971529299</v>
      </c>
      <c r="Q76">
        <v>0.39652012922169599</v>
      </c>
      <c r="R76">
        <v>0.391732549300777</v>
      </c>
      <c r="S76">
        <v>-0.24738769890749401</v>
      </c>
      <c r="T76">
        <v>2.4413291878825599E-2</v>
      </c>
      <c r="U76">
        <v>-0.17242323093789899</v>
      </c>
      <c r="V76">
        <v>-0.29111964267648099</v>
      </c>
      <c r="W76">
        <v>1</v>
      </c>
      <c r="X76">
        <v>-2.6688863551421901E-2</v>
      </c>
      <c r="Y76">
        <v>0.654017167687025</v>
      </c>
      <c r="Z76">
        <v>-0.64216819179401397</v>
      </c>
      <c r="AA76">
        <v>-0.49805366281262098</v>
      </c>
      <c r="AB76">
        <v>0.269957888729707</v>
      </c>
      <c r="AC76">
        <v>7.64160865442612E-2</v>
      </c>
      <c r="AD76">
        <v>0.52354873566790605</v>
      </c>
      <c r="AE76">
        <v>-0.20641602185546701</v>
      </c>
      <c r="AF76">
        <v>0.54815629483242201</v>
      </c>
      <c r="AG76">
        <v>-0.160519089424214</v>
      </c>
      <c r="AH76">
        <v>0.41273087086621901</v>
      </c>
      <c r="AI76">
        <v>-8.21618691943721E-2</v>
      </c>
      <c r="AJ76">
        <v>-0.17805665240451701</v>
      </c>
      <c r="AK76">
        <v>-0.61069513634291805</v>
      </c>
      <c r="AL76">
        <v>-0.103761531824921</v>
      </c>
      <c r="AM76">
        <v>0.32145852759537502</v>
      </c>
      <c r="AN76">
        <v>0.29677224252708401</v>
      </c>
      <c r="AO76">
        <v>-0.50934667653837895</v>
      </c>
      <c r="AP76">
        <v>-0.49440813896047597</v>
      </c>
      <c r="AQ76">
        <v>0.63893577961195502</v>
      </c>
      <c r="AR76">
        <v>0.396286469076573</v>
      </c>
      <c r="AS76">
        <v>3.6856671023467298E-2</v>
      </c>
      <c r="AT76">
        <v>0.43227083963299801</v>
      </c>
      <c r="AU76">
        <v>0.29701111934283297</v>
      </c>
      <c r="AV76">
        <v>-0.18627581831841</v>
      </c>
      <c r="AW76">
        <v>-7.2491847176999094E-2</v>
      </c>
      <c r="AX76">
        <v>-0.51624270375136805</v>
      </c>
      <c r="AY76">
        <v>-8.2917033189216394E-2</v>
      </c>
      <c r="AZ76">
        <v>3.34996393106268E-2</v>
      </c>
      <c r="BA76">
        <v>3.2660891366754402E-2</v>
      </c>
      <c r="BB76">
        <v>-0.106232838268079</v>
      </c>
      <c r="BC76">
        <v>0.194720755300197</v>
      </c>
      <c r="BD76">
        <v>8.7600899987132899E-2</v>
      </c>
      <c r="BE76">
        <v>-0.53504453167236499</v>
      </c>
      <c r="BF76">
        <v>-0.43738719730243197</v>
      </c>
      <c r="BG76">
        <v>-0.231718296798885</v>
      </c>
      <c r="BH76">
        <v>0.36354292574904401</v>
      </c>
      <c r="BI76">
        <v>-3.7558307542015202E-3</v>
      </c>
      <c r="BJ76">
        <v>-7.9187711258891194E-2</v>
      </c>
      <c r="BK76">
        <v>-0.43421347775929497</v>
      </c>
      <c r="BL76">
        <v>4.2989740808197898E-3</v>
      </c>
      <c r="BM76">
        <v>-0.60639539505429996</v>
      </c>
      <c r="BN76">
        <v>-0.44498915974983</v>
      </c>
      <c r="BO76">
        <v>0.26899364758690503</v>
      </c>
      <c r="BP76">
        <v>6.1829197732312997E-2</v>
      </c>
      <c r="BQ76">
        <v>-0.245270558120808</v>
      </c>
      <c r="BR76">
        <v>-0.56419585097367198</v>
      </c>
      <c r="BS76">
        <v>-0.18151668253799699</v>
      </c>
      <c r="BT76">
        <v>-0.32130113007852401</v>
      </c>
      <c r="BU76">
        <v>8.1396743497832602E-2</v>
      </c>
      <c r="BV76">
        <v>-0.36845830173202598</v>
      </c>
      <c r="BW76">
        <v>-0.33023863625266398</v>
      </c>
      <c r="BX76">
        <v>0.17405815624715901</v>
      </c>
      <c r="BY76">
        <v>-0.168037589736206</v>
      </c>
      <c r="BZ76">
        <v>-0.24250751297946199</v>
      </c>
      <c r="CA76">
        <v>-0.16498314512336301</v>
      </c>
      <c r="CB76">
        <v>-6.12711083078352E-2</v>
      </c>
      <c r="CC76">
        <v>0.17853663305232401</v>
      </c>
      <c r="CD76">
        <v>0.119991598640918</v>
      </c>
      <c r="CE76">
        <v>-2.33209094015525E-2</v>
      </c>
      <c r="CF76">
        <v>-0.10841539927813799</v>
      </c>
      <c r="CG76">
        <v>-0.25043717159642997</v>
      </c>
      <c r="CH76">
        <v>-0.28201295605454402</v>
      </c>
      <c r="CI76">
        <v>8.9063958167846194E-2</v>
      </c>
      <c r="CJ76">
        <v>-1.2630460318181901E-2</v>
      </c>
      <c r="CK76">
        <v>0.35275873640156502</v>
      </c>
      <c r="CL76">
        <v>0.33684424531305102</v>
      </c>
      <c r="CM76">
        <v>3.4922362148109599E-2</v>
      </c>
      <c r="CN76">
        <v>-7.7688784479102005E-2</v>
      </c>
      <c r="CO76">
        <v>-0.16544117219068699</v>
      </c>
      <c r="CP76">
        <v>-0.31852205494659003</v>
      </c>
      <c r="CQ76">
        <v>-0.38303002315030499</v>
      </c>
      <c r="CR76">
        <v>-2.8960137613259902E-2</v>
      </c>
      <c r="CS76">
        <v>-0.47355430187304298</v>
      </c>
      <c r="CT76">
        <v>0.21169754361822499</v>
      </c>
      <c r="CU76">
        <v>-0.14014251805099401</v>
      </c>
      <c r="CV76">
        <v>5.2879128737941601E-2</v>
      </c>
      <c r="CW76">
        <v>2.0650410835135299E-2</v>
      </c>
      <c r="CX76">
        <v>-0.318697382181721</v>
      </c>
    </row>
    <row r="77" spans="1:102" hidden="1" x14ac:dyDescent="0.25">
      <c r="A77" t="s">
        <v>3024</v>
      </c>
      <c r="B77" t="s">
        <v>3025</v>
      </c>
      <c r="C77" t="s">
        <v>2977</v>
      </c>
      <c r="D77" t="s">
        <v>3026</v>
      </c>
      <c r="E77">
        <v>5.6399422297697802E-2</v>
      </c>
      <c r="F77">
        <v>0.99351821782220295</v>
      </c>
      <c r="G77">
        <v>0.14058972963952701</v>
      </c>
      <c r="H77" s="1">
        <v>5.1739138978898002E-14</v>
      </c>
      <c r="I77" s="1">
        <v>8.8057369829930094E-12</v>
      </c>
      <c r="J77">
        <v>8.7686553723170996E-2</v>
      </c>
      <c r="K77">
        <v>0.42247941824326601</v>
      </c>
      <c r="L77">
        <v>0.81794522588894603</v>
      </c>
      <c r="M77">
        <v>0.79831154596640697</v>
      </c>
      <c r="N77">
        <v>-0.65027134280843502</v>
      </c>
      <c r="O77">
        <v>2.2575963177966498E-3</v>
      </c>
      <c r="P77">
        <v>-0.32400687324531902</v>
      </c>
      <c r="Q77">
        <v>-1.97407971698854</v>
      </c>
      <c r="R77">
        <v>-1.78634776095505</v>
      </c>
      <c r="S77">
        <v>0.350211201633289</v>
      </c>
      <c r="T77">
        <v>0.17223206408408101</v>
      </c>
      <c r="U77">
        <v>-5.3452726125570602E-2</v>
      </c>
      <c r="V77">
        <v>-5.7083935407346E-2</v>
      </c>
      <c r="W77">
        <v>0</v>
      </c>
      <c r="X77">
        <v>0.34420600533795598</v>
      </c>
      <c r="Y77">
        <v>0.19521257894498101</v>
      </c>
      <c r="Z77">
        <v>-0.23362395840608</v>
      </c>
      <c r="AA77">
        <v>-0.19662796849324199</v>
      </c>
      <c r="AB77">
        <v>-2.3020751996060001E-2</v>
      </c>
      <c r="AC77">
        <v>-0.114916927241951</v>
      </c>
      <c r="AD77">
        <v>0.42993643680666999</v>
      </c>
      <c r="AE77">
        <v>0.14710416399780499</v>
      </c>
      <c r="AF77">
        <v>0.139090754045611</v>
      </c>
      <c r="AG77">
        <v>-0.421678694213033</v>
      </c>
      <c r="AH77">
        <v>-3.6855651511750298E-2</v>
      </c>
      <c r="AI77">
        <v>-5.0727366035093598E-2</v>
      </c>
      <c r="AJ77">
        <v>-0.27289365614808703</v>
      </c>
      <c r="AK77">
        <v>-0.36098288007801399</v>
      </c>
      <c r="AL77">
        <v>-0.43869220978184498</v>
      </c>
      <c r="AM77">
        <v>-7.67273745904343E-2</v>
      </c>
      <c r="AN77">
        <v>-3.7275877053733501E-3</v>
      </c>
      <c r="AO77">
        <v>-0.35548195998750898</v>
      </c>
      <c r="AP77">
        <v>-0.16611049974801401</v>
      </c>
      <c r="AQ77">
        <v>0.35039730123992302</v>
      </c>
      <c r="AR77">
        <v>0.27591008581603199</v>
      </c>
      <c r="AS77">
        <v>0.193162030640079</v>
      </c>
      <c r="AT77">
        <v>-0.111807888989935</v>
      </c>
      <c r="AU77">
        <v>-0.10221112507327799</v>
      </c>
      <c r="AV77">
        <v>-0.18880789652765201</v>
      </c>
      <c r="AW77">
        <v>-0.16183047131836401</v>
      </c>
      <c r="AX77">
        <v>-7.7405002009261994E-2</v>
      </c>
      <c r="AY77">
        <v>-0.122411537997833</v>
      </c>
      <c r="AZ77">
        <v>3.3126753232821E-2</v>
      </c>
      <c r="BA77">
        <v>0.25422259084148802</v>
      </c>
      <c r="BB77">
        <v>-0.353998748223943</v>
      </c>
      <c r="BC77">
        <v>0.16386433192799901</v>
      </c>
      <c r="BD77">
        <v>0.37330142767845098</v>
      </c>
      <c r="BE77">
        <v>-0.235424765837039</v>
      </c>
      <c r="BF77">
        <v>0.107559849931357</v>
      </c>
      <c r="BG77">
        <v>3.3867653273791702E-2</v>
      </c>
      <c r="BH77">
        <v>0.19408609649318401</v>
      </c>
      <c r="BI77">
        <v>0.24648834736389999</v>
      </c>
      <c r="BJ77">
        <v>-0.28833272670992599</v>
      </c>
      <c r="BK77">
        <v>-0.17525336228046501</v>
      </c>
      <c r="BL77">
        <v>-0.26477638637578399</v>
      </c>
      <c r="BM77">
        <v>-3.8588105176312303E-2</v>
      </c>
      <c r="BN77">
        <v>-5.5435196517802099E-2</v>
      </c>
      <c r="BO77">
        <v>-0.34129526373240299</v>
      </c>
      <c r="BP77">
        <v>0.34605647019470398</v>
      </c>
      <c r="BQ77">
        <v>-8.0055791563501504E-3</v>
      </c>
      <c r="BR77">
        <v>-0.219188388965814</v>
      </c>
      <c r="BS77">
        <v>-0.14656680823021101</v>
      </c>
      <c r="BT77">
        <v>-0.349491326655338</v>
      </c>
      <c r="BU77">
        <v>0.36561197725668598</v>
      </c>
      <c r="BV77">
        <v>0.32345560413344399</v>
      </c>
      <c r="BW77">
        <v>8.3974936796267094E-2</v>
      </c>
      <c r="BX77">
        <v>0.155420432407536</v>
      </c>
      <c r="BY77">
        <v>0.104767360522695</v>
      </c>
      <c r="BZ77">
        <v>4.4572730993894603E-2</v>
      </c>
      <c r="CA77">
        <v>0.50073463183290501</v>
      </c>
      <c r="CB77">
        <v>6.3059675638907103E-2</v>
      </c>
      <c r="CC77">
        <v>0.17906519970222001</v>
      </c>
      <c r="CD77">
        <v>-3.29231832022382E-2</v>
      </c>
      <c r="CE77">
        <v>0.305661880296689</v>
      </c>
      <c r="CF77">
        <v>5.8206595403366701E-2</v>
      </c>
      <c r="CG77">
        <v>0.33651545897502699</v>
      </c>
      <c r="CH77">
        <v>-0.18400869664017899</v>
      </c>
      <c r="CI77">
        <v>0.261038266211365</v>
      </c>
      <c r="CJ77">
        <v>-7.3039060260299701E-2</v>
      </c>
      <c r="CK77">
        <v>0.194225416567398</v>
      </c>
      <c r="CL77">
        <v>0.128241235331711</v>
      </c>
      <c r="CM77">
        <v>-5.9321889062214903E-2</v>
      </c>
      <c r="CN77">
        <v>-7.8751963874265696E-2</v>
      </c>
      <c r="CO77">
        <v>9.3054777317591195E-2</v>
      </c>
      <c r="CP77">
        <v>0.13838717417023899</v>
      </c>
      <c r="CQ77">
        <v>0.135002471802564</v>
      </c>
      <c r="CR77">
        <v>-5.3306481658650998E-2</v>
      </c>
      <c r="CS77">
        <v>-0.21144123389379599</v>
      </c>
      <c r="CT77">
        <v>0.15964535810467001</v>
      </c>
      <c r="CU77">
        <v>-0.20643804506465099</v>
      </c>
      <c r="CV77">
        <v>3.2113558776512001E-2</v>
      </c>
      <c r="CW77">
        <v>0.121911795371689</v>
      </c>
      <c r="CX77">
        <v>-0.306304229871599</v>
      </c>
    </row>
    <row r="78" spans="1:102" hidden="1" x14ac:dyDescent="0.25">
      <c r="A78" t="s">
        <v>4231</v>
      </c>
      <c r="B78" t="s">
        <v>4230</v>
      </c>
      <c r="C78" t="s">
        <v>2977</v>
      </c>
      <c r="D78" t="s">
        <v>4229</v>
      </c>
      <c r="E78">
        <v>0.66360586062842197</v>
      </c>
      <c r="F78">
        <v>0.88816784758182599</v>
      </c>
      <c r="G78">
        <v>0.80606616626491201</v>
      </c>
      <c r="H78" s="1">
        <v>8.8112968315437702E-11</v>
      </c>
      <c r="I78" s="1">
        <v>1.1500550775628801E-9</v>
      </c>
      <c r="J78">
        <v>0.12920864461818399</v>
      </c>
      <c r="K78">
        <v>0.98196925700400395</v>
      </c>
      <c r="L78">
        <v>3.92955106414066E-2</v>
      </c>
      <c r="M78">
        <v>9.5670952456034394E-2</v>
      </c>
      <c r="N78">
        <v>5.1507719659539902E-2</v>
      </c>
      <c r="O78">
        <v>-1.37803259792522E-2</v>
      </c>
      <c r="P78">
        <v>1.8863696840143902E-2</v>
      </c>
      <c r="Q78">
        <v>0.55916102652416499</v>
      </c>
      <c r="R78">
        <v>0.53709779621027298</v>
      </c>
      <c r="S78">
        <v>-0.109422501138991</v>
      </c>
      <c r="T78">
        <v>1.70639822537222E-3</v>
      </c>
      <c r="U78">
        <v>-0.171793493757184</v>
      </c>
      <c r="V78">
        <v>-0.13276183647906001</v>
      </c>
      <c r="W78">
        <v>25</v>
      </c>
      <c r="X78">
        <v>-0.210619361506685</v>
      </c>
      <c r="Y78">
        <v>7.5792892822353103E-2</v>
      </c>
      <c r="Z78">
        <v>-0.31834384334528198</v>
      </c>
      <c r="AA78">
        <v>0.19049216029507099</v>
      </c>
      <c r="AB78">
        <v>0.12563900755059701</v>
      </c>
      <c r="AC78">
        <v>-0.37589813354672302</v>
      </c>
      <c r="AD78">
        <v>-0.32646519417111602</v>
      </c>
      <c r="AE78">
        <v>-9.0466529938298304E-2</v>
      </c>
      <c r="AF78">
        <v>-0.115941174839175</v>
      </c>
      <c r="AG78">
        <v>-7.8411923949611398E-2</v>
      </c>
      <c r="AH78">
        <v>0.35128005223728997</v>
      </c>
      <c r="AI78">
        <v>-0.20999887765445599</v>
      </c>
      <c r="AJ78">
        <v>-4.1650897380847797E-2</v>
      </c>
      <c r="AK78">
        <v>0.140135642556729</v>
      </c>
      <c r="AL78">
        <v>0.61566279653932598</v>
      </c>
      <c r="AM78">
        <v>0.44810122601992902</v>
      </c>
      <c r="AN78">
        <v>0.31715724798320699</v>
      </c>
      <c r="AO78">
        <v>0.167385897290208</v>
      </c>
      <c r="AP78">
        <v>0.275504157861854</v>
      </c>
      <c r="AQ78">
        <v>-0.31857648997260701</v>
      </c>
      <c r="AR78">
        <v>0.16924661808014099</v>
      </c>
      <c r="AS78">
        <v>-0.29037933460571103</v>
      </c>
      <c r="AT78">
        <v>0.52791164533242796</v>
      </c>
      <c r="AU78">
        <v>-0.352507876038683</v>
      </c>
      <c r="AV78">
        <v>0.280805654159414</v>
      </c>
      <c r="AW78">
        <v>0.67081287190994099</v>
      </c>
      <c r="AX78">
        <v>-4.9351523585862402E-2</v>
      </c>
      <c r="AY78">
        <v>0.361966975363536</v>
      </c>
      <c r="AZ78">
        <v>-0.43655601545766898</v>
      </c>
      <c r="BA78">
        <v>3.1405977811738102E-2</v>
      </c>
      <c r="BB78">
        <v>0.31556659234817702</v>
      </c>
      <c r="BC78">
        <v>0.124900802703036</v>
      </c>
      <c r="BD78">
        <v>-0.35256508327669001</v>
      </c>
      <c r="BE78">
        <v>-0.357789620646977</v>
      </c>
      <c r="BF78">
        <v>5.5930945417152697E-2</v>
      </c>
      <c r="BG78">
        <v>-0.38707967577431601</v>
      </c>
      <c r="BH78">
        <v>0.177891291503533</v>
      </c>
      <c r="BI78">
        <v>-0.34954381542572799</v>
      </c>
      <c r="BJ78">
        <v>-9.8300192701029104E-2</v>
      </c>
      <c r="BK78">
        <v>-0.38996135864053999</v>
      </c>
      <c r="BL78">
        <v>0.57352376506674396</v>
      </c>
      <c r="BM78">
        <v>-0.173104479797967</v>
      </c>
      <c r="BN78">
        <v>-3.4979611892863798E-2</v>
      </c>
      <c r="BO78">
        <v>0.195254944327899</v>
      </c>
      <c r="BP78">
        <v>0.38353136030089302</v>
      </c>
      <c r="BQ78">
        <v>-0.190257122488629</v>
      </c>
      <c r="BR78">
        <v>-6.1623363483317498E-2</v>
      </c>
      <c r="BS78">
        <v>-0.47770714344481802</v>
      </c>
      <c r="BT78">
        <v>0.155422358752763</v>
      </c>
      <c r="BU78">
        <v>-0.43990912527341203</v>
      </c>
      <c r="BV78">
        <v>-0.219042201265639</v>
      </c>
      <c r="BW78">
        <v>0.50839812195278</v>
      </c>
      <c r="BX78">
        <v>0.63002526052221897</v>
      </c>
      <c r="BY78">
        <v>-0.17667033416702799</v>
      </c>
      <c r="BZ78">
        <v>-0.29403258455083098</v>
      </c>
      <c r="CA78">
        <v>-0.16336521706480001</v>
      </c>
      <c r="CB78">
        <v>0.197760474731806</v>
      </c>
      <c r="CC78">
        <v>-0.45215895178480497</v>
      </c>
      <c r="CD78">
        <v>0.51396956029534202</v>
      </c>
      <c r="CE78">
        <v>-0.429081627827747</v>
      </c>
      <c r="CF78">
        <v>5.8271886524504199E-2</v>
      </c>
      <c r="CG78">
        <v>7.5112356931405305E-2</v>
      </c>
      <c r="CH78">
        <v>0.345484013062897</v>
      </c>
      <c r="CI78">
        <v>1.6196391024966499E-2</v>
      </c>
      <c r="CJ78">
        <v>0.37128296398406802</v>
      </c>
      <c r="CK78">
        <v>-0.448699973725738</v>
      </c>
      <c r="CL78">
        <v>0.40496918321873498</v>
      </c>
      <c r="CM78">
        <v>-0.250870157385574</v>
      </c>
      <c r="CN78">
        <v>0.240996799417249</v>
      </c>
      <c r="CO78">
        <v>4.9295305733759699E-4</v>
      </c>
      <c r="CP78">
        <v>0.555504726964829</v>
      </c>
      <c r="CQ78">
        <v>0.12088563361721399</v>
      </c>
      <c r="CR78">
        <v>-0.48526294980849599</v>
      </c>
      <c r="CS78">
        <v>0.30925295003597902</v>
      </c>
      <c r="CT78">
        <v>0.17472698742373599</v>
      </c>
      <c r="CU78">
        <v>0.44042499230923199</v>
      </c>
      <c r="CV78">
        <v>9.6973802133330705E-2</v>
      </c>
      <c r="CW78">
        <v>0.17335392748745801</v>
      </c>
      <c r="CX78">
        <v>-0.176116791245778</v>
      </c>
    </row>
    <row r="79" spans="1:102" hidden="1" x14ac:dyDescent="0.25">
      <c r="A79" t="s">
        <v>3895</v>
      </c>
      <c r="B79" t="s">
        <v>3894</v>
      </c>
      <c r="C79" t="s">
        <v>2977</v>
      </c>
      <c r="D79" t="s">
        <v>3893</v>
      </c>
      <c r="E79">
        <v>0.308670519329661</v>
      </c>
      <c r="F79">
        <v>0.50759684539768601</v>
      </c>
      <c r="G79">
        <v>0.71589545605152505</v>
      </c>
      <c r="H79">
        <v>6.9974830804215404E-2</v>
      </c>
      <c r="I79">
        <v>1.36355731372116E-2</v>
      </c>
      <c r="J79">
        <v>6.5682915622783902E-2</v>
      </c>
      <c r="K79">
        <v>0.38928405804510802</v>
      </c>
      <c r="L79">
        <v>2.8023430622434699E-2</v>
      </c>
      <c r="M79">
        <v>0.11768039278717</v>
      </c>
      <c r="N79">
        <v>0.44296426788180099</v>
      </c>
      <c r="O79">
        <v>-0.23813780797030201</v>
      </c>
      <c r="P79">
        <v>0.102413229955749</v>
      </c>
      <c r="Q79">
        <v>-0.48046379889756902</v>
      </c>
      <c r="R79">
        <v>-0.69362183312225301</v>
      </c>
      <c r="S79">
        <v>0.48823936844356097</v>
      </c>
      <c r="T79">
        <v>0.23872920074227999</v>
      </c>
      <c r="U79">
        <v>0.67208337235745197</v>
      </c>
      <c r="V79">
        <v>0.45577287548466799</v>
      </c>
      <c r="W79">
        <v>5</v>
      </c>
      <c r="X79">
        <v>0.109347542546832</v>
      </c>
      <c r="Y79">
        <v>-0.15234987068566799</v>
      </c>
      <c r="Z79">
        <v>0.25510711125749203</v>
      </c>
      <c r="AA79">
        <v>6.1272995389301102E-2</v>
      </c>
      <c r="AB79">
        <v>-4.5121642729280598E-2</v>
      </c>
      <c r="AC79">
        <v>0.36779576595065999</v>
      </c>
      <c r="AD79">
        <v>-0.17376126690428201</v>
      </c>
      <c r="AE79">
        <v>5.0027064813457797E-2</v>
      </c>
      <c r="AF79">
        <v>-0.23577580396814399</v>
      </c>
      <c r="AG79">
        <v>-5.2483935271620499E-2</v>
      </c>
      <c r="AH79">
        <v>-0.55832061001465805</v>
      </c>
      <c r="AI79">
        <v>0.50885338729214102</v>
      </c>
      <c r="AJ79">
        <v>6.03338937282865E-2</v>
      </c>
      <c r="AK79">
        <v>0.14468270415131301</v>
      </c>
      <c r="AL79">
        <v>-0.27578738343394799</v>
      </c>
      <c r="AM79">
        <v>6.4299534206808895E-2</v>
      </c>
      <c r="AN79">
        <v>-0.21122061809145101</v>
      </c>
      <c r="AO79">
        <v>0.208860390815686</v>
      </c>
      <c r="AP79">
        <v>4.1693216975461998E-3</v>
      </c>
      <c r="AQ79">
        <v>-9.7823595319655593E-3</v>
      </c>
      <c r="AR79">
        <v>-0.21994616535390901</v>
      </c>
      <c r="AS79">
        <v>0.31497537030943801</v>
      </c>
      <c r="AT79">
        <v>-0.285336386335589</v>
      </c>
      <c r="AU79">
        <v>-0.36280954124964898</v>
      </c>
      <c r="AV79">
        <v>0.124032475042994</v>
      </c>
      <c r="AW79">
        <v>-0.15597637282643201</v>
      </c>
      <c r="AX79">
        <v>0.16118497368350901</v>
      </c>
      <c r="AY79">
        <v>-0.33904280407272203</v>
      </c>
      <c r="AZ79">
        <v>-0.24332052792083</v>
      </c>
      <c r="BA79">
        <v>-1.87752747964961E-2</v>
      </c>
      <c r="BB79">
        <v>-0.199866869005838</v>
      </c>
      <c r="BC79">
        <v>-7.9732043202205699E-2</v>
      </c>
      <c r="BD79">
        <v>-7.4420528595766894E-2</v>
      </c>
      <c r="BE79">
        <v>0.174341921505931</v>
      </c>
      <c r="BF79">
        <v>0.11434173401947299</v>
      </c>
      <c r="BG79">
        <v>0.24853209941027599</v>
      </c>
      <c r="BH79">
        <v>0.162489131537983</v>
      </c>
      <c r="BI79">
        <v>0.199170824777261</v>
      </c>
      <c r="BJ79">
        <v>0.145990463652793</v>
      </c>
      <c r="BK79">
        <v>0.44281806136023599</v>
      </c>
      <c r="BL79">
        <v>-0.50883206408835102</v>
      </c>
      <c r="BM79">
        <v>0.65535642712883202</v>
      </c>
      <c r="BN79">
        <v>-0.238971439273928</v>
      </c>
      <c r="BO79">
        <v>-0.219172252484093</v>
      </c>
      <c r="BP79">
        <v>-0.43306958104890297</v>
      </c>
      <c r="BQ79">
        <v>-5.1854955610468899E-2</v>
      </c>
      <c r="BR79">
        <v>0.46113316604251098</v>
      </c>
      <c r="BS79">
        <v>0.25732868840565998</v>
      </c>
      <c r="BT79">
        <v>0.17900911168233899</v>
      </c>
      <c r="BU79">
        <v>0.16146729014592201</v>
      </c>
      <c r="BV79">
        <v>0.32319418048193499</v>
      </c>
      <c r="BW79">
        <v>0.33074545032528901</v>
      </c>
      <c r="BX79">
        <v>-0.31619184368052999</v>
      </c>
      <c r="BY79">
        <v>-0.102789970134525</v>
      </c>
      <c r="BZ79">
        <v>-0.213540787725884</v>
      </c>
      <c r="CA79">
        <v>3.69664800125558E-2</v>
      </c>
      <c r="CB79">
        <v>-7.92092732491846E-2</v>
      </c>
      <c r="CC79">
        <v>0.114809850263335</v>
      </c>
      <c r="CD79">
        <v>-0.39675314519667199</v>
      </c>
      <c r="CE79">
        <v>0.28692230996915402</v>
      </c>
      <c r="CF79">
        <v>0.16633765056474301</v>
      </c>
      <c r="CG79">
        <v>4.4504434402951702E-2</v>
      </c>
      <c r="CH79">
        <v>-0.10134609960824301</v>
      </c>
      <c r="CI79">
        <v>-0.30501056874980698</v>
      </c>
      <c r="CJ79">
        <v>7.1756450959279197E-2</v>
      </c>
      <c r="CK79">
        <v>4.8586059239072901E-2</v>
      </c>
      <c r="CL79">
        <v>3.6919535566026597E-2</v>
      </c>
      <c r="CM79">
        <v>-3.8739807999980599E-2</v>
      </c>
      <c r="CN79">
        <v>-3.6701451214800403E-2</v>
      </c>
      <c r="CO79">
        <v>-0.15629646991242299</v>
      </c>
      <c r="CP79">
        <v>0.34394250988774699</v>
      </c>
      <c r="CQ79">
        <v>0.27244201409984398</v>
      </c>
      <c r="CR79">
        <v>-0.131324207278605</v>
      </c>
      <c r="CS79">
        <v>0.297326433859876</v>
      </c>
      <c r="CT79">
        <v>-9.5978214733429296E-2</v>
      </c>
      <c r="CU79">
        <v>-7.1080643075966093E-2</v>
      </c>
      <c r="CV79">
        <v>0.32620992739674598</v>
      </c>
      <c r="CW79">
        <v>0.12529702022102401</v>
      </c>
      <c r="CX79">
        <v>-6.0098828744805599E-2</v>
      </c>
    </row>
    <row r="80" spans="1:102" hidden="1" x14ac:dyDescent="0.25">
      <c r="A80" t="s">
        <v>1885</v>
      </c>
      <c r="B80" t="s">
        <v>4228</v>
      </c>
      <c r="C80" t="s">
        <v>2977</v>
      </c>
      <c r="D80" t="s">
        <v>4227</v>
      </c>
      <c r="E80">
        <v>8.5603142565012794E-2</v>
      </c>
      <c r="F80">
        <v>0.87099543629946896</v>
      </c>
      <c r="G80">
        <v>0.15219141771330899</v>
      </c>
      <c r="H80" s="1">
        <v>1.5176494079783E-5</v>
      </c>
      <c r="I80" s="1">
        <v>9.2298005737825902E-10</v>
      </c>
      <c r="J80">
        <v>6.9681138095665704E-4</v>
      </c>
      <c r="K80">
        <v>2.4279888571606002E-2</v>
      </c>
      <c r="L80">
        <v>0.24126264370255401</v>
      </c>
      <c r="M80">
        <v>2.1831381101631599E-2</v>
      </c>
      <c r="N80">
        <v>0.181874440842168</v>
      </c>
      <c r="O80">
        <v>1.40515555111396E-2</v>
      </c>
      <c r="P80">
        <v>9.7962998176653701E-2</v>
      </c>
      <c r="Q80">
        <v>-0.295870517121261</v>
      </c>
      <c r="R80">
        <v>-0.47792534089854699</v>
      </c>
      <c r="S80">
        <v>-0.22464849549933399</v>
      </c>
      <c r="T80">
        <v>-0.153456399517236</v>
      </c>
      <c r="U80">
        <v>-8.5192143134280099E-2</v>
      </c>
      <c r="V80">
        <v>-0.163060276851453</v>
      </c>
      <c r="W80">
        <v>1</v>
      </c>
      <c r="X80">
        <v>-0.35750372848187001</v>
      </c>
      <c r="Y80">
        <v>0.63057945505146995</v>
      </c>
      <c r="Z80">
        <v>-0.50998640310015697</v>
      </c>
      <c r="AA80">
        <v>-0.40132828176569102</v>
      </c>
      <c r="AB80">
        <v>0.37089557751961999</v>
      </c>
      <c r="AC80">
        <v>-8.3825644775359295E-2</v>
      </c>
      <c r="AD80">
        <v>0.366405063103178</v>
      </c>
      <c r="AE80">
        <v>-0.408430677283939</v>
      </c>
      <c r="AF80">
        <v>0.29023150443783802</v>
      </c>
      <c r="AG80">
        <v>8.4991582705366206E-2</v>
      </c>
      <c r="AH80">
        <v>0.46582332206440202</v>
      </c>
      <c r="AI80">
        <v>-3.7858441143252902E-2</v>
      </c>
      <c r="AJ80">
        <v>-7.2609390402451702E-3</v>
      </c>
      <c r="AK80">
        <v>-0.29423205590674401</v>
      </c>
      <c r="AL80">
        <v>4.3945792460286903E-2</v>
      </c>
      <c r="AM80">
        <v>0.25360505270877898</v>
      </c>
      <c r="AN80">
        <v>0.25515362307551698</v>
      </c>
      <c r="AO80">
        <v>-0.45506110302118002</v>
      </c>
      <c r="AP80">
        <v>-3.6668955687174001E-2</v>
      </c>
      <c r="AQ80">
        <v>0.29448699228919201</v>
      </c>
      <c r="AR80">
        <v>0.102882067393854</v>
      </c>
      <c r="AS80">
        <v>-0.20662505574627599</v>
      </c>
      <c r="AT80">
        <v>0.329233048216929</v>
      </c>
      <c r="AU80">
        <v>7.8246976696938406E-3</v>
      </c>
      <c r="AV80">
        <v>-0.35580306118535798</v>
      </c>
      <c r="AW80">
        <v>2.90948859396527E-2</v>
      </c>
      <c r="AX80">
        <v>-0.33458208879777801</v>
      </c>
      <c r="AY80">
        <v>-8.9833450123682698E-3</v>
      </c>
      <c r="AZ80">
        <v>-1.8246695603361399E-2</v>
      </c>
      <c r="BA80">
        <v>-9.3973281323125005E-2</v>
      </c>
      <c r="BB80">
        <v>0.28518832919449499</v>
      </c>
      <c r="BC80">
        <v>-3.0673722946987698E-3</v>
      </c>
      <c r="BD80">
        <v>-0.15786566641442101</v>
      </c>
      <c r="BE80">
        <v>-0.266837742033051</v>
      </c>
      <c r="BF80">
        <v>-7.7917367494421894E-2</v>
      </c>
      <c r="BG80">
        <v>-0.321224207989949</v>
      </c>
      <c r="BH80">
        <v>0.21801849492570499</v>
      </c>
      <c r="BI80">
        <v>-0.44390008938035003</v>
      </c>
      <c r="BJ80">
        <v>0.127972042461762</v>
      </c>
      <c r="BK80">
        <v>-0.51005434125687599</v>
      </c>
      <c r="BL80">
        <v>0.34712807200296802</v>
      </c>
      <c r="BM80">
        <v>-0.33930690744879899</v>
      </c>
      <c r="BN80">
        <v>-0.341050191628336</v>
      </c>
      <c r="BO80">
        <v>0.280155640364605</v>
      </c>
      <c r="BP80">
        <v>2.0585028891288999E-2</v>
      </c>
      <c r="BQ80">
        <v>-0.43491610899182498</v>
      </c>
      <c r="BR80">
        <v>-0.24959502512690299</v>
      </c>
      <c r="BS80">
        <v>-0.23014446638998001</v>
      </c>
      <c r="BT80">
        <v>-7.5370833653888594E-2</v>
      </c>
      <c r="BU80">
        <v>-0.44426387889657398</v>
      </c>
      <c r="BV80">
        <v>-0.38623430533049702</v>
      </c>
      <c r="BW80">
        <v>-6.9122635487846099E-2</v>
      </c>
      <c r="BX80">
        <v>0.23091558854003399</v>
      </c>
      <c r="BY80">
        <v>0.18167010593274499</v>
      </c>
      <c r="BZ80" s="1">
        <v>1.3376670638680699E-5</v>
      </c>
      <c r="CA80">
        <v>-0.43296796878043498</v>
      </c>
      <c r="CB80">
        <v>8.63547531310907E-2</v>
      </c>
      <c r="CC80">
        <v>4.5758493596443302E-2</v>
      </c>
      <c r="CD80">
        <v>0.28468523950934399</v>
      </c>
      <c r="CE80">
        <v>-0.28073987746940698</v>
      </c>
      <c r="CF80">
        <v>0.181355950169692</v>
      </c>
      <c r="CG80">
        <v>1.54121239880629E-2</v>
      </c>
      <c r="CH80">
        <v>3.0367663958540399E-2</v>
      </c>
      <c r="CI80">
        <v>0.22060120894087901</v>
      </c>
      <c r="CJ80">
        <v>-0.111088854874714</v>
      </c>
      <c r="CK80">
        <v>0.38433128487096002</v>
      </c>
      <c r="CL80">
        <v>0.196089111330399</v>
      </c>
      <c r="CM80">
        <v>-0.100906585352305</v>
      </c>
      <c r="CN80">
        <v>-5.5302563343686502E-2</v>
      </c>
      <c r="CO80">
        <v>-0.59953936916344297</v>
      </c>
      <c r="CP80">
        <v>-2.4788309893658499E-2</v>
      </c>
      <c r="CQ80">
        <v>-0.42905602206761201</v>
      </c>
      <c r="CR80">
        <v>-0.23161707622689701</v>
      </c>
      <c r="CS80">
        <v>6.6101205061301294E-2</v>
      </c>
      <c r="CT80">
        <v>0.206924079842082</v>
      </c>
      <c r="CU80">
        <v>0.153941868307017</v>
      </c>
      <c r="CV80">
        <v>7.6504000798622296E-2</v>
      </c>
      <c r="CW80">
        <v>-6.2267954462412303E-2</v>
      </c>
      <c r="CX80">
        <v>-0.15457210376143299</v>
      </c>
    </row>
    <row r="81" spans="1:102" hidden="1" x14ac:dyDescent="0.25">
      <c r="A81" t="s">
        <v>2641</v>
      </c>
      <c r="B81" t="s">
        <v>3011</v>
      </c>
      <c r="C81" t="s">
        <v>2977</v>
      </c>
      <c r="D81" t="s">
        <v>3012</v>
      </c>
      <c r="E81">
        <v>0.58030805743834102</v>
      </c>
      <c r="F81">
        <v>0.950506183968161</v>
      </c>
      <c r="G81">
        <v>0.64151045648151905</v>
      </c>
      <c r="H81" s="1">
        <v>1.9009563369396001E-16</v>
      </c>
      <c r="I81" s="1">
        <v>1.9529982393830701E-16</v>
      </c>
      <c r="J81">
        <v>0.53157307169601398</v>
      </c>
      <c r="K81">
        <v>0.292225803557913</v>
      </c>
      <c r="L81">
        <v>4.3068655067771203E-2</v>
      </c>
      <c r="M81">
        <v>1.9070611183251401E-2</v>
      </c>
      <c r="N81">
        <v>-7.4926241619722098E-2</v>
      </c>
      <c r="O81">
        <v>-6.9561188449371904E-3</v>
      </c>
      <c r="P81">
        <v>-4.0941180232329601E-2</v>
      </c>
      <c r="Q81">
        <v>0.91902091429794197</v>
      </c>
      <c r="R81">
        <v>0.96238227528410603</v>
      </c>
      <c r="S81">
        <v>-5.11846453509293E-2</v>
      </c>
      <c r="T81">
        <v>-9.1378349015608207E-2</v>
      </c>
      <c r="U81">
        <v>-0.19272231863049699</v>
      </c>
      <c r="V81">
        <v>-0.21611184750932499</v>
      </c>
      <c r="W81">
        <v>2</v>
      </c>
      <c r="X81">
        <v>9.4942751336084596E-2</v>
      </c>
      <c r="Y81">
        <v>-0.36892083247883101</v>
      </c>
      <c r="Z81">
        <v>0.52204153868250103</v>
      </c>
      <c r="AA81">
        <v>0.27073778379223101</v>
      </c>
      <c r="AB81">
        <v>-0.21700180372811601</v>
      </c>
      <c r="AC81">
        <v>-0.29521479350156798</v>
      </c>
      <c r="AD81">
        <v>-3.1643124073822297E-2</v>
      </c>
      <c r="AE81">
        <v>0.11499965163115899</v>
      </c>
      <c r="AF81">
        <v>-0.35214145998726298</v>
      </c>
      <c r="AG81">
        <v>9.6828530912787203E-2</v>
      </c>
      <c r="AH81">
        <v>-8.6470808920809397E-2</v>
      </c>
      <c r="AI81">
        <v>-0.16142321567833801</v>
      </c>
      <c r="AJ81">
        <v>0.27566868573310599</v>
      </c>
      <c r="AK81">
        <v>0.54134436981315703</v>
      </c>
      <c r="AL81">
        <v>-0.13283474296393399</v>
      </c>
      <c r="AM81">
        <v>-0.43042119995427502</v>
      </c>
      <c r="AN81">
        <v>-1.5887849439173801E-2</v>
      </c>
      <c r="AO81">
        <v>3.26928730018681E-2</v>
      </c>
      <c r="AP81">
        <v>0.203095231271228</v>
      </c>
      <c r="AQ81">
        <v>-0.28602264943747702</v>
      </c>
      <c r="AR81">
        <v>-0.120312157759804</v>
      </c>
      <c r="AS81">
        <v>-5.41677927891401E-2</v>
      </c>
      <c r="AT81">
        <v>-0.55827666903414797</v>
      </c>
      <c r="AU81">
        <v>0.10584373617278001</v>
      </c>
      <c r="AV81">
        <v>-6.7650228372640203E-2</v>
      </c>
      <c r="AW81">
        <v>-0.14527299809022701</v>
      </c>
      <c r="AX81">
        <v>0.22529674371121799</v>
      </c>
      <c r="AY81">
        <v>0.25556195347480298</v>
      </c>
      <c r="AZ81">
        <v>0.74237019502193502</v>
      </c>
      <c r="BA81">
        <v>-0.18709976028597899</v>
      </c>
      <c r="BB81">
        <v>-1.1128866329131499E-2</v>
      </c>
      <c r="BC81">
        <v>-5.89083735039743E-2</v>
      </c>
      <c r="BD81">
        <v>0.199803474005772</v>
      </c>
      <c r="BE81">
        <v>0.39519328688230299</v>
      </c>
      <c r="BF81">
        <v>-4.9147138641472597E-2</v>
      </c>
      <c r="BG81">
        <v>4.0889271879941097E-2</v>
      </c>
      <c r="BH81">
        <v>-0.35103084302302701</v>
      </c>
      <c r="BI81">
        <v>5.1759282007204699E-2</v>
      </c>
      <c r="BJ81">
        <v>6.8339785504036896E-2</v>
      </c>
      <c r="BK81">
        <v>0.23129463500427699</v>
      </c>
      <c r="BL81">
        <v>6.9788911408619203E-2</v>
      </c>
      <c r="BM81">
        <v>7.8886424499125196E-2</v>
      </c>
      <c r="BN81">
        <v>0.34305726550548798</v>
      </c>
      <c r="BO81">
        <v>-0.31572125435139903</v>
      </c>
      <c r="BP81">
        <v>0.16182169836124299</v>
      </c>
      <c r="BQ81">
        <v>0.248382504615137</v>
      </c>
      <c r="BR81">
        <v>-0.22131245114293799</v>
      </c>
      <c r="BS81">
        <v>0.60000481813221196</v>
      </c>
      <c r="BT81">
        <v>-6.9513614457968304E-2</v>
      </c>
      <c r="BU81">
        <v>0.14151168199702299</v>
      </c>
      <c r="BV81">
        <v>0.30325936645518198</v>
      </c>
      <c r="BW81">
        <v>-0.31072098761925498</v>
      </c>
      <c r="BX81">
        <v>-0.102097369598834</v>
      </c>
      <c r="BY81">
        <v>0.29116303885695699</v>
      </c>
      <c r="BZ81">
        <v>0.49644808653188299</v>
      </c>
      <c r="CA81">
        <v>0.17182021475369</v>
      </c>
      <c r="CB81">
        <v>6.7989146453024799E-2</v>
      </c>
      <c r="CC81">
        <v>0.13470714329242101</v>
      </c>
      <c r="CD81">
        <v>3.8599037367217201E-3</v>
      </c>
      <c r="CE81">
        <v>0.184021126435331</v>
      </c>
      <c r="CF81">
        <v>-7.2446164380416206E-2</v>
      </c>
      <c r="CG81">
        <v>4.5613099769705803E-2</v>
      </c>
      <c r="CH81">
        <v>0.11000292752704301</v>
      </c>
      <c r="CI81">
        <v>0.13974303342618599</v>
      </c>
      <c r="CJ81">
        <v>-0.15440519661992599</v>
      </c>
      <c r="CK81">
        <v>-9.2824426894005801E-2</v>
      </c>
      <c r="CL81">
        <v>-0.39279995221787101</v>
      </c>
      <c r="CM81">
        <v>0.19245420583231199</v>
      </c>
      <c r="CN81">
        <v>9.2618287094789101E-2</v>
      </c>
      <c r="CO81">
        <v>0.20095043594912701</v>
      </c>
      <c r="CP81">
        <v>-0.45472921818517398</v>
      </c>
      <c r="CQ81">
        <v>9.6693814359302604E-2</v>
      </c>
      <c r="CR81">
        <v>0.54911779478383504</v>
      </c>
      <c r="CS81">
        <v>7.8284909514437298E-2</v>
      </c>
      <c r="CT81">
        <v>-0.45430055563427701</v>
      </c>
      <c r="CU81">
        <v>-0.14723790790313701</v>
      </c>
      <c r="CV81">
        <v>-0.22676717804202701</v>
      </c>
      <c r="CW81">
        <v>1.39589982065953E-2</v>
      </c>
      <c r="CX81">
        <v>0.26232009941578799</v>
      </c>
    </row>
    <row r="82" spans="1:102" hidden="1" x14ac:dyDescent="0.25">
      <c r="A82" t="s">
        <v>1892</v>
      </c>
      <c r="B82" t="s">
        <v>3576</v>
      </c>
      <c r="C82" t="s">
        <v>2977</v>
      </c>
      <c r="D82" t="s">
        <v>3575</v>
      </c>
      <c r="E82">
        <v>0.672709592499658</v>
      </c>
      <c r="F82">
        <v>0.73779620235350396</v>
      </c>
      <c r="G82">
        <v>0.59018882860955202</v>
      </c>
      <c r="H82">
        <v>0.12832085330497101</v>
      </c>
      <c r="I82">
        <v>0.73283864842058</v>
      </c>
      <c r="J82">
        <v>0.20279885349382401</v>
      </c>
      <c r="K82">
        <v>0.15331186898719101</v>
      </c>
      <c r="L82">
        <v>3.8425088354274699E-3</v>
      </c>
      <c r="M82">
        <v>8.3973997636750102E-3</v>
      </c>
      <c r="N82">
        <v>9.7920292941978501E-2</v>
      </c>
      <c r="O82">
        <v>6.4241559402256995E-2</v>
      </c>
      <c r="P82">
        <v>8.1080926172117707E-2</v>
      </c>
      <c r="Q82">
        <v>0.214697713647516</v>
      </c>
      <c r="R82">
        <v>5.0030446076763997E-2</v>
      </c>
      <c r="S82">
        <v>0.17928018341367899</v>
      </c>
      <c r="T82">
        <v>0.21287349516725201</v>
      </c>
      <c r="U82">
        <v>0.480063147574251</v>
      </c>
      <c r="V82">
        <v>0.418488096140268</v>
      </c>
      <c r="W82">
        <v>11</v>
      </c>
      <c r="X82">
        <v>-0.22262080643302201</v>
      </c>
      <c r="Y82">
        <v>-9.19034078692927E-2</v>
      </c>
      <c r="Z82">
        <v>0.26407904354028999</v>
      </c>
      <c r="AA82">
        <v>5.7981921224760202E-2</v>
      </c>
      <c r="AB82">
        <v>0.18864995073888099</v>
      </c>
      <c r="AC82">
        <v>-4.9415777363388001E-2</v>
      </c>
      <c r="AD82">
        <v>-0.171724127706299</v>
      </c>
      <c r="AE82">
        <v>-0.191156930793413</v>
      </c>
      <c r="AF82">
        <v>-4.5018615059086602E-2</v>
      </c>
      <c r="AG82">
        <v>0.39182117282371398</v>
      </c>
      <c r="AH82">
        <v>-0.59109122004349302</v>
      </c>
      <c r="AI82">
        <v>0.79118913967493698</v>
      </c>
      <c r="AJ82">
        <v>0.513153300066572</v>
      </c>
      <c r="AK82">
        <v>0.167935463904785</v>
      </c>
      <c r="AL82">
        <v>-0.29410445513200401</v>
      </c>
      <c r="AM82">
        <v>8.8865065336948795E-2</v>
      </c>
      <c r="AN82">
        <v>-5.4045479015618503E-3</v>
      </c>
      <c r="AO82">
        <v>0.102130427707917</v>
      </c>
      <c r="AP82">
        <v>-0.17362272584300001</v>
      </c>
      <c r="AQ82">
        <v>-0.37688130857851998</v>
      </c>
      <c r="AR82">
        <v>-0.30367492166623899</v>
      </c>
      <c r="AS82">
        <v>0.332823872123299</v>
      </c>
      <c r="AT82">
        <v>-0.26821801651532101</v>
      </c>
      <c r="AU82">
        <v>-6.8559169716839494E-2</v>
      </c>
      <c r="AV82">
        <v>0.45855710844067699</v>
      </c>
      <c r="AW82">
        <v>-0.31426967794518301</v>
      </c>
      <c r="AX82">
        <v>-0.25557581616639402</v>
      </c>
      <c r="AY82">
        <v>-0.49701742885289302</v>
      </c>
      <c r="AZ82">
        <v>2.7709044676071E-2</v>
      </c>
      <c r="BA82">
        <v>-0.25252755469444099</v>
      </c>
      <c r="BB82">
        <v>-0.101290632204251</v>
      </c>
      <c r="BC82">
        <v>-0.51697075831126904</v>
      </c>
      <c r="BD82">
        <v>-0.31885809768317602</v>
      </c>
      <c r="BE82">
        <v>0.12106884662257</v>
      </c>
      <c r="BF82">
        <v>-0.30416174040832</v>
      </c>
      <c r="BG82">
        <v>0.11213795002385001</v>
      </c>
      <c r="BH82">
        <v>0.385648191378406</v>
      </c>
      <c r="BI82">
        <v>3.7250165435001599E-2</v>
      </c>
      <c r="BJ82">
        <v>0.13692346638752101</v>
      </c>
      <c r="BK82">
        <v>0.47888966944955302</v>
      </c>
      <c r="BL82">
        <v>-0.39570092052400502</v>
      </c>
      <c r="BM82">
        <v>0.62229657536175897</v>
      </c>
      <c r="BN82">
        <v>-0.25128447870637199</v>
      </c>
      <c r="BO82">
        <v>-0.22135286810562799</v>
      </c>
      <c r="BP82">
        <v>-0.24662948952386801</v>
      </c>
      <c r="BQ82">
        <v>-0.191350573606658</v>
      </c>
      <c r="BR82">
        <v>0.56754818356861803</v>
      </c>
      <c r="BS82">
        <v>0.60018917177020403</v>
      </c>
      <c r="BT82">
        <v>-0.190273025552854</v>
      </c>
      <c r="BU82">
        <v>5.8562595329488203E-2</v>
      </c>
      <c r="BV82">
        <v>-9.8950846516668106E-2</v>
      </c>
      <c r="BW82">
        <v>9.95970297131962E-2</v>
      </c>
      <c r="BX82">
        <v>-0.24583377809971399</v>
      </c>
      <c r="BY82">
        <v>-0.27214669384102202</v>
      </c>
      <c r="BZ82">
        <v>-0.117487110813091</v>
      </c>
      <c r="CA82">
        <v>-3.0260328643746299E-2</v>
      </c>
      <c r="CB82">
        <v>0.209157346509565</v>
      </c>
      <c r="CC82">
        <v>0.18957654418112799</v>
      </c>
      <c r="CD82">
        <v>0.107420623699282</v>
      </c>
      <c r="CE82">
        <v>0.50162129660804999</v>
      </c>
      <c r="CF82">
        <v>-1.23060336576791E-2</v>
      </c>
      <c r="CG82">
        <v>-7.5538954012034004E-2</v>
      </c>
      <c r="CH82">
        <v>9.5389285191866596E-2</v>
      </c>
      <c r="CI82">
        <v>-0.33001628836351798</v>
      </c>
      <c r="CJ82">
        <v>0.16033742257595299</v>
      </c>
      <c r="CK82">
        <v>5.9875727425763102E-2</v>
      </c>
      <c r="CL82">
        <v>-4.2748619634250098E-2</v>
      </c>
      <c r="CM82">
        <v>-3.9056272773296999E-2</v>
      </c>
      <c r="CN82">
        <v>0.15913854267390201</v>
      </c>
      <c r="CO82">
        <v>-0.21560167079584799</v>
      </c>
      <c r="CP82">
        <v>3.45355036196913E-2</v>
      </c>
      <c r="CQ82">
        <v>-0.221422463761313</v>
      </c>
      <c r="CR82">
        <v>3.4237193723855197E-2</v>
      </c>
      <c r="CS82">
        <v>-2.9472633099312199E-2</v>
      </c>
      <c r="CT82">
        <v>-0.396923969833677</v>
      </c>
      <c r="CU82">
        <v>0.37080978706206003</v>
      </c>
      <c r="CV82">
        <v>0.73025337900563803</v>
      </c>
      <c r="CW82">
        <v>0.10438287538169801</v>
      </c>
      <c r="CX82">
        <v>0.32532698393862902</v>
      </c>
    </row>
    <row r="83" spans="1:102" hidden="1" x14ac:dyDescent="0.25">
      <c r="A83" t="s">
        <v>1897</v>
      </c>
      <c r="B83" t="s">
        <v>4226</v>
      </c>
      <c r="C83" t="s">
        <v>2977</v>
      </c>
      <c r="D83" t="s">
        <v>4225</v>
      </c>
      <c r="E83">
        <v>4.5834774955807204E-3</v>
      </c>
      <c r="F83">
        <v>0.17294269614090901</v>
      </c>
      <c r="G83">
        <v>2.5604762313335499E-3</v>
      </c>
      <c r="H83">
        <v>1.7058198146393899E-3</v>
      </c>
      <c r="I83">
        <v>0.92393819904881702</v>
      </c>
      <c r="J83">
        <v>0.80991555229743795</v>
      </c>
      <c r="K83">
        <v>0.20369956675338799</v>
      </c>
      <c r="L83">
        <v>5.6359202137429301E-2</v>
      </c>
      <c r="M83">
        <v>1.1969474106735101E-2</v>
      </c>
      <c r="N83">
        <v>0.61564877426432096</v>
      </c>
      <c r="O83">
        <v>0.238669624860949</v>
      </c>
      <c r="P83">
        <v>0.42715919956263498</v>
      </c>
      <c r="Q83">
        <v>0.414424914485781</v>
      </c>
      <c r="R83">
        <v>1.26708445383417E-2</v>
      </c>
      <c r="S83">
        <v>-3.0470417850812202E-2</v>
      </c>
      <c r="T83">
        <v>-0.171353053828489</v>
      </c>
      <c r="U83">
        <v>0.28131865144671098</v>
      </c>
      <c r="V83">
        <v>0.36049424740970099</v>
      </c>
      <c r="W83">
        <v>14</v>
      </c>
      <c r="X83">
        <v>0.219588289351308</v>
      </c>
      <c r="Y83">
        <v>-0.20219558256328801</v>
      </c>
      <c r="Z83">
        <v>0.18271409443415201</v>
      </c>
      <c r="AA83">
        <v>0.45639649751285399</v>
      </c>
      <c r="AB83">
        <v>8.4146401402474896E-2</v>
      </c>
      <c r="AC83">
        <v>6.7569187460699801E-2</v>
      </c>
      <c r="AD83">
        <v>-0.27285872290421798</v>
      </c>
      <c r="AE83">
        <v>-0.528627904376055</v>
      </c>
      <c r="AF83">
        <v>-0.48578710689747101</v>
      </c>
      <c r="AG83">
        <v>0.38212458531186699</v>
      </c>
      <c r="AH83">
        <v>0.20329490674381101</v>
      </c>
      <c r="AI83">
        <v>-0.24541081946417201</v>
      </c>
      <c r="AJ83">
        <v>0.25011968909216298</v>
      </c>
      <c r="AK83">
        <v>0.33704779657094103</v>
      </c>
      <c r="AL83">
        <v>0.56689982768218095</v>
      </c>
      <c r="AM83">
        <v>-7.3759681850576603E-2</v>
      </c>
      <c r="AN83">
        <v>0.27374752515747097</v>
      </c>
      <c r="AO83">
        <v>-6.053941994578E-2</v>
      </c>
      <c r="AP83">
        <v>0.54894836420090598</v>
      </c>
      <c r="AQ83">
        <v>-0.36225723643066499</v>
      </c>
      <c r="AR83">
        <v>-0.55790005167811296</v>
      </c>
      <c r="AS83">
        <v>-0.79612183294637096</v>
      </c>
      <c r="AT83">
        <v>-4.4167296900935203E-2</v>
      </c>
      <c r="AU83">
        <v>-2.3989035632487901E-2</v>
      </c>
      <c r="AV83">
        <v>-1.0038803319965499E-2</v>
      </c>
      <c r="AW83">
        <v>2.0600581826460702E-2</v>
      </c>
      <c r="AX83">
        <v>0.10411706012784901</v>
      </c>
      <c r="AY83">
        <v>0.271129617926259</v>
      </c>
      <c r="AZ83">
        <v>2.9286901800310801E-2</v>
      </c>
      <c r="BA83">
        <v>-0.50001676871455403</v>
      </c>
      <c r="BB83">
        <v>0.76943314301689403</v>
      </c>
      <c r="BC83">
        <v>-0.27097557641719899</v>
      </c>
      <c r="BD83">
        <v>-0.17588625905874899</v>
      </c>
      <c r="BE83">
        <v>0.46717675482148102</v>
      </c>
      <c r="BF83">
        <v>-0.101051380449212</v>
      </c>
      <c r="BG83">
        <v>4.7210355898166301E-2</v>
      </c>
      <c r="BH83">
        <v>-0.40925243962444302</v>
      </c>
      <c r="BI83">
        <v>-0.633206711926524</v>
      </c>
      <c r="BJ83">
        <v>0.56296513609833998</v>
      </c>
      <c r="BK83">
        <v>-0.34454257749084399</v>
      </c>
      <c r="BL83">
        <v>0.56907268264058197</v>
      </c>
      <c r="BM83">
        <v>6.6552768765950801E-2</v>
      </c>
      <c r="BN83">
        <v>0.32100547354770598</v>
      </c>
      <c r="BO83">
        <v>0.42243976320240501</v>
      </c>
      <c r="BP83">
        <v>1.36761164580636E-2</v>
      </c>
      <c r="BQ83">
        <v>-0.18822868851275801</v>
      </c>
      <c r="BR83">
        <v>-0.35128898307305301</v>
      </c>
      <c r="BS83">
        <v>1.17614061927211E-2</v>
      </c>
      <c r="BT83">
        <v>0.68266485596566295</v>
      </c>
      <c r="BU83">
        <v>-0.21682179751532299</v>
      </c>
      <c r="BV83">
        <v>-1.02410220743378E-2</v>
      </c>
      <c r="BW83">
        <v>-0.12595464837317499</v>
      </c>
      <c r="BX83">
        <v>4.0924605195833401E-2</v>
      </c>
      <c r="BY83">
        <v>0.38264062089607198</v>
      </c>
      <c r="BZ83">
        <v>0.409075675803595</v>
      </c>
      <c r="CA83">
        <v>-0.46854239958958699</v>
      </c>
      <c r="CB83">
        <v>-0.26374805979982002</v>
      </c>
      <c r="CC83">
        <v>0.27949777849913099</v>
      </c>
      <c r="CD83">
        <v>-0.11855250413348301</v>
      </c>
      <c r="CE83">
        <v>-0.74374081923073398</v>
      </c>
      <c r="CF83">
        <v>0.34838575461865801</v>
      </c>
      <c r="CG83">
        <v>-0.33059915156418601</v>
      </c>
      <c r="CH83">
        <v>0.61454583124106099</v>
      </c>
      <c r="CI83">
        <v>0.419533027897392</v>
      </c>
      <c r="CJ83">
        <v>-0.200444650892597</v>
      </c>
      <c r="CK83">
        <v>-0.40064831880419899</v>
      </c>
      <c r="CL83">
        <v>-0.450868603672336</v>
      </c>
      <c r="CM83">
        <v>0.208469949092808</v>
      </c>
      <c r="CN83">
        <v>-0.11064493786197301</v>
      </c>
      <c r="CO83">
        <v>0.19828055574214201</v>
      </c>
      <c r="CP83">
        <v>4.1375961327602901E-3</v>
      </c>
      <c r="CQ83">
        <v>0.26134473157211002</v>
      </c>
      <c r="CR83">
        <v>2.0479297485467399E-2</v>
      </c>
      <c r="CS83">
        <v>0.56862316966597704</v>
      </c>
      <c r="CT83">
        <v>-0.242640426794309</v>
      </c>
      <c r="CU83">
        <v>0.35617742476589898</v>
      </c>
      <c r="CV83">
        <v>-0.221059056184543</v>
      </c>
      <c r="CW83">
        <v>-0.58368331871222001</v>
      </c>
      <c r="CX83">
        <v>-1.5784624467869501E-2</v>
      </c>
    </row>
    <row r="84" spans="1:102" hidden="1" x14ac:dyDescent="0.25">
      <c r="A84" t="s">
        <v>3521</v>
      </c>
      <c r="B84" t="s">
        <v>3520</v>
      </c>
      <c r="C84" t="s">
        <v>2977</v>
      </c>
      <c r="D84" t="s">
        <v>3519</v>
      </c>
      <c r="E84">
        <v>4.7753287527246599E-2</v>
      </c>
      <c r="F84">
        <v>6.5362674601961601E-2</v>
      </c>
      <c r="G84">
        <v>7.7909091872298596E-3</v>
      </c>
      <c r="H84">
        <v>2.6609986069171601E-2</v>
      </c>
      <c r="I84" s="1">
        <v>3.7703005380500099E-6</v>
      </c>
      <c r="J84">
        <v>6.0816119908406199E-2</v>
      </c>
      <c r="K84">
        <v>0.291249145157158</v>
      </c>
      <c r="L84">
        <v>0.68964398579845199</v>
      </c>
      <c r="M84">
        <v>0.13553520201334299</v>
      </c>
      <c r="N84">
        <v>0.60190710627369803</v>
      </c>
      <c r="O84">
        <v>0.46295047088423302</v>
      </c>
      <c r="P84">
        <v>0.53242878857896603</v>
      </c>
      <c r="Q84">
        <v>-0.40863802808574601</v>
      </c>
      <c r="R84">
        <v>-0.95974512108851695</v>
      </c>
      <c r="S84">
        <v>-0.34347548810128198</v>
      </c>
      <c r="T84">
        <v>-0.20233063111628399</v>
      </c>
      <c r="U84">
        <v>8.2667865999658696E-2</v>
      </c>
      <c r="V84">
        <v>0.29985706103450499</v>
      </c>
      <c r="W84">
        <v>9</v>
      </c>
      <c r="X84">
        <v>-0.16288651828928399</v>
      </c>
      <c r="Y84">
        <v>5.7100358452212598E-3</v>
      </c>
      <c r="Z84">
        <v>1.7225931996320401E-2</v>
      </c>
      <c r="AA84">
        <v>-2.4089512503299E-2</v>
      </c>
      <c r="AB84">
        <v>0.368714056137255</v>
      </c>
      <c r="AC84">
        <v>0.2107735119187</v>
      </c>
      <c r="AD84">
        <v>-0.25000478485801703</v>
      </c>
      <c r="AE84">
        <v>-0.36159142567272901</v>
      </c>
      <c r="AF84">
        <v>-0.17582787746839501</v>
      </c>
      <c r="AG84">
        <v>0.600314050365928</v>
      </c>
      <c r="AH84">
        <v>-0.25381419414120499</v>
      </c>
      <c r="AI84">
        <v>0.236085929927878</v>
      </c>
      <c r="AJ84">
        <v>0.17703658918284801</v>
      </c>
      <c r="AK84">
        <v>4.4065813861598802E-2</v>
      </c>
      <c r="AL84">
        <v>9.7195287807905095E-2</v>
      </c>
      <c r="AM84">
        <v>9.5163397649820305E-2</v>
      </c>
      <c r="AN84">
        <v>-3.3505092951479097E-2</v>
      </c>
      <c r="AO84">
        <v>0.133121891164486</v>
      </c>
      <c r="AP84">
        <v>0.13276787085452099</v>
      </c>
      <c r="AQ84">
        <v>-0.16068003868766301</v>
      </c>
      <c r="AR84">
        <v>-0.231743054562739</v>
      </c>
      <c r="AS84">
        <v>-5.6358257801009899E-2</v>
      </c>
      <c r="AT84">
        <v>-9.7813853517390494E-3</v>
      </c>
      <c r="AU84">
        <v>-0.15255784926917099</v>
      </c>
      <c r="AV84">
        <v>0.17535664143982099</v>
      </c>
      <c r="AW84">
        <v>-0.11213005687345801</v>
      </c>
      <c r="AX84">
        <v>-0.15112999084447001</v>
      </c>
      <c r="AY84">
        <v>-0.37845045975200597</v>
      </c>
      <c r="AZ84">
        <v>0.11185551940669</v>
      </c>
      <c r="BA84">
        <v>-0.14591916277283001</v>
      </c>
      <c r="BB84">
        <v>0.165041563368792</v>
      </c>
      <c r="BC84">
        <v>-0.41938347446005297</v>
      </c>
      <c r="BD84">
        <v>-0.192131775627501</v>
      </c>
      <c r="BE84">
        <v>-0.13614198352596599</v>
      </c>
      <c r="BF84">
        <v>-0.11791970630468</v>
      </c>
      <c r="BG84">
        <v>-3.97336887687397E-2</v>
      </c>
      <c r="BH84">
        <v>-5.8311833767056197E-2</v>
      </c>
      <c r="BI84">
        <v>-0.25410326122794402</v>
      </c>
      <c r="BJ84">
        <v>-1.8123515185623801E-2</v>
      </c>
      <c r="BK84">
        <v>0.101141355160245</v>
      </c>
      <c r="BL84">
        <v>-0.112540945776787</v>
      </c>
      <c r="BM84">
        <v>0.31401254164640702</v>
      </c>
      <c r="BN84">
        <v>-2.2353297338628501E-2</v>
      </c>
      <c r="BO84">
        <v>3.5667405783316201E-3</v>
      </c>
      <c r="BP84">
        <v>-0.47468716926964399</v>
      </c>
      <c r="BQ84">
        <v>-0.153701928264946</v>
      </c>
      <c r="BR84">
        <v>0.203457570966008</v>
      </c>
      <c r="BS84">
        <v>0.31936045807619401</v>
      </c>
      <c r="BT84">
        <v>5.7138863312781299E-2</v>
      </c>
      <c r="BU84">
        <v>-0.140300832204761</v>
      </c>
      <c r="BV84">
        <v>-0.43508900668515299</v>
      </c>
      <c r="BW84">
        <v>0.18081424889960401</v>
      </c>
      <c r="BX84">
        <v>-0.148056576623393</v>
      </c>
      <c r="BY84">
        <v>-0.20287455272122201</v>
      </c>
      <c r="BZ84">
        <v>-0.119065278248922</v>
      </c>
      <c r="CA84">
        <v>-0.51105231630107195</v>
      </c>
      <c r="CB84">
        <v>-0.153296518957728</v>
      </c>
      <c r="CC84">
        <v>0.11668819435241901</v>
      </c>
      <c r="CD84">
        <v>-2.7274844466958399E-2</v>
      </c>
      <c r="CE84">
        <v>2.1731785924318601E-2</v>
      </c>
      <c r="CF84">
        <v>0.22687136448738801</v>
      </c>
      <c r="CG84">
        <v>-8.3112177387753394E-2</v>
      </c>
      <c r="CH84">
        <v>0.21950787497128199</v>
      </c>
      <c r="CI84">
        <v>-0.26531657894573002</v>
      </c>
      <c r="CJ84">
        <v>-0.15146495051330899</v>
      </c>
      <c r="CK84">
        <v>5.08952516863974E-2</v>
      </c>
      <c r="CL84">
        <v>0.25761399836076398</v>
      </c>
      <c r="CM84">
        <v>9.6882291638337101E-2</v>
      </c>
      <c r="CN84">
        <v>-0.24336174488816101</v>
      </c>
      <c r="CO84">
        <v>-0.32021473109799298</v>
      </c>
      <c r="CP84">
        <v>-5.8239797053160097E-2</v>
      </c>
      <c r="CQ84">
        <v>-0.19977502628104099</v>
      </c>
      <c r="CR84">
        <v>-5.5277472670988599E-2</v>
      </c>
      <c r="CS84">
        <v>2.9376570935828801E-2</v>
      </c>
      <c r="CT84">
        <v>-0.12613764228250199</v>
      </c>
      <c r="CU84">
        <v>0.44428992053945898</v>
      </c>
      <c r="CV84">
        <v>0.380590780153095</v>
      </c>
      <c r="CW84">
        <v>-0.20088355976348601</v>
      </c>
      <c r="CX84">
        <v>0.61463641157733295</v>
      </c>
    </row>
    <row r="85" spans="1:102" hidden="1" x14ac:dyDescent="0.25">
      <c r="A85" t="s">
        <v>3112</v>
      </c>
      <c r="B85" t="s">
        <v>3113</v>
      </c>
      <c r="C85" t="s">
        <v>2977</v>
      </c>
      <c r="D85" t="s">
        <v>3114</v>
      </c>
      <c r="E85">
        <v>0.68274720102045205</v>
      </c>
      <c r="F85">
        <v>0.664920535549262</v>
      </c>
      <c r="G85">
        <v>0.969246607468917</v>
      </c>
      <c r="H85">
        <v>1.6511859155033701E-2</v>
      </c>
      <c r="I85">
        <v>2.7661559341282199E-2</v>
      </c>
      <c r="J85">
        <v>5.3351660327972299E-3</v>
      </c>
      <c r="K85">
        <v>1.8263336751899902E-2</v>
      </c>
      <c r="L85">
        <v>1.6334205530020102E-2</v>
      </c>
      <c r="M85">
        <v>3.2063394669799299E-3</v>
      </c>
      <c r="N85">
        <v>0.12490861518407</v>
      </c>
      <c r="O85">
        <v>-0.109621763551865</v>
      </c>
      <c r="P85">
        <v>7.6434258161023304E-3</v>
      </c>
      <c r="Q85">
        <v>-0.45285412140006898</v>
      </c>
      <c r="R85">
        <v>-0.43419105173324701</v>
      </c>
      <c r="S85">
        <v>-0.53085637313919998</v>
      </c>
      <c r="T85">
        <v>-0.470972680648782</v>
      </c>
      <c r="U85">
        <v>-0.51995164168666896</v>
      </c>
      <c r="V85">
        <v>-0.62164883302629803</v>
      </c>
      <c r="W85">
        <v>10</v>
      </c>
      <c r="X85">
        <v>-0.44850802458057298</v>
      </c>
      <c r="Y85">
        <v>0.185711764351221</v>
      </c>
      <c r="Z85">
        <v>-0.119903018707247</v>
      </c>
      <c r="AA85">
        <v>-6.09041294180784E-2</v>
      </c>
      <c r="AB85">
        <v>-0.14496037063854</v>
      </c>
      <c r="AC85">
        <v>2.9126844147722101E-2</v>
      </c>
      <c r="AD85">
        <v>1.55516707522853E-2</v>
      </c>
      <c r="AE85">
        <v>0.15246766124945099</v>
      </c>
      <c r="AF85">
        <v>0.293199513061767</v>
      </c>
      <c r="AG85">
        <v>-0.13653446961444099</v>
      </c>
      <c r="AH85">
        <v>0.36710031729230902</v>
      </c>
      <c r="AI85">
        <v>0.16908120939742899</v>
      </c>
      <c r="AJ85">
        <v>5.8170947550136902E-2</v>
      </c>
      <c r="AK85">
        <v>-0.30644975213495101</v>
      </c>
      <c r="AL85">
        <v>8.1661123939001504E-2</v>
      </c>
      <c r="AM85">
        <v>0.22522546842206601</v>
      </c>
      <c r="AN85">
        <v>0.256285531318447</v>
      </c>
      <c r="AO85">
        <v>3.5317106414614101E-2</v>
      </c>
      <c r="AP85">
        <v>-0.259998719486918</v>
      </c>
      <c r="AQ85">
        <v>0.168247707768198</v>
      </c>
      <c r="AR85">
        <v>0.36039725633164599</v>
      </c>
      <c r="AS85">
        <v>0.25515351212479598</v>
      </c>
      <c r="AT85">
        <v>0.271392510318061</v>
      </c>
      <c r="AU85">
        <v>0.34193816906672803</v>
      </c>
      <c r="AV85">
        <v>0.17942021092284899</v>
      </c>
      <c r="AW85">
        <v>0.15944624904115401</v>
      </c>
      <c r="AX85">
        <v>-0.25845878814878898</v>
      </c>
      <c r="AY85">
        <v>0.31657319253774402</v>
      </c>
      <c r="AZ85">
        <v>-0.117369573287448</v>
      </c>
      <c r="BA85">
        <v>-1.47413340384729E-2</v>
      </c>
      <c r="BB85">
        <v>-0.21953905229791401</v>
      </c>
      <c r="BC85">
        <v>0.223554996999833</v>
      </c>
      <c r="BD85">
        <v>-0.29757824306709502</v>
      </c>
      <c r="BE85">
        <v>-0.283371208964521</v>
      </c>
      <c r="BF85">
        <v>-0.50200357864239498</v>
      </c>
      <c r="BG85">
        <v>-0.24543551614598599</v>
      </c>
      <c r="BH85">
        <v>0.31334401011090701</v>
      </c>
      <c r="BI85">
        <v>3.22335306374135E-2</v>
      </c>
      <c r="BJ85">
        <v>7.1037509975945906E-2</v>
      </c>
      <c r="BK85">
        <v>0.158168075387463</v>
      </c>
      <c r="BL85">
        <v>0.17607057541320301</v>
      </c>
      <c r="BM85">
        <v>-0.492172810141845</v>
      </c>
      <c r="BN85">
        <v>-0.28720889795613003</v>
      </c>
      <c r="BO85">
        <v>0.33347553610551001</v>
      </c>
      <c r="BP85">
        <v>-4.38115864720032E-2</v>
      </c>
      <c r="BQ85">
        <v>-0.232668426089949</v>
      </c>
      <c r="BR85">
        <v>-0.17937349237167899</v>
      </c>
      <c r="BS85">
        <v>6.1733065623722104E-3</v>
      </c>
      <c r="BT85">
        <v>-0.105554881207143</v>
      </c>
      <c r="BU85">
        <v>-8.30782558701917E-2</v>
      </c>
      <c r="BV85">
        <v>-0.536210757714218</v>
      </c>
      <c r="BW85">
        <v>-0.28473321906809701</v>
      </c>
      <c r="BX85">
        <v>-8.0856458929431094E-2</v>
      </c>
      <c r="BY85">
        <v>-0.24467413603833299</v>
      </c>
      <c r="BZ85">
        <v>-0.247007239331624</v>
      </c>
      <c r="CA85">
        <v>3.2118001466991501E-2</v>
      </c>
      <c r="CB85">
        <v>5.0045295768564597E-2</v>
      </c>
      <c r="CC85">
        <v>0.21971409107077799</v>
      </c>
      <c r="CD85">
        <v>0.25934367536567698</v>
      </c>
      <c r="CE85">
        <v>-1.9045933690189801E-3</v>
      </c>
      <c r="CF85">
        <v>-0.39345281728312198</v>
      </c>
      <c r="CG85">
        <v>-0.28739446402002</v>
      </c>
      <c r="CH85">
        <v>-0.11954731130823699</v>
      </c>
      <c r="CI85">
        <v>-0.33399459070259202</v>
      </c>
      <c r="CJ85">
        <v>0.38794598420264798</v>
      </c>
      <c r="CK85">
        <v>-3.82940554010632E-3</v>
      </c>
      <c r="CL85">
        <v>0.13747838886090399</v>
      </c>
      <c r="CM85">
        <v>-3.3884210763958297E-2</v>
      </c>
      <c r="CN85">
        <v>0.239381116221732</v>
      </c>
      <c r="CO85">
        <v>1.45237923459822E-2</v>
      </c>
      <c r="CP85">
        <v>-0.54415695162406696</v>
      </c>
      <c r="CQ85">
        <v>-0.57241806388720196</v>
      </c>
      <c r="CR85">
        <v>0.35937903402073901</v>
      </c>
      <c r="CS85">
        <v>5.6594896294974301E-2</v>
      </c>
      <c r="CT85">
        <v>-0.11321483487752</v>
      </c>
      <c r="CU85">
        <v>-0.131008596929414</v>
      </c>
      <c r="CV85">
        <v>7.2852894897420797E-3</v>
      </c>
      <c r="CW85">
        <v>0.235869720636495</v>
      </c>
      <c r="CX85">
        <v>-9.4208796890268801E-2</v>
      </c>
    </row>
    <row r="86" spans="1:102" hidden="1" x14ac:dyDescent="0.25">
      <c r="A86" t="s">
        <v>4224</v>
      </c>
      <c r="B86" t="s">
        <v>4223</v>
      </c>
      <c r="C86" t="s">
        <v>2977</v>
      </c>
      <c r="D86" t="s">
        <v>4222</v>
      </c>
      <c r="E86">
        <v>0.53632162114845305</v>
      </c>
      <c r="F86">
        <v>0.415658569981596</v>
      </c>
      <c r="G86">
        <v>0.32046523746572703</v>
      </c>
      <c r="H86" s="1">
        <v>1.2546396617619999E-10</v>
      </c>
      <c r="I86" s="1">
        <v>4.8894431231400501E-12</v>
      </c>
      <c r="J86">
        <v>0.19161629033959199</v>
      </c>
      <c r="K86">
        <v>0.71964246494959905</v>
      </c>
      <c r="L86">
        <v>9.7449747471744702E-2</v>
      </c>
      <c r="M86">
        <v>0.587695647186113</v>
      </c>
      <c r="N86">
        <v>0.17036730513670501</v>
      </c>
      <c r="O86">
        <v>0.18591978865395301</v>
      </c>
      <c r="P86">
        <v>0.17814354689532899</v>
      </c>
      <c r="Q86">
        <v>-1.28485886899894</v>
      </c>
      <c r="R86">
        <v>-1.4903179192131899</v>
      </c>
      <c r="S86">
        <v>0.21835549501177501</v>
      </c>
      <c r="T86">
        <v>-6.3030807026363198E-2</v>
      </c>
      <c r="U86">
        <v>0.31905991242028398</v>
      </c>
      <c r="V86">
        <v>9.9366242514332501E-2</v>
      </c>
      <c r="W86">
        <v>0</v>
      </c>
      <c r="X86">
        <v>0.22008490475304501</v>
      </c>
      <c r="Y86">
        <v>-2.9416927803046701E-2</v>
      </c>
      <c r="Z86">
        <v>-0.16530779150684799</v>
      </c>
      <c r="AA86">
        <v>-2.3563329767749299E-2</v>
      </c>
      <c r="AB86">
        <v>0.21210905188910001</v>
      </c>
      <c r="AC86">
        <v>-1.4164757690100499E-2</v>
      </c>
      <c r="AD86">
        <v>-7.4223021041110906E-2</v>
      </c>
      <c r="AE86">
        <v>-8.4788282008725804E-2</v>
      </c>
      <c r="AF86">
        <v>-0.38437261333676298</v>
      </c>
      <c r="AG86">
        <v>0.16747781545203999</v>
      </c>
      <c r="AH86">
        <v>0.118880336603033</v>
      </c>
      <c r="AI86">
        <v>-0.39676339016609202</v>
      </c>
      <c r="AJ86">
        <v>-0.264328666203965</v>
      </c>
      <c r="AK86">
        <v>0.50109629785005705</v>
      </c>
      <c r="AL86">
        <v>0.18992237784744001</v>
      </c>
      <c r="AM86">
        <v>-4.4220603271229598E-2</v>
      </c>
      <c r="AN86">
        <v>-3.2314554507964603E-2</v>
      </c>
      <c r="AO86">
        <v>3.61781092122751E-2</v>
      </c>
      <c r="AP86">
        <v>0.43017944645978001</v>
      </c>
      <c r="AQ86">
        <v>9.1651946415459793E-3</v>
      </c>
      <c r="AR86">
        <v>-0.121405257055943</v>
      </c>
      <c r="AS86">
        <v>-0.30099877949904902</v>
      </c>
      <c r="AT86">
        <v>-3.1786611978933503E-2</v>
      </c>
      <c r="AU86">
        <v>-0.45429022309586597</v>
      </c>
      <c r="AV86">
        <v>-0.11144135303844301</v>
      </c>
      <c r="AW86">
        <v>0.14317492328822801</v>
      </c>
      <c r="AX86">
        <v>9.1664025088367296E-2</v>
      </c>
      <c r="AY86">
        <v>0.14942484788954299</v>
      </c>
      <c r="AZ86">
        <v>7.5618346123317401E-2</v>
      </c>
      <c r="BA86">
        <v>0.21286341539833101</v>
      </c>
      <c r="BB86">
        <v>0.222333838092694</v>
      </c>
      <c r="BC86">
        <v>2.3032248042288601E-2</v>
      </c>
      <c r="BD86">
        <v>1.55962899198394E-2</v>
      </c>
      <c r="BE86">
        <v>8.7097184203670797E-2</v>
      </c>
      <c r="BF86">
        <v>0.16683875654410399</v>
      </c>
      <c r="BG86">
        <v>-0.46392329084455403</v>
      </c>
      <c r="BH86">
        <v>-0.31357233418326402</v>
      </c>
      <c r="BI86">
        <v>-0.33504208319085699</v>
      </c>
      <c r="BJ86">
        <v>-0.13175432351621699</v>
      </c>
      <c r="BK86">
        <v>-0.20259820947759899</v>
      </c>
      <c r="BL86">
        <v>0.36685983972438702</v>
      </c>
      <c r="BM86">
        <v>5.6119041049738097E-2</v>
      </c>
      <c r="BN86">
        <v>0.10530148258960099</v>
      </c>
      <c r="BO86">
        <v>0.18974725601141701</v>
      </c>
      <c r="BP86">
        <v>5.7150286819097097E-2</v>
      </c>
      <c r="BQ86">
        <v>9.13894945721348E-2</v>
      </c>
      <c r="BR86">
        <v>5.4584880746220601E-2</v>
      </c>
      <c r="BS86">
        <v>6.4327291164537795E-2</v>
      </c>
      <c r="BT86">
        <v>2.8658906233181701E-2</v>
      </c>
      <c r="BU86">
        <v>-0.60862637095437</v>
      </c>
      <c r="BV86">
        <v>0.22720137374331001</v>
      </c>
      <c r="BW86">
        <v>0.32435857401717799</v>
      </c>
      <c r="BX86">
        <v>-2.1891361933100002E-2</v>
      </c>
      <c r="BY86">
        <v>0.19353574314936101</v>
      </c>
      <c r="BZ86">
        <v>0.31698053677565602</v>
      </c>
      <c r="CA86">
        <v>-0.24962239333559899</v>
      </c>
      <c r="CB86">
        <v>-0.22552417707025699</v>
      </c>
      <c r="CC86">
        <v>-0.113672635162004</v>
      </c>
      <c r="CD86">
        <v>0.23537741364557199</v>
      </c>
      <c r="CE86">
        <v>-0.19504067387730101</v>
      </c>
      <c r="CF86">
        <v>-0.12880427984346099</v>
      </c>
      <c r="CG86">
        <v>0.256765474007844</v>
      </c>
      <c r="CH86">
        <v>0.19253574678369201</v>
      </c>
      <c r="CI86">
        <v>0.244102849076269</v>
      </c>
      <c r="CJ86">
        <v>-0.22850668000618199</v>
      </c>
      <c r="CK86">
        <v>-0.12960251538957199</v>
      </c>
      <c r="CL86">
        <v>5.4844314746887501E-2</v>
      </c>
      <c r="CM86">
        <v>-0.42007349892891899</v>
      </c>
      <c r="CN86">
        <v>-0.29809441996658198</v>
      </c>
      <c r="CO86">
        <v>-2.9811152724906502E-3</v>
      </c>
      <c r="CP86">
        <v>1.34734631117305E-2</v>
      </c>
      <c r="CQ86">
        <v>0.307739044751911</v>
      </c>
      <c r="CR86">
        <v>0.14605492316250501</v>
      </c>
      <c r="CS86">
        <v>0.30085743458596298</v>
      </c>
      <c r="CT86">
        <v>-0.13816176270229899</v>
      </c>
      <c r="CU86">
        <v>0.193253769126045</v>
      </c>
      <c r="CV86">
        <v>-0.320305265249823</v>
      </c>
      <c r="CW86">
        <v>-0.12856240092420099</v>
      </c>
      <c r="CX86">
        <v>-0.159186546906673</v>
      </c>
    </row>
    <row r="87" spans="1:102" hidden="1" x14ac:dyDescent="0.25">
      <c r="A87" t="s">
        <v>4221</v>
      </c>
      <c r="B87" t="s">
        <v>4220</v>
      </c>
      <c r="C87" t="s">
        <v>2977</v>
      </c>
      <c r="D87" t="s">
        <v>4219</v>
      </c>
      <c r="E87">
        <v>0.80929104175087696</v>
      </c>
      <c r="F87">
        <v>0.91153860595431802</v>
      </c>
      <c r="G87">
        <v>0.90839703860388998</v>
      </c>
      <c r="H87">
        <v>1.29078927216246E-3</v>
      </c>
      <c r="I87">
        <v>3.8919176463650701E-2</v>
      </c>
      <c r="J87">
        <v>0.46739949887038801</v>
      </c>
      <c r="K87">
        <v>0.53621618735514698</v>
      </c>
      <c r="L87">
        <v>0.94647904355235701</v>
      </c>
      <c r="M87">
        <v>0.96801754168116905</v>
      </c>
      <c r="N87">
        <v>-3.2008682051086097E-2</v>
      </c>
      <c r="O87">
        <v>1.21991869069147E-2</v>
      </c>
      <c r="P87">
        <v>-9.9047475720857002E-3</v>
      </c>
      <c r="Q87">
        <v>-0.26922923567479001</v>
      </c>
      <c r="R87">
        <v>-0.17634467574437401</v>
      </c>
      <c r="S87">
        <v>5.8288985680738897E-2</v>
      </c>
      <c r="T87">
        <v>-5.2417645029009002E-2</v>
      </c>
      <c r="U87">
        <v>-6.1577462359334598E-3</v>
      </c>
      <c r="V87">
        <v>3.53796194785083E-3</v>
      </c>
      <c r="W87">
        <v>12</v>
      </c>
      <c r="X87">
        <v>-0.12562631145581901</v>
      </c>
      <c r="Y87">
        <v>-9.8481971121967798E-2</v>
      </c>
      <c r="Z87">
        <v>0.298695768274373</v>
      </c>
      <c r="AA87">
        <v>0.341203593014347</v>
      </c>
      <c r="AB87">
        <v>8.7617819942602607E-2</v>
      </c>
      <c r="AC87">
        <v>-0.40920217243854701</v>
      </c>
      <c r="AD87">
        <v>0.1043113680271</v>
      </c>
      <c r="AE87">
        <v>-0.28621113380902802</v>
      </c>
      <c r="AF87">
        <v>-2.9153818734847001E-2</v>
      </c>
      <c r="AG87">
        <v>5.5593090609496701E-2</v>
      </c>
      <c r="AH87">
        <v>-0.27104150621825102</v>
      </c>
      <c r="AI87">
        <v>0.29571813874708403</v>
      </c>
      <c r="AJ87">
        <v>0.60777328724201496</v>
      </c>
      <c r="AK87">
        <v>0.106222593372437</v>
      </c>
      <c r="AL87">
        <v>-0.192423917295202</v>
      </c>
      <c r="AM87">
        <v>-0.214726732052748</v>
      </c>
      <c r="AN87">
        <v>0.18713811280603901</v>
      </c>
      <c r="AO87">
        <v>-0.322854098409532</v>
      </c>
      <c r="AP87">
        <v>-7.53580160209356E-2</v>
      </c>
      <c r="AQ87">
        <v>-0.39722968420903798</v>
      </c>
      <c r="AR87">
        <v>-0.2459228125206</v>
      </c>
      <c r="AS87">
        <v>-0.17559409199541301</v>
      </c>
      <c r="AT87">
        <v>-0.32272570248246002</v>
      </c>
      <c r="AU87">
        <v>0.20701094375617801</v>
      </c>
      <c r="AV87">
        <v>0.15814570338270401</v>
      </c>
      <c r="AW87">
        <v>-0.29891048642229001</v>
      </c>
      <c r="AX87">
        <v>-0.18774241633510699</v>
      </c>
      <c r="AY87">
        <v>-7.4756849717417501E-2</v>
      </c>
      <c r="AZ87">
        <v>0.15052670078761499</v>
      </c>
      <c r="BA87">
        <v>-0.56545817145025201</v>
      </c>
      <c r="BB87">
        <v>0.28480414345851401</v>
      </c>
      <c r="BC87">
        <v>-0.24834859831404299</v>
      </c>
      <c r="BD87">
        <v>0.10662330556152499</v>
      </c>
      <c r="BE87">
        <v>0.34108022671573701</v>
      </c>
      <c r="BF87">
        <v>-0.260431969024979</v>
      </c>
      <c r="BG87">
        <v>0.25263375313002201</v>
      </c>
      <c r="BH87">
        <v>0.23634355349328501</v>
      </c>
      <c r="BI87">
        <v>-0.18470929259539401</v>
      </c>
      <c r="BJ87">
        <v>0.42558225967528002</v>
      </c>
      <c r="BK87">
        <v>-0.111866708125541</v>
      </c>
      <c r="BL87">
        <v>-1.2663789168500099E-2</v>
      </c>
      <c r="BM87">
        <v>0.34513880089721499</v>
      </c>
      <c r="BN87">
        <v>-0.102572573511427</v>
      </c>
      <c r="BO87">
        <v>-0.315188980659587</v>
      </c>
      <c r="BP87">
        <v>0.32920662598827599</v>
      </c>
      <c r="BQ87">
        <v>-0.127042930394482</v>
      </c>
      <c r="BR87">
        <v>-0.15285352773854299</v>
      </c>
      <c r="BS87">
        <v>0.35528424162637101</v>
      </c>
      <c r="BT87">
        <v>-2.5107320535730799E-2</v>
      </c>
      <c r="BU87">
        <v>0.140694824076116</v>
      </c>
      <c r="BV87">
        <v>0.22001352924367801</v>
      </c>
      <c r="BW87">
        <v>-0.20589609156174901</v>
      </c>
      <c r="BX87">
        <v>0.14353202514219601</v>
      </c>
      <c r="BY87">
        <v>0.21939416213148799</v>
      </c>
      <c r="BZ87">
        <v>9.0754876763640996E-2</v>
      </c>
      <c r="CA87">
        <v>0.19840826262392899</v>
      </c>
      <c r="CB87">
        <v>0.39927560728603401</v>
      </c>
      <c r="CC87">
        <v>2.6320721757822001E-2</v>
      </c>
      <c r="CD87">
        <v>6.8703425496294004E-2</v>
      </c>
      <c r="CE87">
        <v>0.21840938217370301</v>
      </c>
      <c r="CF87">
        <v>0.35271652353468902</v>
      </c>
      <c r="CG87">
        <v>-0.18578391484055301</v>
      </c>
      <c r="CH87">
        <v>0.26591853028277601</v>
      </c>
      <c r="CI87">
        <v>0.238691863636674</v>
      </c>
      <c r="CJ87">
        <v>-6.4401614645367804E-3</v>
      </c>
      <c r="CK87">
        <v>-9.5853883330297707E-2</v>
      </c>
      <c r="CL87">
        <v>-0.33130878520933199</v>
      </c>
      <c r="CM87">
        <v>2.2506450474957099E-2</v>
      </c>
      <c r="CN87">
        <v>0.34723121684909303</v>
      </c>
      <c r="CO87">
        <v>-0.19272585714476601</v>
      </c>
      <c r="CP87">
        <v>0.12871328718132</v>
      </c>
      <c r="CQ87">
        <v>0.16819950231304301</v>
      </c>
      <c r="CR87">
        <v>3.0094889521921499E-2</v>
      </c>
      <c r="CS87">
        <v>0.32540562747990598</v>
      </c>
      <c r="CT87">
        <v>-0.39321020463397099</v>
      </c>
      <c r="CU87">
        <v>0.26021102135827101</v>
      </c>
      <c r="CV87">
        <v>0.46971466534734801</v>
      </c>
      <c r="CW87">
        <v>7.8676495289801501E-2</v>
      </c>
      <c r="CX87">
        <v>0.146077306682386</v>
      </c>
    </row>
    <row r="88" spans="1:102" hidden="1" x14ac:dyDescent="0.25">
      <c r="A88" t="s">
        <v>4218</v>
      </c>
      <c r="B88" t="s">
        <v>4217</v>
      </c>
      <c r="C88" t="s">
        <v>2977</v>
      </c>
      <c r="D88" t="s">
        <v>4216</v>
      </c>
      <c r="E88">
        <v>0.777873256225596</v>
      </c>
      <c r="F88">
        <v>0.89633789956210197</v>
      </c>
      <c r="G88">
        <v>0.89322162714257802</v>
      </c>
      <c r="H88" s="1">
        <v>6.3069926517832596E-16</v>
      </c>
      <c r="I88" s="1">
        <v>2.9627802630610001E-16</v>
      </c>
      <c r="J88">
        <v>0.71059783566109902</v>
      </c>
      <c r="K88">
        <v>0.59531667342365802</v>
      </c>
      <c r="L88">
        <v>0.53171487200526202</v>
      </c>
      <c r="M88">
        <v>9.4963162995450393E-3</v>
      </c>
      <c r="N88">
        <v>5.1575412698887199E-2</v>
      </c>
      <c r="O88">
        <v>-1.97204339368247E-2</v>
      </c>
      <c r="P88">
        <v>1.59274893810313E-2</v>
      </c>
      <c r="Q88">
        <v>-1.20499686977214</v>
      </c>
      <c r="R88">
        <v>-1.2865193405778099</v>
      </c>
      <c r="S88">
        <v>4.0955908487004603E-2</v>
      </c>
      <c r="T88">
        <v>6.2017304004212903E-2</v>
      </c>
      <c r="U88">
        <v>7.9204393513705507E-2</v>
      </c>
      <c r="V88">
        <v>0.32464790446383501</v>
      </c>
      <c r="W88">
        <v>42</v>
      </c>
      <c r="X88">
        <v>-0.213999962356167</v>
      </c>
      <c r="Y88">
        <v>-0.16400647023312301</v>
      </c>
      <c r="Z88">
        <v>0.12511933569521999</v>
      </c>
      <c r="AA88">
        <v>0.14694702219087699</v>
      </c>
      <c r="AB88">
        <v>0.18940777667803299</v>
      </c>
      <c r="AC88">
        <v>-0.28278553464557299</v>
      </c>
      <c r="AD88">
        <v>4.0350841392801998E-2</v>
      </c>
      <c r="AE88">
        <v>-0.156880609591633</v>
      </c>
      <c r="AF88">
        <v>-0.10485318682783799</v>
      </c>
      <c r="AG88">
        <v>0.48898778754958599</v>
      </c>
      <c r="AH88">
        <v>6.1481381999000599E-2</v>
      </c>
      <c r="AI88">
        <v>-0.28597098258016801</v>
      </c>
      <c r="AJ88">
        <v>0.16238126642998199</v>
      </c>
      <c r="AK88">
        <v>0.13678297790188401</v>
      </c>
      <c r="AL88">
        <v>-4.4065263451998099E-2</v>
      </c>
      <c r="AM88">
        <v>-0.47807564455943702</v>
      </c>
      <c r="AN88">
        <v>5.5999036357200098E-2</v>
      </c>
      <c r="AO88">
        <v>-0.119325881344738</v>
      </c>
      <c r="AP88">
        <v>0.34494199363782102</v>
      </c>
      <c r="AQ88">
        <v>-0.29723110275634701</v>
      </c>
      <c r="AR88">
        <v>-0.25484747273791702</v>
      </c>
      <c r="AS88">
        <v>-0.342256204263096</v>
      </c>
      <c r="AT88">
        <v>-0.27084214896790099</v>
      </c>
      <c r="AU88">
        <v>0.173229198049621</v>
      </c>
      <c r="AV88">
        <v>-0.182283224756394</v>
      </c>
      <c r="AW88">
        <v>-0.21191686659348899</v>
      </c>
      <c r="AX88">
        <v>-2.4571792775123301E-2</v>
      </c>
      <c r="AY88">
        <v>0.118421166866362</v>
      </c>
      <c r="AZ88">
        <v>0.387563416071383</v>
      </c>
      <c r="BA88">
        <v>-0.219095031968706</v>
      </c>
      <c r="BB88">
        <v>0.376021912446944</v>
      </c>
      <c r="BC88">
        <v>-0.37185559880903202</v>
      </c>
      <c r="BD88">
        <v>0.110170451852483</v>
      </c>
      <c r="BE88">
        <v>0.22799977789064499</v>
      </c>
      <c r="BF88">
        <v>0.126552417068998</v>
      </c>
      <c r="BG88">
        <v>-0.12258715340944901</v>
      </c>
      <c r="BH88">
        <v>-0.38406433097769699</v>
      </c>
      <c r="BI88">
        <v>-0.48713078794824899</v>
      </c>
      <c r="BJ88">
        <v>2.1389704634721202E-2</v>
      </c>
      <c r="BK88">
        <v>-0.18709789896208801</v>
      </c>
      <c r="BL88">
        <v>0.42611030209873901</v>
      </c>
      <c r="BM88">
        <v>-5.9781882537043602E-3</v>
      </c>
      <c r="BN88">
        <v>0.48398781134437802</v>
      </c>
      <c r="BO88">
        <v>-0.182833363976418</v>
      </c>
      <c r="BP88">
        <v>0.273667185945974</v>
      </c>
      <c r="BQ88">
        <v>-2.3481620047120899E-2</v>
      </c>
      <c r="BR88">
        <v>-2.7190860677077801E-2</v>
      </c>
      <c r="BS88">
        <v>0.15105279818332501</v>
      </c>
      <c r="BT88">
        <v>-3.2508879094151802E-2</v>
      </c>
      <c r="BU88">
        <v>-0.43149641307182701</v>
      </c>
      <c r="BV88">
        <v>-0.179004449306264</v>
      </c>
      <c r="BW88">
        <v>-0.16060185740156499</v>
      </c>
      <c r="BX88">
        <v>-4.6851575884947301E-3</v>
      </c>
      <c r="BY88">
        <v>0.373567333204949</v>
      </c>
      <c r="BZ88">
        <v>0.56403540993616796</v>
      </c>
      <c r="CA88">
        <v>-0.12454824915862001</v>
      </c>
      <c r="CB88">
        <v>-4.4571116367812601E-2</v>
      </c>
      <c r="CC88">
        <v>-6.0585101792359999E-2</v>
      </c>
      <c r="CD88">
        <v>0.226448972664583</v>
      </c>
      <c r="CE88">
        <v>-8.3381484489356394E-2</v>
      </c>
      <c r="CF88">
        <v>0.34630041943578899</v>
      </c>
      <c r="CG88">
        <v>0.23348023292926201</v>
      </c>
      <c r="CH88">
        <v>0.34677861389373099</v>
      </c>
      <c r="CI88">
        <v>0.21420968587040901</v>
      </c>
      <c r="CJ88">
        <v>-0.408623004670921</v>
      </c>
      <c r="CK88">
        <v>-2.7081577514899199E-2</v>
      </c>
      <c r="CL88">
        <v>-0.32907843221291599</v>
      </c>
      <c r="CM88">
        <v>-7.0085261060715401E-2</v>
      </c>
      <c r="CN88">
        <v>-0.13348288624277599</v>
      </c>
      <c r="CO88">
        <v>-8.0785719941666001E-2</v>
      </c>
      <c r="CP88">
        <v>-0.37512429128316099</v>
      </c>
      <c r="CQ88">
        <v>-0.11406578696483401</v>
      </c>
      <c r="CR88">
        <v>0.181447348898397</v>
      </c>
      <c r="CS88">
        <v>0.17543584947504301</v>
      </c>
      <c r="CT88">
        <v>-0.19318347296157501</v>
      </c>
      <c r="CU88">
        <v>0.23515423753547601</v>
      </c>
      <c r="CV88">
        <v>-0.17536422859863901</v>
      </c>
      <c r="CW88">
        <v>-0.22586645372354799</v>
      </c>
      <c r="CX88">
        <v>0.46841757852704402</v>
      </c>
    </row>
    <row r="89" spans="1:102" hidden="1" x14ac:dyDescent="0.25">
      <c r="A89" t="s">
        <v>424</v>
      </c>
      <c r="B89" t="s">
        <v>3042</v>
      </c>
      <c r="C89" t="s">
        <v>2977</v>
      </c>
      <c r="D89" t="s">
        <v>3043</v>
      </c>
      <c r="E89">
        <v>3.7017618716223802E-4</v>
      </c>
      <c r="F89">
        <v>0.82379813298177995</v>
      </c>
      <c r="G89">
        <v>3.4048195893670698E-3</v>
      </c>
      <c r="H89">
        <v>7.4070654205425607E-2</v>
      </c>
      <c r="I89" s="1">
        <v>1.99612165592676E-5</v>
      </c>
      <c r="J89">
        <v>0.64989998127109705</v>
      </c>
      <c r="K89">
        <v>0.78119354025644905</v>
      </c>
      <c r="L89">
        <v>1.15238223137419E-2</v>
      </c>
      <c r="M89" s="1">
        <v>4.9174244782755399E-5</v>
      </c>
      <c r="N89">
        <v>1.52662235100154</v>
      </c>
      <c r="O89">
        <v>7.4877725231720399E-2</v>
      </c>
      <c r="P89">
        <v>0.80075003811662804</v>
      </c>
      <c r="Q89">
        <v>-0.443680291678552</v>
      </c>
      <c r="R89">
        <v>-1.1851299286063799</v>
      </c>
      <c r="S89">
        <v>0.11132774491223001</v>
      </c>
      <c r="T89">
        <v>7.1983636420782607E-2</v>
      </c>
      <c r="U89">
        <v>0.72918499208387</v>
      </c>
      <c r="V89">
        <v>1.1778585870434199</v>
      </c>
      <c r="W89">
        <v>9</v>
      </c>
      <c r="X89">
        <v>2.3419301979943099E-2</v>
      </c>
      <c r="Y89">
        <v>0.23922396931718001</v>
      </c>
      <c r="Z89">
        <v>-0.36372755137427998</v>
      </c>
      <c r="AA89">
        <v>-0.213986650816063</v>
      </c>
      <c r="AB89">
        <v>0.48592827337301198</v>
      </c>
      <c r="AC89">
        <v>-0.26424904355404299</v>
      </c>
      <c r="AD89">
        <v>5.0981129234064997E-2</v>
      </c>
      <c r="AE89">
        <v>-0.28926021095536802</v>
      </c>
      <c r="AF89">
        <v>0.212779093667255</v>
      </c>
      <c r="AG89">
        <v>0.31444570984189602</v>
      </c>
      <c r="AH89">
        <v>1.32425869855441E-2</v>
      </c>
      <c r="AI89">
        <v>-1.0059279163173499E-3</v>
      </c>
      <c r="AJ89">
        <v>9.2601057959485006E-2</v>
      </c>
      <c r="AK89">
        <v>0.102008011021423</v>
      </c>
      <c r="AL89">
        <v>5.1540051731062297E-2</v>
      </c>
      <c r="AM89">
        <v>0.28920985115655801</v>
      </c>
      <c r="AN89">
        <v>0.10654070038548299</v>
      </c>
      <c r="AO89">
        <v>-0.172956184380883</v>
      </c>
      <c r="AP89">
        <v>-0.25042419459140303</v>
      </c>
      <c r="AQ89">
        <v>-0.13019612635007899</v>
      </c>
      <c r="AR89">
        <v>5.3413788234806303E-2</v>
      </c>
      <c r="AS89">
        <v>-4.7631014605446402E-3</v>
      </c>
      <c r="AT89">
        <v>0.22286045873705301</v>
      </c>
      <c r="AU89">
        <v>-5.9880320718133997E-2</v>
      </c>
      <c r="AV89">
        <v>0.193287130499183</v>
      </c>
      <c r="AW89">
        <v>-3.1238369643713602E-2</v>
      </c>
      <c r="AX89">
        <v>-0.44809011397503701</v>
      </c>
      <c r="AY89">
        <v>-0.24963005368326799</v>
      </c>
      <c r="AZ89">
        <v>0.132842455378548</v>
      </c>
      <c r="BA89">
        <v>1.9296832100435798E-2</v>
      </c>
      <c r="BB89">
        <v>6.6423654799463994E-2</v>
      </c>
      <c r="BC89">
        <v>-0.34088712918369501</v>
      </c>
      <c r="BD89">
        <v>-0.24944387331333101</v>
      </c>
      <c r="BE89">
        <v>-0.14091846638736499</v>
      </c>
      <c r="BF89">
        <v>-0.188797511051915</v>
      </c>
      <c r="BG89">
        <v>-0.49610498481801302</v>
      </c>
      <c r="BH89">
        <v>0.22877686252429499</v>
      </c>
      <c r="BI89">
        <v>-8.5072754148842494E-2</v>
      </c>
      <c r="BJ89">
        <v>-0.26928391902549398</v>
      </c>
      <c r="BK89">
        <v>-0.139604800246665</v>
      </c>
      <c r="BL89">
        <v>6.1254422246850897E-2</v>
      </c>
      <c r="BM89">
        <v>-4.6866079036848397E-2</v>
      </c>
      <c r="BN89">
        <v>-0.28260755702961399</v>
      </c>
      <c r="BO89">
        <v>0.33730418078521501</v>
      </c>
      <c r="BP89">
        <v>0.112516321294791</v>
      </c>
      <c r="BQ89">
        <v>-6.5093379025135303E-2</v>
      </c>
      <c r="BR89">
        <v>6.1062347865283202E-2</v>
      </c>
      <c r="BS89">
        <v>0.17380594546254999</v>
      </c>
      <c r="BT89">
        <v>-0.28826104488736398</v>
      </c>
      <c r="BU89">
        <v>-0.33810111294184603</v>
      </c>
      <c r="BV89">
        <v>-7.2885044929968806E-2</v>
      </c>
      <c r="BW89">
        <v>0.146932107040989</v>
      </c>
      <c r="BX89">
        <v>-4.39706200749541E-2</v>
      </c>
      <c r="BY89">
        <v>-0.27647525291358399</v>
      </c>
      <c r="BZ89">
        <v>-1.5300023157546E-2</v>
      </c>
      <c r="CA89">
        <v>-0.38690629807643201</v>
      </c>
      <c r="CB89">
        <v>0.25461690825665501</v>
      </c>
      <c r="CC89">
        <v>-0.36661003687097998</v>
      </c>
      <c r="CD89">
        <v>0.449262817449462</v>
      </c>
      <c r="CE89">
        <v>0.103570025464333</v>
      </c>
      <c r="CF89">
        <v>-0.13938365372397299</v>
      </c>
      <c r="CG89">
        <v>7.4288633924940103E-2</v>
      </c>
      <c r="CH89">
        <v>2.8826950836450201E-2</v>
      </c>
      <c r="CI89">
        <v>-4.2784780438231904E-3</v>
      </c>
      <c r="CJ89">
        <v>-5.8061379650377803E-2</v>
      </c>
      <c r="CK89">
        <v>3.8978602317510901E-3</v>
      </c>
      <c r="CL89">
        <v>0.13280263451429</v>
      </c>
      <c r="CM89">
        <v>-0.51461511744236499</v>
      </c>
      <c r="CN89">
        <v>-0.17707262533252399</v>
      </c>
      <c r="CO89">
        <v>-5.7750702585145197E-2</v>
      </c>
      <c r="CP89">
        <v>0.152026627300512</v>
      </c>
      <c r="CQ89">
        <v>-9.8558412820188096E-2</v>
      </c>
      <c r="CR89">
        <v>-0.30458694261402602</v>
      </c>
      <c r="CS89">
        <v>-0.43168026386932901</v>
      </c>
      <c r="CT89">
        <v>-0.310193789706811</v>
      </c>
      <c r="CU89">
        <v>0.52106952521800098</v>
      </c>
      <c r="CV89">
        <v>0.25593089370871802</v>
      </c>
      <c r="CW89">
        <v>1.8758722890776802E-2</v>
      </c>
      <c r="CX89">
        <v>-0.15177139084827501</v>
      </c>
    </row>
    <row r="90" spans="1:102" hidden="1" x14ac:dyDescent="0.25">
      <c r="A90" t="s">
        <v>4088</v>
      </c>
      <c r="B90" t="s">
        <v>4087</v>
      </c>
      <c r="C90" t="s">
        <v>2977</v>
      </c>
      <c r="D90" t="s">
        <v>4086</v>
      </c>
      <c r="E90">
        <v>0.49251321292502498</v>
      </c>
      <c r="F90">
        <v>0.26329730094065301</v>
      </c>
      <c r="G90">
        <v>0.215409418325575</v>
      </c>
      <c r="H90">
        <v>0.48451853562917602</v>
      </c>
      <c r="I90">
        <v>7.3883278330886204E-2</v>
      </c>
      <c r="J90">
        <v>4.01316896495824E-2</v>
      </c>
      <c r="K90">
        <v>0.50701649371847402</v>
      </c>
      <c r="L90">
        <v>0.20733308819916599</v>
      </c>
      <c r="M90">
        <v>4.4419212098279703E-2</v>
      </c>
      <c r="N90">
        <v>-0.13670453046157899</v>
      </c>
      <c r="O90">
        <v>-0.18511962619233599</v>
      </c>
      <c r="P90">
        <v>-0.160912078326958</v>
      </c>
      <c r="Q90">
        <v>8.4046978891154395E-2</v>
      </c>
      <c r="R90">
        <v>0.22778158851729599</v>
      </c>
      <c r="S90">
        <v>-0.25069808037136299</v>
      </c>
      <c r="T90">
        <v>8.4315922505114396E-2</v>
      </c>
      <c r="U90">
        <v>-0.17457538546201101</v>
      </c>
      <c r="V90">
        <v>-0.27052245540175601</v>
      </c>
      <c r="W90">
        <v>23</v>
      </c>
      <c r="X90">
        <v>0.15793670197175999</v>
      </c>
      <c r="Y90">
        <v>0.33247635352355398</v>
      </c>
      <c r="Z90">
        <v>-0.164056673218792</v>
      </c>
      <c r="AA90">
        <v>-0.38042683349166201</v>
      </c>
      <c r="AB90">
        <v>0.216144183190488</v>
      </c>
      <c r="AC90">
        <v>-0.23693805982489199</v>
      </c>
      <c r="AD90">
        <v>0.276017053778494</v>
      </c>
      <c r="AE90">
        <v>-0.14395438399365301</v>
      </c>
      <c r="AF90">
        <v>0.51463112631221397</v>
      </c>
      <c r="AG90">
        <v>-0.12742859860491301</v>
      </c>
      <c r="AH90">
        <v>8.4187674937575303E-3</v>
      </c>
      <c r="AI90">
        <v>-0.28159885129609602</v>
      </c>
      <c r="AJ90">
        <v>9.5578464274474001E-2</v>
      </c>
      <c r="AK90">
        <v>-0.120790310017445</v>
      </c>
      <c r="AL90">
        <v>-0.20022778260558</v>
      </c>
      <c r="AM90">
        <v>-0.14365514535724999</v>
      </c>
      <c r="AN90">
        <v>-0.24488374675029401</v>
      </c>
      <c r="AO90">
        <v>-0.36525058400621502</v>
      </c>
      <c r="AP90">
        <v>-0.46136223810315902</v>
      </c>
      <c r="AQ90">
        <v>7.3033418254925098E-2</v>
      </c>
      <c r="AR90">
        <v>2.98545643159943E-2</v>
      </c>
      <c r="AS90">
        <v>-9.5833466300030201E-2</v>
      </c>
      <c r="AT90">
        <v>9.3838292081514799E-2</v>
      </c>
      <c r="AU90">
        <v>0.42223743427563598</v>
      </c>
      <c r="AV90">
        <v>-0.230265039103727</v>
      </c>
      <c r="AW90">
        <v>-0.24766540824060501</v>
      </c>
      <c r="AX90">
        <v>-0.17772502932746401</v>
      </c>
      <c r="AY90">
        <v>-0.24817034402569199</v>
      </c>
      <c r="AZ90">
        <v>0.29232435880794</v>
      </c>
      <c r="BA90">
        <v>-7.6362852746047205E-2</v>
      </c>
      <c r="BB90">
        <v>0.15840717197375001</v>
      </c>
      <c r="BC90">
        <v>8.63690763760325E-2</v>
      </c>
      <c r="BD90">
        <v>4.20367844533244E-2</v>
      </c>
      <c r="BE90">
        <v>0.28428728201996101</v>
      </c>
      <c r="BF90">
        <v>0.149250061855358</v>
      </c>
      <c r="BG90">
        <v>0.101897491907722</v>
      </c>
      <c r="BH90">
        <v>-1.4369753022646E-2</v>
      </c>
      <c r="BI90">
        <v>0.121662630374106</v>
      </c>
      <c r="BJ90">
        <v>7.0443457511976407E-2</v>
      </c>
      <c r="BK90">
        <v>-0.27769684456561999</v>
      </c>
      <c r="BL90">
        <v>-0.16088709414597299</v>
      </c>
      <c r="BM90">
        <v>-8.3872569046187506E-2</v>
      </c>
      <c r="BN90">
        <v>-2.8213786619128399E-2</v>
      </c>
      <c r="BO90">
        <v>0.11462110544725899</v>
      </c>
      <c r="BP90">
        <v>0.35188344696667601</v>
      </c>
      <c r="BQ90">
        <v>0.367022843429747</v>
      </c>
      <c r="BR90">
        <v>-0.14494714377338699</v>
      </c>
      <c r="BS90">
        <v>-4.3948255802824E-2</v>
      </c>
      <c r="BT90">
        <v>-0.15347981255056001</v>
      </c>
      <c r="BU90">
        <v>0.18153767373122501</v>
      </c>
      <c r="BV90">
        <v>0.167290945779975</v>
      </c>
      <c r="BW90">
        <v>-0.37246906486143999</v>
      </c>
      <c r="BX90">
        <v>-0.112764195530203</v>
      </c>
      <c r="BY90">
        <v>-6.4084481746650004E-2</v>
      </c>
      <c r="BZ90">
        <v>0.256262320950851</v>
      </c>
      <c r="CA90">
        <v>9.9378667278590099E-2</v>
      </c>
      <c r="CB90">
        <v>0.39934615752551</v>
      </c>
      <c r="CC90">
        <v>-0.37050879777043699</v>
      </c>
      <c r="CD90">
        <v>0.10304577509787601</v>
      </c>
      <c r="CE90">
        <v>7.0180493115822307E-2</v>
      </c>
      <c r="CF90">
        <v>1.49244285036333E-2</v>
      </c>
      <c r="CG90">
        <v>0.145716151972555</v>
      </c>
      <c r="CH90">
        <v>-0.16995921626308999</v>
      </c>
      <c r="CI90">
        <v>0.28540933641971999</v>
      </c>
      <c r="CJ90">
        <v>-0.314937172654914</v>
      </c>
      <c r="CK90">
        <v>0.38272972513601899</v>
      </c>
      <c r="CL90">
        <v>-0.319718500574526</v>
      </c>
      <c r="CM90">
        <v>-0.22521579008515299</v>
      </c>
      <c r="CN90">
        <v>-0.10016087786561299</v>
      </c>
      <c r="CO90">
        <v>6.1794779140835199E-2</v>
      </c>
      <c r="CP90">
        <v>0.116727306026835</v>
      </c>
      <c r="CQ90">
        <v>2.31848275854979E-3</v>
      </c>
      <c r="CR90">
        <v>-0.21173800914520399</v>
      </c>
      <c r="CS90">
        <v>-0.26141406315334098</v>
      </c>
      <c r="CT90">
        <v>-0.15041835575495799</v>
      </c>
      <c r="CU90">
        <v>-2.4995102743350799E-2</v>
      </c>
      <c r="CV90">
        <v>2.0967666098777898E-2</v>
      </c>
      <c r="CW90">
        <v>0.28437986792919201</v>
      </c>
      <c r="CX90">
        <v>-9.0734038318214597E-2</v>
      </c>
    </row>
    <row r="91" spans="1:102" hidden="1" x14ac:dyDescent="0.25">
      <c r="A91" t="s">
        <v>2305</v>
      </c>
      <c r="B91" t="s">
        <v>3115</v>
      </c>
      <c r="C91" t="s">
        <v>2977</v>
      </c>
      <c r="D91" t="s">
        <v>3116</v>
      </c>
      <c r="E91">
        <v>0.51977015858020004</v>
      </c>
      <c r="F91">
        <v>0.57227541149106298</v>
      </c>
      <c r="G91">
        <v>0.89182785604580594</v>
      </c>
      <c r="H91" s="1">
        <v>1.6081812661838101E-6</v>
      </c>
      <c r="I91" s="1">
        <v>1.2978333379342101E-7</v>
      </c>
      <c r="J91">
        <v>9.1470995304795605E-2</v>
      </c>
      <c r="K91">
        <v>0.57632723942064601</v>
      </c>
      <c r="L91">
        <v>2.2958026625003999E-2</v>
      </c>
      <c r="M91">
        <v>0.22228878463717</v>
      </c>
      <c r="N91">
        <v>0.177397896086118</v>
      </c>
      <c r="O91">
        <v>-0.128819577974149</v>
      </c>
      <c r="P91">
        <v>2.4289159055984302E-2</v>
      </c>
      <c r="Q91">
        <v>-0.88068637021077401</v>
      </c>
      <c r="R91">
        <v>-1.03810560423932</v>
      </c>
      <c r="S91">
        <v>0.28363916179647702</v>
      </c>
      <c r="T91">
        <v>9.8214190467436305E-2</v>
      </c>
      <c r="U91">
        <v>0.44243971677690802</v>
      </c>
      <c r="V91">
        <v>0.22485409525033501</v>
      </c>
      <c r="W91">
        <v>5</v>
      </c>
      <c r="X91">
        <v>0.15960585526867499</v>
      </c>
      <c r="Y91">
        <v>-6.5952708083779704E-2</v>
      </c>
      <c r="Z91">
        <v>1.23622300459318E-2</v>
      </c>
      <c r="AA91">
        <v>7.8474266136013104E-2</v>
      </c>
      <c r="AB91">
        <v>-0.27908267847448698</v>
      </c>
      <c r="AC91">
        <v>0.41673540868752001</v>
      </c>
      <c r="AD91">
        <v>-2.7270762476255699E-2</v>
      </c>
      <c r="AE91">
        <v>-7.4904809818597401E-3</v>
      </c>
      <c r="AF91">
        <v>-6.8185279410594001E-3</v>
      </c>
      <c r="AG91">
        <v>-0.147726289138778</v>
      </c>
      <c r="AH91">
        <v>0.28757704963397301</v>
      </c>
      <c r="AI91">
        <v>-0.35524172294238698</v>
      </c>
      <c r="AJ91">
        <v>-0.21257049646734799</v>
      </c>
      <c r="AK91">
        <v>-0.386696096736939</v>
      </c>
      <c r="AL91">
        <v>0.28932686285741199</v>
      </c>
      <c r="AM91">
        <v>-0.16394271109008501</v>
      </c>
      <c r="AN91">
        <v>-3.8613196994028903E-2</v>
      </c>
      <c r="AO91">
        <v>-2.8597257996115202E-2</v>
      </c>
      <c r="AP91">
        <v>0.27447038073947699</v>
      </c>
      <c r="AQ91">
        <v>0.187938676672326</v>
      </c>
      <c r="AR91">
        <v>-0.15440122020590699</v>
      </c>
      <c r="AS91">
        <v>-0.37101132698905298</v>
      </c>
      <c r="AT91">
        <v>7.5146192380189103E-2</v>
      </c>
      <c r="AU91">
        <v>0.19595136533152599</v>
      </c>
      <c r="AV91">
        <v>-0.32262265650384198</v>
      </c>
      <c r="AW91">
        <v>4.8812876580840402E-2</v>
      </c>
      <c r="AX91">
        <v>0.376123151251675</v>
      </c>
      <c r="AY91">
        <v>0.17582523288077501</v>
      </c>
      <c r="AZ91">
        <v>-0.356638497145433</v>
      </c>
      <c r="BA91">
        <v>5.4193411134771004E-3</v>
      </c>
      <c r="BB91">
        <v>0.27480465349094002</v>
      </c>
      <c r="BC91">
        <v>0.20404478605634499</v>
      </c>
      <c r="BD91">
        <v>0.16295092937546299</v>
      </c>
      <c r="BE91">
        <v>0.112165848878372</v>
      </c>
      <c r="BF91">
        <v>0.40585661919930999</v>
      </c>
      <c r="BG91">
        <v>0.36472273180245901</v>
      </c>
      <c r="BH91">
        <v>-0.29199399070988402</v>
      </c>
      <c r="BI91">
        <v>-8.6569725755531304E-2</v>
      </c>
      <c r="BJ91">
        <v>0.22039399655440101</v>
      </c>
      <c r="BK91">
        <v>-0.322892886462463</v>
      </c>
      <c r="BL91">
        <v>0.16488379844159801</v>
      </c>
      <c r="BM91">
        <v>-0.222394729306052</v>
      </c>
      <c r="BN91">
        <v>0.19894365351943599</v>
      </c>
      <c r="BO91">
        <v>3.3803874992636902E-3</v>
      </c>
      <c r="BP91">
        <v>-0.217764411053156</v>
      </c>
      <c r="BQ91">
        <v>-6.9896460212946598E-2</v>
      </c>
      <c r="BR91">
        <v>-0.27895131434973502</v>
      </c>
      <c r="BS91">
        <v>-0.74393565384817795</v>
      </c>
      <c r="BT91">
        <v>0.43517273178524102</v>
      </c>
      <c r="BU91">
        <v>1.31339580139723E-2</v>
      </c>
      <c r="BV91">
        <v>-0.21765463763350801</v>
      </c>
      <c r="BW91">
        <v>-4.6191507372293203E-2</v>
      </c>
      <c r="BX91">
        <v>0.14938731086700499</v>
      </c>
      <c r="BY91">
        <v>0.34541899431215001</v>
      </c>
      <c r="BZ91">
        <v>-2.3647997441463401E-2</v>
      </c>
      <c r="CA91">
        <v>-9.5396523473892006E-2</v>
      </c>
      <c r="CB91">
        <v>-0.29948775291841601</v>
      </c>
      <c r="CC91">
        <v>5.5558846311858499E-2</v>
      </c>
      <c r="CD91">
        <v>-0.43826235956919501</v>
      </c>
      <c r="CE91">
        <v>-0.60477716910952795</v>
      </c>
      <c r="CF91">
        <v>0.24781208864513399</v>
      </c>
      <c r="CG91">
        <v>-0.10189371039070499</v>
      </c>
      <c r="CH91">
        <v>1.3359032098738699E-2</v>
      </c>
      <c r="CI91">
        <v>0.14702216407555599</v>
      </c>
      <c r="CJ91">
        <v>-0.130984361984813</v>
      </c>
      <c r="CK91">
        <v>5.2026205590743897E-2</v>
      </c>
      <c r="CL91">
        <v>-0.115137120128806</v>
      </c>
      <c r="CM91">
        <v>0.29778902545859998</v>
      </c>
      <c r="CN91">
        <v>-3.3243050585595603E-2</v>
      </c>
      <c r="CO91">
        <v>1.6981950013322901E-2</v>
      </c>
      <c r="CP91">
        <v>0.16594970218789101</v>
      </c>
      <c r="CQ91">
        <v>-0.13953292705871101</v>
      </c>
      <c r="CR91">
        <v>-0.176989946949277</v>
      </c>
      <c r="CS91">
        <v>3.8975389286029297E-2</v>
      </c>
      <c r="CT91">
        <v>0.62560633689461698</v>
      </c>
      <c r="CU91">
        <v>-0.116259699813877</v>
      </c>
      <c r="CV91">
        <v>-0.41947964913501901</v>
      </c>
      <c r="CW91">
        <v>-0.55216316422318101</v>
      </c>
      <c r="CX91">
        <v>0.19288690914079501</v>
      </c>
    </row>
    <row r="92" spans="1:102" hidden="1" x14ac:dyDescent="0.25">
      <c r="A92" t="s">
        <v>3807</v>
      </c>
      <c r="B92" t="s">
        <v>3806</v>
      </c>
      <c r="C92" t="s">
        <v>2977</v>
      </c>
      <c r="D92" t="s">
        <v>3805</v>
      </c>
      <c r="E92">
        <v>0.27383212134016199</v>
      </c>
      <c r="F92">
        <v>0.27517434040489003</v>
      </c>
      <c r="G92">
        <v>0.88265765280339104</v>
      </c>
      <c r="H92">
        <v>2.7489630264132401E-2</v>
      </c>
      <c r="I92">
        <v>4.4617683737876697E-3</v>
      </c>
      <c r="J92">
        <v>0.33723823012173099</v>
      </c>
      <c r="K92">
        <v>1.5405085577782199E-2</v>
      </c>
      <c r="L92">
        <v>6.8774495962461102E-2</v>
      </c>
      <c r="M92">
        <v>2.9982479791954599E-2</v>
      </c>
      <c r="N92">
        <v>9.8618033132056304E-2</v>
      </c>
      <c r="O92">
        <v>-8.1433107345451297E-2</v>
      </c>
      <c r="P92">
        <v>8.5924628933025105E-3</v>
      </c>
      <c r="Q92">
        <v>-0.121797006230628</v>
      </c>
      <c r="R92">
        <v>-0.16692503279611901</v>
      </c>
      <c r="S92">
        <v>5.21370586791177E-2</v>
      </c>
      <c r="T92">
        <v>0.14212260879643401</v>
      </c>
      <c r="U92">
        <v>0.11448639826625701</v>
      </c>
      <c r="V92">
        <v>0.13212485865149701</v>
      </c>
      <c r="W92">
        <v>2</v>
      </c>
      <c r="X92">
        <v>-0.38880928598219899</v>
      </c>
      <c r="Y92">
        <v>-0.27536414132619402</v>
      </c>
      <c r="Z92">
        <v>0.42112333274865899</v>
      </c>
      <c r="AA92">
        <v>0.410831159283994</v>
      </c>
      <c r="AB92">
        <v>-0.21804444367224299</v>
      </c>
      <c r="AC92">
        <v>-0.14423134476209401</v>
      </c>
      <c r="AD92">
        <v>-0.25099792228983903</v>
      </c>
      <c r="AE92">
        <v>2.6257498176951899E-3</v>
      </c>
      <c r="AF92">
        <v>2.7676786152279701E-2</v>
      </c>
      <c r="AG92">
        <v>0.126673806554567</v>
      </c>
      <c r="AH92">
        <v>-0.121405895196491</v>
      </c>
      <c r="AI92">
        <v>0.47804650607010601</v>
      </c>
      <c r="AJ92">
        <v>0.642152213665792</v>
      </c>
      <c r="AK92">
        <v>0.17567506005094899</v>
      </c>
      <c r="AL92">
        <v>0.103243987790962</v>
      </c>
      <c r="AM92">
        <v>0.13092792789119001</v>
      </c>
      <c r="AN92">
        <v>0.291502930843069</v>
      </c>
      <c r="AO92">
        <v>0.10338692087114</v>
      </c>
      <c r="AP92">
        <v>-0.13938494386639699</v>
      </c>
      <c r="AQ92">
        <v>-0.48502413352534102</v>
      </c>
      <c r="AR92">
        <v>-4.20935549391874E-2</v>
      </c>
      <c r="AS92">
        <v>0.129656676861377</v>
      </c>
      <c r="AT92">
        <v>-7.0938510187605594E-2</v>
      </c>
      <c r="AU92">
        <v>0.310474079617377</v>
      </c>
      <c r="AV92">
        <v>0.53511935635277896</v>
      </c>
      <c r="AW92">
        <v>1.5281709129577701E-3</v>
      </c>
      <c r="AX92">
        <v>-0.12228808358146399</v>
      </c>
      <c r="AY92">
        <v>0.14123751927924799</v>
      </c>
      <c r="AZ92">
        <v>2.3366824091312298E-3</v>
      </c>
      <c r="BA92">
        <v>-0.37484990176615601</v>
      </c>
      <c r="BB92">
        <v>6.8694241888928604E-3</v>
      </c>
      <c r="BC92">
        <v>-0.21185284068514201</v>
      </c>
      <c r="BD92">
        <v>-0.29310747551445399</v>
      </c>
      <c r="BE92">
        <v>0.108441412523495</v>
      </c>
      <c r="BF92">
        <v>-0.40814108945816702</v>
      </c>
      <c r="BG92">
        <v>3.4993340576000002E-2</v>
      </c>
      <c r="BH92">
        <v>0.41670027967502699</v>
      </c>
      <c r="BI92">
        <v>0.111418881444714</v>
      </c>
      <c r="BJ92">
        <v>0.41084794420565501</v>
      </c>
      <c r="BK92">
        <v>0.36893787040155301</v>
      </c>
      <c r="BL92">
        <v>1.4816203519410201E-2</v>
      </c>
      <c r="BM92">
        <v>8.3998040916609507E-2</v>
      </c>
      <c r="BN92">
        <v>-0.41433774946728302</v>
      </c>
      <c r="BO92">
        <v>-7.7300596759696499E-2</v>
      </c>
      <c r="BP92">
        <v>-0.21116704451902099</v>
      </c>
      <c r="BQ92">
        <v>-0.273998993923873</v>
      </c>
      <c r="BR92">
        <v>-7.4340027767143199E-2</v>
      </c>
      <c r="BS92">
        <v>0.29362630228760001</v>
      </c>
      <c r="BT92">
        <v>6.9152970262195995E-2</v>
      </c>
      <c r="BU92">
        <v>-0.124397016959601</v>
      </c>
      <c r="BV92">
        <v>-0.36139974771707001</v>
      </c>
      <c r="BW92">
        <v>-7.5149971345399594E-2</v>
      </c>
      <c r="BX92">
        <v>6.1663890297923803E-2</v>
      </c>
      <c r="BY92">
        <v>-1.64212194876074E-2</v>
      </c>
      <c r="BZ92">
        <v>-0.37036133972503998</v>
      </c>
      <c r="CA92">
        <v>-0.15901231922043901</v>
      </c>
      <c r="CB92">
        <v>0.32064651875258499</v>
      </c>
      <c r="CC92">
        <v>-7.4021690632186998E-2</v>
      </c>
      <c r="CD92">
        <v>0.19193589145534101</v>
      </c>
      <c r="CE92">
        <v>0.16776139513954999</v>
      </c>
      <c r="CF92">
        <v>-0.19191740642959901</v>
      </c>
      <c r="CG92">
        <v>-0.45989763820590002</v>
      </c>
      <c r="CH92">
        <v>-3.28729466069176E-2</v>
      </c>
      <c r="CI92">
        <v>-0.424259502208155</v>
      </c>
      <c r="CJ92">
        <v>0.455526174847181</v>
      </c>
      <c r="CK92">
        <v>-0.242645757010401</v>
      </c>
      <c r="CL92">
        <v>-0.104422092977225</v>
      </c>
      <c r="CM92">
        <v>4.1014592993053503E-2</v>
      </c>
      <c r="CN92">
        <v>0.65023240925760495</v>
      </c>
      <c r="CO92">
        <v>-0.222178073155647</v>
      </c>
      <c r="CP92">
        <v>1.83669940372242E-2</v>
      </c>
      <c r="CQ92">
        <v>-0.54687561204215196</v>
      </c>
      <c r="CR92">
        <v>8.6803974114804297E-2</v>
      </c>
      <c r="CS92">
        <v>-8.7784315742833793E-3</v>
      </c>
      <c r="CT92">
        <v>-0.27011796756988998</v>
      </c>
      <c r="CU92">
        <v>0.34671651723633801</v>
      </c>
      <c r="CV92">
        <v>0.437829819304275</v>
      </c>
      <c r="CW92">
        <v>-0.118301071747503</v>
      </c>
      <c r="CX92">
        <v>0.253055387740862</v>
      </c>
    </row>
    <row r="93" spans="1:102" hidden="1" x14ac:dyDescent="0.25">
      <c r="A93" t="s">
        <v>3097</v>
      </c>
      <c r="B93" t="s">
        <v>3098</v>
      </c>
      <c r="C93" t="s">
        <v>2977</v>
      </c>
      <c r="D93" t="s">
        <v>3099</v>
      </c>
      <c r="E93">
        <v>0.681292256722006</v>
      </c>
      <c r="F93">
        <v>0.54866982842904199</v>
      </c>
      <c r="G93">
        <v>0.94694011835687697</v>
      </c>
      <c r="H93" s="1">
        <v>1.13969499390381E-5</v>
      </c>
      <c r="I93" s="1">
        <v>6.3450073232744804E-7</v>
      </c>
      <c r="J93">
        <v>2.7963590854397299E-4</v>
      </c>
      <c r="K93">
        <v>0.54627277929287898</v>
      </c>
      <c r="L93">
        <v>0.63770292482253998</v>
      </c>
      <c r="M93">
        <v>0.96105989892969601</v>
      </c>
      <c r="N93">
        <v>4.4074488928271399E-2</v>
      </c>
      <c r="O93">
        <v>-5.33406392632347E-2</v>
      </c>
      <c r="P93">
        <v>-4.63307516748168E-3</v>
      </c>
      <c r="Q93">
        <v>0.308834819532389</v>
      </c>
      <c r="R93">
        <v>0.37648872883824003</v>
      </c>
      <c r="S93">
        <v>0.24892804037355201</v>
      </c>
      <c r="T93">
        <v>4.1349199330530197E-2</v>
      </c>
      <c r="U93">
        <v>3.49682308589849E-2</v>
      </c>
      <c r="V93">
        <v>3.4843218518791899E-3</v>
      </c>
      <c r="W93">
        <v>28</v>
      </c>
      <c r="X93">
        <v>-0.45371188956925501</v>
      </c>
      <c r="Y93">
        <v>6.2429673448685601E-2</v>
      </c>
      <c r="Z93">
        <v>0.13163647836394099</v>
      </c>
      <c r="AA93">
        <v>2.1931944481556401E-2</v>
      </c>
      <c r="AB93">
        <v>5.3177710718444203E-2</v>
      </c>
      <c r="AC93">
        <v>-0.344898643339346</v>
      </c>
      <c r="AD93">
        <v>0.273723056847751</v>
      </c>
      <c r="AE93">
        <v>-2.2358105068512501E-2</v>
      </c>
      <c r="AF93">
        <v>0.21823048999806599</v>
      </c>
      <c r="AG93">
        <v>0.15123381289922899</v>
      </c>
      <c r="AH93">
        <v>0.23482246257998901</v>
      </c>
      <c r="AI93">
        <v>-0.166545751776179</v>
      </c>
      <c r="AJ93">
        <v>0.27239434224821202</v>
      </c>
      <c r="AK93">
        <v>-4.6180815126498402E-2</v>
      </c>
      <c r="AL93">
        <v>-0.18419754122343701</v>
      </c>
      <c r="AM93">
        <v>-0.350175569742527</v>
      </c>
      <c r="AN93">
        <v>5.5846397948967702E-2</v>
      </c>
      <c r="AO93">
        <v>-0.30727689456539797</v>
      </c>
      <c r="AP93">
        <v>-9.1080997023205296E-2</v>
      </c>
      <c r="AQ93">
        <v>-6.6862215105668504E-2</v>
      </c>
      <c r="AR93">
        <v>0.208508963953077</v>
      </c>
      <c r="AS93">
        <v>-5.6103614143696898E-2</v>
      </c>
      <c r="AT93">
        <v>-0.14590579109808899</v>
      </c>
      <c r="AU93">
        <v>0.46783568589066399</v>
      </c>
      <c r="AV93">
        <v>-0.19878864816474701</v>
      </c>
      <c r="AW93">
        <v>-0.20286389706052399</v>
      </c>
      <c r="AX93">
        <v>-0.19552228493754101</v>
      </c>
      <c r="AY93">
        <v>0.21970536750934799</v>
      </c>
      <c r="AZ93">
        <v>0.57120978728196103</v>
      </c>
      <c r="BA93">
        <v>-0.19926447667118499</v>
      </c>
      <c r="BB93">
        <v>6.6518483675817197E-2</v>
      </c>
      <c r="BC93">
        <v>-5.1281711984977503E-2</v>
      </c>
      <c r="BD93">
        <v>0.168421328232983</v>
      </c>
      <c r="BE93">
        <v>7.9790216244414694E-2</v>
      </c>
      <c r="BF93">
        <v>-0.178377942555627</v>
      </c>
      <c r="BG93">
        <v>-0.19104917575251601</v>
      </c>
      <c r="BH93">
        <v>-8.2415044546473901E-2</v>
      </c>
      <c r="BI93">
        <v>-0.15260250667160999</v>
      </c>
      <c r="BJ93">
        <v>9.8558245433284605E-2</v>
      </c>
      <c r="BK93">
        <v>-6.3338485634376301E-2</v>
      </c>
      <c r="BL93">
        <v>0.237232935814329</v>
      </c>
      <c r="BM93">
        <v>-0.31532737385825799</v>
      </c>
      <c r="BN93">
        <v>-2.0421612931147401E-2</v>
      </c>
      <c r="BO93">
        <v>-9.7631394914359099E-3</v>
      </c>
      <c r="BP93">
        <v>0.140190949991015</v>
      </c>
      <c r="BQ93">
        <v>-7.5116710985582502E-3</v>
      </c>
      <c r="BR93">
        <v>-0.38892878861797198</v>
      </c>
      <c r="BS93">
        <v>0.33322359881094699</v>
      </c>
      <c r="BT93">
        <v>-0.202636066851243</v>
      </c>
      <c r="BU93">
        <v>-0.23253943959588499</v>
      </c>
      <c r="BV93">
        <v>-0.25426804255815999</v>
      </c>
      <c r="BW93">
        <v>-0.43687016964858499</v>
      </c>
      <c r="BX93">
        <v>-0.100625732719737</v>
      </c>
      <c r="BY93">
        <v>0.32977958983642203</v>
      </c>
      <c r="BZ93">
        <v>0.23653413571759299</v>
      </c>
      <c r="CA93">
        <v>-6.3086084285024296E-2</v>
      </c>
      <c r="CB93">
        <v>0.29006407564715597</v>
      </c>
      <c r="CC93">
        <v>-7.1421254999958494E-2</v>
      </c>
      <c r="CD93">
        <v>0.28241579406328299</v>
      </c>
      <c r="CE93">
        <v>0.17585268405377499</v>
      </c>
      <c r="CF93">
        <v>2.8725506201200499E-2</v>
      </c>
      <c r="CG93">
        <v>-1.8603633825150599E-2</v>
      </c>
      <c r="CH93">
        <v>-3.1203787062133701E-2</v>
      </c>
      <c r="CI93">
        <v>6.6896814436299995E-2</v>
      </c>
      <c r="CJ93">
        <v>-0.20960962508664399</v>
      </c>
      <c r="CK93">
        <v>0.16937616177598799</v>
      </c>
      <c r="CL93">
        <v>-0.190375725040342</v>
      </c>
      <c r="CM93">
        <v>-9.5079544533736904E-2</v>
      </c>
      <c r="CN93">
        <v>9.8924336241025299E-2</v>
      </c>
      <c r="CO93">
        <v>-0.38329749143431802</v>
      </c>
      <c r="CP93">
        <v>-0.52519970939225302</v>
      </c>
      <c r="CQ93">
        <v>-0.42137392176317601</v>
      </c>
      <c r="CR93">
        <v>0.38834904540492898</v>
      </c>
      <c r="CS93">
        <v>0.118487315527389</v>
      </c>
      <c r="CT93">
        <v>-0.34754977793039998</v>
      </c>
      <c r="CU93">
        <v>4.6125750356114999E-2</v>
      </c>
      <c r="CV93">
        <v>-4.6664060327638202E-2</v>
      </c>
      <c r="CW93">
        <v>5.4939936571144203E-2</v>
      </c>
      <c r="CX93">
        <v>0.32866871383631102</v>
      </c>
    </row>
    <row r="94" spans="1:102" hidden="1" x14ac:dyDescent="0.25">
      <c r="A94" t="s">
        <v>3100</v>
      </c>
      <c r="B94" t="s">
        <v>3101</v>
      </c>
      <c r="C94" t="s">
        <v>2977</v>
      </c>
      <c r="D94" t="s">
        <v>3102</v>
      </c>
      <c r="E94">
        <v>0.66084445374142298</v>
      </c>
      <c r="F94">
        <v>0.50565551490286698</v>
      </c>
      <c r="G94">
        <v>0.44626705492740598</v>
      </c>
      <c r="H94">
        <v>0.64652373501141003</v>
      </c>
      <c r="I94">
        <v>0.77309719793876397</v>
      </c>
      <c r="J94">
        <v>1.0356881644303501E-3</v>
      </c>
      <c r="K94">
        <v>0.14802398764956601</v>
      </c>
      <c r="L94">
        <v>9.4359404455354401E-2</v>
      </c>
      <c r="M94">
        <v>0.140018593324474</v>
      </c>
      <c r="N94">
        <v>-0.14499551898987201</v>
      </c>
      <c r="O94">
        <v>-0.18234613055406901</v>
      </c>
      <c r="P94">
        <v>-0.16367082477197001</v>
      </c>
      <c r="Q94">
        <v>9.1479683999055497E-2</v>
      </c>
      <c r="R94">
        <v>6.0235548133904998E-2</v>
      </c>
      <c r="S94">
        <v>0.684728596326307</v>
      </c>
      <c r="T94">
        <v>0.30749923870496398</v>
      </c>
      <c r="U94">
        <v>0.386696002625253</v>
      </c>
      <c r="V94">
        <v>0.32728942999071597</v>
      </c>
      <c r="W94">
        <v>11</v>
      </c>
      <c r="X94">
        <v>-0.55500544791504403</v>
      </c>
      <c r="Y94">
        <v>8.6830512521257799E-2</v>
      </c>
      <c r="Z94">
        <v>-4.13834783931811E-2</v>
      </c>
      <c r="AA94">
        <v>9.6126019566847701E-2</v>
      </c>
      <c r="AB94">
        <v>-7.2613471139126501E-2</v>
      </c>
      <c r="AC94">
        <v>-0.213346430633474</v>
      </c>
      <c r="AD94">
        <v>7.3478397007461699E-2</v>
      </c>
      <c r="AE94">
        <v>0.20416126285149599</v>
      </c>
      <c r="AF94">
        <v>9.6134169980911399E-2</v>
      </c>
      <c r="AG94">
        <v>-0.20243334258614101</v>
      </c>
      <c r="AH94">
        <v>2.0674935408513499E-2</v>
      </c>
      <c r="AI94">
        <v>0.50009776338297496</v>
      </c>
      <c r="AJ94">
        <v>-1.06853263551313E-2</v>
      </c>
      <c r="AK94">
        <v>-0.19455561071145699</v>
      </c>
      <c r="AL94">
        <v>-0.10614427180761001</v>
      </c>
      <c r="AM94">
        <v>0.30056485588741899</v>
      </c>
      <c r="AN94">
        <v>8.6904320539760202E-2</v>
      </c>
      <c r="AO94">
        <v>0.103174512589339</v>
      </c>
      <c r="AP94">
        <v>-0.124659221228006</v>
      </c>
      <c r="AQ94">
        <v>-1.77401124403119E-2</v>
      </c>
      <c r="AR94">
        <v>0.40550852198970999</v>
      </c>
      <c r="AS94">
        <v>0.41850604880891301</v>
      </c>
      <c r="AT94">
        <v>0.21779187983662299</v>
      </c>
      <c r="AU94">
        <v>-0.228651025832876</v>
      </c>
      <c r="AV94">
        <v>0.12402578595677501</v>
      </c>
      <c r="AW94">
        <v>0.24945323575721101</v>
      </c>
      <c r="AX94">
        <v>-0.1437115599098</v>
      </c>
      <c r="AY94">
        <v>7.2779322666520499E-2</v>
      </c>
      <c r="AZ94">
        <v>-0.29926984351812203</v>
      </c>
      <c r="BA94">
        <v>0.10511426347325301</v>
      </c>
      <c r="BB94">
        <v>-0.36313865593545702</v>
      </c>
      <c r="BC94">
        <v>3.7595865206770197E-2</v>
      </c>
      <c r="BD94">
        <v>-6.2811835675073896E-2</v>
      </c>
      <c r="BE94">
        <v>-0.42102015175906299</v>
      </c>
      <c r="BF94">
        <v>-0.16026736404044201</v>
      </c>
      <c r="BG94">
        <v>-9.1490310716664705E-2</v>
      </c>
      <c r="BH94">
        <v>0.40872626448470001</v>
      </c>
      <c r="BI94">
        <v>0.10474283037127199</v>
      </c>
      <c r="BJ94">
        <v>-0.15494353540349301</v>
      </c>
      <c r="BK94">
        <v>0.23625942890941201</v>
      </c>
      <c r="BL94">
        <v>-6.2344231524935297E-2</v>
      </c>
      <c r="BM94">
        <v>-2.88445821045719E-2</v>
      </c>
      <c r="BN94">
        <v>-0.26735402438213801</v>
      </c>
      <c r="BO94">
        <v>4.94965922180131E-2</v>
      </c>
      <c r="BP94">
        <v>9.9123194927321101E-4</v>
      </c>
      <c r="BQ94">
        <v>-0.27064473154200003</v>
      </c>
      <c r="BR94">
        <v>0.25637096580318902</v>
      </c>
      <c r="BS94">
        <v>2.9866744365036699E-2</v>
      </c>
      <c r="BT94">
        <v>-0.10787487553018101</v>
      </c>
      <c r="BU94">
        <v>7.5660746500293599E-2</v>
      </c>
      <c r="BV94">
        <v>8.0468260280153105E-3</v>
      </c>
      <c r="BW94">
        <v>0.214438891192686</v>
      </c>
      <c r="BX94">
        <v>0.120042129236231</v>
      </c>
      <c r="BY94">
        <v>-9.5540787432020102E-2</v>
      </c>
      <c r="BZ94">
        <v>-0.45586277410891501</v>
      </c>
      <c r="CA94">
        <v>0.17920996878564799</v>
      </c>
      <c r="CB94">
        <v>0.27059566555723302</v>
      </c>
      <c r="CC94">
        <v>4.1247375299231399E-3</v>
      </c>
      <c r="CD94">
        <v>0.13371035306668799</v>
      </c>
      <c r="CE94">
        <v>0.297386632763464</v>
      </c>
      <c r="CF94">
        <v>3.3553796676881097E-2</v>
      </c>
      <c r="CG94">
        <v>-1.3685969339480601E-2</v>
      </c>
      <c r="CH94">
        <v>-9.9719669395124499E-2</v>
      </c>
      <c r="CI94">
        <v>-0.21853647321140199</v>
      </c>
      <c r="CJ94">
        <v>0.411762600873809</v>
      </c>
      <c r="CK94">
        <v>-0.111185924250017</v>
      </c>
      <c r="CL94">
        <v>0.36482651828166801</v>
      </c>
      <c r="CM94">
        <v>3.2959602938192202E-2</v>
      </c>
      <c r="CN94">
        <v>0.23787083380940499</v>
      </c>
      <c r="CO94">
        <v>-0.38848599083311303</v>
      </c>
      <c r="CP94">
        <v>0.19651965969099899</v>
      </c>
      <c r="CQ94">
        <v>4.28528171182537E-2</v>
      </c>
      <c r="CR94">
        <v>-0.162537736419162</v>
      </c>
      <c r="CS94">
        <v>0.22646145609056401</v>
      </c>
      <c r="CT94">
        <v>5.2581342035006397E-2</v>
      </c>
      <c r="CU94">
        <v>-0.111485167675963</v>
      </c>
      <c r="CV94">
        <v>0.33877865425493398</v>
      </c>
      <c r="CW94">
        <v>0.38899206161683098</v>
      </c>
      <c r="CX94">
        <v>-0.30136600647300499</v>
      </c>
    </row>
    <row r="95" spans="1:102" hidden="1" x14ac:dyDescent="0.25">
      <c r="A95" t="s">
        <v>4215</v>
      </c>
      <c r="B95" t="s">
        <v>4214</v>
      </c>
      <c r="C95" t="s">
        <v>2977</v>
      </c>
      <c r="D95" t="s">
        <v>4213</v>
      </c>
      <c r="E95">
        <v>0.14700466666012499</v>
      </c>
      <c r="F95">
        <v>0.11579912494503</v>
      </c>
      <c r="G95">
        <v>0.90975887816729195</v>
      </c>
      <c r="H95" s="1">
        <v>1.5263368047254999E-15</v>
      </c>
      <c r="I95" s="1">
        <v>4.7451596177963498E-14</v>
      </c>
      <c r="J95">
        <v>0.19250296040053999</v>
      </c>
      <c r="K95">
        <v>0.46621347083881998</v>
      </c>
      <c r="L95">
        <v>0.64335247560638797</v>
      </c>
      <c r="M95">
        <v>9.7676218902174206E-2</v>
      </c>
      <c r="N95">
        <v>-0.43595555570133099</v>
      </c>
      <c r="O95">
        <v>0.392107117587007</v>
      </c>
      <c r="P95">
        <v>-2.1924219057161999E-2</v>
      </c>
      <c r="Q95">
        <v>-1.9213112556530201</v>
      </c>
      <c r="R95">
        <v>-1.8408364697813799</v>
      </c>
      <c r="S95">
        <v>-0.236050658430075</v>
      </c>
      <c r="T95">
        <v>-0.13884009550850601</v>
      </c>
      <c r="U95">
        <v>-9.5523143166116306E-2</v>
      </c>
      <c r="V95">
        <v>-0.33223872261598703</v>
      </c>
      <c r="W95">
        <v>4</v>
      </c>
      <c r="X95">
        <v>0.100851561863661</v>
      </c>
      <c r="Y95">
        <v>0.38022434749691397</v>
      </c>
      <c r="Z95">
        <v>-0.42402358586408301</v>
      </c>
      <c r="AA95">
        <v>-0.23978984105182499</v>
      </c>
      <c r="AB95">
        <v>0.48289294387868797</v>
      </c>
      <c r="AC95">
        <v>-0.47461062376140101</v>
      </c>
      <c r="AD95">
        <v>0.40019557027104002</v>
      </c>
      <c r="AE95">
        <v>-0.348596066715464</v>
      </c>
      <c r="AF95">
        <v>0.30999715479825701</v>
      </c>
      <c r="AG95">
        <v>0.15041826454023</v>
      </c>
      <c r="AH95">
        <v>0.10429979093354701</v>
      </c>
      <c r="AI95">
        <v>-0.253248817102254</v>
      </c>
      <c r="AJ95">
        <v>8.7649909698467199E-2</v>
      </c>
      <c r="AK95">
        <v>-8.4028092114335207E-2</v>
      </c>
      <c r="AL95">
        <v>-0.11803061782695</v>
      </c>
      <c r="AM95">
        <v>7.3098416114075804E-2</v>
      </c>
      <c r="AN95">
        <v>0.275370378329721</v>
      </c>
      <c r="AO95">
        <v>-0.50220315672336302</v>
      </c>
      <c r="AP95">
        <v>-0.28385463700364699</v>
      </c>
      <c r="AQ95">
        <v>7.4660643283903899E-2</v>
      </c>
      <c r="AR95">
        <v>0.14546155317571399</v>
      </c>
      <c r="AS95">
        <v>-0.249735313977447</v>
      </c>
      <c r="AT95">
        <v>0.227000229068891</v>
      </c>
      <c r="AU95">
        <v>0.16228152821094299</v>
      </c>
      <c r="AV95">
        <v>-5.6780232958306399E-2</v>
      </c>
      <c r="AW95">
        <v>-0.12370747958683399</v>
      </c>
      <c r="AX95">
        <v>-0.50191665724257495</v>
      </c>
      <c r="AY95">
        <v>-0.16536075835052499</v>
      </c>
      <c r="AZ95">
        <v>0.46237583730554699</v>
      </c>
      <c r="BA95">
        <v>-0.170824435614267</v>
      </c>
      <c r="BB95">
        <v>0.20717053691045401</v>
      </c>
      <c r="BC95">
        <v>-0.16222995641783999</v>
      </c>
      <c r="BD95">
        <v>0.21742852734957899</v>
      </c>
      <c r="BE95">
        <v>-0.30733307988145397</v>
      </c>
      <c r="BF95">
        <v>-0.26570494342245599</v>
      </c>
      <c r="BG95">
        <v>-0.19646553072556999</v>
      </c>
      <c r="BH95">
        <v>0.126966390274979</v>
      </c>
      <c r="BI95">
        <v>-0.198707012837612</v>
      </c>
      <c r="BJ95">
        <v>-0.11233563739932299</v>
      </c>
      <c r="BK95">
        <v>-0.54821116077401</v>
      </c>
      <c r="BL95">
        <v>0.12594036385640001</v>
      </c>
      <c r="BM95">
        <v>-0.236049940218135</v>
      </c>
      <c r="BN95">
        <v>-2.97730724945321E-3</v>
      </c>
      <c r="BO95">
        <v>-0.10219450063109101</v>
      </c>
      <c r="BP95">
        <v>0.55956016257470798</v>
      </c>
      <c r="BQ95">
        <v>9.6362043948322301E-3</v>
      </c>
      <c r="BR95">
        <v>-0.48979782908675301</v>
      </c>
      <c r="BS95">
        <v>0.137697634105966</v>
      </c>
      <c r="BT95">
        <v>-0.363123150661746</v>
      </c>
      <c r="BU95">
        <v>6.1057437809084E-2</v>
      </c>
      <c r="BV95">
        <v>-5.41924736521067E-2</v>
      </c>
      <c r="BW95">
        <v>-0.227784012100366</v>
      </c>
      <c r="BX95">
        <v>0.43239844732084098</v>
      </c>
      <c r="BY95">
        <v>-4.4555852829118801E-2</v>
      </c>
      <c r="BZ95">
        <v>0.123427368223026</v>
      </c>
      <c r="CA95">
        <v>-0.106643799802825</v>
      </c>
      <c r="CB95">
        <v>0.140614127507209</v>
      </c>
      <c r="CC95">
        <v>-0.149154888960978</v>
      </c>
      <c r="CD95">
        <v>0.36569811060566099</v>
      </c>
      <c r="CE95">
        <v>0.128509012355215</v>
      </c>
      <c r="CF95">
        <v>0.21506490724795799</v>
      </c>
      <c r="CG95">
        <v>-5.4254122233089496E-3</v>
      </c>
      <c r="CH95">
        <v>3.7071304452398403E-2</v>
      </c>
      <c r="CI95">
        <v>0.36427392154537502</v>
      </c>
      <c r="CJ95">
        <v>-0.24768164906008999</v>
      </c>
      <c r="CK95">
        <v>0.100646872566915</v>
      </c>
      <c r="CL95">
        <v>0.113697557944864</v>
      </c>
      <c r="CM95">
        <v>4.6919934871722503E-2</v>
      </c>
      <c r="CN95">
        <v>-3.1821837142774999E-2</v>
      </c>
      <c r="CO95">
        <v>-4.5293983048702802E-2</v>
      </c>
      <c r="CP95">
        <v>-6.4824038328931799E-2</v>
      </c>
      <c r="CQ95">
        <v>4.85351022201604E-2</v>
      </c>
      <c r="CR95">
        <v>-0.20081416289877699</v>
      </c>
      <c r="CS95">
        <v>-0.42415268319129601</v>
      </c>
      <c r="CT95">
        <v>-7.0458842162469504E-2</v>
      </c>
      <c r="CU95">
        <v>0.16641364322829</v>
      </c>
      <c r="CV95">
        <v>0.21674852760633101</v>
      </c>
      <c r="CW95">
        <v>8.1836625830057699E-2</v>
      </c>
      <c r="CX95">
        <v>-0.10611799259529101</v>
      </c>
    </row>
    <row r="96" spans="1:102" hidden="1" x14ac:dyDescent="0.25">
      <c r="A96" t="s">
        <v>1905</v>
      </c>
      <c r="B96" t="s">
        <v>4212</v>
      </c>
      <c r="C96" t="s">
        <v>2977</v>
      </c>
      <c r="D96" t="s">
        <v>4211</v>
      </c>
      <c r="E96">
        <v>0.62134404775906105</v>
      </c>
      <c r="F96">
        <v>0.202861102683602</v>
      </c>
      <c r="G96">
        <v>0.23348045361202099</v>
      </c>
      <c r="H96" s="1">
        <v>5.0231153196603397E-10</v>
      </c>
      <c r="I96" s="1">
        <v>5.8512267531162705E-11</v>
      </c>
      <c r="J96">
        <v>0.408942148875857</v>
      </c>
      <c r="K96">
        <v>0.997359219545641</v>
      </c>
      <c r="L96">
        <v>3.2000863338258703E-2</v>
      </c>
      <c r="M96">
        <v>9.2782984480472605E-2</v>
      </c>
      <c r="N96">
        <v>-5.5311143066988998E-2</v>
      </c>
      <c r="O96">
        <v>-0.118773319916499</v>
      </c>
      <c r="P96">
        <v>-8.7042231491743796E-2</v>
      </c>
      <c r="Q96">
        <v>0.49874880772994601</v>
      </c>
      <c r="R96">
        <v>0.56127036813619702</v>
      </c>
      <c r="S96">
        <v>-5.5912732623357303E-2</v>
      </c>
      <c r="T96">
        <v>-2.3623885480938999E-4</v>
      </c>
      <c r="U96">
        <v>-0.16922257781573499</v>
      </c>
      <c r="V96">
        <v>-0.12663797667074</v>
      </c>
      <c r="W96">
        <v>25</v>
      </c>
      <c r="X96">
        <v>-0.47760742325451899</v>
      </c>
      <c r="Y96">
        <v>0.19134947897690499</v>
      </c>
      <c r="Z96">
        <v>-0.198388323625101</v>
      </c>
      <c r="AA96">
        <v>-3.9498680159171899E-2</v>
      </c>
      <c r="AB96">
        <v>-0.43722641520056899</v>
      </c>
      <c r="AC96">
        <v>-0.170235578588115</v>
      </c>
      <c r="AD96">
        <v>-5.00033523125561E-2</v>
      </c>
      <c r="AE96">
        <v>0.46294230745658199</v>
      </c>
      <c r="AF96">
        <v>0.11663897659635999</v>
      </c>
      <c r="AG96">
        <v>-0.67089350254361602</v>
      </c>
      <c r="AH96">
        <v>0.66387045188223504</v>
      </c>
      <c r="AI96">
        <v>-2.7706463140725401E-2</v>
      </c>
      <c r="AJ96">
        <v>-0.27872864445098899</v>
      </c>
      <c r="AK96">
        <v>-0.11869942396156501</v>
      </c>
      <c r="AL96">
        <v>0.39145289647127302</v>
      </c>
      <c r="AM96">
        <v>0.48848280005872902</v>
      </c>
      <c r="AN96">
        <v>0.13204889844944301</v>
      </c>
      <c r="AO96">
        <v>0.25688894853857003</v>
      </c>
      <c r="AP96">
        <v>-5.9373434652576398E-2</v>
      </c>
      <c r="AQ96">
        <v>0.208475600687756</v>
      </c>
      <c r="AR96">
        <v>0.69219606968860703</v>
      </c>
      <c r="AS96">
        <v>0.32983671852788099</v>
      </c>
      <c r="AT96">
        <v>0.47971262497251199</v>
      </c>
      <c r="AU96">
        <v>-0.14895252444194201</v>
      </c>
      <c r="AV96">
        <v>-1.2023952407163099E-2</v>
      </c>
      <c r="AW96">
        <v>0.77086969386544701</v>
      </c>
      <c r="AX96">
        <v>0.161138131065655</v>
      </c>
      <c r="AY96">
        <v>0.637458497741204</v>
      </c>
      <c r="AZ96">
        <v>-0.42462585301671502</v>
      </c>
      <c r="BA96">
        <v>0.38475358505213397</v>
      </c>
      <c r="BB96">
        <v>-0.39070862836435399</v>
      </c>
      <c r="BC96">
        <v>0.70267740440601201</v>
      </c>
      <c r="BD96">
        <v>-0.223049237926397</v>
      </c>
      <c r="BE96">
        <v>-0.47290819537420697</v>
      </c>
      <c r="BF96">
        <v>-5.3888858061283497E-2</v>
      </c>
      <c r="BG96">
        <v>-0.327048873322763</v>
      </c>
      <c r="BH96">
        <v>0.30164298270196399</v>
      </c>
      <c r="BI96">
        <v>0.26056707032846599</v>
      </c>
      <c r="BJ96">
        <v>-0.26157975289193103</v>
      </c>
      <c r="BK96">
        <v>5.4011085687257598E-2</v>
      </c>
      <c r="BL96">
        <v>0.295473656189915</v>
      </c>
      <c r="BM96">
        <v>-0.65469802618595896</v>
      </c>
      <c r="BN96">
        <v>-0.34843966644798102</v>
      </c>
      <c r="BO96">
        <v>0.36502637706551999</v>
      </c>
      <c r="BP96">
        <v>2.6816356636949899E-2</v>
      </c>
      <c r="BQ96">
        <v>-0.104915576906021</v>
      </c>
      <c r="BR96">
        <v>-8.4397790213155896E-2</v>
      </c>
      <c r="BS96">
        <v>-0.477262583216152</v>
      </c>
      <c r="BT96">
        <v>-7.7731453487121904E-2</v>
      </c>
      <c r="BU96">
        <v>-8.0719881774954899E-2</v>
      </c>
      <c r="BV96">
        <v>-9.8135639964160096E-2</v>
      </c>
      <c r="BW96">
        <v>0.14760122818833299</v>
      </c>
      <c r="BX96">
        <v>0.31986919776241601</v>
      </c>
      <c r="BY96">
        <v>-0.17904713679761899</v>
      </c>
      <c r="BZ96">
        <v>-0.53292048199867603</v>
      </c>
      <c r="CA96">
        <v>0.199105537463066</v>
      </c>
      <c r="CB96">
        <v>0.29354333429219998</v>
      </c>
      <c r="CC96">
        <v>-0.195642826511294</v>
      </c>
      <c r="CD96">
        <v>0.26467365767125001</v>
      </c>
      <c r="CE96">
        <v>-0.20321110557803701</v>
      </c>
      <c r="CF96">
        <v>-0.56605607216797804</v>
      </c>
      <c r="CG96">
        <v>-7.82844711299302E-2</v>
      </c>
      <c r="CH96">
        <v>-0.23057981146168599</v>
      </c>
      <c r="CI96">
        <v>-0.20047438008251001</v>
      </c>
      <c r="CJ96">
        <v>0.69267772566528196</v>
      </c>
      <c r="CK96">
        <v>-0.12299208290418399</v>
      </c>
      <c r="CL96">
        <v>0.49564281350845202</v>
      </c>
      <c r="CM96">
        <v>-7.3824611501545095E-2</v>
      </c>
      <c r="CN96">
        <v>0.38512285325409901</v>
      </c>
      <c r="CO96">
        <v>-0.10137962717464</v>
      </c>
      <c r="CP96">
        <v>9.0339779811798707E-2</v>
      </c>
      <c r="CQ96">
        <v>-0.17396022592292101</v>
      </c>
      <c r="CR96">
        <v>2.2259045181178501E-2</v>
      </c>
      <c r="CS96">
        <v>9.6354993007549294E-2</v>
      </c>
      <c r="CT96">
        <v>0.34002725676648499</v>
      </c>
      <c r="CU96">
        <v>-0.33889410850019402</v>
      </c>
      <c r="CV96">
        <v>-0.26069454814375098</v>
      </c>
      <c r="CW96">
        <v>0.46347771795666898</v>
      </c>
      <c r="CX96">
        <v>-0.45913773321319701</v>
      </c>
    </row>
  </sheetData>
  <autoFilter ref="W1:W96" xr:uid="{14F37FA6-4171-4C07-B7E5-D63FF4792C5A}">
    <filterColumn colId="0">
      <filters>
        <filter val="45"/>
      </filters>
    </filterColumn>
  </autoFilter>
  <conditionalFormatting sqref="E1:G1048576">
    <cfRule type="cellIs" dxfId="4" priority="1" operator="lessThan">
      <formula>0.05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80BD9-94A5-4EEC-BE5D-FDB143EF9619}">
  <dimension ref="A1:G94"/>
  <sheetViews>
    <sheetView workbookViewId="0">
      <selection activeCell="H9" sqref="H9"/>
    </sheetView>
  </sheetViews>
  <sheetFormatPr defaultRowHeight="15" x14ac:dyDescent="0.25"/>
  <sheetData>
    <row r="1" spans="1:7" x14ac:dyDescent="0.25">
      <c r="A1" t="s">
        <v>0</v>
      </c>
      <c r="B1" t="s">
        <v>1909</v>
      </c>
    </row>
    <row r="2" spans="1:7" x14ac:dyDescent="0.25">
      <c r="A2" t="s">
        <v>2</v>
      </c>
      <c r="B2" t="s">
        <v>3</v>
      </c>
    </row>
    <row r="3" spans="1:7" x14ac:dyDescent="0.25">
      <c r="A3" t="s">
        <v>4</v>
      </c>
      <c r="B3" t="s">
        <v>5</v>
      </c>
    </row>
    <row r="4" spans="1:7" x14ac:dyDescent="0.25">
      <c r="A4" t="s">
        <v>6</v>
      </c>
      <c r="B4">
        <v>3</v>
      </c>
    </row>
    <row r="5" spans="1:7" x14ac:dyDescent="0.25">
      <c r="A5" t="s">
        <v>7</v>
      </c>
      <c r="B5">
        <v>5000</v>
      </c>
    </row>
    <row r="6" spans="1:7" x14ac:dyDescent="0.25">
      <c r="A6" t="s">
        <v>8</v>
      </c>
      <c r="B6">
        <v>0.03</v>
      </c>
    </row>
    <row r="7" spans="1:7" x14ac:dyDescent="0.25">
      <c r="A7" t="s">
        <v>9</v>
      </c>
      <c r="B7">
        <v>0</v>
      </c>
    </row>
    <row r="8" spans="1:7" x14ac:dyDescent="0.25">
      <c r="A8" t="s">
        <v>10</v>
      </c>
      <c r="B8">
        <v>1E-3</v>
      </c>
    </row>
    <row r="9" spans="1:7" x14ac:dyDescent="0.25">
      <c r="A9" t="s">
        <v>11</v>
      </c>
      <c r="B9" t="s">
        <v>12</v>
      </c>
    </row>
    <row r="10" spans="1:7" x14ac:dyDescent="0.25">
      <c r="A10" t="s">
        <v>13</v>
      </c>
      <c r="B10">
        <v>47</v>
      </c>
    </row>
    <row r="11" spans="1:7" x14ac:dyDescent="0.25">
      <c r="A11" t="s">
        <v>14</v>
      </c>
      <c r="B11" t="s">
        <v>15</v>
      </c>
    </row>
    <row r="12" spans="1:7" x14ac:dyDescent="0.25">
      <c r="A12" t="s">
        <v>16</v>
      </c>
      <c r="B12" t="s">
        <v>17</v>
      </c>
      <c r="C12" t="s">
        <v>18</v>
      </c>
      <c r="D12" t="s">
        <v>19</v>
      </c>
      <c r="E12" t="s">
        <v>20</v>
      </c>
      <c r="F12" t="s">
        <v>21</v>
      </c>
      <c r="G12" t="s">
        <v>22</v>
      </c>
    </row>
    <row r="13" spans="1:7" x14ac:dyDescent="0.25">
      <c r="A13">
        <v>1</v>
      </c>
      <c r="B13" t="s">
        <v>1910</v>
      </c>
      <c r="C13">
        <v>0.112844</v>
      </c>
      <c r="D13">
        <v>5.77841</v>
      </c>
      <c r="E13" t="s">
        <v>24</v>
      </c>
      <c r="G13" t="s">
        <v>1911</v>
      </c>
    </row>
    <row r="14" spans="1:7" x14ac:dyDescent="0.25">
      <c r="A14">
        <v>2</v>
      </c>
      <c r="B14" t="s">
        <v>1912</v>
      </c>
      <c r="C14">
        <v>9.9208000000000005E-2</v>
      </c>
      <c r="D14">
        <v>4.9582600000000001</v>
      </c>
      <c r="E14" t="s">
        <v>28</v>
      </c>
      <c r="G14" t="s">
        <v>1913</v>
      </c>
    </row>
    <row r="15" spans="1:7" x14ac:dyDescent="0.25">
      <c r="A15">
        <v>3</v>
      </c>
      <c r="B15" t="s">
        <v>1914</v>
      </c>
      <c r="C15">
        <v>9.6758399999999994E-2</v>
      </c>
      <c r="D15">
        <v>4.8109200000000003</v>
      </c>
      <c r="E15" t="s">
        <v>28</v>
      </c>
      <c r="G15" t="s">
        <v>1915</v>
      </c>
    </row>
    <row r="16" spans="1:7" x14ac:dyDescent="0.25">
      <c r="A16">
        <v>4</v>
      </c>
      <c r="B16" t="s">
        <v>1916</v>
      </c>
      <c r="C16">
        <v>9.5288600000000001E-2</v>
      </c>
      <c r="D16">
        <v>4.7225200000000003</v>
      </c>
      <c r="E16" t="s">
        <v>32</v>
      </c>
      <c r="F16" t="s">
        <v>1917</v>
      </c>
      <c r="G16" t="s">
        <v>1918</v>
      </c>
    </row>
    <row r="17" spans="1:7" x14ac:dyDescent="0.25">
      <c r="A17">
        <v>5</v>
      </c>
      <c r="B17" t="s">
        <v>1919</v>
      </c>
      <c r="C17">
        <v>9.4431299999999996E-2</v>
      </c>
      <c r="D17">
        <v>4.67096</v>
      </c>
      <c r="E17" t="s">
        <v>44</v>
      </c>
      <c r="G17" t="s">
        <v>1920</v>
      </c>
    </row>
    <row r="18" spans="1:7" x14ac:dyDescent="0.25">
      <c r="A18">
        <v>6</v>
      </c>
      <c r="B18" t="s">
        <v>1921</v>
      </c>
      <c r="C18">
        <v>9.4349600000000006E-2</v>
      </c>
      <c r="D18">
        <v>4.6660500000000003</v>
      </c>
      <c r="E18" t="s">
        <v>57</v>
      </c>
      <c r="G18" t="s">
        <v>1922</v>
      </c>
    </row>
    <row r="19" spans="1:7" x14ac:dyDescent="0.25">
      <c r="A19">
        <v>7</v>
      </c>
      <c r="B19" t="s">
        <v>1923</v>
      </c>
      <c r="C19">
        <v>9.1573399999999999E-2</v>
      </c>
      <c r="D19">
        <v>4.4990699999999997</v>
      </c>
      <c r="E19" t="s">
        <v>62</v>
      </c>
      <c r="F19" t="s">
        <v>1924</v>
      </c>
      <c r="G19" t="s">
        <v>1925</v>
      </c>
    </row>
    <row r="20" spans="1:7" x14ac:dyDescent="0.25">
      <c r="A20">
        <v>8</v>
      </c>
      <c r="B20" t="s">
        <v>1926</v>
      </c>
      <c r="C20">
        <v>8.85523E-2</v>
      </c>
      <c r="D20">
        <v>4.3173599999999999</v>
      </c>
      <c r="E20" t="s">
        <v>65</v>
      </c>
      <c r="G20" t="s">
        <v>1927</v>
      </c>
    </row>
    <row r="21" spans="1:7" x14ac:dyDescent="0.25">
      <c r="A21">
        <v>9</v>
      </c>
      <c r="B21" t="s">
        <v>1928</v>
      </c>
      <c r="C21">
        <v>8.8470599999999996E-2</v>
      </c>
      <c r="D21">
        <v>4.3124500000000001</v>
      </c>
      <c r="E21" t="s">
        <v>79</v>
      </c>
      <c r="G21" t="s">
        <v>1929</v>
      </c>
    </row>
    <row r="22" spans="1:7" x14ac:dyDescent="0.25">
      <c r="A22">
        <v>10</v>
      </c>
      <c r="B22" t="s">
        <v>1930</v>
      </c>
      <c r="C22">
        <v>8.8184899999999997E-2</v>
      </c>
      <c r="D22">
        <v>4.2952599999999999</v>
      </c>
      <c r="E22" t="s">
        <v>86</v>
      </c>
      <c r="F22" t="s">
        <v>1931</v>
      </c>
      <c r="G22" t="s">
        <v>1932</v>
      </c>
    </row>
    <row r="23" spans="1:7" x14ac:dyDescent="0.25">
      <c r="A23">
        <v>11</v>
      </c>
      <c r="B23" t="s">
        <v>1933</v>
      </c>
      <c r="C23">
        <v>8.6592600000000006E-2</v>
      </c>
      <c r="D23">
        <v>4.1994899999999999</v>
      </c>
      <c r="E23" t="s">
        <v>91</v>
      </c>
      <c r="G23" t="s">
        <v>1934</v>
      </c>
    </row>
    <row r="24" spans="1:7" x14ac:dyDescent="0.25">
      <c r="A24">
        <v>12</v>
      </c>
      <c r="B24" t="s">
        <v>1935</v>
      </c>
      <c r="C24">
        <v>8.5898600000000006E-2</v>
      </c>
      <c r="D24">
        <v>4.1577500000000001</v>
      </c>
      <c r="E24" t="s">
        <v>351</v>
      </c>
      <c r="G24" t="s">
        <v>1936</v>
      </c>
    </row>
    <row r="25" spans="1:7" x14ac:dyDescent="0.25">
      <c r="A25">
        <v>13</v>
      </c>
      <c r="B25" t="s">
        <v>1937</v>
      </c>
      <c r="C25">
        <v>8.5367799999999994E-2</v>
      </c>
      <c r="D25">
        <v>4.12582</v>
      </c>
      <c r="E25" t="s">
        <v>374</v>
      </c>
      <c r="G25" t="s">
        <v>1938</v>
      </c>
    </row>
    <row r="26" spans="1:7" x14ac:dyDescent="0.25">
      <c r="A26">
        <v>14</v>
      </c>
      <c r="B26" t="s">
        <v>1939</v>
      </c>
      <c r="C26">
        <v>8.3734799999999998E-2</v>
      </c>
      <c r="D26">
        <v>4.0275999999999996</v>
      </c>
      <c r="E26" t="s">
        <v>453</v>
      </c>
      <c r="F26" t="s">
        <v>1940</v>
      </c>
      <c r="G26" t="s">
        <v>1941</v>
      </c>
    </row>
    <row r="27" spans="1:7" x14ac:dyDescent="0.25">
      <c r="A27">
        <v>15</v>
      </c>
      <c r="B27" t="s">
        <v>1942</v>
      </c>
      <c r="C27">
        <v>8.3367399999999994E-2</v>
      </c>
      <c r="D27">
        <v>4.0054999999999996</v>
      </c>
      <c r="E27" t="s">
        <v>28</v>
      </c>
      <c r="F27" t="s">
        <v>1943</v>
      </c>
      <c r="G27" t="s">
        <v>1944</v>
      </c>
    </row>
    <row r="28" spans="1:7" x14ac:dyDescent="0.25">
      <c r="A28">
        <v>16</v>
      </c>
      <c r="B28" t="s">
        <v>1945</v>
      </c>
      <c r="C28">
        <v>8.2754999999999995E-2</v>
      </c>
      <c r="D28">
        <v>3.9686699999999999</v>
      </c>
      <c r="E28" t="s">
        <v>458</v>
      </c>
      <c r="G28" t="s">
        <v>1946</v>
      </c>
    </row>
    <row r="29" spans="1:7" x14ac:dyDescent="0.25">
      <c r="A29">
        <v>17</v>
      </c>
      <c r="B29" t="s">
        <v>1947</v>
      </c>
      <c r="C29">
        <v>8.251E-2</v>
      </c>
      <c r="D29">
        <v>3.9539399999999998</v>
      </c>
      <c r="E29" t="s">
        <v>470</v>
      </c>
      <c r="G29" t="s">
        <v>1948</v>
      </c>
    </row>
    <row r="30" spans="1:7" x14ac:dyDescent="0.25">
      <c r="A30">
        <v>18</v>
      </c>
      <c r="B30" t="s">
        <v>1949</v>
      </c>
      <c r="C30">
        <v>8.2346699999999995E-2</v>
      </c>
      <c r="D30">
        <v>3.9441099999999998</v>
      </c>
      <c r="E30" t="s">
        <v>476</v>
      </c>
      <c r="G30" t="s">
        <v>1950</v>
      </c>
    </row>
    <row r="31" spans="1:7" x14ac:dyDescent="0.25">
      <c r="A31">
        <v>19</v>
      </c>
      <c r="B31" t="s">
        <v>1951</v>
      </c>
      <c r="C31">
        <v>8.2224199999999997E-2</v>
      </c>
      <c r="D31">
        <v>3.93675</v>
      </c>
      <c r="E31" t="s">
        <v>609</v>
      </c>
      <c r="F31" t="s">
        <v>1952</v>
      </c>
      <c r="G31" t="s">
        <v>1953</v>
      </c>
    </row>
    <row r="32" spans="1:7" x14ac:dyDescent="0.25">
      <c r="A32">
        <v>20</v>
      </c>
      <c r="B32" t="s">
        <v>1954</v>
      </c>
      <c r="C32">
        <v>8.1081100000000003E-2</v>
      </c>
      <c r="D32">
        <v>3.8679899999999998</v>
      </c>
      <c r="E32" t="s">
        <v>650</v>
      </c>
      <c r="G32" t="s">
        <v>1955</v>
      </c>
    </row>
    <row r="33" spans="1:7" x14ac:dyDescent="0.25">
      <c r="A33">
        <v>21</v>
      </c>
      <c r="B33" t="s">
        <v>1956</v>
      </c>
      <c r="C33">
        <v>8.0999399999999999E-2</v>
      </c>
      <c r="D33">
        <v>3.8630800000000001</v>
      </c>
      <c r="E33" t="s">
        <v>28</v>
      </c>
      <c r="F33" t="s">
        <v>1943</v>
      </c>
      <c r="G33" t="s">
        <v>1957</v>
      </c>
    </row>
    <row r="34" spans="1:7" x14ac:dyDescent="0.25">
      <c r="A34">
        <v>22</v>
      </c>
      <c r="B34" t="s">
        <v>1958</v>
      </c>
      <c r="C34">
        <v>8.0223699999999995E-2</v>
      </c>
      <c r="D34">
        <v>3.81643</v>
      </c>
      <c r="E34" t="s">
        <v>1116</v>
      </c>
      <c r="F34" t="s">
        <v>1959</v>
      </c>
      <c r="G34" t="s">
        <v>1960</v>
      </c>
    </row>
    <row r="35" spans="1:7" x14ac:dyDescent="0.25">
      <c r="A35">
        <v>23</v>
      </c>
      <c r="B35" t="s">
        <v>1961</v>
      </c>
      <c r="C35">
        <v>8.0019599999999996E-2</v>
      </c>
      <c r="D35">
        <v>3.8041499999999999</v>
      </c>
      <c r="E35" t="s">
        <v>1124</v>
      </c>
      <c r="G35" t="s">
        <v>1962</v>
      </c>
    </row>
    <row r="36" spans="1:7" x14ac:dyDescent="0.25">
      <c r="A36">
        <v>24</v>
      </c>
      <c r="B36" t="s">
        <v>1963</v>
      </c>
      <c r="C36">
        <v>7.92847E-2</v>
      </c>
      <c r="D36">
        <v>3.7599499999999999</v>
      </c>
      <c r="E36" t="s">
        <v>1131</v>
      </c>
      <c r="F36" t="s">
        <v>1964</v>
      </c>
      <c r="G36" t="s">
        <v>1965</v>
      </c>
    </row>
    <row r="37" spans="1:7" x14ac:dyDescent="0.25">
      <c r="A37">
        <v>25</v>
      </c>
      <c r="B37" t="s">
        <v>1966</v>
      </c>
      <c r="C37">
        <v>7.8835600000000006E-2</v>
      </c>
      <c r="D37">
        <v>3.7329400000000001</v>
      </c>
      <c r="E37" t="s">
        <v>453</v>
      </c>
      <c r="F37" t="s">
        <v>1967</v>
      </c>
      <c r="G37" t="s">
        <v>1968</v>
      </c>
    </row>
    <row r="38" spans="1:7" x14ac:dyDescent="0.25">
      <c r="A38">
        <v>26</v>
      </c>
      <c r="B38" t="s">
        <v>1969</v>
      </c>
      <c r="C38">
        <v>7.8590699999999999E-2</v>
      </c>
      <c r="D38">
        <v>3.7181999999999999</v>
      </c>
      <c r="E38" t="s">
        <v>453</v>
      </c>
      <c r="F38" t="s">
        <v>1970</v>
      </c>
      <c r="G38" t="s">
        <v>1971</v>
      </c>
    </row>
    <row r="39" spans="1:7" x14ac:dyDescent="0.25">
      <c r="A39">
        <v>27</v>
      </c>
      <c r="B39" t="s">
        <v>1972</v>
      </c>
      <c r="C39">
        <v>7.8468200000000002E-2</v>
      </c>
      <c r="D39">
        <v>3.7108400000000001</v>
      </c>
      <c r="E39" t="s">
        <v>1116</v>
      </c>
      <c r="G39" t="s">
        <v>1973</v>
      </c>
    </row>
    <row r="40" spans="1:7" x14ac:dyDescent="0.25">
      <c r="A40">
        <v>28</v>
      </c>
      <c r="B40" t="s">
        <v>1974</v>
      </c>
      <c r="C40">
        <v>7.7814999999999995E-2</v>
      </c>
      <c r="D40">
        <v>3.6715499999999999</v>
      </c>
      <c r="E40" t="s">
        <v>1116</v>
      </c>
      <c r="G40" t="s">
        <v>1975</v>
      </c>
    </row>
    <row r="41" spans="1:7" x14ac:dyDescent="0.25">
      <c r="A41">
        <v>29</v>
      </c>
      <c r="B41" t="s">
        <v>1976</v>
      </c>
      <c r="C41">
        <v>7.7651700000000004E-2</v>
      </c>
      <c r="D41">
        <v>3.6617299999999999</v>
      </c>
      <c r="E41" t="s">
        <v>57</v>
      </c>
      <c r="G41" t="s">
        <v>1977</v>
      </c>
    </row>
    <row r="42" spans="1:7" x14ac:dyDescent="0.25">
      <c r="A42">
        <v>30</v>
      </c>
      <c r="B42" t="s">
        <v>1978</v>
      </c>
      <c r="C42">
        <v>7.7488399999999999E-2</v>
      </c>
      <c r="D42">
        <v>3.6518999999999999</v>
      </c>
      <c r="E42" t="s">
        <v>1137</v>
      </c>
      <c r="G42" t="s">
        <v>1979</v>
      </c>
    </row>
    <row r="43" spans="1:7" x14ac:dyDescent="0.25">
      <c r="A43">
        <v>31</v>
      </c>
      <c r="B43" t="s">
        <v>1980</v>
      </c>
      <c r="C43">
        <v>7.6753500000000002E-2</v>
      </c>
      <c r="D43">
        <v>3.6076999999999999</v>
      </c>
      <c r="E43" t="s">
        <v>1140</v>
      </c>
      <c r="F43" t="s">
        <v>1981</v>
      </c>
      <c r="G43" t="s">
        <v>1982</v>
      </c>
    </row>
    <row r="44" spans="1:7" x14ac:dyDescent="0.25">
      <c r="A44">
        <v>32</v>
      </c>
      <c r="B44" t="s">
        <v>1983</v>
      </c>
      <c r="C44">
        <v>7.6222700000000004E-2</v>
      </c>
      <c r="D44">
        <v>3.57578</v>
      </c>
      <c r="E44" t="s">
        <v>1146</v>
      </c>
      <c r="G44" t="s">
        <v>1984</v>
      </c>
    </row>
    <row r="45" spans="1:7" x14ac:dyDescent="0.25">
      <c r="A45">
        <v>33</v>
      </c>
      <c r="B45" t="s">
        <v>1985</v>
      </c>
      <c r="C45">
        <v>7.5977799999999998E-2</v>
      </c>
      <c r="D45">
        <v>3.5610499999999998</v>
      </c>
      <c r="E45" t="s">
        <v>1158</v>
      </c>
      <c r="G45" t="s">
        <v>1986</v>
      </c>
    </row>
    <row r="46" spans="1:7" x14ac:dyDescent="0.25">
      <c r="A46">
        <v>34</v>
      </c>
      <c r="B46" t="s">
        <v>1987</v>
      </c>
      <c r="C46">
        <v>7.5773699999999999E-2</v>
      </c>
      <c r="D46">
        <v>3.5487700000000002</v>
      </c>
      <c r="E46" t="s">
        <v>1173</v>
      </c>
      <c r="G46" t="s">
        <v>1988</v>
      </c>
    </row>
    <row r="47" spans="1:7" x14ac:dyDescent="0.25">
      <c r="A47">
        <v>35</v>
      </c>
      <c r="B47" t="s">
        <v>1989</v>
      </c>
      <c r="C47">
        <v>7.5487899999999997E-2</v>
      </c>
      <c r="D47">
        <v>3.5315799999999999</v>
      </c>
      <c r="E47" t="s">
        <v>1180</v>
      </c>
      <c r="F47" t="s">
        <v>1990</v>
      </c>
      <c r="G47" t="s">
        <v>1991</v>
      </c>
    </row>
    <row r="48" spans="1:7" x14ac:dyDescent="0.25">
      <c r="A48">
        <v>36</v>
      </c>
      <c r="B48" t="s">
        <v>1992</v>
      </c>
      <c r="C48">
        <v>7.5202099999999994E-2</v>
      </c>
      <c r="D48">
        <v>3.5143900000000001</v>
      </c>
      <c r="E48" t="s">
        <v>91</v>
      </c>
      <c r="G48" t="s">
        <v>1993</v>
      </c>
    </row>
    <row r="49" spans="1:7" x14ac:dyDescent="0.25">
      <c r="A49">
        <v>37</v>
      </c>
      <c r="B49" t="s">
        <v>1994</v>
      </c>
      <c r="C49">
        <v>7.4875499999999998E-2</v>
      </c>
      <c r="D49">
        <v>3.4947499999999998</v>
      </c>
      <c r="E49" t="s">
        <v>1191</v>
      </c>
      <c r="F49" t="s">
        <v>1995</v>
      </c>
      <c r="G49" t="s">
        <v>1996</v>
      </c>
    </row>
    <row r="50" spans="1:7" x14ac:dyDescent="0.25">
      <c r="A50">
        <v>38</v>
      </c>
      <c r="B50" t="s">
        <v>1997</v>
      </c>
      <c r="C50">
        <v>7.4385599999999996E-2</v>
      </c>
      <c r="D50">
        <v>3.4652799999999999</v>
      </c>
      <c r="E50" t="s">
        <v>1146</v>
      </c>
      <c r="F50" t="s">
        <v>684</v>
      </c>
      <c r="G50" t="s">
        <v>1998</v>
      </c>
    </row>
    <row r="51" spans="1:7" x14ac:dyDescent="0.25">
      <c r="A51">
        <v>39</v>
      </c>
      <c r="B51" t="s">
        <v>1999</v>
      </c>
      <c r="C51">
        <v>7.4303900000000006E-2</v>
      </c>
      <c r="D51">
        <v>3.4603700000000002</v>
      </c>
      <c r="E51" t="s">
        <v>1702</v>
      </c>
      <c r="G51" t="s">
        <v>2000</v>
      </c>
    </row>
    <row r="52" spans="1:7" x14ac:dyDescent="0.25">
      <c r="A52">
        <v>40</v>
      </c>
      <c r="B52" t="s">
        <v>2001</v>
      </c>
      <c r="C52">
        <v>7.4263099999999999E-2</v>
      </c>
      <c r="D52">
        <v>3.45791</v>
      </c>
      <c r="E52" t="s">
        <v>28</v>
      </c>
      <c r="F52" t="s">
        <v>2002</v>
      </c>
      <c r="G52" t="s">
        <v>2003</v>
      </c>
    </row>
    <row r="53" spans="1:7" x14ac:dyDescent="0.25">
      <c r="A53">
        <v>41</v>
      </c>
      <c r="B53" t="s">
        <v>2004</v>
      </c>
      <c r="C53">
        <v>7.3977299999999996E-2</v>
      </c>
      <c r="D53">
        <v>3.4407299999999998</v>
      </c>
      <c r="E53" t="s">
        <v>1702</v>
      </c>
      <c r="F53" t="s">
        <v>2005</v>
      </c>
      <c r="G53" t="s">
        <v>2006</v>
      </c>
    </row>
    <row r="54" spans="1:7" x14ac:dyDescent="0.25">
      <c r="A54">
        <v>42</v>
      </c>
      <c r="B54" t="s">
        <v>2007</v>
      </c>
      <c r="C54">
        <v>7.3936500000000002E-2</v>
      </c>
      <c r="D54">
        <v>3.4382700000000002</v>
      </c>
      <c r="E54" t="s">
        <v>1158</v>
      </c>
      <c r="G54" t="s">
        <v>1986</v>
      </c>
    </row>
    <row r="55" spans="1:7" x14ac:dyDescent="0.25">
      <c r="A55">
        <v>43</v>
      </c>
      <c r="B55" t="s">
        <v>2008</v>
      </c>
      <c r="C55">
        <v>7.3691499999999993E-2</v>
      </c>
      <c r="D55">
        <v>3.42354</v>
      </c>
      <c r="E55" t="s">
        <v>1712</v>
      </c>
      <c r="F55" t="s">
        <v>2009</v>
      </c>
      <c r="G55" t="s">
        <v>2010</v>
      </c>
    </row>
    <row r="56" spans="1:7" x14ac:dyDescent="0.25">
      <c r="A56">
        <v>44</v>
      </c>
      <c r="B56" t="s">
        <v>2011</v>
      </c>
      <c r="C56">
        <v>7.3568999999999996E-2</v>
      </c>
      <c r="D56">
        <v>3.4161700000000002</v>
      </c>
      <c r="E56" t="s">
        <v>2012</v>
      </c>
      <c r="F56" t="s">
        <v>2013</v>
      </c>
      <c r="G56" t="s">
        <v>2014</v>
      </c>
    </row>
    <row r="57" spans="1:7" x14ac:dyDescent="0.25">
      <c r="A57">
        <v>45</v>
      </c>
      <c r="B57" t="s">
        <v>2015</v>
      </c>
      <c r="C57">
        <v>7.3364899999999997E-2</v>
      </c>
      <c r="D57">
        <v>3.4038900000000001</v>
      </c>
      <c r="E57" t="s">
        <v>28</v>
      </c>
      <c r="G57" t="s">
        <v>2016</v>
      </c>
    </row>
    <row r="58" spans="1:7" x14ac:dyDescent="0.25">
      <c r="A58">
        <v>46</v>
      </c>
      <c r="B58" t="s">
        <v>2017</v>
      </c>
      <c r="C58">
        <v>7.3324100000000003E-2</v>
      </c>
      <c r="D58">
        <v>3.40144</v>
      </c>
      <c r="E58" t="s">
        <v>2018</v>
      </c>
      <c r="G58" t="s">
        <v>2019</v>
      </c>
    </row>
    <row r="59" spans="1:7" x14ac:dyDescent="0.25">
      <c r="A59">
        <v>47</v>
      </c>
      <c r="B59" t="s">
        <v>2020</v>
      </c>
      <c r="C59">
        <v>7.3079099999999994E-2</v>
      </c>
      <c r="D59">
        <v>3.3866999999999998</v>
      </c>
      <c r="E59" t="s">
        <v>28</v>
      </c>
      <c r="G59" t="s">
        <v>2021</v>
      </c>
    </row>
    <row r="60" spans="1:7" x14ac:dyDescent="0.25">
      <c r="A60">
        <v>48</v>
      </c>
      <c r="B60" t="s">
        <v>2022</v>
      </c>
      <c r="C60">
        <v>7.2956599999999996E-2</v>
      </c>
      <c r="D60">
        <v>3.37934</v>
      </c>
      <c r="E60" t="s">
        <v>458</v>
      </c>
      <c r="G60" t="s">
        <v>2023</v>
      </c>
    </row>
    <row r="61" spans="1:7" x14ac:dyDescent="0.25">
      <c r="A61">
        <v>49</v>
      </c>
      <c r="B61" t="s">
        <v>2024</v>
      </c>
      <c r="C61">
        <v>7.2834200000000002E-2</v>
      </c>
      <c r="D61">
        <v>3.3719700000000001</v>
      </c>
      <c r="E61" t="s">
        <v>28</v>
      </c>
      <c r="F61" t="s">
        <v>2025</v>
      </c>
      <c r="G61" t="s">
        <v>2026</v>
      </c>
    </row>
    <row r="62" spans="1:7" x14ac:dyDescent="0.25">
      <c r="A62">
        <v>50</v>
      </c>
      <c r="B62" t="s">
        <v>2027</v>
      </c>
      <c r="C62">
        <v>7.2548399999999999E-2</v>
      </c>
      <c r="D62">
        <v>3.3547799999999999</v>
      </c>
      <c r="E62" t="s">
        <v>453</v>
      </c>
      <c r="F62" t="s">
        <v>2028</v>
      </c>
      <c r="G62" t="s">
        <v>2029</v>
      </c>
    </row>
    <row r="63" spans="1:7" x14ac:dyDescent="0.25">
      <c r="A63">
        <v>51</v>
      </c>
      <c r="B63" t="s">
        <v>2030</v>
      </c>
      <c r="C63">
        <v>7.2058499999999998E-2</v>
      </c>
      <c r="D63">
        <v>3.32531</v>
      </c>
      <c r="E63" t="s">
        <v>28</v>
      </c>
      <c r="F63" t="s">
        <v>2031</v>
      </c>
      <c r="G63" t="s">
        <v>2032</v>
      </c>
    </row>
    <row r="64" spans="1:7" x14ac:dyDescent="0.25">
      <c r="A64">
        <v>52</v>
      </c>
      <c r="B64" t="s">
        <v>2033</v>
      </c>
      <c r="C64">
        <v>7.1609400000000004E-2</v>
      </c>
      <c r="D64">
        <v>3.2982999999999998</v>
      </c>
      <c r="E64" t="s">
        <v>1140</v>
      </c>
      <c r="G64" t="s">
        <v>2034</v>
      </c>
    </row>
    <row r="65" spans="1:7" x14ac:dyDescent="0.25">
      <c r="A65">
        <v>53</v>
      </c>
      <c r="B65" t="s">
        <v>2035</v>
      </c>
      <c r="C65">
        <v>7.1405200000000002E-2</v>
      </c>
      <c r="D65">
        <v>3.2860299999999998</v>
      </c>
      <c r="E65" t="s">
        <v>62</v>
      </c>
      <c r="G65" t="s">
        <v>2036</v>
      </c>
    </row>
    <row r="66" spans="1:7" x14ac:dyDescent="0.25">
      <c r="A66">
        <v>54</v>
      </c>
      <c r="B66" t="s">
        <v>2037</v>
      </c>
      <c r="C66">
        <v>7.1241899999999997E-2</v>
      </c>
      <c r="D66">
        <v>3.2761999999999998</v>
      </c>
      <c r="E66" t="s">
        <v>1140</v>
      </c>
      <c r="G66" t="s">
        <v>2038</v>
      </c>
    </row>
    <row r="67" spans="1:7" x14ac:dyDescent="0.25">
      <c r="A67">
        <v>55</v>
      </c>
      <c r="B67" t="s">
        <v>2039</v>
      </c>
      <c r="C67">
        <v>7.1160299999999996E-2</v>
      </c>
      <c r="D67">
        <v>3.27129</v>
      </c>
      <c r="E67" t="s">
        <v>1131</v>
      </c>
      <c r="F67" t="s">
        <v>2040</v>
      </c>
      <c r="G67" t="s">
        <v>2041</v>
      </c>
    </row>
    <row r="68" spans="1:7" x14ac:dyDescent="0.25">
      <c r="A68">
        <v>56</v>
      </c>
      <c r="B68" t="s">
        <v>2042</v>
      </c>
      <c r="C68">
        <v>7.1037799999999998E-2</v>
      </c>
      <c r="D68">
        <v>3.2639300000000002</v>
      </c>
      <c r="E68" t="s">
        <v>28</v>
      </c>
      <c r="F68" t="s">
        <v>2043</v>
      </c>
      <c r="G68" t="s">
        <v>2044</v>
      </c>
    </row>
    <row r="69" spans="1:7" x14ac:dyDescent="0.25">
      <c r="A69">
        <v>57</v>
      </c>
      <c r="B69" t="s">
        <v>2045</v>
      </c>
      <c r="C69">
        <v>7.0997000000000005E-2</v>
      </c>
      <c r="D69">
        <v>3.2614700000000001</v>
      </c>
      <c r="E69" t="s">
        <v>28</v>
      </c>
      <c r="F69" t="s">
        <v>2046</v>
      </c>
      <c r="G69" t="s">
        <v>2047</v>
      </c>
    </row>
    <row r="70" spans="1:7" x14ac:dyDescent="0.25">
      <c r="A70">
        <v>58</v>
      </c>
      <c r="B70" t="s">
        <v>2048</v>
      </c>
      <c r="C70">
        <v>7.0956199999999997E-2</v>
      </c>
      <c r="D70">
        <v>3.25901</v>
      </c>
      <c r="E70" t="s">
        <v>2012</v>
      </c>
      <c r="G70" t="s">
        <v>2049</v>
      </c>
    </row>
    <row r="71" spans="1:7" x14ac:dyDescent="0.25">
      <c r="A71">
        <v>59</v>
      </c>
      <c r="B71" t="s">
        <v>2050</v>
      </c>
      <c r="C71">
        <v>7.0874500000000007E-2</v>
      </c>
      <c r="D71">
        <v>3.2541000000000002</v>
      </c>
      <c r="E71" t="s">
        <v>2051</v>
      </c>
      <c r="F71" t="s">
        <v>2052</v>
      </c>
      <c r="G71" t="s">
        <v>2053</v>
      </c>
    </row>
    <row r="72" spans="1:7" x14ac:dyDescent="0.25">
      <c r="A72">
        <v>60</v>
      </c>
      <c r="B72" t="s">
        <v>2054</v>
      </c>
      <c r="C72">
        <v>7.0425399999999999E-2</v>
      </c>
      <c r="D72">
        <v>3.22709</v>
      </c>
      <c r="E72" t="s">
        <v>1116</v>
      </c>
      <c r="F72" t="s">
        <v>2055</v>
      </c>
      <c r="G72" t="s">
        <v>2056</v>
      </c>
    </row>
    <row r="73" spans="1:7" x14ac:dyDescent="0.25">
      <c r="A73">
        <v>61</v>
      </c>
      <c r="B73" t="s">
        <v>2057</v>
      </c>
      <c r="C73">
        <v>7.0384600000000005E-2</v>
      </c>
      <c r="D73">
        <v>3.22464</v>
      </c>
      <c r="E73" t="s">
        <v>2058</v>
      </c>
      <c r="F73" t="s">
        <v>2059</v>
      </c>
      <c r="G73" t="s">
        <v>2060</v>
      </c>
    </row>
    <row r="74" spans="1:7" x14ac:dyDescent="0.25">
      <c r="A74">
        <v>62</v>
      </c>
      <c r="B74" t="s">
        <v>571</v>
      </c>
      <c r="C74">
        <v>7.0384600000000005E-2</v>
      </c>
      <c r="D74">
        <v>3.22464</v>
      </c>
      <c r="E74" t="s">
        <v>2061</v>
      </c>
      <c r="F74" t="s">
        <v>505</v>
      </c>
      <c r="G74" t="s">
        <v>2062</v>
      </c>
    </row>
    <row r="75" spans="1:7" x14ac:dyDescent="0.25">
      <c r="A75">
        <v>63</v>
      </c>
      <c r="B75" t="s">
        <v>2063</v>
      </c>
      <c r="C75">
        <v>7.0302900000000002E-2</v>
      </c>
      <c r="D75">
        <v>3.2197300000000002</v>
      </c>
      <c r="E75" t="s">
        <v>1180</v>
      </c>
      <c r="F75" t="s">
        <v>2064</v>
      </c>
      <c r="G75" t="s">
        <v>2065</v>
      </c>
    </row>
    <row r="76" spans="1:7" x14ac:dyDescent="0.25">
      <c r="A76">
        <v>64</v>
      </c>
      <c r="B76" t="s">
        <v>2066</v>
      </c>
      <c r="C76">
        <v>7.02213E-2</v>
      </c>
      <c r="D76">
        <v>3.2148099999999999</v>
      </c>
      <c r="E76" t="s">
        <v>1131</v>
      </c>
      <c r="F76" t="s">
        <v>2067</v>
      </c>
      <c r="G76" t="s">
        <v>2068</v>
      </c>
    </row>
    <row r="77" spans="1:7" x14ac:dyDescent="0.25">
      <c r="A77">
        <v>65</v>
      </c>
      <c r="B77" t="s">
        <v>2069</v>
      </c>
      <c r="C77">
        <v>7.0139599999999996E-2</v>
      </c>
      <c r="D77">
        <v>3.2099000000000002</v>
      </c>
      <c r="E77" t="s">
        <v>28</v>
      </c>
      <c r="G77" t="s">
        <v>2070</v>
      </c>
    </row>
    <row r="78" spans="1:7" x14ac:dyDescent="0.25">
      <c r="A78">
        <v>66</v>
      </c>
      <c r="B78" t="s">
        <v>2071</v>
      </c>
      <c r="C78">
        <v>7.0139599999999996E-2</v>
      </c>
      <c r="D78">
        <v>3.2099000000000002</v>
      </c>
      <c r="E78" t="s">
        <v>1131</v>
      </c>
      <c r="F78" t="s">
        <v>2072</v>
      </c>
      <c r="G78" t="s">
        <v>2073</v>
      </c>
    </row>
    <row r="79" spans="1:7" x14ac:dyDescent="0.25">
      <c r="A79">
        <v>67</v>
      </c>
      <c r="B79" t="s">
        <v>2074</v>
      </c>
      <c r="C79">
        <v>6.9608900000000001E-2</v>
      </c>
      <c r="D79">
        <v>3.1779799999999998</v>
      </c>
      <c r="E79" t="s">
        <v>453</v>
      </c>
      <c r="F79" t="s">
        <v>2075</v>
      </c>
      <c r="G79" t="s">
        <v>2076</v>
      </c>
    </row>
    <row r="80" spans="1:7" x14ac:dyDescent="0.25">
      <c r="A80">
        <v>68</v>
      </c>
      <c r="B80" t="s">
        <v>1148</v>
      </c>
      <c r="C80">
        <v>6.9323099999999999E-2</v>
      </c>
      <c r="D80">
        <v>3.16079</v>
      </c>
      <c r="E80" t="s">
        <v>2012</v>
      </c>
      <c r="F80" t="s">
        <v>1149</v>
      </c>
      <c r="G80" t="s">
        <v>2077</v>
      </c>
    </row>
    <row r="81" spans="1:7" x14ac:dyDescent="0.25">
      <c r="A81">
        <v>69</v>
      </c>
      <c r="B81" t="s">
        <v>2078</v>
      </c>
      <c r="C81">
        <v>6.9241399999999995E-2</v>
      </c>
      <c r="D81">
        <v>3.1558799999999998</v>
      </c>
      <c r="E81" t="s">
        <v>28</v>
      </c>
      <c r="F81" t="s">
        <v>2079</v>
      </c>
      <c r="G81" t="s">
        <v>2080</v>
      </c>
    </row>
    <row r="82" spans="1:7" x14ac:dyDescent="0.25">
      <c r="A82">
        <v>70</v>
      </c>
      <c r="B82" t="s">
        <v>2081</v>
      </c>
      <c r="C82">
        <v>6.8792400000000004E-2</v>
      </c>
      <c r="D82">
        <v>3.12887</v>
      </c>
      <c r="E82" t="s">
        <v>28</v>
      </c>
      <c r="F82" t="s">
        <v>2082</v>
      </c>
      <c r="G82" t="s">
        <v>2083</v>
      </c>
    </row>
    <row r="83" spans="1:7" x14ac:dyDescent="0.25">
      <c r="A83">
        <v>71</v>
      </c>
      <c r="B83" t="s">
        <v>1868</v>
      </c>
      <c r="C83">
        <v>6.8588200000000002E-2</v>
      </c>
      <c r="D83">
        <v>3.11659</v>
      </c>
      <c r="E83" t="s">
        <v>1140</v>
      </c>
      <c r="F83" t="s">
        <v>1869</v>
      </c>
      <c r="G83" t="s">
        <v>2084</v>
      </c>
    </row>
    <row r="84" spans="1:7" x14ac:dyDescent="0.25">
      <c r="A84">
        <v>72</v>
      </c>
      <c r="B84" t="s">
        <v>2085</v>
      </c>
      <c r="C84">
        <v>6.8547399999999994E-2</v>
      </c>
      <c r="D84">
        <v>3.1141399999999999</v>
      </c>
      <c r="E84" t="s">
        <v>2086</v>
      </c>
      <c r="F84" t="s">
        <v>2087</v>
      </c>
      <c r="G84" t="s">
        <v>2088</v>
      </c>
    </row>
    <row r="85" spans="1:7" x14ac:dyDescent="0.25">
      <c r="A85">
        <v>73</v>
      </c>
      <c r="B85" t="s">
        <v>2089</v>
      </c>
      <c r="C85">
        <v>6.8424899999999997E-2</v>
      </c>
      <c r="D85">
        <v>3.10677</v>
      </c>
      <c r="E85" t="s">
        <v>2090</v>
      </c>
      <c r="F85" t="s">
        <v>2091</v>
      </c>
      <c r="G85" t="s">
        <v>2092</v>
      </c>
    </row>
    <row r="86" spans="1:7" x14ac:dyDescent="0.25">
      <c r="A86">
        <v>74</v>
      </c>
      <c r="B86" t="s">
        <v>2093</v>
      </c>
      <c r="C86">
        <v>6.8139099999999994E-2</v>
      </c>
      <c r="D86">
        <v>3.0895800000000002</v>
      </c>
      <c r="E86" t="s">
        <v>2094</v>
      </c>
      <c r="G86" t="s">
        <v>2095</v>
      </c>
    </row>
    <row r="87" spans="1:7" x14ac:dyDescent="0.25">
      <c r="A87">
        <v>75</v>
      </c>
      <c r="B87" t="s">
        <v>728</v>
      </c>
      <c r="C87">
        <v>6.7771700000000004E-2</v>
      </c>
      <c r="D87">
        <v>3.0674800000000002</v>
      </c>
      <c r="E87" t="s">
        <v>28</v>
      </c>
      <c r="G87" t="s">
        <v>2096</v>
      </c>
    </row>
    <row r="88" spans="1:7" x14ac:dyDescent="0.25">
      <c r="A88">
        <v>76</v>
      </c>
      <c r="B88" t="s">
        <v>2097</v>
      </c>
      <c r="C88">
        <v>6.74043E-2</v>
      </c>
      <c r="D88">
        <v>3.0453800000000002</v>
      </c>
      <c r="E88" t="s">
        <v>28</v>
      </c>
      <c r="G88" t="s">
        <v>2098</v>
      </c>
    </row>
    <row r="89" spans="1:7" x14ac:dyDescent="0.25">
      <c r="A89">
        <v>77</v>
      </c>
      <c r="B89" t="s">
        <v>2099</v>
      </c>
      <c r="C89">
        <v>6.74043E-2</v>
      </c>
      <c r="D89">
        <v>3.0453800000000002</v>
      </c>
      <c r="E89" t="s">
        <v>2100</v>
      </c>
      <c r="F89" t="s">
        <v>2101</v>
      </c>
      <c r="G89" t="s">
        <v>2102</v>
      </c>
    </row>
    <row r="90" spans="1:7" x14ac:dyDescent="0.25">
      <c r="A90">
        <v>78</v>
      </c>
      <c r="B90" t="s">
        <v>2103</v>
      </c>
      <c r="C90">
        <v>6.74043E-2</v>
      </c>
      <c r="D90">
        <v>3.0453800000000002</v>
      </c>
      <c r="E90" t="s">
        <v>2086</v>
      </c>
      <c r="F90" t="s">
        <v>2087</v>
      </c>
      <c r="G90" t="s">
        <v>2088</v>
      </c>
    </row>
    <row r="91" spans="1:7" x14ac:dyDescent="0.25">
      <c r="A91">
        <v>79</v>
      </c>
      <c r="B91" t="s">
        <v>2104</v>
      </c>
      <c r="C91">
        <v>6.7281800000000003E-2</v>
      </c>
      <c r="D91">
        <v>3.0380199999999999</v>
      </c>
      <c r="E91" t="s">
        <v>2105</v>
      </c>
      <c r="F91" t="s">
        <v>2106</v>
      </c>
      <c r="G91" t="s">
        <v>2107</v>
      </c>
    </row>
    <row r="92" spans="1:7" x14ac:dyDescent="0.25">
      <c r="A92">
        <v>80</v>
      </c>
      <c r="B92" t="s">
        <v>2108</v>
      </c>
      <c r="C92">
        <v>6.7159300000000005E-2</v>
      </c>
      <c r="D92">
        <v>3.0306500000000001</v>
      </c>
      <c r="E92" t="s">
        <v>2086</v>
      </c>
      <c r="F92" t="s">
        <v>2109</v>
      </c>
      <c r="G92" t="s">
        <v>2110</v>
      </c>
    </row>
    <row r="93" spans="1:7" x14ac:dyDescent="0.25">
      <c r="A93">
        <v>81</v>
      </c>
      <c r="B93" t="s">
        <v>2111</v>
      </c>
      <c r="C93">
        <v>6.7077700000000004E-2</v>
      </c>
      <c r="D93">
        <v>3.0257399999999999</v>
      </c>
      <c r="E93" t="s">
        <v>351</v>
      </c>
      <c r="G93" t="s">
        <v>2112</v>
      </c>
    </row>
    <row r="94" spans="1:7" x14ac:dyDescent="0.25">
      <c r="A94">
        <v>82</v>
      </c>
      <c r="B94" t="s">
        <v>2113</v>
      </c>
      <c r="C94">
        <v>6.6873500000000002E-2</v>
      </c>
      <c r="D94">
        <v>3.0134599999999998</v>
      </c>
      <c r="E94" t="s">
        <v>28</v>
      </c>
      <c r="G94" t="s">
        <v>2114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41FBD-D881-4ED2-B8E8-A31C0F187798}">
  <dimension ref="A1:CX99"/>
  <sheetViews>
    <sheetView workbookViewId="0">
      <selection activeCell="W1" sqref="W1:W1048576"/>
    </sheetView>
  </sheetViews>
  <sheetFormatPr defaultRowHeight="15" x14ac:dyDescent="0.25"/>
  <sheetData>
    <row r="1" spans="1:102" x14ac:dyDescent="0.25">
      <c r="A1" t="s">
        <v>2874</v>
      </c>
      <c r="B1" t="s">
        <v>2875</v>
      </c>
      <c r="C1" t="s">
        <v>2876</v>
      </c>
      <c r="D1" t="s">
        <v>2877</v>
      </c>
      <c r="E1" t="s">
        <v>2878</v>
      </c>
      <c r="F1" t="s">
        <v>2879</v>
      </c>
      <c r="G1" t="s">
        <v>2880</v>
      </c>
      <c r="H1" t="s">
        <v>2881</v>
      </c>
      <c r="I1" t="s">
        <v>2882</v>
      </c>
      <c r="J1" t="s">
        <v>2883</v>
      </c>
      <c r="K1" t="s">
        <v>2884</v>
      </c>
      <c r="L1" t="s">
        <v>2885</v>
      </c>
      <c r="M1" t="s">
        <v>2886</v>
      </c>
      <c r="N1" t="s">
        <v>2887</v>
      </c>
      <c r="O1" t="s">
        <v>2888</v>
      </c>
      <c r="P1" t="s">
        <v>2889</v>
      </c>
      <c r="Q1" t="s">
        <v>2890</v>
      </c>
      <c r="R1" t="s">
        <v>2891</v>
      </c>
      <c r="S1" t="s">
        <v>2892</v>
      </c>
      <c r="T1" t="s">
        <v>2893</v>
      </c>
      <c r="U1" t="s">
        <v>2894</v>
      </c>
      <c r="V1" t="s">
        <v>2895</v>
      </c>
      <c r="W1" t="s">
        <v>2896</v>
      </c>
      <c r="X1" t="s">
        <v>2897</v>
      </c>
      <c r="Y1" t="s">
        <v>2898</v>
      </c>
      <c r="Z1" t="s">
        <v>2899</v>
      </c>
      <c r="AA1" t="s">
        <v>2900</v>
      </c>
      <c r="AB1" t="s">
        <v>2901</v>
      </c>
      <c r="AC1" t="s">
        <v>2902</v>
      </c>
      <c r="AD1" t="s">
        <v>2903</v>
      </c>
      <c r="AE1" t="s">
        <v>2904</v>
      </c>
      <c r="AF1" t="s">
        <v>2905</v>
      </c>
      <c r="AG1" t="s">
        <v>2906</v>
      </c>
      <c r="AH1" t="s">
        <v>2907</v>
      </c>
      <c r="AI1" t="s">
        <v>2908</v>
      </c>
      <c r="AJ1" t="s">
        <v>2909</v>
      </c>
      <c r="AK1" t="s">
        <v>2910</v>
      </c>
      <c r="AL1" t="s">
        <v>2911</v>
      </c>
      <c r="AM1" t="s">
        <v>2912</v>
      </c>
      <c r="AN1" t="s">
        <v>2913</v>
      </c>
      <c r="AO1" t="s">
        <v>2914</v>
      </c>
      <c r="AP1" t="s">
        <v>2915</v>
      </c>
      <c r="AQ1" t="s">
        <v>2916</v>
      </c>
      <c r="AR1" t="s">
        <v>2917</v>
      </c>
      <c r="AS1" t="s">
        <v>2918</v>
      </c>
      <c r="AT1" t="s">
        <v>2919</v>
      </c>
      <c r="AU1" t="s">
        <v>2920</v>
      </c>
      <c r="AV1" t="s">
        <v>2921</v>
      </c>
      <c r="AW1" t="s">
        <v>2922</v>
      </c>
      <c r="AX1" t="s">
        <v>2923</v>
      </c>
      <c r="AY1" t="s">
        <v>2924</v>
      </c>
      <c r="AZ1" t="s">
        <v>2925</v>
      </c>
      <c r="BA1" t="s">
        <v>2926</v>
      </c>
      <c r="BB1" t="s">
        <v>2927</v>
      </c>
      <c r="BC1" t="s">
        <v>2928</v>
      </c>
      <c r="BD1" t="s">
        <v>2929</v>
      </c>
      <c r="BE1" t="s">
        <v>2930</v>
      </c>
      <c r="BF1" t="s">
        <v>2931</v>
      </c>
      <c r="BG1" t="s">
        <v>2932</v>
      </c>
      <c r="BH1" t="s">
        <v>2933</v>
      </c>
      <c r="BI1" t="s">
        <v>2934</v>
      </c>
      <c r="BJ1" t="s">
        <v>2935</v>
      </c>
      <c r="BK1" t="s">
        <v>2936</v>
      </c>
      <c r="BL1" t="s">
        <v>2937</v>
      </c>
      <c r="BM1" t="s">
        <v>2938</v>
      </c>
      <c r="BN1" t="s">
        <v>2939</v>
      </c>
      <c r="BO1" t="s">
        <v>2940</v>
      </c>
      <c r="BP1" t="s">
        <v>2941</v>
      </c>
      <c r="BQ1" t="s">
        <v>2942</v>
      </c>
      <c r="BR1" t="s">
        <v>2943</v>
      </c>
      <c r="BS1" t="s">
        <v>2944</v>
      </c>
      <c r="BT1" t="s">
        <v>2945</v>
      </c>
      <c r="BU1" t="s">
        <v>2946</v>
      </c>
      <c r="BV1" t="s">
        <v>2947</v>
      </c>
      <c r="BW1" t="s">
        <v>2948</v>
      </c>
      <c r="BX1" t="s">
        <v>2949</v>
      </c>
      <c r="BY1" t="s">
        <v>2950</v>
      </c>
      <c r="BZ1" t="s">
        <v>2951</v>
      </c>
      <c r="CA1" t="s">
        <v>2952</v>
      </c>
      <c r="CB1" t="s">
        <v>2953</v>
      </c>
      <c r="CC1" t="s">
        <v>2954</v>
      </c>
      <c r="CD1" t="s">
        <v>2955</v>
      </c>
      <c r="CE1" t="s">
        <v>2956</v>
      </c>
      <c r="CF1" t="s">
        <v>2957</v>
      </c>
      <c r="CG1" t="s">
        <v>2958</v>
      </c>
      <c r="CH1" t="s">
        <v>2959</v>
      </c>
      <c r="CI1" t="s">
        <v>2960</v>
      </c>
      <c r="CJ1" t="s">
        <v>2961</v>
      </c>
      <c r="CK1" t="s">
        <v>2962</v>
      </c>
      <c r="CL1" t="s">
        <v>2963</v>
      </c>
      <c r="CM1" t="s">
        <v>2964</v>
      </c>
      <c r="CN1" t="s">
        <v>2965</v>
      </c>
      <c r="CO1" t="s">
        <v>2966</v>
      </c>
      <c r="CP1" t="s">
        <v>2967</v>
      </c>
      <c r="CQ1" t="s">
        <v>2968</v>
      </c>
      <c r="CR1" t="s">
        <v>2969</v>
      </c>
      <c r="CS1" t="s">
        <v>2970</v>
      </c>
      <c r="CT1" t="s">
        <v>2971</v>
      </c>
      <c r="CU1" t="s">
        <v>2972</v>
      </c>
      <c r="CV1" t="s">
        <v>2973</v>
      </c>
      <c r="CW1" t="s">
        <v>2974</v>
      </c>
      <c r="CX1" t="s">
        <v>2975</v>
      </c>
    </row>
    <row r="2" spans="1:102" x14ac:dyDescent="0.25">
      <c r="A2" t="s">
        <v>1917</v>
      </c>
      <c r="B2" t="s">
        <v>3396</v>
      </c>
      <c r="C2" t="s">
        <v>2977</v>
      </c>
      <c r="D2" t="s">
        <v>3395</v>
      </c>
      <c r="E2">
        <v>0.90162776573580306</v>
      </c>
      <c r="F2">
        <v>3.3579493701552901E-2</v>
      </c>
      <c r="G2">
        <v>0.14332867768755</v>
      </c>
      <c r="H2">
        <v>9.5384791339735999E-4</v>
      </c>
      <c r="I2" s="1">
        <v>5.1837995141174301E-6</v>
      </c>
      <c r="J2">
        <v>0.24885840614850499</v>
      </c>
      <c r="K2">
        <v>0.92837963992550399</v>
      </c>
      <c r="L2">
        <v>0.130834307822603</v>
      </c>
      <c r="M2">
        <v>2.20664570585397E-3</v>
      </c>
      <c r="N2">
        <v>6.86130332589618E-2</v>
      </c>
      <c r="O2">
        <v>0.99570416888650204</v>
      </c>
      <c r="P2">
        <v>0.53215860107273205</v>
      </c>
      <c r="Q2">
        <v>-1.15988605202172</v>
      </c>
      <c r="R2">
        <v>-1.75103596710362</v>
      </c>
      <c r="S2">
        <v>0.38849415399008602</v>
      </c>
      <c r="T2">
        <v>-3.1835413528960403E-2</v>
      </c>
      <c r="U2">
        <v>0.585774246124385</v>
      </c>
      <c r="V2">
        <v>1.1769162087356499</v>
      </c>
      <c r="W2">
        <v>0</v>
      </c>
      <c r="X2">
        <v>0.46303101625013099</v>
      </c>
      <c r="Y2">
        <v>-1.3592543809767699E-2</v>
      </c>
      <c r="Z2">
        <v>-3.0714810713740898E-2</v>
      </c>
      <c r="AA2">
        <v>-0.27764544121967899</v>
      </c>
      <c r="AB2">
        <v>0.21826732945919899</v>
      </c>
      <c r="AC2">
        <v>0.42141008951083703</v>
      </c>
      <c r="AD2">
        <v>0.101636209310305</v>
      </c>
      <c r="AE2">
        <v>-0.21640880530447801</v>
      </c>
      <c r="AF2">
        <v>-0.15672409952486399</v>
      </c>
      <c r="AG2">
        <v>0.362452418333083</v>
      </c>
      <c r="AH2">
        <v>-0.162554198687659</v>
      </c>
      <c r="AI2">
        <v>-0.34349981683077802</v>
      </c>
      <c r="AJ2">
        <v>-0.209498598230034</v>
      </c>
      <c r="AK2">
        <v>0.12547171405145799</v>
      </c>
      <c r="AL2">
        <v>-9.1362061902040298E-2</v>
      </c>
      <c r="AM2">
        <v>-0.39978697146223502</v>
      </c>
      <c r="AN2">
        <v>-0.33454719762153801</v>
      </c>
      <c r="AO2">
        <v>-9.2320853737610495E-2</v>
      </c>
      <c r="AP2">
        <v>0.14632174955701999</v>
      </c>
      <c r="AQ2">
        <v>0.28795122306772603</v>
      </c>
      <c r="AR2">
        <v>-0.42116305943356802</v>
      </c>
      <c r="AS2">
        <v>-0.27606099693141101</v>
      </c>
      <c r="AT2">
        <v>-0.305647728143637</v>
      </c>
      <c r="AU2">
        <v>3.4649585428617201E-2</v>
      </c>
      <c r="AV2">
        <v>-0.31902732012280899</v>
      </c>
      <c r="AW2">
        <v>-0.41583259030526398</v>
      </c>
      <c r="AX2">
        <v>0.12751369061566201</v>
      </c>
      <c r="AY2">
        <v>-0.35606835669612602</v>
      </c>
      <c r="AZ2">
        <v>0.27529728027290501</v>
      </c>
      <c r="BA2">
        <v>9.4930543884058402E-2</v>
      </c>
      <c r="BB2">
        <v>0.200517980481424</v>
      </c>
      <c r="BC2">
        <v>-9.8718804430503501E-2</v>
      </c>
      <c r="BD2">
        <v>0.31792239096321001</v>
      </c>
      <c r="BE2">
        <v>0.31851656856864002</v>
      </c>
      <c r="BF2">
        <v>0.16459531967138899</v>
      </c>
      <c r="BG2">
        <v>0.122991802574019</v>
      </c>
      <c r="BH2">
        <v>-0.53510536569511902</v>
      </c>
      <c r="BI2">
        <v>-0.116159005814642</v>
      </c>
      <c r="BJ2">
        <v>-6.81774319306548E-2</v>
      </c>
      <c r="BK2">
        <v>-0.15595469811187501</v>
      </c>
      <c r="BL2">
        <v>-0.14950367176603099</v>
      </c>
      <c r="BM2">
        <v>0.15210186179135801</v>
      </c>
      <c r="BN2">
        <v>0.26596127239549699</v>
      </c>
      <c r="BO2">
        <v>-2.7104055857983301E-2</v>
      </c>
      <c r="BP2">
        <v>-0.32050385526457298</v>
      </c>
      <c r="BQ2">
        <v>0.328948077561592</v>
      </c>
      <c r="BR2">
        <v>8.2988649538314196E-2</v>
      </c>
      <c r="BS2">
        <v>0.140321330437012</v>
      </c>
      <c r="BT2">
        <v>-9.0253465700029595E-2</v>
      </c>
      <c r="BU2">
        <v>-8.1330569914026499E-2</v>
      </c>
      <c r="BV2">
        <v>0.123027352979795</v>
      </c>
      <c r="BW2">
        <v>-0.18523287845551301</v>
      </c>
      <c r="BX2">
        <v>-0.36363331434686302</v>
      </c>
      <c r="BY2">
        <v>0.12552471578174099</v>
      </c>
      <c r="BZ2">
        <v>0.43570903861084698</v>
      </c>
      <c r="CA2">
        <v>-0.19847045736181701</v>
      </c>
      <c r="CB2">
        <v>-0.46131651785444699</v>
      </c>
      <c r="CC2">
        <v>0.184053748188206</v>
      </c>
      <c r="CD2">
        <v>-0.31650278973393298</v>
      </c>
      <c r="CE2">
        <v>-8.2339222209747806E-2</v>
      </c>
      <c r="CF2">
        <v>-6.4710003196591107E-2</v>
      </c>
      <c r="CG2">
        <v>3.4804486972238098E-2</v>
      </c>
      <c r="CH2">
        <v>2.29856229709741E-2</v>
      </c>
      <c r="CI2">
        <v>0.272093168250092</v>
      </c>
      <c r="CJ2">
        <v>-0.61233772637128803</v>
      </c>
      <c r="CK2">
        <v>0.32034234209657397</v>
      </c>
      <c r="CL2">
        <v>-0.181610889638505</v>
      </c>
      <c r="CM2">
        <v>5.2500625886930698E-3</v>
      </c>
      <c r="CN2">
        <v>-0.556688890623384</v>
      </c>
      <c r="CO2">
        <v>7.7206906032309799E-2</v>
      </c>
      <c r="CP2">
        <v>-0.37696413228485298</v>
      </c>
      <c r="CQ2">
        <v>0.14322617252366701</v>
      </c>
      <c r="CR2">
        <v>0.37855702118420997</v>
      </c>
      <c r="CS2">
        <v>-0.24969008160683501</v>
      </c>
      <c r="CT2">
        <v>3.5590797398471499E-2</v>
      </c>
      <c r="CU2">
        <v>-2.8450950576638701E-2</v>
      </c>
      <c r="CV2">
        <v>-0.33839653214225801</v>
      </c>
      <c r="CW2">
        <v>-0.43887991302809998</v>
      </c>
      <c r="CX2">
        <v>0.42339187930910299</v>
      </c>
    </row>
    <row r="3" spans="1:102" x14ac:dyDescent="0.25">
      <c r="A3" t="s">
        <v>1924</v>
      </c>
      <c r="B3" t="s">
        <v>3685</v>
      </c>
      <c r="C3" t="s">
        <v>2977</v>
      </c>
      <c r="D3" t="s">
        <v>3684</v>
      </c>
      <c r="E3">
        <v>0.67794556710796405</v>
      </c>
      <c r="F3">
        <v>0.75166694924964705</v>
      </c>
      <c r="G3">
        <v>0.90594150697656295</v>
      </c>
      <c r="H3" s="1">
        <v>9.3511407660138108E-10</v>
      </c>
      <c r="I3" s="1">
        <v>1.22177862574014E-5</v>
      </c>
      <c r="J3">
        <v>1.26378168705125E-4</v>
      </c>
      <c r="K3">
        <v>0.47256349476647502</v>
      </c>
      <c r="L3" s="1">
        <v>3.7753073183734201E-5</v>
      </c>
      <c r="M3">
        <v>8.2546814105468307E-3</v>
      </c>
      <c r="N3">
        <v>4.0571847311119798E-2</v>
      </c>
      <c r="O3">
        <v>-2.5593472107361001E-2</v>
      </c>
      <c r="P3">
        <v>7.48918760187944E-3</v>
      </c>
      <c r="Q3">
        <v>0.425988133049164</v>
      </c>
      <c r="R3">
        <v>0.29342935713877599</v>
      </c>
      <c r="S3">
        <v>0.24066439720874</v>
      </c>
      <c r="T3">
        <v>4.4845115598248803E-2</v>
      </c>
      <c r="U3">
        <v>0.29953237452978199</v>
      </c>
      <c r="V3">
        <v>0.17680254738970799</v>
      </c>
      <c r="W3">
        <v>2</v>
      </c>
      <c r="X3">
        <v>0.58914328642601699</v>
      </c>
      <c r="Y3">
        <v>-0.51997868362623401</v>
      </c>
      <c r="Z3">
        <v>0.50626870453925299</v>
      </c>
      <c r="AA3">
        <v>0.288432191133426</v>
      </c>
      <c r="AB3">
        <v>-0.310913931092201</v>
      </c>
      <c r="AC3">
        <v>0.52597517903697699</v>
      </c>
      <c r="AD3">
        <v>-0.29846231582633698</v>
      </c>
      <c r="AE3">
        <v>0.17274482772723501</v>
      </c>
      <c r="AF3">
        <v>-0.371591327731359</v>
      </c>
      <c r="AG3">
        <v>-2.6998714926593701E-2</v>
      </c>
      <c r="AH3">
        <v>-0.52655673270255399</v>
      </c>
      <c r="AI3">
        <v>-1.44920929003396E-2</v>
      </c>
      <c r="AJ3">
        <v>-0.173547228097261</v>
      </c>
      <c r="AK3">
        <v>0.191712915675777</v>
      </c>
      <c r="AL3">
        <v>-4.1746444964010497E-2</v>
      </c>
      <c r="AM3">
        <v>-0.32761964083700801</v>
      </c>
      <c r="AN3">
        <v>-0.49925919571523802</v>
      </c>
      <c r="AO3">
        <v>0.34475914799828999</v>
      </c>
      <c r="AP3">
        <v>0.24329319118263801</v>
      </c>
      <c r="AQ3">
        <v>-9.9500826053507005E-2</v>
      </c>
      <c r="AR3">
        <v>-0.412152392578649</v>
      </c>
      <c r="AS3">
        <v>-8.3747468395038396E-2</v>
      </c>
      <c r="AT3">
        <v>-0.28807153525888202</v>
      </c>
      <c r="AU3">
        <v>-0.14677088656992199</v>
      </c>
      <c r="AV3">
        <v>-3.1085249145969301E-2</v>
      </c>
      <c r="AW3">
        <v>-0.20214681365371001</v>
      </c>
      <c r="AX3">
        <v>0.54252247007356003</v>
      </c>
      <c r="AY3">
        <v>-0.22735282871402099</v>
      </c>
      <c r="AZ3">
        <v>-0.13933040771102501</v>
      </c>
      <c r="BA3">
        <v>8.4036034153695705E-2</v>
      </c>
      <c r="BB3">
        <v>2.8754316959942001E-3</v>
      </c>
      <c r="BC3">
        <v>-4.6348313368500399E-2</v>
      </c>
      <c r="BD3">
        <v>0.231158770217398</v>
      </c>
      <c r="BE3">
        <v>0.52480795522750201</v>
      </c>
      <c r="BF3">
        <v>0.47979414675314702</v>
      </c>
      <c r="BG3">
        <v>0.646124911919982</v>
      </c>
      <c r="BH3">
        <v>-0.506929339698309</v>
      </c>
      <c r="BI3">
        <v>0.28212248332287199</v>
      </c>
      <c r="BJ3">
        <v>0.21866587967683601</v>
      </c>
      <c r="BK3">
        <v>0.35583755084262703</v>
      </c>
      <c r="BL3">
        <v>-0.44934462794560098</v>
      </c>
      <c r="BM3">
        <v>0.574622024908924</v>
      </c>
      <c r="BN3">
        <v>0.43861688189532599</v>
      </c>
      <c r="BO3">
        <v>-8.6942688875115998E-2</v>
      </c>
      <c r="BP3">
        <v>-0.35650652810753197</v>
      </c>
      <c r="BQ3">
        <v>0.40825002869275101</v>
      </c>
      <c r="BR3">
        <v>0.309790698584059</v>
      </c>
      <c r="BS3">
        <v>-1.50275426289837E-2</v>
      </c>
      <c r="BT3">
        <v>0.58123209846220403</v>
      </c>
      <c r="BU3">
        <v>0.486289370750838</v>
      </c>
      <c r="BV3">
        <v>0.51264700997916501</v>
      </c>
      <c r="BW3">
        <v>0.11426877020795501</v>
      </c>
      <c r="BX3">
        <v>-0.409708388997711</v>
      </c>
      <c r="BY3">
        <v>0.177404310896946</v>
      </c>
      <c r="BZ3">
        <v>0.150935469977036</v>
      </c>
      <c r="CA3">
        <v>0.15999319779139501</v>
      </c>
      <c r="CB3">
        <v>-0.37143883663823002</v>
      </c>
      <c r="CC3">
        <v>0.15857559705943799</v>
      </c>
      <c r="CD3">
        <v>-0.74884124415287101</v>
      </c>
      <c r="CE3">
        <v>-5.5377732087515702E-2</v>
      </c>
      <c r="CF3">
        <v>0.21022787389651501</v>
      </c>
      <c r="CG3">
        <v>2.0743381818955201E-2</v>
      </c>
      <c r="CH3">
        <v>-4.0991973776354801E-2</v>
      </c>
      <c r="CI3">
        <v>3.3052473046471298E-2</v>
      </c>
      <c r="CJ3">
        <v>-0.25118896757661702</v>
      </c>
      <c r="CK3">
        <v>-0.15936675750256801</v>
      </c>
      <c r="CL3">
        <v>-0.40062193154835402</v>
      </c>
      <c r="CM3">
        <v>0.33039234619976099</v>
      </c>
      <c r="CN3">
        <v>-0.25160872922858502</v>
      </c>
      <c r="CO3">
        <v>0.370069761167791</v>
      </c>
      <c r="CP3">
        <v>0.36430900316346099</v>
      </c>
      <c r="CQ3">
        <v>0.60062537093101898</v>
      </c>
      <c r="CR3">
        <v>-6.7557989040140307E-2</v>
      </c>
      <c r="CS3">
        <v>0.24349459466606099</v>
      </c>
      <c r="CT3">
        <v>7.1184848085405705E-2</v>
      </c>
      <c r="CU3">
        <v>-0.25603369281029398</v>
      </c>
      <c r="CV3">
        <v>-0.204393066910106</v>
      </c>
      <c r="CW3">
        <v>-0.309120172528772</v>
      </c>
      <c r="CX3">
        <v>2.94568427952841E-3</v>
      </c>
    </row>
    <row r="4" spans="1:102" x14ac:dyDescent="0.25">
      <c r="A4" t="s">
        <v>1940</v>
      </c>
      <c r="B4" t="s">
        <v>4311</v>
      </c>
      <c r="C4" t="s">
        <v>2977</v>
      </c>
      <c r="D4" t="s">
        <v>4310</v>
      </c>
      <c r="E4">
        <v>0.66412829836143505</v>
      </c>
      <c r="F4">
        <v>0.71434381327895702</v>
      </c>
      <c r="G4">
        <v>0.57036363211163699</v>
      </c>
      <c r="H4" s="1">
        <v>3.5503150170137299E-9</v>
      </c>
      <c r="I4" s="1">
        <v>4.6494721573273999E-9</v>
      </c>
      <c r="J4">
        <v>0.29020786439660501</v>
      </c>
      <c r="K4">
        <v>0.906129655511966</v>
      </c>
      <c r="L4">
        <v>2.57805456398571E-2</v>
      </c>
      <c r="M4">
        <v>1.3661612304263E-2</v>
      </c>
      <c r="N4">
        <v>8.2658884621287704E-2</v>
      </c>
      <c r="O4">
        <v>5.7685341457851501E-2</v>
      </c>
      <c r="P4">
        <v>7.0172113039569606E-2</v>
      </c>
      <c r="Q4">
        <v>-0.79100376791003602</v>
      </c>
      <c r="R4">
        <v>-0.82060724024865594</v>
      </c>
      <c r="S4">
        <v>0.121999742728926</v>
      </c>
      <c r="T4">
        <v>-1.43128425814627E-2</v>
      </c>
      <c r="U4">
        <v>0.29964072013826298</v>
      </c>
      <c r="V4">
        <v>0.32034772128304501</v>
      </c>
      <c r="W4">
        <v>2</v>
      </c>
      <c r="X4">
        <v>-0.14067809472665499</v>
      </c>
      <c r="Y4">
        <v>-0.35971825308202698</v>
      </c>
      <c r="Z4">
        <v>0.62348406184034</v>
      </c>
      <c r="AA4">
        <v>0.53635429563246795</v>
      </c>
      <c r="AB4">
        <v>-0.23366206572878701</v>
      </c>
      <c r="AC4">
        <v>-0.22106369655855301</v>
      </c>
      <c r="AD4">
        <v>-0.14032509430543799</v>
      </c>
      <c r="AE4">
        <v>-0.19501883471498499</v>
      </c>
      <c r="AF4">
        <v>-7.9029116725478198E-3</v>
      </c>
      <c r="AG4">
        <v>0.202148574502099</v>
      </c>
      <c r="AH4">
        <v>-0.148878698294794</v>
      </c>
      <c r="AI4">
        <v>0.19035843959148499</v>
      </c>
      <c r="AJ4">
        <v>0.72687439601745496</v>
      </c>
      <c r="AK4">
        <v>0.195775592775878</v>
      </c>
      <c r="AL4">
        <v>9.5472323229014694E-2</v>
      </c>
      <c r="AM4">
        <v>-0.34183190728169199</v>
      </c>
      <c r="AN4">
        <v>0.14533121162216101</v>
      </c>
      <c r="AO4">
        <v>-9.07256230644264E-2</v>
      </c>
      <c r="AP4">
        <v>-7.1012962682336601E-3</v>
      </c>
      <c r="AQ4">
        <v>-0.57787942122333702</v>
      </c>
      <c r="AR4">
        <v>-0.41299636050543698</v>
      </c>
      <c r="AS4">
        <v>-0.36553281549972799</v>
      </c>
      <c r="AT4">
        <v>-0.207363649021509</v>
      </c>
      <c r="AU4">
        <v>0.63247886892316096</v>
      </c>
      <c r="AV4">
        <v>0.27233417901907098</v>
      </c>
      <c r="AW4">
        <v>-0.28131870253776797</v>
      </c>
      <c r="AX4">
        <v>-8.9051380027896608E-3</v>
      </c>
      <c r="AY4">
        <v>0.137034060608685</v>
      </c>
      <c r="AZ4">
        <v>0.218838527462209</v>
      </c>
      <c r="BA4">
        <v>-0.66613108252718001</v>
      </c>
      <c r="BB4">
        <v>0.45927216049368103</v>
      </c>
      <c r="BC4">
        <v>-0.25589357579337402</v>
      </c>
      <c r="BD4">
        <v>-3.80246511097986E-2</v>
      </c>
      <c r="BE4">
        <v>0.62133345236518001</v>
      </c>
      <c r="BF4">
        <v>-0.303027409163664</v>
      </c>
      <c r="BG4">
        <v>0.51135690364284303</v>
      </c>
      <c r="BH4">
        <v>-6.5987066223065396E-2</v>
      </c>
      <c r="BI4">
        <v>-0.14500576544097499</v>
      </c>
      <c r="BJ4">
        <v>0.809544564514872</v>
      </c>
      <c r="BK4">
        <v>8.2672326070320101E-2</v>
      </c>
      <c r="BL4">
        <v>0.13674138472535499</v>
      </c>
      <c r="BM4">
        <v>0.161283882567862</v>
      </c>
      <c r="BN4">
        <v>0.18693732617539299</v>
      </c>
      <c r="BO4">
        <v>-4.8501110165281899E-2</v>
      </c>
      <c r="BP4">
        <v>0.158867072951583</v>
      </c>
      <c r="BQ4">
        <v>2.5325599298163401E-2</v>
      </c>
      <c r="BR4">
        <v>-0.23122418551562199</v>
      </c>
      <c r="BS4">
        <v>0.29362429294589698</v>
      </c>
      <c r="BT4">
        <v>0.35984086423420703</v>
      </c>
      <c r="BU4">
        <v>0.21603789436781201</v>
      </c>
      <c r="BV4">
        <v>-0.108619349551465</v>
      </c>
      <c r="BW4">
        <v>-0.58279840231463897</v>
      </c>
      <c r="BX4">
        <v>7.3876833614323796E-3</v>
      </c>
      <c r="BY4">
        <v>0.32538542786531899</v>
      </c>
      <c r="BZ4">
        <v>0.21664279124133201</v>
      </c>
      <c r="CA4">
        <v>8.7318499110088002E-2</v>
      </c>
      <c r="CB4">
        <v>0.20594413577780499</v>
      </c>
      <c r="CC4">
        <v>0.196125483443997</v>
      </c>
      <c r="CD4">
        <v>-3.49112027235313E-2</v>
      </c>
      <c r="CE4">
        <v>-7.3897887746353197E-2</v>
      </c>
      <c r="CF4">
        <v>0.11988498856879901</v>
      </c>
      <c r="CG4">
        <v>-0.52404596214004895</v>
      </c>
      <c r="CH4">
        <v>0.241015777987865</v>
      </c>
      <c r="CI4">
        <v>0.16275380938480699</v>
      </c>
      <c r="CJ4">
        <v>3.7336855325364203E-2</v>
      </c>
      <c r="CK4">
        <v>-0.23825440314096899</v>
      </c>
      <c r="CL4">
        <v>-0.73175460510303802</v>
      </c>
      <c r="CM4">
        <v>0.42606419438244297</v>
      </c>
      <c r="CN4">
        <v>0.51876735980364796</v>
      </c>
      <c r="CO4">
        <v>8.9000398247893298E-2</v>
      </c>
      <c r="CP4">
        <v>-0.15451980436525301</v>
      </c>
      <c r="CQ4">
        <v>-0.158656420829418</v>
      </c>
      <c r="CR4">
        <v>0.27338158880466201</v>
      </c>
      <c r="CS4">
        <v>0.31267388983118299</v>
      </c>
      <c r="CT4">
        <v>-0.357722416393567</v>
      </c>
      <c r="CU4">
        <v>0.148421524919116</v>
      </c>
      <c r="CV4">
        <v>0.19950198763149199</v>
      </c>
      <c r="CW4">
        <v>-0.25209156590728199</v>
      </c>
      <c r="CX4">
        <v>0.29110082935014298</v>
      </c>
    </row>
    <row r="5" spans="1:102" x14ac:dyDescent="0.25">
      <c r="A5" t="s">
        <v>3417</v>
      </c>
      <c r="B5" t="s">
        <v>3416</v>
      </c>
      <c r="C5" t="s">
        <v>2977</v>
      </c>
      <c r="D5" t="s">
        <v>3415</v>
      </c>
      <c r="E5">
        <v>0.91089169074800602</v>
      </c>
      <c r="F5">
        <v>0.29994058309282701</v>
      </c>
      <c r="G5">
        <v>0.45412858480098001</v>
      </c>
      <c r="H5" s="1">
        <v>2.2851754548267701E-5</v>
      </c>
      <c r="I5" s="1">
        <v>4.53925799768977E-5</v>
      </c>
      <c r="J5" s="1">
        <v>9.5572791797167504E-5</v>
      </c>
      <c r="K5">
        <v>3.2755640458813302E-2</v>
      </c>
      <c r="L5" s="1">
        <v>3.9946375225082898E-5</v>
      </c>
      <c r="M5">
        <v>1.3175939135293699E-3</v>
      </c>
      <c r="N5">
        <v>6.31337337734523E-2</v>
      </c>
      <c r="O5">
        <v>0.48640264880020101</v>
      </c>
      <c r="P5">
        <v>0.274768191286827</v>
      </c>
      <c r="Q5">
        <v>1.5583934959499499</v>
      </c>
      <c r="R5">
        <v>1.5634529333786999</v>
      </c>
      <c r="S5">
        <v>-1.4185618845925401</v>
      </c>
      <c r="T5">
        <v>-0.78353649027866201</v>
      </c>
      <c r="U5">
        <v>-1.72439819120486</v>
      </c>
      <c r="V5">
        <v>-1.2603426984195301</v>
      </c>
      <c r="W5">
        <v>28</v>
      </c>
      <c r="X5">
        <v>6.2856023533868099E-2</v>
      </c>
      <c r="Y5">
        <v>6.8626743133228599E-2</v>
      </c>
      <c r="Z5">
        <v>3.81694863923717E-2</v>
      </c>
      <c r="AA5">
        <v>0.12016690665135001</v>
      </c>
      <c r="AB5">
        <v>0.361674010346269</v>
      </c>
      <c r="AC5">
        <v>-0.33775057714936302</v>
      </c>
      <c r="AD5">
        <v>0.25820824579441398</v>
      </c>
      <c r="AE5">
        <v>-0.52773975650882599</v>
      </c>
      <c r="AF5">
        <v>0.121811600422346</v>
      </c>
      <c r="AG5">
        <v>0.49532428610413098</v>
      </c>
      <c r="AH5">
        <v>8.9365573047990397E-3</v>
      </c>
      <c r="AI5">
        <v>-0.123911080176764</v>
      </c>
      <c r="AJ5">
        <v>0.50406837041905495</v>
      </c>
      <c r="AK5">
        <v>2.4435300942086901E-3</v>
      </c>
      <c r="AL5">
        <v>-0.119073728183808</v>
      </c>
      <c r="AM5">
        <v>-0.26818811779670498</v>
      </c>
      <c r="AN5">
        <v>0.37425990504887802</v>
      </c>
      <c r="AO5">
        <v>-0.53925402985687498</v>
      </c>
      <c r="AP5">
        <v>-9.4523215227642302E-2</v>
      </c>
      <c r="AQ5">
        <v>-0.22973164831394</v>
      </c>
      <c r="AR5">
        <v>-0.25620212027355099</v>
      </c>
      <c r="AS5">
        <v>-0.46502763490772903</v>
      </c>
      <c r="AT5">
        <v>-0.15447276637351701</v>
      </c>
      <c r="AU5">
        <v>0.51499023761269902</v>
      </c>
      <c r="AV5">
        <v>2.2632840523691401E-2</v>
      </c>
      <c r="AW5">
        <v>-0.47363649974760202</v>
      </c>
      <c r="AX5">
        <v>-0.46348952494745899</v>
      </c>
      <c r="AY5">
        <v>-7.1790133973959197E-2</v>
      </c>
      <c r="AZ5">
        <v>0.68237117451880303</v>
      </c>
      <c r="BA5">
        <v>-0.60607187832619103</v>
      </c>
      <c r="BB5">
        <v>0.47022213312061101</v>
      </c>
      <c r="BC5">
        <v>-0.49651919778882703</v>
      </c>
      <c r="BD5">
        <v>0.114048528721496</v>
      </c>
      <c r="BE5">
        <v>0.18880292316535199</v>
      </c>
      <c r="BF5">
        <v>-0.455740955130709</v>
      </c>
      <c r="BG5">
        <v>-7.8268728247414196E-3</v>
      </c>
      <c r="BH5">
        <v>-6.3260667871438206E-2</v>
      </c>
      <c r="BI5">
        <v>-0.41436014245161501</v>
      </c>
      <c r="BJ5">
        <v>0.37516130613927201</v>
      </c>
      <c r="BK5">
        <v>-0.35216165305194103</v>
      </c>
      <c r="BL5">
        <v>0.241825682500978</v>
      </c>
      <c r="BM5">
        <v>-8.3488655238511594E-2</v>
      </c>
      <c r="BN5">
        <v>0.16130632044901799</v>
      </c>
      <c r="BO5">
        <v>-5.7120687957602397E-2</v>
      </c>
      <c r="BP5">
        <v>0.37862390149789599</v>
      </c>
      <c r="BQ5">
        <v>-0.144649119446594</v>
      </c>
      <c r="BR5">
        <v>-0.62642216278601903</v>
      </c>
      <c r="BS5">
        <v>0.465076148948668</v>
      </c>
      <c r="BT5">
        <v>-4.3846245068714401E-2</v>
      </c>
      <c r="BU5">
        <v>1.9496272768921401E-2</v>
      </c>
      <c r="BV5">
        <v>-0.24727025145411599</v>
      </c>
      <c r="BW5">
        <v>-0.56608176246689101</v>
      </c>
      <c r="BX5">
        <v>9.0805189688828294E-2</v>
      </c>
      <c r="BY5">
        <v>0.25902794316787597</v>
      </c>
      <c r="BZ5">
        <v>0.46233299022688601</v>
      </c>
      <c r="CA5">
        <v>-0.24714799055696399</v>
      </c>
      <c r="CB5">
        <v>3.28639106397954E-2</v>
      </c>
      <c r="CC5">
        <v>0.23276909383783301</v>
      </c>
      <c r="CD5">
        <v>0.20820945682023101</v>
      </c>
      <c r="CE5">
        <v>5.7109718453943097E-3</v>
      </c>
      <c r="CF5">
        <v>0.36438351109905598</v>
      </c>
      <c r="CG5">
        <v>-0.24907803814106499</v>
      </c>
      <c r="CH5">
        <v>0.28550151653349798</v>
      </c>
      <c r="CI5">
        <v>0.34774235575240098</v>
      </c>
      <c r="CJ5">
        <v>-0.38613294773308998</v>
      </c>
      <c r="CK5">
        <v>-4.2639769942405901E-3</v>
      </c>
      <c r="CL5">
        <v>-0.43508387528243397</v>
      </c>
      <c r="CM5">
        <v>0.20020066157976299</v>
      </c>
      <c r="CN5">
        <v>1.6417193567571601E-2</v>
      </c>
      <c r="CO5">
        <v>3.3292410130795799E-2</v>
      </c>
      <c r="CP5">
        <v>-0.45920958424681801</v>
      </c>
      <c r="CQ5">
        <v>-0.223439554283966</v>
      </c>
      <c r="CR5">
        <v>0.16533103450202</v>
      </c>
      <c r="CS5">
        <v>-0.113577502515657</v>
      </c>
      <c r="CT5">
        <v>-0.46823424522746898</v>
      </c>
      <c r="CU5">
        <v>0.333922982864921</v>
      </c>
      <c r="CV5">
        <v>0.19497552571738699</v>
      </c>
      <c r="CW5">
        <v>-0.31951948490796001</v>
      </c>
      <c r="CX5">
        <v>0.231473480368595</v>
      </c>
    </row>
    <row r="6" spans="1:102" x14ac:dyDescent="0.25">
      <c r="A6" t="s">
        <v>3458</v>
      </c>
      <c r="B6" t="s">
        <v>3457</v>
      </c>
      <c r="C6" t="s">
        <v>2977</v>
      </c>
      <c r="D6" t="s">
        <v>3456</v>
      </c>
      <c r="E6">
        <v>0.91408932139001697</v>
      </c>
      <c r="F6">
        <v>4.53627415974159E-2</v>
      </c>
      <c r="G6">
        <v>0.17054451574747501</v>
      </c>
      <c r="H6">
        <v>0.56237935537738903</v>
      </c>
      <c r="I6">
        <v>0.498598323732108</v>
      </c>
      <c r="J6">
        <v>1.09022781905613E-4</v>
      </c>
      <c r="K6">
        <v>2.6902282456111499E-2</v>
      </c>
      <c r="L6">
        <v>3.39879855238138E-3</v>
      </c>
      <c r="M6">
        <v>0.42674529845241999</v>
      </c>
      <c r="N6">
        <v>4.0334970277702303E-2</v>
      </c>
      <c r="O6">
        <v>0.63020533365259401</v>
      </c>
      <c r="P6">
        <v>0.33527015196514798</v>
      </c>
      <c r="Q6">
        <v>0.13090631610930401</v>
      </c>
      <c r="R6">
        <v>-0.16031592289397301</v>
      </c>
      <c r="S6">
        <v>-0.93143993117924695</v>
      </c>
      <c r="T6">
        <v>-0.53901742698892396</v>
      </c>
      <c r="U6">
        <v>-0.78589531901541798</v>
      </c>
      <c r="V6">
        <v>-0.19826546469749301</v>
      </c>
      <c r="W6">
        <v>12</v>
      </c>
      <c r="X6">
        <v>1.73134102796552E-2</v>
      </c>
      <c r="Y6">
        <v>0.142434883147187</v>
      </c>
      <c r="Z6">
        <v>6.7653453273642306E-2</v>
      </c>
      <c r="AA6">
        <v>0.11879404748823499</v>
      </c>
      <c r="AB6">
        <v>0.27325959576952102</v>
      </c>
      <c r="AC6">
        <v>-0.27979596047356298</v>
      </c>
      <c r="AD6">
        <v>0.25331654254478703</v>
      </c>
      <c r="AE6">
        <v>-0.63008506230035</v>
      </c>
      <c r="AF6">
        <v>-6.97828455453713E-2</v>
      </c>
      <c r="AG6">
        <v>0.401928306507567</v>
      </c>
      <c r="AH6">
        <v>0.105494553415609</v>
      </c>
      <c r="AI6">
        <v>4.3840004559767297E-2</v>
      </c>
      <c r="AJ6">
        <v>0.58689377726868797</v>
      </c>
      <c r="AK6">
        <v>7.2064740331373903E-2</v>
      </c>
      <c r="AL6">
        <v>-2.1336051633460001E-2</v>
      </c>
      <c r="AM6">
        <v>-0.12139353331437</v>
      </c>
      <c r="AN6">
        <v>0.51659597071844598</v>
      </c>
      <c r="AO6">
        <v>-0.53644101698685198</v>
      </c>
      <c r="AP6">
        <v>1.07461932417049E-2</v>
      </c>
      <c r="AQ6">
        <v>-0.15158072717454199</v>
      </c>
      <c r="AR6">
        <v>-0.33894427866608401</v>
      </c>
      <c r="AS6">
        <v>-0.45917035646969601</v>
      </c>
      <c r="AT6">
        <v>-0.26323084235807598</v>
      </c>
      <c r="AU6">
        <v>0.35448213261783501</v>
      </c>
      <c r="AV6">
        <v>-4.6624477612439201E-2</v>
      </c>
      <c r="AW6">
        <v>-0.37286499115121902</v>
      </c>
      <c r="AX6">
        <v>-0.360865820024863</v>
      </c>
      <c r="AY6">
        <v>-1.5645116534973699E-3</v>
      </c>
      <c r="AZ6">
        <v>0.61986048126279203</v>
      </c>
      <c r="BA6">
        <v>-0.71092402982841196</v>
      </c>
      <c r="BB6">
        <v>0.48257526233856801</v>
      </c>
      <c r="BC6">
        <v>-0.39008750740931603</v>
      </c>
      <c r="BD6">
        <v>5.1025917317869901E-2</v>
      </c>
      <c r="BE6">
        <v>0.17127340711140501</v>
      </c>
      <c r="BF6">
        <v>-0.56657480139026095</v>
      </c>
      <c r="BG6">
        <v>4.8298652497054E-2</v>
      </c>
      <c r="BH6">
        <v>3.7604854807192702E-2</v>
      </c>
      <c r="BI6">
        <v>-0.46087638901007999</v>
      </c>
      <c r="BJ6">
        <v>0.45072688460600302</v>
      </c>
      <c r="BK6">
        <v>-0.37952868208098001</v>
      </c>
      <c r="BL6">
        <v>0.26815574801771702</v>
      </c>
      <c r="BM6">
        <v>-7.7441789470895403E-2</v>
      </c>
      <c r="BN6">
        <v>1.7254353105393E-2</v>
      </c>
      <c r="BO6">
        <v>-0.12389723247945</v>
      </c>
      <c r="BP6">
        <v>0.226083976650021</v>
      </c>
      <c r="BQ6">
        <v>-0.33104366358446502</v>
      </c>
      <c r="BR6">
        <v>-0.66427631696603895</v>
      </c>
      <c r="BS6">
        <v>0.48149170667011199</v>
      </c>
      <c r="BT6">
        <v>-4.8183158974458497E-2</v>
      </c>
      <c r="BU6">
        <v>9.2911836750003293E-2</v>
      </c>
      <c r="BV6">
        <v>-0.19119930185139</v>
      </c>
      <c r="BW6">
        <v>-0.57249805412551702</v>
      </c>
      <c r="BX6">
        <v>0.230800785643339</v>
      </c>
      <c r="BY6">
        <v>0.26847905205657902</v>
      </c>
      <c r="BZ6">
        <v>0.37856465919252302</v>
      </c>
      <c r="CA6">
        <v>-0.27964941993894898</v>
      </c>
      <c r="CB6">
        <v>5.7552754214934996E-3</v>
      </c>
      <c r="CC6">
        <v>0.45957865229698802</v>
      </c>
      <c r="CD6">
        <v>9.0459865545791301E-2</v>
      </c>
      <c r="CE6">
        <v>-0.12625333004553099</v>
      </c>
      <c r="CF6">
        <v>0.33038113267807501</v>
      </c>
      <c r="CG6">
        <v>-0.40131826091147299</v>
      </c>
      <c r="CH6">
        <v>0.36822631340982798</v>
      </c>
      <c r="CI6">
        <v>0.38950734756351202</v>
      </c>
      <c r="CJ6">
        <v>-0.223440386587827</v>
      </c>
      <c r="CK6">
        <v>5.5288507665075801E-2</v>
      </c>
      <c r="CL6">
        <v>-0.32397739787292501</v>
      </c>
      <c r="CM6">
        <v>0.39981284830633501</v>
      </c>
      <c r="CN6">
        <v>0.121167925031002</v>
      </c>
      <c r="CO6">
        <v>-7.1166833258032094E-2</v>
      </c>
      <c r="CP6">
        <v>-0.49800767910098098</v>
      </c>
      <c r="CQ6">
        <v>-0.22046185894766801</v>
      </c>
      <c r="CR6">
        <v>0.25727904164981702</v>
      </c>
      <c r="CS6">
        <v>-7.4269751930164496E-2</v>
      </c>
      <c r="CT6">
        <v>-0.35381372099747399</v>
      </c>
      <c r="CU6">
        <v>0.24651889942769301</v>
      </c>
      <c r="CV6">
        <v>0.205501252237347</v>
      </c>
      <c r="CW6">
        <v>-0.33958558554205898</v>
      </c>
      <c r="CX6">
        <v>0.24303575405781</v>
      </c>
    </row>
    <row r="7" spans="1:102" x14ac:dyDescent="0.25">
      <c r="A7" t="s">
        <v>1952</v>
      </c>
      <c r="B7" t="s">
        <v>4309</v>
      </c>
      <c r="C7" t="s">
        <v>2977</v>
      </c>
      <c r="D7" t="s">
        <v>4308</v>
      </c>
      <c r="E7">
        <v>0.19526311245448399</v>
      </c>
      <c r="F7">
        <v>0.45721249763833799</v>
      </c>
      <c r="G7">
        <v>0.596970762179869</v>
      </c>
      <c r="H7" s="1">
        <v>1.4493020546929201E-19</v>
      </c>
      <c r="I7" s="1">
        <v>9.4538515117801897E-19</v>
      </c>
      <c r="J7">
        <v>0.93725410583546998</v>
      </c>
      <c r="K7">
        <v>0.55795885080863505</v>
      </c>
      <c r="L7">
        <v>0.88707482513937097</v>
      </c>
      <c r="M7">
        <v>5.9386904654180499E-2</v>
      </c>
      <c r="N7">
        <v>0.13381068364342</v>
      </c>
      <c r="O7">
        <v>-6.3301640589071603E-2</v>
      </c>
      <c r="P7">
        <v>3.5254521527174003E-2</v>
      </c>
      <c r="Q7">
        <v>0.823359365345948</v>
      </c>
      <c r="R7">
        <v>0.82711178579438505</v>
      </c>
      <c r="S7">
        <v>-4.8742247802686699E-3</v>
      </c>
      <c r="T7">
        <v>3.84050996774934E-2</v>
      </c>
      <c r="U7">
        <v>-1.0078555297550199E-2</v>
      </c>
      <c r="V7">
        <v>0.13066286097533999</v>
      </c>
      <c r="W7">
        <v>0</v>
      </c>
      <c r="X7">
        <v>2.8579795058875802E-3</v>
      </c>
      <c r="Y7">
        <v>-0.116387151882032</v>
      </c>
      <c r="Z7">
        <v>0.15637123896764901</v>
      </c>
      <c r="AA7">
        <v>0.104646278873328</v>
      </c>
      <c r="AB7">
        <v>0.21915002437947001</v>
      </c>
      <c r="AC7">
        <v>0.121502610590323</v>
      </c>
      <c r="AD7">
        <v>-0.10302292488506699</v>
      </c>
      <c r="AE7">
        <v>-0.19582916197637101</v>
      </c>
      <c r="AF7">
        <v>-0.20270600501549799</v>
      </c>
      <c r="AG7">
        <v>0.46095719129194002</v>
      </c>
      <c r="AH7">
        <v>-0.15960081857518699</v>
      </c>
      <c r="AI7">
        <v>6.6523968226747901E-2</v>
      </c>
      <c r="AJ7">
        <v>0.20252612465634001</v>
      </c>
      <c r="AK7">
        <v>0.36482688064622998</v>
      </c>
      <c r="AL7">
        <v>-9.5231429114778499E-3</v>
      </c>
      <c r="AM7">
        <v>-6.8016033400765993E-2</v>
      </c>
      <c r="AN7">
        <v>3.8911592113583797E-2</v>
      </c>
      <c r="AO7">
        <v>7.0111506224778903E-3</v>
      </c>
      <c r="AP7">
        <v>4.2613327437451103E-2</v>
      </c>
      <c r="AQ7">
        <v>-0.104280906960182</v>
      </c>
      <c r="AR7">
        <v>-0.12758352017046701</v>
      </c>
      <c r="AS7">
        <v>-8.3832988350177204E-2</v>
      </c>
      <c r="AT7">
        <v>-0.12648566753090701</v>
      </c>
      <c r="AU7">
        <v>3.4781782596984001E-2</v>
      </c>
      <c r="AV7">
        <v>0.21348915334983501</v>
      </c>
      <c r="AW7">
        <v>-0.21804119063465499</v>
      </c>
      <c r="AX7">
        <v>-0.22173071626812799</v>
      </c>
      <c r="AY7">
        <v>-6.6502311075393894E-2</v>
      </c>
      <c r="AZ7">
        <v>0.41680433005121498</v>
      </c>
      <c r="BA7">
        <v>-0.15365244738574499</v>
      </c>
      <c r="BB7">
        <v>8.6839376909809501E-2</v>
      </c>
      <c r="BC7">
        <v>-0.26615906414400198</v>
      </c>
      <c r="BD7">
        <v>-5.94884958262289E-2</v>
      </c>
      <c r="BE7">
        <v>0.118678154157095</v>
      </c>
      <c r="BF7">
        <v>-0.41235595083233401</v>
      </c>
      <c r="BG7">
        <v>-0.25595752708123298</v>
      </c>
      <c r="BH7">
        <v>-0.12651998244120899</v>
      </c>
      <c r="BI7">
        <v>-0.16399555779896999</v>
      </c>
      <c r="BJ7">
        <v>0.18338245326759001</v>
      </c>
      <c r="BK7">
        <v>0.21862389051276801</v>
      </c>
      <c r="BL7">
        <v>2.1991948721775598E-2</v>
      </c>
      <c r="BM7">
        <v>0.133636558451838</v>
      </c>
      <c r="BN7">
        <v>-0.109844909304773</v>
      </c>
      <c r="BO7">
        <v>0.23558446125826199</v>
      </c>
      <c r="BP7">
        <v>-0.29822102703449899</v>
      </c>
      <c r="BQ7">
        <v>1.14017652447843E-2</v>
      </c>
      <c r="BR7">
        <v>-0.10546676380275501</v>
      </c>
      <c r="BS7">
        <v>0.68490606438406199</v>
      </c>
      <c r="BT7">
        <v>4.1195517185550999E-2</v>
      </c>
      <c r="BU7">
        <v>-0.25087773366485699</v>
      </c>
      <c r="BV7">
        <v>-0.154456639300943</v>
      </c>
      <c r="BW7">
        <v>-0.121824116868802</v>
      </c>
      <c r="BX7">
        <v>-0.37420673345807798</v>
      </c>
      <c r="BY7">
        <v>1.6264258652607898E-2</v>
      </c>
      <c r="BZ7">
        <v>0.126096915075327</v>
      </c>
      <c r="CA7">
        <v>-0.39839766396183701</v>
      </c>
      <c r="CB7">
        <v>-0.18177301765843501</v>
      </c>
      <c r="CC7">
        <v>0.21515907097669101</v>
      </c>
      <c r="CD7">
        <v>0.10833809890525301</v>
      </c>
      <c r="CE7">
        <v>0.165506865031257</v>
      </c>
      <c r="CF7">
        <v>-0.162574642539148</v>
      </c>
      <c r="CG7">
        <v>-0.24554490269635501</v>
      </c>
      <c r="CH7">
        <v>6.6619311855831906E-2</v>
      </c>
      <c r="CI7">
        <v>-0.13455084769892001</v>
      </c>
      <c r="CJ7">
        <v>-0.167813561923429</v>
      </c>
      <c r="CK7">
        <v>-9.7647744017579405E-2</v>
      </c>
      <c r="CL7">
        <v>-7.5633861018268495E-2</v>
      </c>
      <c r="CM7">
        <v>-0.100570834993358</v>
      </c>
      <c r="CN7">
        <v>-0.14622798928022701</v>
      </c>
      <c r="CO7">
        <v>-0.107189918922351</v>
      </c>
      <c r="CP7">
        <v>-0.44458815147991698</v>
      </c>
      <c r="CQ7">
        <v>-0.111690350904647</v>
      </c>
      <c r="CR7">
        <v>0.45707232336139297</v>
      </c>
      <c r="CS7">
        <v>0.183280149087307</v>
      </c>
      <c r="CT7">
        <v>-0.57565351912154705</v>
      </c>
      <c r="CU7">
        <v>0.24651082838791799</v>
      </c>
      <c r="CV7">
        <v>0.112009320545728</v>
      </c>
      <c r="CW7">
        <v>-0.171894508560062</v>
      </c>
      <c r="CX7">
        <v>0.17285386648694501</v>
      </c>
    </row>
    <row r="8" spans="1:102" x14ac:dyDescent="0.25">
      <c r="A8" t="s">
        <v>3047</v>
      </c>
      <c r="B8" t="s">
        <v>3048</v>
      </c>
      <c r="C8" t="s">
        <v>2977</v>
      </c>
      <c r="D8" t="s">
        <v>3049</v>
      </c>
      <c r="E8">
        <v>0.176511830726654</v>
      </c>
      <c r="F8">
        <v>1.46454625755554E-2</v>
      </c>
      <c r="G8">
        <v>1.01009189545547E-2</v>
      </c>
      <c r="H8">
        <v>2.3140594888391199E-4</v>
      </c>
      <c r="I8">
        <v>8.7275800758317201E-2</v>
      </c>
      <c r="J8">
        <v>4.49900528728797E-4</v>
      </c>
      <c r="K8">
        <v>0.54577495548633903</v>
      </c>
      <c r="L8">
        <v>0.61480168656894696</v>
      </c>
      <c r="M8">
        <v>0.255642648866161</v>
      </c>
      <c r="N8">
        <v>0.66512502351638603</v>
      </c>
      <c r="O8">
        <v>1.0124522093467101</v>
      </c>
      <c r="P8">
        <v>0.83878861643154601</v>
      </c>
      <c r="Q8">
        <v>1.1504365650838899</v>
      </c>
      <c r="R8">
        <v>0.53469146353339303</v>
      </c>
      <c r="S8">
        <v>-1.09040281440667</v>
      </c>
      <c r="T8">
        <v>0.18851984135198299</v>
      </c>
      <c r="U8">
        <v>-0.17017989278369999</v>
      </c>
      <c r="V8">
        <v>0.37142848368905002</v>
      </c>
      <c r="W8">
        <v>16</v>
      </c>
      <c r="X8">
        <v>-0.38642620253408799</v>
      </c>
      <c r="Y8">
        <v>3.4056925737937199E-2</v>
      </c>
      <c r="Z8">
        <v>-0.22037291684879401</v>
      </c>
      <c r="AA8">
        <v>0.38523220479127901</v>
      </c>
      <c r="AB8">
        <v>0.26162209580962498</v>
      </c>
      <c r="AC8">
        <v>-0.224750600396042</v>
      </c>
      <c r="AD8">
        <v>-0.11525206362184801</v>
      </c>
      <c r="AE8">
        <v>-0.42621673442605101</v>
      </c>
      <c r="AF8">
        <v>-0.12735555242421601</v>
      </c>
      <c r="AG8">
        <v>0.40827960127821</v>
      </c>
      <c r="AH8">
        <v>0.37730642248896501</v>
      </c>
      <c r="AI8">
        <v>0.125181334876759</v>
      </c>
      <c r="AJ8">
        <v>0.29207393919672497</v>
      </c>
      <c r="AK8">
        <v>-0.109397891752768</v>
      </c>
      <c r="AL8">
        <v>0.41858087663879701</v>
      </c>
      <c r="AM8">
        <v>0.27579891160368403</v>
      </c>
      <c r="AN8">
        <v>0.75255941736648402</v>
      </c>
      <c r="AO8">
        <v>-0.130333884698905</v>
      </c>
      <c r="AP8">
        <v>0.280306977046822</v>
      </c>
      <c r="AQ8">
        <v>-0.30713873312740397</v>
      </c>
      <c r="AR8">
        <v>-0.12771537749994</v>
      </c>
      <c r="AS8">
        <v>-0.38453846950077097</v>
      </c>
      <c r="AT8">
        <v>0.22342367839667701</v>
      </c>
      <c r="AU8">
        <v>1.48298889837117E-2</v>
      </c>
      <c r="AV8">
        <v>0.28847378292569398</v>
      </c>
      <c r="AW8">
        <v>0.17279751271851099</v>
      </c>
      <c r="AX8">
        <v>-0.41922991448510499</v>
      </c>
      <c r="AY8">
        <v>0.37083926275857698</v>
      </c>
      <c r="AZ8">
        <v>-0.24147152559045601</v>
      </c>
      <c r="BA8">
        <v>-0.47932293323263703</v>
      </c>
      <c r="BB8">
        <v>0.451425028880446</v>
      </c>
      <c r="BC8">
        <v>-0.40710017236986301</v>
      </c>
      <c r="BD8">
        <v>-0.38125899169196398</v>
      </c>
      <c r="BE8">
        <v>-0.238380341075524</v>
      </c>
      <c r="BF8">
        <v>-0.55272529789635205</v>
      </c>
      <c r="BG8">
        <v>-0.42018382240366903</v>
      </c>
      <c r="BH8">
        <v>0.24236966403062099</v>
      </c>
      <c r="BI8">
        <v>-0.72822443490543798</v>
      </c>
      <c r="BJ8">
        <v>0.21776587472679401</v>
      </c>
      <c r="BK8">
        <v>-0.33023655657593798</v>
      </c>
      <c r="BL8">
        <v>0.74885013239347697</v>
      </c>
      <c r="BM8">
        <v>-0.26276443365964902</v>
      </c>
      <c r="BN8">
        <v>-2.95212273357882E-2</v>
      </c>
      <c r="BO8">
        <v>0.31391436336789003</v>
      </c>
      <c r="BP8">
        <v>0.26039057502625101</v>
      </c>
      <c r="BQ8">
        <v>-0.71795409122423604</v>
      </c>
      <c r="BR8">
        <v>-0.29270640449832902</v>
      </c>
      <c r="BS8">
        <v>-5.1148627953452097E-2</v>
      </c>
      <c r="BT8">
        <v>0.19498886287786199</v>
      </c>
      <c r="BU8">
        <v>-0.52686375121377405</v>
      </c>
      <c r="BV8">
        <v>-0.53821766398861204</v>
      </c>
      <c r="BW8">
        <v>2.4253044916230398E-2</v>
      </c>
      <c r="BX8">
        <v>0.33036676125470898</v>
      </c>
      <c r="BY8">
        <v>4.0400519412887997E-2</v>
      </c>
      <c r="BZ8">
        <v>-1.04430938372813E-2</v>
      </c>
      <c r="CA8">
        <v>-0.414072014521496</v>
      </c>
      <c r="CB8">
        <v>-0.106950487275236</v>
      </c>
      <c r="CC8">
        <v>0.20332180906417299</v>
      </c>
      <c r="CD8">
        <v>0.4016235702707</v>
      </c>
      <c r="CE8">
        <v>-0.44016527540585099</v>
      </c>
      <c r="CF8">
        <v>0.32802266090451598</v>
      </c>
      <c r="CG8">
        <v>-0.30915489899430998</v>
      </c>
      <c r="CH8">
        <v>0.57781417495490195</v>
      </c>
      <c r="CI8">
        <v>1.43749518965688E-2</v>
      </c>
      <c r="CJ8">
        <v>0.22364699269347599</v>
      </c>
      <c r="CK8">
        <v>-0.48213798167935801</v>
      </c>
      <c r="CL8">
        <v>4.0670384523703501E-2</v>
      </c>
      <c r="CM8">
        <v>-5.9751745288552698E-2</v>
      </c>
      <c r="CN8">
        <v>0.149716577074237</v>
      </c>
      <c r="CO8">
        <v>-3.2285260200459898E-3</v>
      </c>
      <c r="CP8">
        <v>-0.22657095452208301</v>
      </c>
      <c r="CQ8">
        <v>-0.21038938128694901</v>
      </c>
      <c r="CR8">
        <v>-9.0280281238239293E-2</v>
      </c>
      <c r="CS8">
        <v>0.332326988340163</v>
      </c>
      <c r="CT8">
        <v>-0.197009123893916</v>
      </c>
      <c r="CU8">
        <v>0.51759257350006804</v>
      </c>
      <c r="CV8">
        <v>0.15648217108211501</v>
      </c>
      <c r="CW8">
        <v>-0.28112218900576302</v>
      </c>
      <c r="CX8">
        <v>-0.100534620696974</v>
      </c>
    </row>
    <row r="9" spans="1:102" x14ac:dyDescent="0.25">
      <c r="A9" t="s">
        <v>3050</v>
      </c>
      <c r="B9" t="s">
        <v>3051</v>
      </c>
      <c r="C9" t="s">
        <v>2977</v>
      </c>
      <c r="D9" t="s">
        <v>3052</v>
      </c>
      <c r="E9">
        <v>0.399374899873782</v>
      </c>
      <c r="F9">
        <v>1.9085462210045701E-2</v>
      </c>
      <c r="G9">
        <v>3.2413794913139303E-2</v>
      </c>
      <c r="H9">
        <v>0.96236522846098804</v>
      </c>
      <c r="I9">
        <v>1.7131239181822099E-2</v>
      </c>
      <c r="J9" s="1">
        <v>4.6760090347918701E-6</v>
      </c>
      <c r="K9">
        <v>0.66529905710191495</v>
      </c>
      <c r="L9">
        <v>5.6278470896694204E-3</v>
      </c>
      <c r="M9">
        <v>0.634753788362444</v>
      </c>
      <c r="N9">
        <v>0.52039657356290503</v>
      </c>
      <c r="O9">
        <v>1.2232080920725199</v>
      </c>
      <c r="P9">
        <v>0.87180233281771402</v>
      </c>
      <c r="Q9">
        <v>1.75336559649075E-2</v>
      </c>
      <c r="R9">
        <v>-0.95096479050317195</v>
      </c>
      <c r="S9">
        <v>-1.86388980834742</v>
      </c>
      <c r="T9">
        <v>0.170078424396055</v>
      </c>
      <c r="U9">
        <v>-1.21845276071329</v>
      </c>
      <c r="V9">
        <v>0.194813608566446</v>
      </c>
      <c r="W9">
        <v>16</v>
      </c>
      <c r="X9">
        <v>-0.34273364749034002</v>
      </c>
      <c r="Y9">
        <v>6.4305502456093802E-2</v>
      </c>
      <c r="Z9">
        <v>-0.20594960395766401</v>
      </c>
      <c r="AA9">
        <v>0.37277403569338302</v>
      </c>
      <c r="AB9">
        <v>0.179499450797418</v>
      </c>
      <c r="AC9">
        <v>-0.26847179048281</v>
      </c>
      <c r="AD9">
        <v>-5.7023049193406297E-2</v>
      </c>
      <c r="AE9">
        <v>-0.39550185122623599</v>
      </c>
      <c r="AF9">
        <v>-0.23139939770623999</v>
      </c>
      <c r="AG9">
        <v>0.26576336327072397</v>
      </c>
      <c r="AH9">
        <v>0.35820761330170198</v>
      </c>
      <c r="AI9">
        <v>0.22150805818147201</v>
      </c>
      <c r="AJ9">
        <v>0.28560033634592102</v>
      </c>
      <c r="AK9">
        <v>-2.9359257016276799E-2</v>
      </c>
      <c r="AL9">
        <v>0.395913534303935</v>
      </c>
      <c r="AM9">
        <v>0.43500264860966698</v>
      </c>
      <c r="AN9">
        <v>0.84375742307385804</v>
      </c>
      <c r="AO9">
        <v>-0.123586326165531</v>
      </c>
      <c r="AP9">
        <v>0.28420503144966203</v>
      </c>
      <c r="AQ9">
        <v>-0.23522138502553999</v>
      </c>
      <c r="AR9">
        <v>-4.3269447192341701E-2</v>
      </c>
      <c r="AS9">
        <v>-0.29321323255123</v>
      </c>
      <c r="AT9">
        <v>0.20040072997428601</v>
      </c>
      <c r="AU9">
        <v>-0.17910840270624401</v>
      </c>
      <c r="AV9">
        <v>0.243476449565625</v>
      </c>
      <c r="AW9">
        <v>0.29349693050152498</v>
      </c>
      <c r="AX9">
        <v>-0.33107374667461797</v>
      </c>
      <c r="AY9">
        <v>0.37080395119732501</v>
      </c>
      <c r="AZ9">
        <v>-0.165151322646689</v>
      </c>
      <c r="BA9">
        <v>-0.46437928269033102</v>
      </c>
      <c r="BB9">
        <v>0.32662955256286602</v>
      </c>
      <c r="BC9">
        <v>-0.322660517122138</v>
      </c>
      <c r="BD9">
        <v>-0.27408804489223698</v>
      </c>
      <c r="BE9">
        <v>-0.42121901385286897</v>
      </c>
      <c r="BF9">
        <v>-0.54484997645200195</v>
      </c>
      <c r="BG9">
        <v>-0.34030801716506198</v>
      </c>
      <c r="BH9">
        <v>0.34661253101770401</v>
      </c>
      <c r="BI9">
        <v>-0.58937938135312495</v>
      </c>
      <c r="BJ9">
        <v>0.158404538698283</v>
      </c>
      <c r="BK9">
        <v>-0.32422384058196402</v>
      </c>
      <c r="BL9">
        <v>0.63651738642589095</v>
      </c>
      <c r="BM9">
        <v>-0.24572781625225401</v>
      </c>
      <c r="BN9">
        <v>-0.12476568480146</v>
      </c>
      <c r="BO9">
        <v>7.7555287376384702E-2</v>
      </c>
      <c r="BP9">
        <v>0.210040366374318</v>
      </c>
      <c r="BQ9">
        <v>-0.77898099341906402</v>
      </c>
      <c r="BR9">
        <v>-0.39446274150782001</v>
      </c>
      <c r="BS9">
        <v>-2.5329311685226199E-2</v>
      </c>
      <c r="BT9">
        <v>0.13939234303651499</v>
      </c>
      <c r="BU9">
        <v>-0.31880997412794398</v>
      </c>
      <c r="BV9">
        <v>-0.40192044425310303</v>
      </c>
      <c r="BW9">
        <v>0.109386219331054</v>
      </c>
      <c r="BX9">
        <v>0.60031832456936896</v>
      </c>
      <c r="BY9">
        <v>4.72893153291742E-2</v>
      </c>
      <c r="BZ9">
        <v>-0.187683375018107</v>
      </c>
      <c r="CA9">
        <v>-0.40663650715857402</v>
      </c>
      <c r="CB9">
        <v>-0.107019563339048</v>
      </c>
      <c r="CC9">
        <v>0.237155891857141</v>
      </c>
      <c r="CD9">
        <v>0.29125012184233201</v>
      </c>
      <c r="CE9">
        <v>-0.376959840630537</v>
      </c>
      <c r="CF9">
        <v>0.37732155266162998</v>
      </c>
      <c r="CG9">
        <v>-0.35908351643196201</v>
      </c>
      <c r="CH9">
        <v>0.47718811229789598</v>
      </c>
      <c r="CI9">
        <v>1.0711829069454301E-2</v>
      </c>
      <c r="CJ9">
        <v>0.34784763967568</v>
      </c>
      <c r="CK9">
        <v>-0.45924329880468301</v>
      </c>
      <c r="CL9">
        <v>0.24871937983995701</v>
      </c>
      <c r="CM9">
        <v>0.22105625912892701</v>
      </c>
      <c r="CN9">
        <v>0.288411460709176</v>
      </c>
      <c r="CO9">
        <v>-0.109867140396037</v>
      </c>
      <c r="CP9">
        <v>-7.6455594753882403E-2</v>
      </c>
      <c r="CQ9">
        <v>-0.120433001042645</v>
      </c>
      <c r="CR9">
        <v>-0.210153160792904</v>
      </c>
      <c r="CS9">
        <v>0.15968719288307201</v>
      </c>
      <c r="CT9">
        <v>7.2035952291294196E-3</v>
      </c>
      <c r="CU9">
        <v>0.363299880189286</v>
      </c>
      <c r="CV9">
        <v>0.22542226657018899</v>
      </c>
      <c r="CW9">
        <v>-0.25185111027158902</v>
      </c>
      <c r="CX9">
        <v>-0.18107596303960399</v>
      </c>
    </row>
    <row r="10" spans="1:102" x14ac:dyDescent="0.25">
      <c r="A10" t="s">
        <v>3044</v>
      </c>
      <c r="B10" t="s">
        <v>3045</v>
      </c>
      <c r="C10" t="s">
        <v>2977</v>
      </c>
      <c r="D10" t="s">
        <v>3046</v>
      </c>
      <c r="E10">
        <v>0.23243573512492099</v>
      </c>
      <c r="F10">
        <v>0.39898441900216602</v>
      </c>
      <c r="G10">
        <v>0.69988154152364501</v>
      </c>
      <c r="H10" s="1">
        <v>1.26463483678671E-7</v>
      </c>
      <c r="I10" s="1">
        <v>2.0303593598710501E-7</v>
      </c>
      <c r="J10">
        <v>0.63361513441320005</v>
      </c>
      <c r="K10">
        <v>0.92226337751434995</v>
      </c>
      <c r="L10">
        <v>0.98105655648781698</v>
      </c>
      <c r="M10">
        <v>0.35172764778837501</v>
      </c>
      <c r="N10">
        <v>-0.42339397347455499</v>
      </c>
      <c r="O10">
        <v>0.24689351900390899</v>
      </c>
      <c r="P10">
        <v>-8.8250227235323095E-2</v>
      </c>
      <c r="Q10">
        <v>-1.2705644026563601</v>
      </c>
      <c r="R10">
        <v>-1.3039350288610101</v>
      </c>
      <c r="S10">
        <v>0.101487312391211</v>
      </c>
      <c r="T10">
        <v>-2.1945430077956001E-2</v>
      </c>
      <c r="U10">
        <v>-5.7891242844024804E-3</v>
      </c>
      <c r="V10">
        <v>-0.21921357535871</v>
      </c>
      <c r="W10">
        <v>10</v>
      </c>
      <c r="X10">
        <v>-0.36488812974059998</v>
      </c>
      <c r="Y10">
        <v>0.22893543462511301</v>
      </c>
      <c r="Z10">
        <v>-0.21662378407635399</v>
      </c>
      <c r="AA10">
        <v>-0.22382847341112699</v>
      </c>
      <c r="AB10">
        <v>-5.7041918330038799E-2</v>
      </c>
      <c r="AC10">
        <v>1.2666615464084E-2</v>
      </c>
      <c r="AD10">
        <v>5.4732412617512098E-2</v>
      </c>
      <c r="AE10">
        <v>8.9115630197266302E-2</v>
      </c>
      <c r="AF10">
        <v>0.199571445960634</v>
      </c>
      <c r="AG10">
        <v>7.0734798800055699E-3</v>
      </c>
      <c r="AH10">
        <v>0.31500096483169698</v>
      </c>
      <c r="AI10">
        <v>0.17408880302429</v>
      </c>
      <c r="AJ10">
        <v>-5.7794583362727699E-2</v>
      </c>
      <c r="AK10">
        <v>-0.40352758077978101</v>
      </c>
      <c r="AL10">
        <v>1.96829176033421E-2</v>
      </c>
      <c r="AM10">
        <v>0.12996602469739699</v>
      </c>
      <c r="AN10">
        <v>0.17426636580201599</v>
      </c>
      <c r="AO10">
        <v>4.6716139265326397E-2</v>
      </c>
      <c r="AP10">
        <v>-0.11541846757237199</v>
      </c>
      <c r="AQ10">
        <v>0.212651859857175</v>
      </c>
      <c r="AR10">
        <v>0.227240297293028</v>
      </c>
      <c r="AS10">
        <v>0.26682464950741702</v>
      </c>
      <c r="AT10">
        <v>0.13153747992859899</v>
      </c>
      <c r="AU10">
        <v>0.19248024316104401</v>
      </c>
      <c r="AV10">
        <v>7.8678322417596605E-2</v>
      </c>
      <c r="AW10">
        <v>8.8526540822333702E-2</v>
      </c>
      <c r="AX10">
        <v>-0.199384559754161</v>
      </c>
      <c r="AY10">
        <v>0.10585188050927399</v>
      </c>
      <c r="AZ10">
        <v>-0.103767986098295</v>
      </c>
      <c r="BA10">
        <v>0.12647226926015501</v>
      </c>
      <c r="BB10">
        <v>-0.254669668734051</v>
      </c>
      <c r="BC10">
        <v>0.101420876536517</v>
      </c>
      <c r="BD10">
        <v>-0.223842781686385</v>
      </c>
      <c r="BE10">
        <v>-0.38032591638878999</v>
      </c>
      <c r="BF10">
        <v>-0.35258447917716301</v>
      </c>
      <c r="BG10">
        <v>-0.17568217989697099</v>
      </c>
      <c r="BH10">
        <v>0.20666243087303601</v>
      </c>
      <c r="BI10">
        <v>-3.01735116896736E-2</v>
      </c>
      <c r="BJ10">
        <v>-0.233467698023893</v>
      </c>
      <c r="BK10">
        <v>6.7278426051736007E-2</v>
      </c>
      <c r="BL10">
        <v>0.115318149069291</v>
      </c>
      <c r="BM10">
        <v>-0.40745592273602199</v>
      </c>
      <c r="BN10">
        <v>-4.0576730218521401E-2</v>
      </c>
      <c r="BO10">
        <v>8.4844488033199203E-2</v>
      </c>
      <c r="BP10">
        <v>-2.1244408285391501E-2</v>
      </c>
      <c r="BQ10">
        <v>-0.22621259837959901</v>
      </c>
      <c r="BR10">
        <v>5.7888631020578403E-2</v>
      </c>
      <c r="BS10">
        <v>-8.4569237079020795E-2</v>
      </c>
      <c r="BT10">
        <v>-0.37003477647544802</v>
      </c>
      <c r="BU10">
        <v>-3.6415173499146801E-3</v>
      </c>
      <c r="BV10">
        <v>-0.57063888048032496</v>
      </c>
      <c r="BW10">
        <v>-0.19534326409465499</v>
      </c>
      <c r="BX10">
        <v>6.9400000752711504E-3</v>
      </c>
      <c r="BY10">
        <v>-0.29401360322833198</v>
      </c>
      <c r="BZ10">
        <v>-8.2926109789343297E-2</v>
      </c>
      <c r="CA10">
        <v>0.16251426313779799</v>
      </c>
      <c r="CB10">
        <v>-4.5491929693082397E-2</v>
      </c>
      <c r="CC10">
        <v>0.39475391545117799</v>
      </c>
      <c r="CD10">
        <v>0.26203890425142101</v>
      </c>
      <c r="CE10">
        <v>1.49829197055037E-2</v>
      </c>
      <c r="CF10">
        <v>-0.38020963081986903</v>
      </c>
      <c r="CG10">
        <v>-5.3238434017241203E-2</v>
      </c>
      <c r="CH10">
        <v>2.8094143865133099E-2</v>
      </c>
      <c r="CI10">
        <v>-0.19333949335709399</v>
      </c>
      <c r="CJ10">
        <v>0.26772858884821799</v>
      </c>
      <c r="CK10">
        <v>0.159921992127251</v>
      </c>
      <c r="CL10">
        <v>0.24976304694912199</v>
      </c>
      <c r="CM10">
        <v>7.5881942802403096E-2</v>
      </c>
      <c r="CN10">
        <v>4.9219588188668603E-2</v>
      </c>
      <c r="CO10">
        <v>7.0183444977723206E-2</v>
      </c>
      <c r="CP10">
        <v>-0.61828676067775601</v>
      </c>
      <c r="CQ10">
        <v>-0.60312826096404304</v>
      </c>
      <c r="CR10">
        <v>0.41080314064908702</v>
      </c>
      <c r="CS10">
        <v>-0.20975514729901801</v>
      </c>
      <c r="CT10">
        <v>0.10837740740731699</v>
      </c>
      <c r="CU10">
        <v>-7.0662982781738506E-2</v>
      </c>
      <c r="CV10">
        <v>-2.087104791151E-3</v>
      </c>
      <c r="CW10">
        <v>0.12657233589581701</v>
      </c>
      <c r="CX10">
        <v>0.241377561598146</v>
      </c>
    </row>
    <row r="11" spans="1:102" x14ac:dyDescent="0.25">
      <c r="A11" t="s">
        <v>3053</v>
      </c>
      <c r="B11" t="s">
        <v>3054</v>
      </c>
      <c r="C11" t="s">
        <v>2977</v>
      </c>
      <c r="D11" t="s">
        <v>3055</v>
      </c>
      <c r="E11">
        <v>0.53583049881613298</v>
      </c>
      <c r="F11">
        <v>0.34549617496193902</v>
      </c>
      <c r="G11">
        <v>0.28180151545197302</v>
      </c>
      <c r="H11" s="1">
        <v>3.29319914490471E-16</v>
      </c>
      <c r="I11" s="1">
        <v>1.99241154943735E-17</v>
      </c>
      <c r="J11">
        <v>0.84837053454002098</v>
      </c>
      <c r="K11">
        <v>0.59317158901724698</v>
      </c>
      <c r="L11">
        <v>0.92042169143097596</v>
      </c>
      <c r="M11">
        <v>0.487982020269284</v>
      </c>
      <c r="N11">
        <v>0.231175460224603</v>
      </c>
      <c r="O11">
        <v>0.29230802588765498</v>
      </c>
      <c r="P11">
        <v>0.26174174305612902</v>
      </c>
      <c r="Q11">
        <v>-2.4976174686820398</v>
      </c>
      <c r="R11">
        <v>-2.8005204549773501</v>
      </c>
      <c r="S11">
        <v>-4.3025611547653997E-2</v>
      </c>
      <c r="T11">
        <v>-0.12723136625527601</v>
      </c>
      <c r="U11">
        <v>-2.57646354174422E-2</v>
      </c>
      <c r="V11">
        <v>-0.17239757874026199</v>
      </c>
      <c r="W11">
        <v>1</v>
      </c>
      <c r="X11">
        <v>0.13890205275593401</v>
      </c>
      <c r="Y11">
        <v>0.64040412166882099</v>
      </c>
      <c r="Z11">
        <v>-0.65639677292569798</v>
      </c>
      <c r="AA11">
        <v>-0.51393465155873597</v>
      </c>
      <c r="AB11">
        <v>0.54594715493136803</v>
      </c>
      <c r="AC11">
        <v>-3.9806155483053503E-2</v>
      </c>
      <c r="AD11">
        <v>0.23398131299445599</v>
      </c>
      <c r="AE11">
        <v>-0.45515530869522502</v>
      </c>
      <c r="AF11">
        <v>0.26582622509577802</v>
      </c>
      <c r="AG11">
        <v>0.115878443882688</v>
      </c>
      <c r="AH11">
        <v>0.37461106186950699</v>
      </c>
      <c r="AI11">
        <v>-0.26941853102116697</v>
      </c>
      <c r="AJ11">
        <v>-0.23353596509479799</v>
      </c>
      <c r="AK11">
        <v>-0.170677093030979</v>
      </c>
      <c r="AL11">
        <v>0.173654934398735</v>
      </c>
      <c r="AM11">
        <v>0.31828105176756799</v>
      </c>
      <c r="AN11">
        <v>7.2018499064643703E-3</v>
      </c>
      <c r="AO11">
        <v>-0.354101507721644</v>
      </c>
      <c r="AP11">
        <v>-0.17419834443983701</v>
      </c>
      <c r="AQ11">
        <v>0.30961969035255898</v>
      </c>
      <c r="AR11">
        <v>9.6218238209923895E-2</v>
      </c>
      <c r="AS11">
        <v>-0.25800817661772701</v>
      </c>
      <c r="AT11">
        <v>0.47546466100316698</v>
      </c>
      <c r="AU11">
        <v>-7.3946905429947293E-2</v>
      </c>
      <c r="AV11">
        <v>-0.22783386307779899</v>
      </c>
      <c r="AW11">
        <v>2.9733874006924399E-2</v>
      </c>
      <c r="AX11">
        <v>-0.41187623128742501</v>
      </c>
      <c r="AY11">
        <v>-0.190730011099457</v>
      </c>
      <c r="AZ11">
        <v>5.05936614990019E-2</v>
      </c>
      <c r="BA11">
        <v>0.104017394504118</v>
      </c>
      <c r="BB11">
        <v>0.244079794361241</v>
      </c>
      <c r="BC11">
        <v>1.12624964460037E-3</v>
      </c>
      <c r="BD11">
        <v>-0.237770801223468</v>
      </c>
      <c r="BE11">
        <v>-0.15743107067673801</v>
      </c>
      <c r="BF11">
        <v>-0.123182795260263</v>
      </c>
      <c r="BG11">
        <v>-0.420689297369985</v>
      </c>
      <c r="BH11">
        <v>-6.36109113296733E-3</v>
      </c>
      <c r="BI11">
        <v>-0.30736308574052701</v>
      </c>
      <c r="BJ11">
        <v>-0.125375108745481</v>
      </c>
      <c r="BK11">
        <v>-0.497060262045464</v>
      </c>
      <c r="BL11">
        <v>0.197174381070716</v>
      </c>
      <c r="BM11">
        <v>-0.29804341751473601</v>
      </c>
      <c r="BN11">
        <v>-0.14092465716199001</v>
      </c>
      <c r="BO11">
        <v>0.74184087065371995</v>
      </c>
      <c r="BP11">
        <v>0.14610719220867899</v>
      </c>
      <c r="BQ11">
        <v>-2.30459199983939E-2</v>
      </c>
      <c r="BR11">
        <v>-0.15473996310725799</v>
      </c>
      <c r="BS11">
        <v>-0.106541113285298</v>
      </c>
      <c r="BT11">
        <v>-6.6477641769556797E-2</v>
      </c>
      <c r="BU11">
        <v>-0.17433919971379599</v>
      </c>
      <c r="BV11">
        <v>-8.7999611448718595E-2</v>
      </c>
      <c r="BW11">
        <v>-7.6338980773335396E-2</v>
      </c>
      <c r="BX11">
        <v>-0.100205335764219</v>
      </c>
      <c r="BY11">
        <v>-0.18107360876812401</v>
      </c>
      <c r="BZ11">
        <v>0.19551910725864299</v>
      </c>
      <c r="CA11">
        <v>-0.36718679997311898</v>
      </c>
      <c r="CB11">
        <v>4.0020611851998102E-2</v>
      </c>
      <c r="CC11">
        <v>2.82797087134549E-2</v>
      </c>
      <c r="CD11">
        <v>0.29044833197756798</v>
      </c>
      <c r="CE11">
        <v>-0.30609520034849402</v>
      </c>
      <c r="CF11">
        <v>-8.1817367162876395E-2</v>
      </c>
      <c r="CG11">
        <v>8.7875967905605701E-2</v>
      </c>
      <c r="CH11">
        <v>0.105731590542275</v>
      </c>
      <c r="CI11">
        <v>0.37545689496990398</v>
      </c>
      <c r="CJ11">
        <v>-0.26068873898651201</v>
      </c>
      <c r="CK11">
        <v>0.25302910820061097</v>
      </c>
      <c r="CL11">
        <v>0.116439879180444</v>
      </c>
      <c r="CM11">
        <v>-0.31598589678452199</v>
      </c>
      <c r="CN11">
        <v>-0.49554135700169299</v>
      </c>
      <c r="CO11">
        <v>-1.6856013300638299E-2</v>
      </c>
      <c r="CP11">
        <v>5.8653112228861505E-4</v>
      </c>
      <c r="CQ11">
        <v>2.1855177115445601E-2</v>
      </c>
      <c r="CR11">
        <v>-0.20259227446644201</v>
      </c>
      <c r="CS11">
        <v>-6.2275869444338897E-2</v>
      </c>
      <c r="CT11">
        <v>-0.13122064956141699</v>
      </c>
      <c r="CU11">
        <v>0.21440422075750801</v>
      </c>
      <c r="CV11">
        <v>-4.2199748669603999E-2</v>
      </c>
      <c r="CW11">
        <v>7.7772559286982096E-2</v>
      </c>
      <c r="CX11">
        <v>-0.41481376618188298</v>
      </c>
    </row>
    <row r="12" spans="1:102" x14ac:dyDescent="0.25">
      <c r="A12" t="s">
        <v>3930</v>
      </c>
      <c r="B12" t="s">
        <v>3929</v>
      </c>
      <c r="C12" t="s">
        <v>2977</v>
      </c>
      <c r="D12" t="s">
        <v>3928</v>
      </c>
      <c r="E12">
        <v>0.109446533277099</v>
      </c>
      <c r="F12">
        <v>0.82176340948925997</v>
      </c>
      <c r="G12">
        <v>0.27263380007113402</v>
      </c>
      <c r="H12">
        <v>0.27437110162084299</v>
      </c>
      <c r="I12">
        <v>3.1910864789679597E-2</v>
      </c>
      <c r="J12">
        <v>0.14192885665097299</v>
      </c>
      <c r="K12">
        <v>0.14317514996512401</v>
      </c>
      <c r="L12">
        <v>3.3179612359036999E-2</v>
      </c>
      <c r="M12">
        <v>2.4578602084942999E-2</v>
      </c>
      <c r="N12">
        <v>0.40994159528449298</v>
      </c>
      <c r="O12">
        <v>-4.7269276997589302E-2</v>
      </c>
      <c r="P12">
        <v>0.181336159143452</v>
      </c>
      <c r="Q12">
        <v>-0.16797888767823799</v>
      </c>
      <c r="R12">
        <v>-0.35056077739228497</v>
      </c>
      <c r="S12">
        <v>0.22662369672594801</v>
      </c>
      <c r="T12">
        <v>0.238823611679743</v>
      </c>
      <c r="U12">
        <v>0.38054739033512802</v>
      </c>
      <c r="V12">
        <v>0.38721992165378999</v>
      </c>
      <c r="W12">
        <v>5</v>
      </c>
      <c r="X12">
        <v>0.50661574507933504</v>
      </c>
      <c r="Y12">
        <v>-0.41765063624197701</v>
      </c>
      <c r="Z12">
        <v>0.26734942492020503</v>
      </c>
      <c r="AA12">
        <v>5.03669151122225E-2</v>
      </c>
      <c r="AB12">
        <v>-0.28526195105726698</v>
      </c>
      <c r="AC12">
        <v>0.97323828683100799</v>
      </c>
      <c r="AD12">
        <v>-0.27641077592825097</v>
      </c>
      <c r="AE12">
        <v>0.30270171314480498</v>
      </c>
      <c r="AF12">
        <v>-0.16304390044368</v>
      </c>
      <c r="AG12">
        <v>6.5309795275113203E-3</v>
      </c>
      <c r="AH12">
        <v>-0.43033419725864003</v>
      </c>
      <c r="AI12">
        <v>-7.3741686693792399E-2</v>
      </c>
      <c r="AJ12">
        <v>-0.38636388056447402</v>
      </c>
      <c r="AK12">
        <v>-2.27466852510704E-2</v>
      </c>
      <c r="AL12">
        <v>-3.3987121283696603E-2</v>
      </c>
      <c r="AM12">
        <v>-0.21296578681716599</v>
      </c>
      <c r="AN12">
        <v>-0.46754794648422399</v>
      </c>
      <c r="AO12">
        <v>0.41848059690835498</v>
      </c>
      <c r="AP12">
        <v>5.47337360201633E-2</v>
      </c>
      <c r="AQ12">
        <v>0.30645654243581799</v>
      </c>
      <c r="AR12">
        <v>-0.25533279450979202</v>
      </c>
      <c r="AS12">
        <v>9.5878581931035697E-2</v>
      </c>
      <c r="AT12">
        <v>-0.133300839733306</v>
      </c>
      <c r="AU12">
        <v>9.0845173947898296E-3</v>
      </c>
      <c r="AV12">
        <v>2.3921853130303601E-2</v>
      </c>
      <c r="AW12">
        <v>-0.20769039722218199</v>
      </c>
      <c r="AX12">
        <v>0.43220045377394201</v>
      </c>
      <c r="AY12">
        <v>-0.23958608568579601</v>
      </c>
      <c r="AZ12">
        <v>-0.32969727629455797</v>
      </c>
      <c r="BA12">
        <v>0.27461560050428802</v>
      </c>
      <c r="BB12">
        <v>-0.17938954246748001</v>
      </c>
      <c r="BC12">
        <v>0.13088972410430699</v>
      </c>
      <c r="BD12">
        <v>0.236740803871233</v>
      </c>
      <c r="BE12">
        <v>0.24721548566538601</v>
      </c>
      <c r="BF12">
        <v>0.29985077948431998</v>
      </c>
      <c r="BG12">
        <v>0.42711378585024301</v>
      </c>
      <c r="BH12">
        <v>-0.38751685736256197</v>
      </c>
      <c r="BI12">
        <v>0.38833677511237003</v>
      </c>
      <c r="BJ12">
        <v>0.105813370056967</v>
      </c>
      <c r="BK12">
        <v>0.41984799781731402</v>
      </c>
      <c r="BL12">
        <v>-0.50880548721589902</v>
      </c>
      <c r="BM12">
        <v>0.30481029721813102</v>
      </c>
      <c r="BN12">
        <v>8.6877629887917598E-2</v>
      </c>
      <c r="BO12">
        <v>-1.1794997598537701E-3</v>
      </c>
      <c r="BP12">
        <v>-0.78054070531717201</v>
      </c>
      <c r="BQ12">
        <v>0.34954612437613902</v>
      </c>
      <c r="BR12">
        <v>0.269288463877005</v>
      </c>
      <c r="BS12">
        <v>-0.13143556552043001</v>
      </c>
      <c r="BT12">
        <v>0.420766404533234</v>
      </c>
      <c r="BU12">
        <v>0.15015180705798201</v>
      </c>
      <c r="BV12">
        <v>9.4802963427257594E-2</v>
      </c>
      <c r="BW12">
        <v>0.114737624259677</v>
      </c>
      <c r="BX12">
        <v>-0.55886172249491395</v>
      </c>
      <c r="BY12">
        <v>-5.1283797719111901E-2</v>
      </c>
      <c r="BZ12">
        <v>-0.194198666308465</v>
      </c>
      <c r="CA12">
        <v>-0.100920376388726</v>
      </c>
      <c r="CB12">
        <v>-0.68355991646352798</v>
      </c>
      <c r="CC12">
        <v>7.3707540422559503E-2</v>
      </c>
      <c r="CD12">
        <v>-0.78386640182230904</v>
      </c>
      <c r="CE12">
        <v>-2.3407855065152802E-2</v>
      </c>
      <c r="CF12">
        <v>-0.109589663900217</v>
      </c>
      <c r="CG12">
        <v>-0.18746022906006499</v>
      </c>
      <c r="CH12">
        <v>-0.36356161028068501</v>
      </c>
      <c r="CI12">
        <v>-0.38247078880279101</v>
      </c>
      <c r="CJ12">
        <v>-0.19392883202317199</v>
      </c>
      <c r="CK12">
        <v>-1.70354065891926E-2</v>
      </c>
      <c r="CL12">
        <v>-8.1033983591353997E-2</v>
      </c>
      <c r="CM12">
        <v>0.12101649385768901</v>
      </c>
      <c r="CN12">
        <v>-0.30655037307560101</v>
      </c>
      <c r="CO12">
        <v>0.245767198135242</v>
      </c>
      <c r="CP12">
        <v>1.2538135549076001E-2</v>
      </c>
      <c r="CQ12">
        <v>0.20426077334134399</v>
      </c>
      <c r="CR12">
        <v>0.13373599170428499</v>
      </c>
      <c r="CS12">
        <v>-6.2612934844036697E-2</v>
      </c>
      <c r="CT12">
        <v>0.26913419631847002</v>
      </c>
      <c r="CU12">
        <v>-0.32765247899917899</v>
      </c>
      <c r="CV12">
        <v>-0.32394668607050803</v>
      </c>
      <c r="CW12">
        <v>-0.42860376264064898</v>
      </c>
      <c r="CX12">
        <v>0.14458376064921499</v>
      </c>
    </row>
    <row r="13" spans="1:102" x14ac:dyDescent="0.25">
      <c r="A13" t="s">
        <v>3868</v>
      </c>
      <c r="B13" t="s">
        <v>3867</v>
      </c>
      <c r="C13" t="s">
        <v>2977</v>
      </c>
      <c r="D13" t="s">
        <v>3866</v>
      </c>
      <c r="E13">
        <v>0.26314605573088901</v>
      </c>
      <c r="F13">
        <v>0.58746960781875601</v>
      </c>
      <c r="G13">
        <v>0.228037302115598</v>
      </c>
      <c r="H13" s="1">
        <v>3.3578356176634301E-7</v>
      </c>
      <c r="I13" s="1">
        <v>7.3569173314857803E-7</v>
      </c>
      <c r="J13">
        <v>4.75756558364848E-2</v>
      </c>
      <c r="K13">
        <v>1.5558904435440399E-2</v>
      </c>
      <c r="L13">
        <v>1.4187037451207499E-3</v>
      </c>
      <c r="M13" s="1">
        <v>4.62529544045135E-5</v>
      </c>
      <c r="N13">
        <v>-0.73112175014465797</v>
      </c>
      <c r="O13">
        <v>-0.29233431748538302</v>
      </c>
      <c r="P13">
        <v>-0.51172803381502097</v>
      </c>
      <c r="Q13">
        <v>2.24313901446651</v>
      </c>
      <c r="R13">
        <v>2.26564512354516</v>
      </c>
      <c r="S13">
        <v>-0.79020948362856602</v>
      </c>
      <c r="T13">
        <v>-1.0285350635421899</v>
      </c>
      <c r="U13">
        <v>-1.4986193917736199</v>
      </c>
      <c r="V13">
        <v>-1.8930455551291501</v>
      </c>
      <c r="W13">
        <v>2</v>
      </c>
      <c r="X13">
        <v>0.19872945029962999</v>
      </c>
      <c r="Y13">
        <v>-0.327168239976177</v>
      </c>
      <c r="Z13">
        <v>0.31828906463902301</v>
      </c>
      <c r="AA13">
        <v>1.8493868019035398E-2</v>
      </c>
      <c r="AB13">
        <v>-0.38740340446941102</v>
      </c>
      <c r="AC13">
        <v>7.9870076562113299E-2</v>
      </c>
      <c r="AD13">
        <v>0.25041887799942297</v>
      </c>
      <c r="AE13">
        <v>0.55799686338155197</v>
      </c>
      <c r="AF13">
        <v>0.113805490920788</v>
      </c>
      <c r="AG13">
        <v>-0.22587158862040199</v>
      </c>
      <c r="AH13">
        <v>-9.0768013059871006E-2</v>
      </c>
      <c r="AI13">
        <v>-0.43024125911767702</v>
      </c>
      <c r="AJ13">
        <v>-0.276866502453264</v>
      </c>
      <c r="AK13">
        <v>3.8295392336207303E-2</v>
      </c>
      <c r="AL13">
        <v>-0.35283137209927001</v>
      </c>
      <c r="AM13">
        <v>-0.62805400393118105</v>
      </c>
      <c r="AN13">
        <v>-0.41271585609837202</v>
      </c>
      <c r="AO13">
        <v>2.2909014494517901E-2</v>
      </c>
      <c r="AP13">
        <v>-0.11532885349415301</v>
      </c>
      <c r="AQ13">
        <v>0.25317609390561702</v>
      </c>
      <c r="AR13">
        <v>0.231189669207606</v>
      </c>
      <c r="AS13">
        <v>0.12721816027122701</v>
      </c>
      <c r="AT13">
        <v>-0.26203609965994101</v>
      </c>
      <c r="AU13">
        <v>0.39442223155907602</v>
      </c>
      <c r="AV13">
        <v>-0.25163780597427299</v>
      </c>
      <c r="AW13">
        <v>-0.24170442240302301</v>
      </c>
      <c r="AX13">
        <v>0.28773551071581499</v>
      </c>
      <c r="AY13">
        <v>0.13371235443600901</v>
      </c>
      <c r="AZ13">
        <v>0.425179140630153</v>
      </c>
      <c r="BA13">
        <v>0.319868109101617</v>
      </c>
      <c r="BB13">
        <v>-0.33761104003432402</v>
      </c>
      <c r="BC13">
        <v>0.321253030507196</v>
      </c>
      <c r="BD13">
        <v>0.707875843305249</v>
      </c>
      <c r="BE13">
        <v>0.18088756961416899</v>
      </c>
      <c r="BF13">
        <v>0.209251351404902</v>
      </c>
      <c r="BG13">
        <v>0.25072815468625698</v>
      </c>
      <c r="BH13">
        <v>-0.45760334810706998</v>
      </c>
      <c r="BI13">
        <v>0.45969227625967801</v>
      </c>
      <c r="BJ13">
        <v>-0.12729181371560599</v>
      </c>
      <c r="BK13">
        <v>0.20477014435074001</v>
      </c>
      <c r="BL13">
        <v>-0.23659883787727401</v>
      </c>
      <c r="BM13">
        <v>-0.195821936144952</v>
      </c>
      <c r="BN13">
        <v>0.32054856514705699</v>
      </c>
      <c r="BO13">
        <v>-0.29434974022931598</v>
      </c>
      <c r="BP13">
        <v>2.12020731229761E-2</v>
      </c>
      <c r="BQ13">
        <v>0.621066468976329</v>
      </c>
      <c r="BR13">
        <v>-0.177756418374237</v>
      </c>
      <c r="BS13">
        <v>0.11886959950710201</v>
      </c>
      <c r="BT13">
        <v>-0.18493818704106901</v>
      </c>
      <c r="BU13">
        <v>0.24514687613549799</v>
      </c>
      <c r="BV13">
        <v>0.28553803473433997</v>
      </c>
      <c r="BW13">
        <v>-0.38362190688572201</v>
      </c>
      <c r="BX13">
        <v>-0.238494052426971</v>
      </c>
      <c r="BY13">
        <v>0.32234870181122399</v>
      </c>
      <c r="BZ13">
        <v>0.202625610837113</v>
      </c>
      <c r="CA13">
        <v>0.44266709022982798</v>
      </c>
      <c r="CB13">
        <v>-0.15862623730771</v>
      </c>
      <c r="CC13">
        <v>-8.0320169124831295E-2</v>
      </c>
      <c r="CD13">
        <v>-0.246191920391234</v>
      </c>
      <c r="CE13">
        <v>0.37933887604755701</v>
      </c>
      <c r="CF13">
        <v>-0.30000438250438999</v>
      </c>
      <c r="CG13">
        <v>4.3882825026951601E-2</v>
      </c>
      <c r="CH13">
        <v>-0.46674868933135299</v>
      </c>
      <c r="CI13">
        <v>7.3381203420440799E-2</v>
      </c>
      <c r="CJ13">
        <v>-0.30016668924357598</v>
      </c>
      <c r="CK13">
        <v>0.104526744663984</v>
      </c>
      <c r="CL13">
        <v>-0.251985165301707</v>
      </c>
      <c r="CM13">
        <v>0.14612065109252201</v>
      </c>
      <c r="CN13">
        <v>-2.0775945600877602E-2</v>
      </c>
      <c r="CO13">
        <v>0.14620603255005701</v>
      </c>
      <c r="CP13">
        <v>-0.44147584604062301</v>
      </c>
      <c r="CQ13">
        <v>0.10689387724902299</v>
      </c>
      <c r="CR13">
        <v>0.58507155621629403</v>
      </c>
      <c r="CS13">
        <v>-0.225135209500265</v>
      </c>
      <c r="CT13">
        <v>6.5267549068887695E-2</v>
      </c>
      <c r="CU13">
        <v>-0.58021487498598301</v>
      </c>
      <c r="CV13">
        <v>-0.50423697074696505</v>
      </c>
      <c r="CW13">
        <v>-4.6503430506909499E-2</v>
      </c>
      <c r="CX13">
        <v>0.15818819157369601</v>
      </c>
    </row>
    <row r="14" spans="1:102" x14ac:dyDescent="0.25">
      <c r="A14" t="s">
        <v>3008</v>
      </c>
      <c r="B14" t="s">
        <v>3009</v>
      </c>
      <c r="C14" t="s">
        <v>2977</v>
      </c>
      <c r="D14" t="s">
        <v>3010</v>
      </c>
      <c r="E14">
        <v>0.53030276190999404</v>
      </c>
      <c r="F14">
        <v>0.40111884180737201</v>
      </c>
      <c r="G14">
        <v>0.95776338504276004</v>
      </c>
      <c r="H14" s="1">
        <v>1.3687959973900401E-12</v>
      </c>
      <c r="I14" s="1">
        <v>1.0956240317140801E-12</v>
      </c>
      <c r="J14">
        <v>8.9901094511473105E-4</v>
      </c>
      <c r="K14">
        <v>8.0636516003146794E-2</v>
      </c>
      <c r="L14">
        <v>5.4453926350368602E-3</v>
      </c>
      <c r="M14">
        <v>4.6748591370876599E-2</v>
      </c>
      <c r="N14">
        <v>-5.8755193813152799E-2</v>
      </c>
      <c r="O14">
        <v>6.5182486903962597E-2</v>
      </c>
      <c r="P14">
        <v>3.2136465454049002E-3</v>
      </c>
      <c r="Q14">
        <v>0.50176640042007703</v>
      </c>
      <c r="R14">
        <v>0.52918147144707395</v>
      </c>
      <c r="S14">
        <v>0.19639589897530099</v>
      </c>
      <c r="T14">
        <v>0.10555335257211899</v>
      </c>
      <c r="U14">
        <v>0.185755079028188</v>
      </c>
      <c r="V14">
        <v>0.12579110088985199</v>
      </c>
      <c r="W14">
        <v>0</v>
      </c>
      <c r="X14">
        <v>0.20477561744223899</v>
      </c>
      <c r="Y14">
        <v>-2.8680322531499301E-2</v>
      </c>
      <c r="Z14">
        <v>0.14894106725546799</v>
      </c>
      <c r="AA14">
        <v>-3.4452392276699099E-3</v>
      </c>
      <c r="AB14">
        <v>-9.2014157800837604E-2</v>
      </c>
      <c r="AC14">
        <v>0.27979011678089399</v>
      </c>
      <c r="AD14">
        <v>0.33764060409215901</v>
      </c>
      <c r="AE14">
        <v>3.66272521882463E-2</v>
      </c>
      <c r="AF14">
        <v>0.20949540575013501</v>
      </c>
      <c r="AG14">
        <v>-0.145304919838181</v>
      </c>
      <c r="AH14">
        <v>-0.32542657497370803</v>
      </c>
      <c r="AI14">
        <v>0.29079441643155801</v>
      </c>
      <c r="AJ14">
        <v>-6.6033204271721997E-3</v>
      </c>
      <c r="AK14">
        <v>-0.186774227210043</v>
      </c>
      <c r="AL14">
        <v>-0.356246509457048</v>
      </c>
      <c r="AM14">
        <v>-0.197049084333171</v>
      </c>
      <c r="AN14">
        <v>-0.25136960126652902</v>
      </c>
      <c r="AO14">
        <v>-0.19696846772896701</v>
      </c>
      <c r="AP14">
        <v>-0.41671423472621599</v>
      </c>
      <c r="AQ14">
        <v>0.30256463042326698</v>
      </c>
      <c r="AR14">
        <v>-6.5838946330475906E-2</v>
      </c>
      <c r="AS14">
        <v>0.12127842560820799</v>
      </c>
      <c r="AT14">
        <v>-9.0590536162706695E-2</v>
      </c>
      <c r="AU14">
        <v>0.29434961417383598</v>
      </c>
      <c r="AV14">
        <v>-4.14715569343218E-2</v>
      </c>
      <c r="AW14">
        <v>-0.45344705181184602</v>
      </c>
      <c r="AX14">
        <v>-0.105479523119504</v>
      </c>
      <c r="AY14">
        <v>-0.332327795932849</v>
      </c>
      <c r="AZ14">
        <v>-7.8952037419766502E-2</v>
      </c>
      <c r="BA14">
        <v>-4.3895716464309502E-2</v>
      </c>
      <c r="BB14">
        <v>-0.179366821846664</v>
      </c>
      <c r="BC14">
        <v>4.3439728136473801E-2</v>
      </c>
      <c r="BD14">
        <v>0.44935727605250902</v>
      </c>
      <c r="BE14">
        <v>0.24261231438619099</v>
      </c>
      <c r="BF14">
        <v>-0.269675856196742</v>
      </c>
      <c r="BG14">
        <v>0.477223155123777</v>
      </c>
      <c r="BH14">
        <v>3.3942860856818698E-2</v>
      </c>
      <c r="BI14">
        <v>0.32384189692249998</v>
      </c>
      <c r="BJ14">
        <v>0.251747141146203</v>
      </c>
      <c r="BK14">
        <v>0.149658634867195</v>
      </c>
      <c r="BL14">
        <v>-0.50431093124649595</v>
      </c>
      <c r="BM14">
        <v>0.14368192548261599</v>
      </c>
      <c r="BN14">
        <v>-0.165086331537218</v>
      </c>
      <c r="BO14">
        <v>0.12737658717789599</v>
      </c>
      <c r="BP14">
        <v>-0.200224496720187</v>
      </c>
      <c r="BQ14">
        <v>0.23805654170592699</v>
      </c>
      <c r="BR14">
        <v>6.4726234737673402E-2</v>
      </c>
      <c r="BS14">
        <v>0.23810761858007001</v>
      </c>
      <c r="BT14">
        <v>-2.8462756340476601E-2</v>
      </c>
      <c r="BU14">
        <v>0.51161640129026098</v>
      </c>
      <c r="BV14">
        <v>0.43822208959812198</v>
      </c>
      <c r="BW14">
        <v>-0.42846457331804999</v>
      </c>
      <c r="BX14">
        <v>-0.37363489778049702</v>
      </c>
      <c r="BY14">
        <v>9.6036443935420199E-2</v>
      </c>
      <c r="BZ14">
        <v>-0.105727985813376</v>
      </c>
      <c r="CA14">
        <v>0.27936064048623999</v>
      </c>
      <c r="CB14">
        <v>-9.6899733146739997E-2</v>
      </c>
      <c r="CC14">
        <v>0.29343487544366798</v>
      </c>
      <c r="CD14">
        <v>-0.46413880958389803</v>
      </c>
      <c r="CE14">
        <v>0.35420703931758002</v>
      </c>
      <c r="CF14">
        <v>-0.13694662644649899</v>
      </c>
      <c r="CG14">
        <v>-0.44217634259737598</v>
      </c>
      <c r="CH14">
        <v>-0.32193655772712299</v>
      </c>
      <c r="CI14">
        <v>0.18786894215951899</v>
      </c>
      <c r="CJ14">
        <v>-0.12778281466310601</v>
      </c>
      <c r="CK14">
        <v>0.124159320807418</v>
      </c>
      <c r="CL14">
        <v>-0.27221091798037</v>
      </c>
      <c r="CM14">
        <v>0.22145204041467001</v>
      </c>
      <c r="CN14">
        <v>-3.8742186068849799E-2</v>
      </c>
      <c r="CO14">
        <v>-3.3377875086303202E-2</v>
      </c>
      <c r="CP14">
        <v>-0.11856439864386201</v>
      </c>
      <c r="CQ14">
        <v>0.37065473221221401</v>
      </c>
      <c r="CR14">
        <v>0.29398674297506799</v>
      </c>
      <c r="CS14">
        <v>-9.6723123448943904E-2</v>
      </c>
      <c r="CT14">
        <v>-6.7478954272004704E-2</v>
      </c>
      <c r="CU14">
        <v>-0.38843407322148099</v>
      </c>
      <c r="CV14">
        <v>8.6572958380878404E-2</v>
      </c>
      <c r="CW14">
        <v>-8.8673099997562996E-2</v>
      </c>
      <c r="CX14">
        <v>-0.28311870666950401</v>
      </c>
    </row>
    <row r="15" spans="1:102" x14ac:dyDescent="0.25">
      <c r="A15" t="s">
        <v>3509</v>
      </c>
      <c r="B15" t="s">
        <v>3508</v>
      </c>
      <c r="C15" t="s">
        <v>2977</v>
      </c>
      <c r="D15" t="s">
        <v>3507</v>
      </c>
      <c r="E15">
        <v>0.64298095949997502</v>
      </c>
      <c r="F15">
        <v>6.9021819218193997E-3</v>
      </c>
      <c r="G15">
        <v>3.6135353695362797E-2</v>
      </c>
      <c r="H15">
        <v>0.13018187746238299</v>
      </c>
      <c r="I15">
        <v>6.8991006540010696E-2</v>
      </c>
      <c r="J15">
        <v>1.53394843370711E-3</v>
      </c>
      <c r="K15">
        <v>0.43025193410262302</v>
      </c>
      <c r="L15">
        <v>0.26528776243554397</v>
      </c>
      <c r="M15">
        <v>0.87719536412319998</v>
      </c>
      <c r="N15">
        <v>-0.23473481020655501</v>
      </c>
      <c r="O15">
        <v>-1.1676521490198499</v>
      </c>
      <c r="P15">
        <v>-0.701193479613201</v>
      </c>
      <c r="Q15">
        <v>-0.46664666636549301</v>
      </c>
      <c r="R15">
        <v>0.59011439537224497</v>
      </c>
      <c r="S15">
        <v>1.0099811129022001</v>
      </c>
      <c r="T15">
        <v>0.25530658491188901</v>
      </c>
      <c r="U15">
        <v>-0.39195200230034999</v>
      </c>
      <c r="V15">
        <v>5.2032714776293801E-2</v>
      </c>
      <c r="W15">
        <v>7</v>
      </c>
      <c r="X15">
        <v>-0.191233986404475</v>
      </c>
      <c r="Y15">
        <v>-0.21246445752453899</v>
      </c>
      <c r="Z15">
        <v>0.30562940306171499</v>
      </c>
      <c r="AA15">
        <v>-3.64743722795055E-2</v>
      </c>
      <c r="AB15">
        <v>-0.28858974374580798</v>
      </c>
      <c r="AC15">
        <v>-0.14483529466471701</v>
      </c>
      <c r="AD15">
        <v>4.5299063899964097E-2</v>
      </c>
      <c r="AE15">
        <v>0.57903745817917396</v>
      </c>
      <c r="AF15">
        <v>-4.9926777744001997E-2</v>
      </c>
      <c r="AG15">
        <v>-0.18647060696295001</v>
      </c>
      <c r="AH15">
        <v>-4.6837055141835997E-2</v>
      </c>
      <c r="AI15">
        <v>-3.35338357019958E-2</v>
      </c>
      <c r="AJ15">
        <v>-0.228929532937094</v>
      </c>
      <c r="AK15">
        <v>0.117242432192094</v>
      </c>
      <c r="AL15">
        <v>-0.39618241600083098</v>
      </c>
      <c r="AM15">
        <v>-0.34523478870487301</v>
      </c>
      <c r="AN15">
        <v>-0.45796547462850501</v>
      </c>
      <c r="AO15">
        <v>0.21866073670408301</v>
      </c>
      <c r="AP15">
        <v>4.4611270419201897E-2</v>
      </c>
      <c r="AQ15">
        <v>-1.3124186391018301E-2</v>
      </c>
      <c r="AR15">
        <v>0.372683757964832</v>
      </c>
      <c r="AS15">
        <v>0.53309484850525102</v>
      </c>
      <c r="AT15">
        <v>-0.34289225888998598</v>
      </c>
      <c r="AU15">
        <v>-0.10699691865785201</v>
      </c>
      <c r="AV15">
        <v>-0.22107520639338701</v>
      </c>
      <c r="AW15">
        <v>-2.2194809172739301E-2</v>
      </c>
      <c r="AX15">
        <v>0.27053072306798898</v>
      </c>
      <c r="AY15">
        <v>0.153213341015625</v>
      </c>
      <c r="AZ15">
        <v>0.34070576008063802</v>
      </c>
      <c r="BA15">
        <v>0.46181662188989098</v>
      </c>
      <c r="BB15">
        <v>-0.59500345459125803</v>
      </c>
      <c r="BC15">
        <v>0.121668296054028</v>
      </c>
      <c r="BD15">
        <v>0.107617268534344</v>
      </c>
      <c r="BE15">
        <v>0.115193910567937</v>
      </c>
      <c r="BF15">
        <v>0.36122446134016101</v>
      </c>
      <c r="BG15">
        <v>-0.19739518252437199</v>
      </c>
      <c r="BH15">
        <v>-0.23268877263739199</v>
      </c>
      <c r="BI15">
        <v>0.38668108039742299</v>
      </c>
      <c r="BJ15">
        <v>-0.44834782580017202</v>
      </c>
      <c r="BK15">
        <v>0.57222245452382103</v>
      </c>
      <c r="BL15">
        <v>-0.19139847378269101</v>
      </c>
      <c r="BM15">
        <v>8.5510221386643302E-3</v>
      </c>
      <c r="BN15">
        <v>0.18021338580956101</v>
      </c>
      <c r="BO15">
        <v>-4.33189602682909E-2</v>
      </c>
      <c r="BP15">
        <v>-4.2777787450957699E-2</v>
      </c>
      <c r="BQ15">
        <v>0.29496485718070697</v>
      </c>
      <c r="BR15">
        <v>0.33634333719676002</v>
      </c>
      <c r="BS15">
        <v>0.29120603629143799</v>
      </c>
      <c r="BT15">
        <v>-0.223648407441353</v>
      </c>
      <c r="BU15">
        <v>1.0519613700490101E-2</v>
      </c>
      <c r="BV15">
        <v>0.30410659473354901</v>
      </c>
      <c r="BW15">
        <v>8.8136338365814804E-2</v>
      </c>
      <c r="BX15">
        <v>-0.53233859610751</v>
      </c>
      <c r="BY15">
        <v>0.15142640190567699</v>
      </c>
      <c r="BZ15">
        <v>0.27045971274184399</v>
      </c>
      <c r="CA15">
        <v>0.38975206202255602</v>
      </c>
      <c r="CB15">
        <v>0.250462934661833</v>
      </c>
      <c r="CC15">
        <v>-8.2210057025778494E-2</v>
      </c>
      <c r="CD15">
        <v>6.4487356242146507E-2</v>
      </c>
      <c r="CE15">
        <v>0.46047961521460401</v>
      </c>
      <c r="CF15">
        <v>-0.272438916841511</v>
      </c>
      <c r="CG15">
        <v>0.57962670710374298</v>
      </c>
      <c r="CH15">
        <v>-0.25059679347094399</v>
      </c>
      <c r="CI15">
        <v>-0.17642109632060499</v>
      </c>
      <c r="CJ15">
        <v>-7.1916930865436504E-2</v>
      </c>
      <c r="CK15">
        <v>0.13417351112842399</v>
      </c>
      <c r="CL15">
        <v>-9.7854976919703601E-2</v>
      </c>
      <c r="CM15">
        <v>-0.32431784924283602</v>
      </c>
      <c r="CN15">
        <v>-0.192138938055569</v>
      </c>
      <c r="CO15">
        <v>-3.2819695829239E-2</v>
      </c>
      <c r="CP15">
        <v>-0.214167401515172</v>
      </c>
      <c r="CQ15">
        <v>-4.3724353173750598E-2</v>
      </c>
      <c r="CR15">
        <v>0.34504839997501402</v>
      </c>
      <c r="CS15">
        <v>0.15647249086520201</v>
      </c>
      <c r="CT15">
        <v>-0.31216212503888902</v>
      </c>
      <c r="CU15">
        <v>-0.29862862568589499</v>
      </c>
      <c r="CV15">
        <v>-0.283519987114077</v>
      </c>
      <c r="CW15">
        <v>0.37636635705187299</v>
      </c>
      <c r="CX15">
        <v>9.3731542062985007E-3</v>
      </c>
    </row>
    <row r="16" spans="1:102" x14ac:dyDescent="0.25">
      <c r="A16" t="s">
        <v>3514</v>
      </c>
      <c r="B16" t="s">
        <v>3513</v>
      </c>
      <c r="C16" t="s">
        <v>2977</v>
      </c>
      <c r="D16" t="s">
        <v>3512</v>
      </c>
      <c r="E16">
        <v>0.20849800227218701</v>
      </c>
      <c r="F16">
        <v>0.53061297787063799</v>
      </c>
      <c r="G16">
        <v>0.17225462038670999</v>
      </c>
      <c r="H16" s="1">
        <v>1.3295503134488399E-7</v>
      </c>
      <c r="I16" s="1">
        <v>1.9495115304054001E-7</v>
      </c>
      <c r="J16">
        <v>0.54866056730909496</v>
      </c>
      <c r="K16">
        <v>0.50510112931483298</v>
      </c>
      <c r="L16">
        <v>0.491297716211196</v>
      </c>
      <c r="M16">
        <v>1.0009366891104401E-2</v>
      </c>
      <c r="N16">
        <v>0.300585483389119</v>
      </c>
      <c r="O16">
        <v>0.123477891185528</v>
      </c>
      <c r="P16">
        <v>0.21203168728732399</v>
      </c>
      <c r="Q16">
        <v>-0.85398611533730096</v>
      </c>
      <c r="R16">
        <v>-0.87991757635248802</v>
      </c>
      <c r="S16">
        <v>-8.6068518340746594E-2</v>
      </c>
      <c r="T16">
        <v>0.101148321936221</v>
      </c>
      <c r="U16">
        <v>0.11325732388615201</v>
      </c>
      <c r="V16">
        <v>0.418563184425641</v>
      </c>
      <c r="W16">
        <v>28</v>
      </c>
      <c r="X16">
        <v>-0.11895085797597101</v>
      </c>
      <c r="Y16">
        <v>5.029339675017E-2</v>
      </c>
      <c r="Z16">
        <v>0.12681034982105199</v>
      </c>
      <c r="AA16">
        <v>2.55896537228067E-2</v>
      </c>
      <c r="AB16">
        <v>0.39748967539054703</v>
      </c>
      <c r="AC16">
        <v>-0.31342682913430298</v>
      </c>
      <c r="AD16">
        <v>-1.6752756807571399E-2</v>
      </c>
      <c r="AE16">
        <v>-0.44563016548352702</v>
      </c>
      <c r="AF16">
        <v>-0.1279045854434</v>
      </c>
      <c r="AG16">
        <v>0.515579697799742</v>
      </c>
      <c r="AH16">
        <v>-0.131072772444915</v>
      </c>
      <c r="AI16">
        <v>9.1218475720855105E-2</v>
      </c>
      <c r="AJ16">
        <v>0.50481094059723997</v>
      </c>
      <c r="AK16">
        <v>0.26692605631749999</v>
      </c>
      <c r="AL16">
        <v>-0.10131626018635</v>
      </c>
      <c r="AM16">
        <v>-5.0441483906310702E-2</v>
      </c>
      <c r="AN16">
        <v>0.20606331189800001</v>
      </c>
      <c r="AO16">
        <v>-0.19367882510172599</v>
      </c>
      <c r="AP16">
        <v>-5.6337098377643698E-3</v>
      </c>
      <c r="AQ16">
        <v>-0.32619919427785898</v>
      </c>
      <c r="AR16">
        <v>-0.19231966249048699</v>
      </c>
      <c r="AS16">
        <v>-9.9722477517542304E-2</v>
      </c>
      <c r="AT16">
        <v>-0.32057951964905701</v>
      </c>
      <c r="AU16">
        <v>6.0433785113266199E-2</v>
      </c>
      <c r="AV16">
        <v>2.7292585447247698E-2</v>
      </c>
      <c r="AW16">
        <v>-0.24543950601634601</v>
      </c>
      <c r="AX16">
        <v>-0.275217506640003</v>
      </c>
      <c r="AY16">
        <v>-0.15405065516865499</v>
      </c>
      <c r="AZ16">
        <v>0.72274729548701899</v>
      </c>
      <c r="BA16">
        <v>-0.48020246429699198</v>
      </c>
      <c r="BB16">
        <v>0.21921292782353399</v>
      </c>
      <c r="BC16">
        <v>-0.48465929809550301</v>
      </c>
      <c r="BD16">
        <v>-0.165606835323519</v>
      </c>
      <c r="BE16">
        <v>0.111290514435884</v>
      </c>
      <c r="BF16">
        <v>-0.28281860936673298</v>
      </c>
      <c r="BG16">
        <v>-0.19632419216961899</v>
      </c>
      <c r="BH16">
        <v>-1.3509814569411201E-2</v>
      </c>
      <c r="BI16">
        <v>-0.27615535061568702</v>
      </c>
      <c r="BJ16">
        <v>3.2163617645810001E-2</v>
      </c>
      <c r="BK16">
        <v>1.7219824561508501E-3</v>
      </c>
      <c r="BL16">
        <v>4.6214817841887197E-2</v>
      </c>
      <c r="BM16">
        <v>0.170936250758356</v>
      </c>
      <c r="BN16">
        <v>1.95247367749498E-2</v>
      </c>
      <c r="BO16">
        <v>-0.130363968258804</v>
      </c>
      <c r="BP16">
        <v>4.57928450450453E-2</v>
      </c>
      <c r="BQ16">
        <v>-0.15078038580291001</v>
      </c>
      <c r="BR16">
        <v>-0.22434393271279601</v>
      </c>
      <c r="BS16">
        <v>0.69717468269483696</v>
      </c>
      <c r="BT16">
        <v>-0.12160980543216</v>
      </c>
      <c r="BU16">
        <v>-2.6594600342961999E-2</v>
      </c>
      <c r="BV16">
        <v>-0.12200602370093799</v>
      </c>
      <c r="BW16">
        <v>-0.18462592824885901</v>
      </c>
      <c r="BX16">
        <v>-8.2676214880273102E-2</v>
      </c>
      <c r="BY16">
        <v>-5.67605772137528E-2</v>
      </c>
      <c r="BZ16">
        <v>0.304320807008919</v>
      </c>
      <c r="CA16">
        <v>-0.389661745606177</v>
      </c>
      <c r="CB16">
        <v>0.203373008244568</v>
      </c>
      <c r="CC16">
        <v>2.8213532606293501E-2</v>
      </c>
      <c r="CD16">
        <v>0.16748332926454701</v>
      </c>
      <c r="CE16">
        <v>0.13033925595548199</v>
      </c>
      <c r="CF16">
        <v>0.35046318166245999</v>
      </c>
      <c r="CG16">
        <v>1.05495020715053E-2</v>
      </c>
      <c r="CH16">
        <v>0.301194283532492</v>
      </c>
      <c r="CI16">
        <v>-2.2871249922969301E-2</v>
      </c>
      <c r="CJ16">
        <v>-0.24207584644277999</v>
      </c>
      <c r="CK16">
        <v>7.18440807141284E-2</v>
      </c>
      <c r="CL16">
        <v>-0.105859700371602</v>
      </c>
      <c r="CM16">
        <v>1.51132177379014E-2</v>
      </c>
      <c r="CN16">
        <v>-0.12564640508796901</v>
      </c>
      <c r="CO16">
        <v>-0.13370191564310899</v>
      </c>
      <c r="CP16">
        <v>-0.29858370313676602</v>
      </c>
      <c r="CQ16">
        <v>-0.13789408775897599</v>
      </c>
      <c r="CR16">
        <v>2.3648887824295101E-2</v>
      </c>
      <c r="CS16">
        <v>-6.3451578997466201E-2</v>
      </c>
      <c r="CT16">
        <v>-0.59896780542189598</v>
      </c>
      <c r="CU16">
        <v>0.37432790073244598</v>
      </c>
      <c r="CV16">
        <v>0.31155646645646801</v>
      </c>
      <c r="CW16">
        <v>4.9654075354534297E-2</v>
      </c>
      <c r="CX16">
        <v>0.40770862036108602</v>
      </c>
    </row>
    <row r="17" spans="1:102" x14ac:dyDescent="0.25">
      <c r="A17" t="s">
        <v>2028</v>
      </c>
      <c r="B17" t="s">
        <v>3511</v>
      </c>
      <c r="C17" t="s">
        <v>2977</v>
      </c>
      <c r="D17" t="s">
        <v>3510</v>
      </c>
      <c r="E17">
        <v>0.11019337121436</v>
      </c>
      <c r="F17">
        <v>0.254489295608262</v>
      </c>
      <c r="G17">
        <v>5.2013622054958498E-2</v>
      </c>
      <c r="H17">
        <v>0.21944467729867101</v>
      </c>
      <c r="I17">
        <v>3.6195041989841699E-2</v>
      </c>
      <c r="J17">
        <v>0.73225903614875698</v>
      </c>
      <c r="K17">
        <v>0.24230721850168299</v>
      </c>
      <c r="L17" s="1">
        <v>3.7184136247658401E-5</v>
      </c>
      <c r="M17">
        <v>6.05109353717923E-2</v>
      </c>
      <c r="N17">
        <v>0.36366793095886002</v>
      </c>
      <c r="O17">
        <v>0.213693153835398</v>
      </c>
      <c r="P17">
        <v>0.28868054239712898</v>
      </c>
      <c r="Q17">
        <v>-0.16799927420428401</v>
      </c>
      <c r="R17">
        <v>-0.303999678148414</v>
      </c>
      <c r="S17">
        <v>4.6529588990758403E-2</v>
      </c>
      <c r="T17">
        <v>-0.16900635257410401</v>
      </c>
      <c r="U17">
        <v>0.69167209927153395</v>
      </c>
      <c r="V17">
        <v>0.285574195231173</v>
      </c>
      <c r="W17">
        <v>11</v>
      </c>
      <c r="X17">
        <v>-8.2924371033102698E-2</v>
      </c>
      <c r="Y17">
        <v>-0.20633425480457099</v>
      </c>
      <c r="Z17">
        <v>0.25835667163950099</v>
      </c>
      <c r="AA17">
        <v>0.37953926506508001</v>
      </c>
      <c r="AB17">
        <v>-9.4637570048819397E-2</v>
      </c>
      <c r="AC17">
        <v>0.26544696861156403</v>
      </c>
      <c r="AD17">
        <v>-0.116915971300513</v>
      </c>
      <c r="AE17">
        <v>-0.11706116833624</v>
      </c>
      <c r="AF17">
        <v>-0.20147720722766599</v>
      </c>
      <c r="AG17">
        <v>5.9686785947446301E-2</v>
      </c>
      <c r="AH17">
        <v>-0.25311009467220802</v>
      </c>
      <c r="AI17">
        <v>0.547666749125306</v>
      </c>
      <c r="AJ17">
        <v>0.25266299536546</v>
      </c>
      <c r="AK17">
        <v>2.2231886524027099E-2</v>
      </c>
      <c r="AL17">
        <v>4.0333724847840299E-2</v>
      </c>
      <c r="AM17">
        <v>0.17985251465711599</v>
      </c>
      <c r="AN17">
        <v>0.17106126591350501</v>
      </c>
      <c r="AO17">
        <v>8.5219689815807007E-2</v>
      </c>
      <c r="AP17">
        <v>-2.5640613188778701E-2</v>
      </c>
      <c r="AQ17">
        <v>-9.6613028159972497E-2</v>
      </c>
      <c r="AR17">
        <v>-0.16714705059132501</v>
      </c>
      <c r="AS17">
        <v>7.2416584395014097E-2</v>
      </c>
      <c r="AT17">
        <v>-8.1487843322880102E-2</v>
      </c>
      <c r="AU17">
        <v>-7.8769362206053004E-2</v>
      </c>
      <c r="AV17">
        <v>0.26616750046784898</v>
      </c>
      <c r="AW17">
        <v>-8.0190077563302306E-2</v>
      </c>
      <c r="AX17">
        <v>-4.8943251415289199E-2</v>
      </c>
      <c r="AY17">
        <v>-6.0279800564956E-2</v>
      </c>
      <c r="AZ17">
        <v>-0.29617775205815799</v>
      </c>
      <c r="BA17">
        <v>-0.30800268096510303</v>
      </c>
      <c r="BB17">
        <v>-2.1170644504804902E-2</v>
      </c>
      <c r="BC17">
        <v>-0.179993807698414</v>
      </c>
      <c r="BD17">
        <v>-2.7306172785936899E-2</v>
      </c>
      <c r="BE17">
        <v>6.6435630864071504E-2</v>
      </c>
      <c r="BF17">
        <v>-0.37407374077400202</v>
      </c>
      <c r="BG17">
        <v>0.22083915205967</v>
      </c>
      <c r="BH17">
        <v>0.24020846705507801</v>
      </c>
      <c r="BI17">
        <v>2.5607744173310899E-2</v>
      </c>
      <c r="BJ17">
        <v>0.34509100251469899</v>
      </c>
      <c r="BK17">
        <v>0.26896374997509598</v>
      </c>
      <c r="BL17">
        <v>-0.17914281734829399</v>
      </c>
      <c r="BM17">
        <v>0.27385427028972698</v>
      </c>
      <c r="BN17">
        <v>-0.312375416953592</v>
      </c>
      <c r="BO17">
        <v>0.111170026551</v>
      </c>
      <c r="BP17">
        <v>-0.401616037759916</v>
      </c>
      <c r="BQ17">
        <v>-0.29475016936146198</v>
      </c>
      <c r="BR17">
        <v>5.6431978257581297E-2</v>
      </c>
      <c r="BS17">
        <v>0.25115598059689098</v>
      </c>
      <c r="BT17">
        <v>0.30031003917269999</v>
      </c>
      <c r="BU17">
        <v>0.16750198130708299</v>
      </c>
      <c r="BV17">
        <v>0.115748076981239</v>
      </c>
      <c r="BW17">
        <v>2.4171871949019302E-2</v>
      </c>
      <c r="BX17">
        <v>-0.12977890811321999</v>
      </c>
      <c r="BY17">
        <v>6.2405275695881198E-3</v>
      </c>
      <c r="BZ17">
        <v>-0.37890626459855897</v>
      </c>
      <c r="CA17">
        <v>-0.151725552065894</v>
      </c>
      <c r="CB17">
        <v>-0.107715114524859</v>
      </c>
      <c r="CC17">
        <v>0.26218546922262298</v>
      </c>
      <c r="CD17">
        <v>-0.35870728170020899</v>
      </c>
      <c r="CE17">
        <v>5.5942282306422099E-2</v>
      </c>
      <c r="CF17">
        <v>0.146733080520693</v>
      </c>
      <c r="CG17">
        <v>-0.52429319195893898</v>
      </c>
      <c r="CH17">
        <v>3.4144581218750199E-2</v>
      </c>
      <c r="CI17">
        <v>-0.19477307932794899</v>
      </c>
      <c r="CJ17">
        <v>0.24506701840711501</v>
      </c>
      <c r="CK17">
        <v>-0.27048060383369499</v>
      </c>
      <c r="CL17">
        <v>-7.4514926185810897E-3</v>
      </c>
      <c r="CM17">
        <v>0.218269193178354</v>
      </c>
      <c r="CN17">
        <v>0.17041551587495399</v>
      </c>
      <c r="CO17">
        <v>-0.163279032796596</v>
      </c>
      <c r="CP17">
        <v>0.115354985416596</v>
      </c>
      <c r="CQ17">
        <v>0.21762116746526</v>
      </c>
      <c r="CR17">
        <v>-8.8504679023982697E-3</v>
      </c>
      <c r="CS17">
        <v>0.24502508321119201</v>
      </c>
      <c r="CT17">
        <v>-0.137673339772621</v>
      </c>
      <c r="CU17">
        <v>2.0800666406013201E-2</v>
      </c>
      <c r="CV17">
        <v>0.30760121797144002</v>
      </c>
      <c r="CW17">
        <v>-0.18567158006979001</v>
      </c>
      <c r="CX17">
        <v>-0.168562279792171</v>
      </c>
    </row>
    <row r="18" spans="1:102" x14ac:dyDescent="0.25">
      <c r="A18" t="s">
        <v>3506</v>
      </c>
      <c r="B18" t="s">
        <v>3505</v>
      </c>
      <c r="C18" t="s">
        <v>2977</v>
      </c>
      <c r="D18" t="s">
        <v>3504</v>
      </c>
      <c r="E18">
        <v>0.51146075449690498</v>
      </c>
      <c r="F18">
        <v>0.26788400529151701</v>
      </c>
      <c r="G18">
        <v>0.83860860254817104</v>
      </c>
      <c r="H18">
        <v>2.990252860387E-2</v>
      </c>
      <c r="I18">
        <v>0.111864719227999</v>
      </c>
      <c r="J18">
        <v>3.7407876312007E-3</v>
      </c>
      <c r="K18">
        <v>0.53647510719176295</v>
      </c>
      <c r="L18">
        <v>0.17288473241486599</v>
      </c>
      <c r="M18">
        <v>1.6338222914982901E-2</v>
      </c>
      <c r="N18">
        <v>0.29221075207819203</v>
      </c>
      <c r="O18">
        <v>-0.40970853645469402</v>
      </c>
      <c r="P18">
        <v>-5.8748892188251099E-2</v>
      </c>
      <c r="Q18">
        <v>-0.59401086863280494</v>
      </c>
      <c r="R18">
        <v>-0.451516320598294</v>
      </c>
      <c r="S18">
        <v>0.80582331546246599</v>
      </c>
      <c r="T18">
        <v>0.17550816288421101</v>
      </c>
      <c r="U18">
        <v>0.422194375554938</v>
      </c>
      <c r="V18">
        <v>0.72755933021899</v>
      </c>
      <c r="W18">
        <v>28</v>
      </c>
      <c r="X18">
        <v>0.23488499614966099</v>
      </c>
      <c r="Y18">
        <v>-0.41375831830454002</v>
      </c>
      <c r="Z18">
        <v>0.30698000073073101</v>
      </c>
      <c r="AA18">
        <v>0.26412423763686499</v>
      </c>
      <c r="AB18">
        <v>0.101401870860664</v>
      </c>
      <c r="AC18">
        <v>-0.121124122234134</v>
      </c>
      <c r="AD18">
        <v>-0.32649818098107303</v>
      </c>
      <c r="AE18">
        <v>7.6077397423659196E-2</v>
      </c>
      <c r="AF18">
        <v>-0.40756403241783101</v>
      </c>
      <c r="AG18">
        <v>0.33280934060349299</v>
      </c>
      <c r="AH18">
        <v>-0.34990297585726798</v>
      </c>
      <c r="AI18">
        <v>-9.9224741911213804E-2</v>
      </c>
      <c r="AJ18">
        <v>6.0317314101373698E-2</v>
      </c>
      <c r="AK18">
        <v>0.40632930102939002</v>
      </c>
      <c r="AL18">
        <v>-0.16104463973475</v>
      </c>
      <c r="AM18">
        <v>-0.28890015130656199</v>
      </c>
      <c r="AN18">
        <v>-0.10705782285587</v>
      </c>
      <c r="AO18">
        <v>0.234631566541945</v>
      </c>
      <c r="AP18">
        <v>0.31664287196378499</v>
      </c>
      <c r="AQ18">
        <v>-0.43635628270318499</v>
      </c>
      <c r="AR18">
        <v>-0.19064810565620899</v>
      </c>
      <c r="AS18">
        <v>5.1867165325586502E-2</v>
      </c>
      <c r="AT18">
        <v>-0.44796925185523101</v>
      </c>
      <c r="AU18">
        <v>-0.246761453643527</v>
      </c>
      <c r="AV18">
        <v>0.15882398526848099</v>
      </c>
      <c r="AW18">
        <v>-0.14242750949534799</v>
      </c>
      <c r="AX18">
        <v>9.6229741138101094E-2</v>
      </c>
      <c r="AY18">
        <v>1.0319045891707899E-2</v>
      </c>
      <c r="AZ18">
        <v>0.40108873404237899</v>
      </c>
      <c r="BA18">
        <v>-2.3568065719821601E-2</v>
      </c>
      <c r="BB18">
        <v>-4.57105916445164E-2</v>
      </c>
      <c r="BC18">
        <v>-0.39576766686089399</v>
      </c>
      <c r="BD18">
        <v>-0.158867298353328</v>
      </c>
      <c r="BE18">
        <v>0.28524891106860301</v>
      </c>
      <c r="BF18">
        <v>0.17977651137532299</v>
      </c>
      <c r="BG18">
        <v>-0.237301464257994</v>
      </c>
      <c r="BH18">
        <v>-0.31592065874842701</v>
      </c>
      <c r="BI18">
        <v>-9.1934829828413195E-2</v>
      </c>
      <c r="BJ18">
        <v>-0.19948450626147901</v>
      </c>
      <c r="BK18">
        <v>0.36709816545998403</v>
      </c>
      <c r="BL18">
        <v>5.5832499448249398E-3</v>
      </c>
      <c r="BM18">
        <v>0.421874647514552</v>
      </c>
      <c r="BN18">
        <v>0.44699936316712602</v>
      </c>
      <c r="BO18">
        <v>-0.143941294549814</v>
      </c>
      <c r="BP18">
        <v>0.165239334429366</v>
      </c>
      <c r="BQ18">
        <v>0.121971734210157</v>
      </c>
      <c r="BR18">
        <v>0.19743659765538199</v>
      </c>
      <c r="BS18">
        <v>0.49876838361700898</v>
      </c>
      <c r="BT18">
        <v>0.109328987430001</v>
      </c>
      <c r="BU18">
        <v>-0.104417931326009</v>
      </c>
      <c r="BV18">
        <v>0.198802197394435</v>
      </c>
      <c r="BW18">
        <v>0.25916075039751002</v>
      </c>
      <c r="BX18">
        <v>-0.40727660823427903</v>
      </c>
      <c r="BY18">
        <v>-2.0222498333026102E-2</v>
      </c>
      <c r="BZ18">
        <v>0.51900494144325704</v>
      </c>
      <c r="CA18">
        <v>2.83757217396449E-2</v>
      </c>
      <c r="CB18">
        <v>-4.9453811314792498E-2</v>
      </c>
      <c r="CC18">
        <v>-1.5952084741238499E-2</v>
      </c>
      <c r="CD18">
        <v>9.2442200485931103E-2</v>
      </c>
      <c r="CE18">
        <v>0.18574495737921301</v>
      </c>
      <c r="CF18">
        <v>0.236128652316028</v>
      </c>
      <c r="CG18">
        <v>0.50675852356386497</v>
      </c>
      <c r="CH18">
        <v>0.30656213329083498</v>
      </c>
      <c r="CI18">
        <v>-0.153319100933583</v>
      </c>
      <c r="CJ18">
        <v>-0.24283514287779601</v>
      </c>
      <c r="CK18">
        <v>-0.27600847207128698</v>
      </c>
      <c r="CL18">
        <v>-0.27365608257370899</v>
      </c>
      <c r="CM18">
        <v>-0.335594323796156</v>
      </c>
      <c r="CN18">
        <v>-0.33901414352668802</v>
      </c>
      <c r="CO18">
        <v>0.42933520642964801</v>
      </c>
      <c r="CP18">
        <v>-0.10626722388556099</v>
      </c>
      <c r="CQ18">
        <v>0.22820733782962199</v>
      </c>
      <c r="CR18">
        <v>7.6102689505492205E-2</v>
      </c>
      <c r="CS18">
        <v>0.31121016171164101</v>
      </c>
      <c r="CT18">
        <v>-0.66078760088838495</v>
      </c>
      <c r="CU18">
        <v>0.25007529581641402</v>
      </c>
      <c r="CV18">
        <v>-4.26765517570993E-2</v>
      </c>
      <c r="CW18">
        <v>0.101842361195206</v>
      </c>
      <c r="CX18">
        <v>0.14840641683543301</v>
      </c>
    </row>
    <row r="19" spans="1:102" x14ac:dyDescent="0.25">
      <c r="A19" t="s">
        <v>1452</v>
      </c>
      <c r="B19" t="s">
        <v>3287</v>
      </c>
      <c r="C19" t="s">
        <v>2977</v>
      </c>
      <c r="D19" t="s">
        <v>3286</v>
      </c>
      <c r="E19">
        <v>0.479488189546038</v>
      </c>
      <c r="F19">
        <v>0.91105701529120897</v>
      </c>
      <c r="G19">
        <v>0.53786397628639304</v>
      </c>
      <c r="H19">
        <v>4.4046459620710196E-3</v>
      </c>
      <c r="I19">
        <v>0.192668330101955</v>
      </c>
      <c r="J19">
        <v>0.26238817625218103</v>
      </c>
      <c r="K19">
        <v>0.963118441790764</v>
      </c>
      <c r="L19">
        <v>8.2702848178856606E-2</v>
      </c>
      <c r="M19">
        <v>1.8475842372807302E-2</v>
      </c>
      <c r="N19">
        <v>9.5105556208261E-2</v>
      </c>
      <c r="O19">
        <v>1.2415359236237E-2</v>
      </c>
      <c r="P19">
        <v>5.3760457722249001E-2</v>
      </c>
      <c r="Q19">
        <v>0.23880699909537101</v>
      </c>
      <c r="R19">
        <v>0.111377125499782</v>
      </c>
      <c r="S19">
        <v>9.1271586579691796E-2</v>
      </c>
      <c r="T19">
        <v>3.9599708419513196E-3</v>
      </c>
      <c r="U19">
        <v>0.16317995673736399</v>
      </c>
      <c r="V19">
        <v>0.215453425502524</v>
      </c>
      <c r="W19">
        <v>2</v>
      </c>
      <c r="X19">
        <v>0.40419596148762599</v>
      </c>
      <c r="Y19">
        <v>-0.227276165572876</v>
      </c>
      <c r="Z19">
        <v>0.31680798677217198</v>
      </c>
      <c r="AA19">
        <v>0.226344806467068</v>
      </c>
      <c r="AB19">
        <v>-5.8202176844876496E-3</v>
      </c>
      <c r="AC19">
        <v>8.7269211721335699E-2</v>
      </c>
      <c r="AD19">
        <v>7.0713203055115401E-2</v>
      </c>
      <c r="AE19">
        <v>-8.9713006912055498E-2</v>
      </c>
      <c r="AF19">
        <v>-5.2120581718691598E-2</v>
      </c>
      <c r="AG19">
        <v>5.4606770012023999E-2</v>
      </c>
      <c r="AH19">
        <v>-0.298737674425684</v>
      </c>
      <c r="AI19">
        <v>-1.18483089779892E-2</v>
      </c>
      <c r="AJ19">
        <v>0.21558950700803001</v>
      </c>
      <c r="AK19">
        <v>0.114258495888307</v>
      </c>
      <c r="AL19">
        <v>-0.24893598718429699</v>
      </c>
      <c r="AM19">
        <v>-0.239299768363573</v>
      </c>
      <c r="AN19">
        <v>-2.42232183008219E-2</v>
      </c>
      <c r="AO19">
        <v>-0.17213222533720399</v>
      </c>
      <c r="AP19">
        <v>-0.182965146058645</v>
      </c>
      <c r="AQ19">
        <v>-8.2053976087549801E-2</v>
      </c>
      <c r="AR19">
        <v>-0.167222172322086</v>
      </c>
      <c r="AS19">
        <v>-5.20904309690133E-2</v>
      </c>
      <c r="AT19">
        <v>-0.34376797182939001</v>
      </c>
      <c r="AU19">
        <v>0.24485069934165499</v>
      </c>
      <c r="AV19">
        <v>-8.7567468440170292E-3</v>
      </c>
      <c r="AW19">
        <v>-0.41056785166169002</v>
      </c>
      <c r="AX19">
        <v>-4.3303103660079598E-2</v>
      </c>
      <c r="AY19">
        <v>-9.0224476207924495E-2</v>
      </c>
      <c r="AZ19">
        <v>0.41436209805813501</v>
      </c>
      <c r="BA19">
        <v>-0.33297948033531</v>
      </c>
      <c r="BB19">
        <v>9.7689394165206608E-3</v>
      </c>
      <c r="BC19">
        <v>-0.21489448062432201</v>
      </c>
      <c r="BD19">
        <v>0.18055353789332401</v>
      </c>
      <c r="BE19">
        <v>0.42278159914741098</v>
      </c>
      <c r="BF19">
        <v>-0.15537213638014799</v>
      </c>
      <c r="BG19">
        <v>0.196054889109676</v>
      </c>
      <c r="BH19">
        <v>-0.140577862910891</v>
      </c>
      <c r="BI19">
        <v>0.16298435808261599</v>
      </c>
      <c r="BJ19">
        <v>0.25174254687480901</v>
      </c>
      <c r="BK19">
        <v>0.175803148161188</v>
      </c>
      <c r="BL19">
        <v>-0.26688360784822501</v>
      </c>
      <c r="BM19">
        <v>0.19899469132686901</v>
      </c>
      <c r="BN19">
        <v>5.80544515600648E-2</v>
      </c>
      <c r="BO19">
        <v>3.8177594577224902E-2</v>
      </c>
      <c r="BP19">
        <v>6.4606011431597504E-3</v>
      </c>
      <c r="BQ19">
        <v>0.142238045219338</v>
      </c>
      <c r="BR19">
        <v>-0.32852116691288302</v>
      </c>
      <c r="BS19">
        <v>0.47859817286851802</v>
      </c>
      <c r="BT19">
        <v>0.23816841319604101</v>
      </c>
      <c r="BU19">
        <v>0.39665808302871802</v>
      </c>
      <c r="BV19">
        <v>0.406909579363537</v>
      </c>
      <c r="BW19">
        <v>-0.32353786564348602</v>
      </c>
      <c r="BX19">
        <v>-0.40194140564654501</v>
      </c>
      <c r="BY19">
        <v>0.118716683635959</v>
      </c>
      <c r="BZ19">
        <v>0.25380100514007298</v>
      </c>
      <c r="CA19">
        <v>-2.4553575553524599E-2</v>
      </c>
      <c r="CB19">
        <v>-3.15916938087802E-2</v>
      </c>
      <c r="CC19">
        <v>9.4979772954122396E-2</v>
      </c>
      <c r="CD19">
        <v>-0.376924022526269</v>
      </c>
      <c r="CE19">
        <v>0.15672631803429099</v>
      </c>
      <c r="CF19">
        <v>0.26808649123466999</v>
      </c>
      <c r="CG19">
        <v>-0.172267117396152</v>
      </c>
      <c r="CH19">
        <v>-4.5929094684692903E-2</v>
      </c>
      <c r="CI19">
        <v>5.7167383491837503E-2</v>
      </c>
      <c r="CJ19">
        <v>-0.27247626697614702</v>
      </c>
      <c r="CK19">
        <v>-0.109248638486056</v>
      </c>
      <c r="CL19">
        <v>-0.48174663080196001</v>
      </c>
      <c r="CM19">
        <v>6.0173855228592497E-2</v>
      </c>
      <c r="CN19">
        <v>-0.156996370401318</v>
      </c>
      <c r="CO19">
        <v>0.30403541673357998</v>
      </c>
      <c r="CP19">
        <v>-0.112966392984422</v>
      </c>
      <c r="CQ19">
        <v>0.341089883175204</v>
      </c>
      <c r="CR19">
        <v>4.8479127999513601E-2</v>
      </c>
      <c r="CS19">
        <v>1.2148128055169301E-2</v>
      </c>
      <c r="CT19">
        <v>-0.53370562581396497</v>
      </c>
      <c r="CU19">
        <v>-0.107715676660602</v>
      </c>
      <c r="CV19">
        <v>-1.48284526302214E-2</v>
      </c>
      <c r="CW19">
        <v>-9.2495824485516395E-2</v>
      </c>
      <c r="CX19">
        <v>-0.20943068422348601</v>
      </c>
    </row>
    <row r="20" spans="1:102" x14ac:dyDescent="0.25">
      <c r="A20" t="s">
        <v>3123</v>
      </c>
      <c r="B20" t="s">
        <v>3124</v>
      </c>
      <c r="C20" t="s">
        <v>2977</v>
      </c>
      <c r="D20" t="s">
        <v>3125</v>
      </c>
      <c r="E20">
        <v>0.72934713935427098</v>
      </c>
      <c r="F20">
        <v>0.392850914236959</v>
      </c>
      <c r="G20">
        <v>0.77952480358209097</v>
      </c>
      <c r="H20" s="1">
        <v>8.5224028355880195E-10</v>
      </c>
      <c r="I20" s="1">
        <v>6.8289899547585296E-7</v>
      </c>
      <c r="J20">
        <v>3.3711073407823298E-3</v>
      </c>
      <c r="K20">
        <v>0.18139877645296701</v>
      </c>
      <c r="L20">
        <v>1.92016662244331E-4</v>
      </c>
      <c r="M20">
        <v>1.07510192738035E-3</v>
      </c>
      <c r="N20">
        <v>4.1815729979546697E-2</v>
      </c>
      <c r="O20">
        <v>-8.5734427205299099E-2</v>
      </c>
      <c r="P20">
        <v>-2.1959348612876201E-2</v>
      </c>
      <c r="Q20">
        <v>0.52878965740066597</v>
      </c>
      <c r="R20">
        <v>0.42259933654266402</v>
      </c>
      <c r="S20">
        <v>0.22174650350877001</v>
      </c>
      <c r="T20">
        <v>0.103792797252929</v>
      </c>
      <c r="U20">
        <v>0.33088270242737</v>
      </c>
      <c r="V20">
        <v>0.27521015133098697</v>
      </c>
      <c r="W20">
        <v>2</v>
      </c>
      <c r="X20">
        <v>0.26464263529500798</v>
      </c>
      <c r="Y20">
        <v>-0.70217146417337495</v>
      </c>
      <c r="Z20">
        <v>0.79699690014727798</v>
      </c>
      <c r="AA20">
        <v>0.47655807824752799</v>
      </c>
      <c r="AB20">
        <v>-0.45599192180924297</v>
      </c>
      <c r="AC20">
        <v>0.328129846321212</v>
      </c>
      <c r="AD20">
        <v>-0.36813671919647301</v>
      </c>
      <c r="AE20">
        <v>0.23213541660846301</v>
      </c>
      <c r="AF20">
        <v>-0.47868796656627199</v>
      </c>
      <c r="AG20">
        <v>1.4154276485319301E-2</v>
      </c>
      <c r="AH20">
        <v>-0.55432939888895005</v>
      </c>
      <c r="AI20">
        <v>8.6149007303499101E-2</v>
      </c>
      <c r="AJ20">
        <v>0.155509630983443</v>
      </c>
      <c r="AK20">
        <v>0.49278245498304402</v>
      </c>
      <c r="AL20">
        <v>-2.1992445441916E-2</v>
      </c>
      <c r="AM20">
        <v>-0.50214625325040096</v>
      </c>
      <c r="AN20">
        <v>-0.438181247943986</v>
      </c>
      <c r="AO20">
        <v>0.40579895148082901</v>
      </c>
      <c r="AP20">
        <v>0.331757091581941</v>
      </c>
      <c r="AQ20">
        <v>-0.329549089054329</v>
      </c>
      <c r="AR20">
        <v>-0.51424473489522904</v>
      </c>
      <c r="AS20">
        <v>-9.4569248634079894E-2</v>
      </c>
      <c r="AT20">
        <v>-0.53140372516443701</v>
      </c>
      <c r="AU20">
        <v>-2.4532695970517E-2</v>
      </c>
      <c r="AV20">
        <v>6.5328855966232405E-2</v>
      </c>
      <c r="AW20">
        <v>-0.18953739979807099</v>
      </c>
      <c r="AX20">
        <v>0.637105224916518</v>
      </c>
      <c r="AY20">
        <v>-4.7391588486230297E-2</v>
      </c>
      <c r="AZ20">
        <v>-5.15064255417544E-2</v>
      </c>
      <c r="BA20">
        <v>-9.9692617135644895E-2</v>
      </c>
      <c r="BB20">
        <v>9.9568803692368799E-2</v>
      </c>
      <c r="BC20">
        <v>3.23269703513502E-3</v>
      </c>
      <c r="BD20">
        <v>0.26613879623463099</v>
      </c>
      <c r="BE20">
        <v>0.71890762149216703</v>
      </c>
      <c r="BF20">
        <v>0.37160483570701203</v>
      </c>
      <c r="BG20">
        <v>0.67355375213180901</v>
      </c>
      <c r="BH20">
        <v>-0.45570876045946301</v>
      </c>
      <c r="BI20">
        <v>0.21767310148376101</v>
      </c>
      <c r="BJ20">
        <v>0.39832017502627998</v>
      </c>
      <c r="BK20">
        <v>0.44376678736707398</v>
      </c>
      <c r="BL20">
        <v>-0.30944231762608299</v>
      </c>
      <c r="BM20">
        <v>0.63729725422558103</v>
      </c>
      <c r="BN20">
        <v>0.34191850963381398</v>
      </c>
      <c r="BO20">
        <v>-0.36005198322502402</v>
      </c>
      <c r="BP20">
        <v>-0.37011385370453698</v>
      </c>
      <c r="BQ20">
        <v>0.41553569806233998</v>
      </c>
      <c r="BR20">
        <v>0.37296004805392802</v>
      </c>
      <c r="BS20">
        <v>0.17849493572247099</v>
      </c>
      <c r="BT20">
        <v>0.44014895971784301</v>
      </c>
      <c r="BU20">
        <v>0.234359293396767</v>
      </c>
      <c r="BV20">
        <v>0.483838662049493</v>
      </c>
      <c r="BW20">
        <v>1.01442732894592E-2</v>
      </c>
      <c r="BX20">
        <v>-0.29435022926288901</v>
      </c>
      <c r="BY20">
        <v>0.316480825450074</v>
      </c>
      <c r="BZ20">
        <v>0.126773743214005</v>
      </c>
      <c r="CA20">
        <v>0.22780464289733501</v>
      </c>
      <c r="CB20">
        <v>-0.18867677757201801</v>
      </c>
      <c r="CC20">
        <v>3.3065193823275198E-2</v>
      </c>
      <c r="CD20">
        <v>-0.59644588924809205</v>
      </c>
      <c r="CE20">
        <v>5.7467506183836101E-2</v>
      </c>
      <c r="CF20">
        <v>4.9603424424861702E-2</v>
      </c>
      <c r="CG20">
        <v>-0.13229055948273899</v>
      </c>
      <c r="CH20">
        <v>9.9958586792785204E-3</v>
      </c>
      <c r="CI20">
        <v>-2.6580192162330301E-2</v>
      </c>
      <c r="CJ20">
        <v>-0.111230103442024</v>
      </c>
      <c r="CK20">
        <v>-0.188845512160847</v>
      </c>
      <c r="CL20">
        <v>-0.482558828538378</v>
      </c>
      <c r="CM20">
        <v>0.30014008381871699</v>
      </c>
      <c r="CN20">
        <v>0.12710408816423299</v>
      </c>
      <c r="CO20">
        <v>0.12022343002598999</v>
      </c>
      <c r="CP20">
        <v>0.19386616932835499</v>
      </c>
      <c r="CQ20">
        <v>0.45302995884828301</v>
      </c>
      <c r="CR20">
        <v>0.26841407166772602</v>
      </c>
      <c r="CS20">
        <v>0.380996236485248</v>
      </c>
      <c r="CT20">
        <v>-1.60666334897074E-2</v>
      </c>
      <c r="CU20">
        <v>-0.19815576608402899</v>
      </c>
      <c r="CV20">
        <v>-0.147079941605265</v>
      </c>
      <c r="CW20">
        <v>-0.26267244485568397</v>
      </c>
      <c r="CX20">
        <v>0.365458193009564</v>
      </c>
    </row>
    <row r="21" spans="1:102" x14ac:dyDescent="0.25">
      <c r="A21" t="s">
        <v>1981</v>
      </c>
      <c r="B21" t="s">
        <v>4307</v>
      </c>
      <c r="C21" t="s">
        <v>2977</v>
      </c>
      <c r="D21" t="s">
        <v>4306</v>
      </c>
      <c r="E21">
        <v>0.85360251891401795</v>
      </c>
      <c r="F21">
        <v>0.563419875959703</v>
      </c>
      <c r="G21">
        <v>0.60963349447267801</v>
      </c>
      <c r="H21">
        <v>6.3608872599502497E-3</v>
      </c>
      <c r="I21">
        <v>1.83940732380154E-3</v>
      </c>
      <c r="J21">
        <v>6.7730845320304905E-2</v>
      </c>
      <c r="K21">
        <v>4.7416404558276101E-2</v>
      </c>
      <c r="L21">
        <v>0.11736133799522699</v>
      </c>
      <c r="M21">
        <v>1.38648909305472E-2</v>
      </c>
      <c r="N21">
        <v>-3.7602338199635099E-2</v>
      </c>
      <c r="O21">
        <v>-9.7620019096206406E-2</v>
      </c>
      <c r="P21">
        <v>-6.7611178647920794E-2</v>
      </c>
      <c r="Q21">
        <v>0.34638871266478999</v>
      </c>
      <c r="R21">
        <v>0.41844658385615002</v>
      </c>
      <c r="S21">
        <v>0.22785783784195901</v>
      </c>
      <c r="T21">
        <v>0.262092003381381</v>
      </c>
      <c r="U21">
        <v>0.22303143864590899</v>
      </c>
      <c r="V21">
        <v>0.34237832560574399</v>
      </c>
      <c r="W21">
        <v>11</v>
      </c>
      <c r="X21">
        <v>-0.49136867298480602</v>
      </c>
      <c r="Y21">
        <v>0.32098959699677698</v>
      </c>
      <c r="Z21">
        <v>-9.5597213821193405E-2</v>
      </c>
      <c r="AA21">
        <v>-0.19184446539682001</v>
      </c>
      <c r="AB21">
        <v>4.3456342272110197E-2</v>
      </c>
      <c r="AC21">
        <v>-0.27322316846865702</v>
      </c>
      <c r="AD21">
        <v>0.104391513442548</v>
      </c>
      <c r="AE21">
        <v>-3.8192227784234999E-2</v>
      </c>
      <c r="AF21">
        <v>0.23408528356750799</v>
      </c>
      <c r="AG21">
        <v>-0.118485110067951</v>
      </c>
      <c r="AH21">
        <v>-2.8421152866524801E-3</v>
      </c>
      <c r="AI21">
        <v>0.815172122042779</v>
      </c>
      <c r="AJ21">
        <v>0.33480448303474702</v>
      </c>
      <c r="AK21">
        <v>-0.21477460478226701</v>
      </c>
      <c r="AL21">
        <v>-0.25949282543930002</v>
      </c>
      <c r="AM21">
        <v>0.412489467564157</v>
      </c>
      <c r="AN21">
        <v>0.22203360927893001</v>
      </c>
      <c r="AO21">
        <v>-5.1481753292116801E-2</v>
      </c>
      <c r="AP21">
        <v>-0.40289814604498803</v>
      </c>
      <c r="AQ21">
        <v>-4.6355977915142899E-2</v>
      </c>
      <c r="AR21">
        <v>0.16408039840607</v>
      </c>
      <c r="AS21">
        <v>0.62311024901832801</v>
      </c>
      <c r="AT21">
        <v>-6.29881872373345E-2</v>
      </c>
      <c r="AU21">
        <v>-4.6878910597866898E-2</v>
      </c>
      <c r="AV21">
        <v>0.21859999353776399</v>
      </c>
      <c r="AW21">
        <v>-6.2423066148847997E-3</v>
      </c>
      <c r="AX21">
        <v>-0.36187451468152698</v>
      </c>
      <c r="AY21">
        <v>-0.137737860753958</v>
      </c>
      <c r="AZ21">
        <v>-0.165988595824449</v>
      </c>
      <c r="BA21">
        <v>-0.111020081361596</v>
      </c>
      <c r="BB21">
        <v>-0.41286931463031101</v>
      </c>
      <c r="BC21">
        <v>-0.13360800926932601</v>
      </c>
      <c r="BD21">
        <v>-0.51495210658866897</v>
      </c>
      <c r="BE21">
        <v>-0.174813342169367</v>
      </c>
      <c r="BF21">
        <v>-0.46476156912802902</v>
      </c>
      <c r="BG21">
        <v>-0.19185229514337401</v>
      </c>
      <c r="BH21">
        <v>0.72523497329925701</v>
      </c>
      <c r="BI21">
        <v>0.141052490650003</v>
      </c>
      <c r="BJ21">
        <v>-0.15129752131068899</v>
      </c>
      <c r="BK21">
        <v>0.34962537005248501</v>
      </c>
      <c r="BL21">
        <v>-0.19307888187048799</v>
      </c>
      <c r="BM21">
        <v>2.70765390192555E-2</v>
      </c>
      <c r="BN21">
        <v>-0.50438028122737599</v>
      </c>
      <c r="BO21">
        <v>9.6225895133452297E-2</v>
      </c>
      <c r="BP21">
        <v>2.3782995115243399E-2</v>
      </c>
      <c r="BQ21">
        <v>-0.44332917954985002</v>
      </c>
      <c r="BR21">
        <v>0.40609816152365802</v>
      </c>
      <c r="BS21">
        <v>0.28550070845667103</v>
      </c>
      <c r="BT21">
        <v>-0.450808844154165</v>
      </c>
      <c r="BU21">
        <v>0.14681265928787099</v>
      </c>
      <c r="BV21">
        <v>-6.3681994262717201E-2</v>
      </c>
      <c r="BW21">
        <v>-4.0306063292437397E-2</v>
      </c>
      <c r="BX21">
        <v>-0.132963734805392</v>
      </c>
      <c r="BY21">
        <v>-0.42923073883365298</v>
      </c>
      <c r="BZ21">
        <v>-0.20892454273525901</v>
      </c>
      <c r="CA21">
        <v>0.22172112887630699</v>
      </c>
      <c r="CB21">
        <v>0.50202634602100804</v>
      </c>
      <c r="CC21">
        <v>0.25023581996287703</v>
      </c>
      <c r="CD21">
        <v>0.295487876895206</v>
      </c>
      <c r="CE21">
        <v>0.359982508698096</v>
      </c>
      <c r="CF21">
        <v>-0.25765334528698902</v>
      </c>
      <c r="CG21">
        <v>1.29177684551086E-3</v>
      </c>
      <c r="CH21">
        <v>8.5286225991040004E-3</v>
      </c>
      <c r="CI21">
        <v>-0.26514003203099801</v>
      </c>
      <c r="CJ21">
        <v>0.51461750207947599</v>
      </c>
      <c r="CK21">
        <v>0.20007051625566499</v>
      </c>
      <c r="CL21">
        <v>0.13910734768437399</v>
      </c>
      <c r="CM21">
        <v>-0.19597911150702099</v>
      </c>
      <c r="CN21">
        <v>0.223247448571714</v>
      </c>
      <c r="CO21">
        <v>-0.133814478409229</v>
      </c>
      <c r="CP21">
        <v>-0.13259310001751301</v>
      </c>
      <c r="CQ21">
        <v>-0.37012138343057299</v>
      </c>
      <c r="CR21">
        <v>1.6331630705139499E-2</v>
      </c>
      <c r="CS21">
        <v>-0.14967340537674101</v>
      </c>
      <c r="CT21">
        <v>-0.29491857090072798</v>
      </c>
      <c r="CU21">
        <v>5.3139754758016897E-2</v>
      </c>
      <c r="CV21">
        <v>0.51811581138177099</v>
      </c>
      <c r="CW21">
        <v>0.52639976886170803</v>
      </c>
      <c r="CX21">
        <v>-0.21425260416799</v>
      </c>
    </row>
    <row r="22" spans="1:102" x14ac:dyDescent="0.25">
      <c r="A22" t="s">
        <v>1990</v>
      </c>
      <c r="B22" t="s">
        <v>4305</v>
      </c>
      <c r="C22" t="s">
        <v>2977</v>
      </c>
      <c r="D22" t="s">
        <v>4304</v>
      </c>
      <c r="E22">
        <v>6.4026906886842302E-2</v>
      </c>
      <c r="F22">
        <v>0.37325660932245303</v>
      </c>
      <c r="G22">
        <v>4.7290441772816598E-2</v>
      </c>
      <c r="H22">
        <v>0.47265815159015301</v>
      </c>
      <c r="I22">
        <v>2.8750634594306801E-4</v>
      </c>
      <c r="J22">
        <v>0.42510615369230997</v>
      </c>
      <c r="K22">
        <v>0.44156652500620502</v>
      </c>
      <c r="L22">
        <v>7.9860485035342498E-3</v>
      </c>
      <c r="M22">
        <v>9.4020277713601497E-3</v>
      </c>
      <c r="N22">
        <v>-0.29582596151442597</v>
      </c>
      <c r="O22">
        <v>-0.116460906535183</v>
      </c>
      <c r="P22">
        <v>-0.20614343402480501</v>
      </c>
      <c r="Q22">
        <v>6.8385139679973297E-2</v>
      </c>
      <c r="R22">
        <v>0.38207242825049798</v>
      </c>
      <c r="S22">
        <v>7.59876909563479E-2</v>
      </c>
      <c r="T22">
        <v>7.7494361083110003E-2</v>
      </c>
      <c r="U22">
        <v>-0.2976930167722</v>
      </c>
      <c r="V22">
        <v>-0.280017362594571</v>
      </c>
      <c r="W22">
        <v>52</v>
      </c>
      <c r="X22">
        <v>-0.43886386989182302</v>
      </c>
      <c r="Y22">
        <v>0.318508977181922</v>
      </c>
      <c r="Z22">
        <v>-0.267161408178894</v>
      </c>
      <c r="AA22">
        <v>-0.161789540478917</v>
      </c>
      <c r="AB22">
        <v>-6.0614022173404399E-2</v>
      </c>
      <c r="AC22">
        <v>-0.62979650688477695</v>
      </c>
      <c r="AD22">
        <v>0.12383847869704601</v>
      </c>
      <c r="AE22">
        <v>0.101719760407069</v>
      </c>
      <c r="AF22">
        <v>0.22963400123369301</v>
      </c>
      <c r="AG22">
        <v>-0.30734680711321899</v>
      </c>
      <c r="AH22">
        <v>0.52294021758462195</v>
      </c>
      <c r="AI22">
        <v>-0.20603823955422601</v>
      </c>
      <c r="AJ22">
        <v>3.1179113074644899E-2</v>
      </c>
      <c r="AK22">
        <v>-6.69586426212498E-2</v>
      </c>
      <c r="AL22">
        <v>0.22470185883782001</v>
      </c>
      <c r="AM22">
        <v>0.26791357175371799</v>
      </c>
      <c r="AN22">
        <v>0.22806339146108001</v>
      </c>
      <c r="AO22">
        <v>-0.10358391471933499</v>
      </c>
      <c r="AP22">
        <v>-4.29443589406725E-2</v>
      </c>
      <c r="AQ22">
        <v>-5.4360863301481203E-2</v>
      </c>
      <c r="AR22">
        <v>0.50365447901732996</v>
      </c>
      <c r="AS22">
        <v>2.0117403614711499E-2</v>
      </c>
      <c r="AT22">
        <v>0.36138340002901398</v>
      </c>
      <c r="AU22">
        <v>-1.8686931606916499E-3</v>
      </c>
      <c r="AV22">
        <v>-6.4672709260471403E-2</v>
      </c>
      <c r="AW22">
        <v>0.51530847965730697</v>
      </c>
      <c r="AX22">
        <v>-4.9109731240956897E-2</v>
      </c>
      <c r="AY22">
        <v>0.343000860739333</v>
      </c>
      <c r="AZ22">
        <v>0.10240706997340999</v>
      </c>
      <c r="BA22">
        <v>0.14289686332517301</v>
      </c>
      <c r="BB22">
        <v>-3.48488685601323E-2</v>
      </c>
      <c r="BC22">
        <v>0.33436884033078601</v>
      </c>
      <c r="BD22">
        <v>-6.3521855238362304E-2</v>
      </c>
      <c r="BE22">
        <v>-0.49209744006412498</v>
      </c>
      <c r="BF22">
        <v>6.80440706697924E-2</v>
      </c>
      <c r="BG22">
        <v>-0.26576247800650299</v>
      </c>
      <c r="BH22">
        <v>0.26427654036564702</v>
      </c>
      <c r="BI22">
        <v>7.6326906892920697E-4</v>
      </c>
      <c r="BJ22">
        <v>-0.26357878624384001</v>
      </c>
      <c r="BK22">
        <v>-0.35240857548964999</v>
      </c>
      <c r="BL22">
        <v>0.35603376840839002</v>
      </c>
      <c r="BM22">
        <v>-0.50877234727502996</v>
      </c>
      <c r="BN22">
        <v>-0.12964377831877699</v>
      </c>
      <c r="BO22">
        <v>-0.17624099630228399</v>
      </c>
      <c r="BP22">
        <v>0.42699534778084502</v>
      </c>
      <c r="BQ22">
        <v>-8.2791569633700005E-2</v>
      </c>
      <c r="BR22">
        <v>-0.29683267800574797</v>
      </c>
      <c r="BS22">
        <v>-0.36158306033332599</v>
      </c>
      <c r="BT22">
        <v>-0.36576702581922999</v>
      </c>
      <c r="BU22">
        <v>-0.121337506084957</v>
      </c>
      <c r="BV22">
        <v>-0.29498437230895602</v>
      </c>
      <c r="BW22">
        <v>7.8129595832276105E-2</v>
      </c>
      <c r="BX22">
        <v>0.746282953447996</v>
      </c>
      <c r="BY22">
        <v>-2.6011847801426499E-2</v>
      </c>
      <c r="BZ22">
        <v>-0.238140060159161</v>
      </c>
      <c r="CA22">
        <v>0.111214173233725</v>
      </c>
      <c r="CB22">
        <v>0.499134278457185</v>
      </c>
      <c r="CC22">
        <v>-0.368496748680602</v>
      </c>
      <c r="CD22">
        <v>0.57494700443227897</v>
      </c>
      <c r="CE22">
        <v>-7.4493888061296906E-2</v>
      </c>
      <c r="CF22">
        <v>-0.179249314196118</v>
      </c>
      <c r="CG22">
        <v>0.15936524214751199</v>
      </c>
      <c r="CH22">
        <v>-4.1110170023037199E-2</v>
      </c>
      <c r="CI22">
        <v>9.0385998128548001E-2</v>
      </c>
      <c r="CJ22">
        <v>0.335741750102999</v>
      </c>
      <c r="CK22">
        <v>8.7425161408882401E-2</v>
      </c>
      <c r="CL22">
        <v>0.437374971309893</v>
      </c>
      <c r="CM22">
        <v>5.1397435263326498E-2</v>
      </c>
      <c r="CN22">
        <v>0.44560947044507698</v>
      </c>
      <c r="CO22">
        <v>-0.29994883824532098</v>
      </c>
      <c r="CP22">
        <v>0.185387958281235</v>
      </c>
      <c r="CQ22">
        <v>-0.39360247403966597</v>
      </c>
      <c r="CR22">
        <v>-0.19863446333575799</v>
      </c>
      <c r="CS22">
        <v>-0.229508970606774</v>
      </c>
      <c r="CT22">
        <v>0.366760483171653</v>
      </c>
      <c r="CU22">
        <v>6.6417531175784195E-2</v>
      </c>
      <c r="CV22">
        <v>5.4756678630725003E-2</v>
      </c>
      <c r="CW22">
        <v>0.333826313484616</v>
      </c>
      <c r="CX22">
        <v>8.5523063554810402E-2</v>
      </c>
    </row>
    <row r="23" spans="1:102" x14ac:dyDescent="0.25">
      <c r="A23" t="s">
        <v>4303</v>
      </c>
      <c r="B23" t="s">
        <v>4302</v>
      </c>
      <c r="C23" t="s">
        <v>2977</v>
      </c>
      <c r="D23" t="s">
        <v>4301</v>
      </c>
      <c r="E23">
        <v>0.29023225229509603</v>
      </c>
      <c r="F23">
        <v>0.166238276451279</v>
      </c>
      <c r="G23">
        <v>9.1398008293052002E-2</v>
      </c>
      <c r="H23">
        <v>1.06289894284928E-2</v>
      </c>
      <c r="I23" s="1">
        <v>1.7571951502032199E-5</v>
      </c>
      <c r="J23">
        <v>0.21575369036939501</v>
      </c>
      <c r="K23">
        <v>0.67760193289991999</v>
      </c>
      <c r="L23">
        <v>3.81347577994786E-2</v>
      </c>
      <c r="M23">
        <v>0.15068365865889</v>
      </c>
      <c r="N23">
        <v>-0.16101671245397201</v>
      </c>
      <c r="O23">
        <v>-0.17512421742626699</v>
      </c>
      <c r="P23">
        <v>-0.16807046494012001</v>
      </c>
      <c r="Q23">
        <v>0.24023218880788599</v>
      </c>
      <c r="R23">
        <v>0.44571755447755701</v>
      </c>
      <c r="S23">
        <v>0.113949647939336</v>
      </c>
      <c r="T23">
        <v>-4.0225222078013302E-2</v>
      </c>
      <c r="U23">
        <v>-0.22135193213176699</v>
      </c>
      <c r="V23">
        <v>-0.146189115510028</v>
      </c>
      <c r="W23">
        <v>74</v>
      </c>
      <c r="X23">
        <v>-0.104447115733083</v>
      </c>
      <c r="Y23">
        <v>1.45886208431666E-3</v>
      </c>
      <c r="Z23">
        <v>-1.06902301933589E-2</v>
      </c>
      <c r="AA23">
        <v>-0.24310641200965899</v>
      </c>
      <c r="AB23">
        <v>-0.50194276802684601</v>
      </c>
      <c r="AC23">
        <v>0.21787468783574801</v>
      </c>
      <c r="AD23">
        <v>8.1817458306723295E-2</v>
      </c>
      <c r="AE23">
        <v>0.60447385816507904</v>
      </c>
      <c r="AF23">
        <v>4.0957030141597399E-2</v>
      </c>
      <c r="AG23">
        <v>-0.52945552087729497</v>
      </c>
      <c r="AH23">
        <v>0.178838262110597</v>
      </c>
      <c r="AI23">
        <v>-2.3809384618036999E-2</v>
      </c>
      <c r="AJ23">
        <v>-0.427127725621405</v>
      </c>
      <c r="AK23">
        <v>-5.8692965172704899E-2</v>
      </c>
      <c r="AL23">
        <v>-6.1707815156443802E-2</v>
      </c>
      <c r="AM23">
        <v>0.17866779560799601</v>
      </c>
      <c r="AN23">
        <v>-0.16549075873119001</v>
      </c>
      <c r="AO23">
        <v>0.28363314218733598</v>
      </c>
      <c r="AP23">
        <v>-2.4387585221460801E-2</v>
      </c>
      <c r="AQ23">
        <v>0.42216323511829501</v>
      </c>
      <c r="AR23">
        <v>0.44754261291728897</v>
      </c>
      <c r="AS23">
        <v>0.49490736202300301</v>
      </c>
      <c r="AT23">
        <v>5.9379166612166599E-2</v>
      </c>
      <c r="AU23">
        <v>-0.232671395616208</v>
      </c>
      <c r="AV23">
        <v>-0.23816987346518501</v>
      </c>
      <c r="AW23">
        <v>0.378332715935566</v>
      </c>
      <c r="AX23">
        <v>0.45307871246285503</v>
      </c>
      <c r="AY23">
        <v>0.18518336278574399</v>
      </c>
      <c r="AZ23">
        <v>-0.16532542283610199</v>
      </c>
      <c r="BA23">
        <v>0.57484137704416205</v>
      </c>
      <c r="BB23">
        <v>-0.59441887739505805</v>
      </c>
      <c r="BC23">
        <v>0.54616762553056697</v>
      </c>
      <c r="BD23">
        <v>0.21622317121395199</v>
      </c>
      <c r="BE23">
        <v>-0.40569820697841502</v>
      </c>
      <c r="BF23">
        <v>0.39482051999927398</v>
      </c>
      <c r="BG23">
        <v>3.7787629706368502E-2</v>
      </c>
      <c r="BH23">
        <v>9.3605675605791902E-2</v>
      </c>
      <c r="BI23">
        <v>0.58587348684223595</v>
      </c>
      <c r="BJ23">
        <v>-0.38454138138101501</v>
      </c>
      <c r="BK23">
        <v>0.25320819658493898</v>
      </c>
      <c r="BL23">
        <v>-0.23674379863231601</v>
      </c>
      <c r="BM23">
        <v>-0.28083700304390102</v>
      </c>
      <c r="BN23">
        <v>-0.23988725533526001</v>
      </c>
      <c r="BO23">
        <v>-0.35511412044280499</v>
      </c>
      <c r="BP23">
        <v>-0.389159484224325</v>
      </c>
      <c r="BQ23">
        <v>7.5585783567625298E-2</v>
      </c>
      <c r="BR23">
        <v>0.102734372934466</v>
      </c>
      <c r="BS23">
        <v>-0.40951151324234097</v>
      </c>
      <c r="BT23">
        <v>-0.221645258515136</v>
      </c>
      <c r="BU23">
        <v>6.1232196917217097E-2</v>
      </c>
      <c r="BV23">
        <v>4.3776503054873198E-2</v>
      </c>
      <c r="BW23">
        <v>0.264735322804734</v>
      </c>
      <c r="BX23">
        <v>0.255569851181147</v>
      </c>
      <c r="BY23">
        <v>1.5931406860673701E-2</v>
      </c>
      <c r="BZ23">
        <v>-0.48122077427730198</v>
      </c>
      <c r="CA23">
        <v>0.153124469850659</v>
      </c>
      <c r="CB23">
        <v>-6.6937993968401194E-2</v>
      </c>
      <c r="CC23">
        <v>-0.20256992585178499</v>
      </c>
      <c r="CD23">
        <v>-0.20308931284020901</v>
      </c>
      <c r="CE23">
        <v>0.125122848850586</v>
      </c>
      <c r="CF23">
        <v>-0.40545120250545402</v>
      </c>
      <c r="CG23">
        <v>0.12813674466299699</v>
      </c>
      <c r="CH23">
        <v>-0.60797544166786499</v>
      </c>
      <c r="CI23">
        <v>-0.32908058076186297</v>
      </c>
      <c r="CJ23">
        <v>0.32894414459669202</v>
      </c>
      <c r="CK23">
        <v>0.243427678480263</v>
      </c>
      <c r="CL23">
        <v>0.49847464847098799</v>
      </c>
      <c r="CM23">
        <v>0.209447152670451</v>
      </c>
      <c r="CN23">
        <v>0.24930708910865301</v>
      </c>
      <c r="CO23">
        <v>-0.26135875067910302</v>
      </c>
      <c r="CP23">
        <v>0.15790260712450699</v>
      </c>
      <c r="CQ23">
        <v>-0.25065131981036098</v>
      </c>
      <c r="CR23">
        <v>-4.4570598358863102E-2</v>
      </c>
      <c r="CS23">
        <v>-0.48549198145543998</v>
      </c>
      <c r="CT23">
        <v>0.76157073977938095</v>
      </c>
      <c r="CU23">
        <v>-0.55881339396123397</v>
      </c>
      <c r="CV23">
        <v>-0.31221274229656099</v>
      </c>
      <c r="CW23">
        <v>6.7671213097287297E-2</v>
      </c>
      <c r="CX23">
        <v>-5.25932668616165E-2</v>
      </c>
    </row>
    <row r="24" spans="1:102" x14ac:dyDescent="0.25">
      <c r="A24" t="s">
        <v>684</v>
      </c>
      <c r="B24" t="s">
        <v>3787</v>
      </c>
      <c r="C24" t="s">
        <v>2977</v>
      </c>
      <c r="D24" t="s">
        <v>3786</v>
      </c>
      <c r="E24">
        <v>0.45309652708210202</v>
      </c>
      <c r="F24">
        <v>0.21392155444456301</v>
      </c>
      <c r="G24">
        <v>0.82695655750351005</v>
      </c>
      <c r="H24" s="1">
        <v>4.1780389653563504E-6</v>
      </c>
      <c r="I24" s="1">
        <v>1.0472278152222499E-6</v>
      </c>
      <c r="J24">
        <v>3.6911910409445902E-4</v>
      </c>
      <c r="K24">
        <v>0.70984013388670597</v>
      </c>
      <c r="L24">
        <v>0.17593213301599001</v>
      </c>
      <c r="M24">
        <v>1.22414493095356E-2</v>
      </c>
      <c r="N24">
        <v>0.110855801505089</v>
      </c>
      <c r="O24">
        <v>-0.15270180660358099</v>
      </c>
      <c r="P24">
        <v>-2.0923002549245999E-2</v>
      </c>
      <c r="Q24">
        <v>0.44899041558150699</v>
      </c>
      <c r="R24">
        <v>0.50512693274815701</v>
      </c>
      <c r="S24">
        <v>0.334597547189665</v>
      </c>
      <c r="T24">
        <v>3.50158189199914E-2</v>
      </c>
      <c r="U24">
        <v>0.13908389674154001</v>
      </c>
      <c r="V24">
        <v>0.25239949944476697</v>
      </c>
      <c r="W24">
        <v>2</v>
      </c>
      <c r="X24">
        <v>0.12771851784177601</v>
      </c>
      <c r="Y24">
        <v>-0.24905197558918701</v>
      </c>
      <c r="Z24">
        <v>0.32192176764156499</v>
      </c>
      <c r="AA24">
        <v>0.141702464819429</v>
      </c>
      <c r="AB24">
        <v>2.0155911217202501E-2</v>
      </c>
      <c r="AC24">
        <v>-5.6686414388454197E-2</v>
      </c>
      <c r="AD24">
        <v>-0.28300373451139099</v>
      </c>
      <c r="AE24">
        <v>5.81020432986179E-2</v>
      </c>
      <c r="AF24">
        <v>-0.12866970081684301</v>
      </c>
      <c r="AG24">
        <v>0.151455467878477</v>
      </c>
      <c r="AH24">
        <v>-0.262351550994673</v>
      </c>
      <c r="AI24">
        <v>-7.1428384780817006E-2</v>
      </c>
      <c r="AJ24">
        <v>0.109010768625922</v>
      </c>
      <c r="AK24">
        <v>0.43555248496167498</v>
      </c>
      <c r="AL24">
        <v>3.0204328999921402E-2</v>
      </c>
      <c r="AM24">
        <v>-0.21629279515462499</v>
      </c>
      <c r="AN24">
        <v>-0.35887832803956998</v>
      </c>
      <c r="AO24">
        <v>0.24589952711945401</v>
      </c>
      <c r="AP24">
        <v>-2.9000027203864701E-2</v>
      </c>
      <c r="AQ24">
        <v>-0.30415785254668898</v>
      </c>
      <c r="AR24">
        <v>-0.13202300879729501</v>
      </c>
      <c r="AS24">
        <v>-2.61147559068797E-2</v>
      </c>
      <c r="AT24">
        <v>-9.3878196168583505E-2</v>
      </c>
      <c r="AU24">
        <v>7.6647863319093096E-2</v>
      </c>
      <c r="AV24">
        <v>0.19213279733761099</v>
      </c>
      <c r="AW24">
        <v>-8.9166085260836206E-2</v>
      </c>
      <c r="AX24">
        <v>4.6843519388214502E-2</v>
      </c>
      <c r="AY24">
        <v>-4.2595259115891702E-2</v>
      </c>
      <c r="AZ24">
        <v>0.26302616922470901</v>
      </c>
      <c r="BA24">
        <v>-2.5569415504736698E-2</v>
      </c>
      <c r="BB24">
        <v>5.7472689390317099E-2</v>
      </c>
      <c r="BC24">
        <v>-4.9439024770794801E-2</v>
      </c>
      <c r="BD24">
        <v>-0.13210691790274401</v>
      </c>
      <c r="BE24">
        <v>0.46462615123967199</v>
      </c>
      <c r="BF24">
        <v>-4.6103567459119803E-2</v>
      </c>
      <c r="BG24">
        <v>2.5808438684241399E-2</v>
      </c>
      <c r="BH24">
        <v>-0.33289590143162501</v>
      </c>
      <c r="BI24">
        <v>6.2090170112738298E-2</v>
      </c>
      <c r="BJ24">
        <v>0.11330992293810301</v>
      </c>
      <c r="BK24">
        <v>0.33208933229565002</v>
      </c>
      <c r="BL24">
        <v>-0.100308016610812</v>
      </c>
      <c r="BM24">
        <v>0.26923156230596401</v>
      </c>
      <c r="BN24">
        <v>0.27022653797945401</v>
      </c>
      <c r="BO24">
        <v>0.34072424001657398</v>
      </c>
      <c r="BP24">
        <v>5.18613737768421E-2</v>
      </c>
      <c r="BQ24">
        <v>0.49130432356919501</v>
      </c>
      <c r="BR24">
        <v>0.249644519086654</v>
      </c>
      <c r="BS24">
        <v>0.48780314626258597</v>
      </c>
      <c r="BT24">
        <v>0.17684520952580701</v>
      </c>
      <c r="BU24">
        <v>0.11661055666997699</v>
      </c>
      <c r="BV24">
        <v>0.274903390973193</v>
      </c>
      <c r="BW24">
        <v>-0.16013779102492001</v>
      </c>
      <c r="BX24">
        <v>-0.52870699469660598</v>
      </c>
      <c r="BY24">
        <v>-0.14498739081807799</v>
      </c>
      <c r="BZ24">
        <v>0.32046231106647699</v>
      </c>
      <c r="CA24">
        <v>0.10515351750865</v>
      </c>
      <c r="CB24">
        <v>9.9252165684673196E-2</v>
      </c>
      <c r="CC24">
        <v>-4.6705908390086502E-2</v>
      </c>
      <c r="CD24">
        <v>4.3651189266288998E-2</v>
      </c>
      <c r="CE24">
        <v>0.13821667121086201</v>
      </c>
      <c r="CF24">
        <v>-0.21774625992767799</v>
      </c>
      <c r="CG24">
        <v>1.93865612640708E-2</v>
      </c>
      <c r="CH24">
        <v>0.11232624703202</v>
      </c>
      <c r="CI24">
        <v>7.0969818743177298E-3</v>
      </c>
      <c r="CJ24">
        <v>-0.14647767072274601</v>
      </c>
      <c r="CK24">
        <v>-0.17682187122190501</v>
      </c>
      <c r="CL24">
        <v>-0.38438364791426599</v>
      </c>
      <c r="CM24">
        <v>-0.18239437082663301</v>
      </c>
      <c r="CN24">
        <v>-0.18923281118325599</v>
      </c>
      <c r="CO24">
        <v>0.34824782886227701</v>
      </c>
      <c r="CP24">
        <v>-0.14243800645282101</v>
      </c>
      <c r="CQ24">
        <v>0.35118064616355099</v>
      </c>
      <c r="CR24">
        <v>0.31694038815373998</v>
      </c>
      <c r="CS24">
        <v>0.38124414244277799</v>
      </c>
      <c r="CT24">
        <v>-0.65093699413696404</v>
      </c>
      <c r="CU24">
        <v>2.6355385978953001E-2</v>
      </c>
      <c r="CV24">
        <v>-4.10670827564385E-2</v>
      </c>
      <c r="CW24">
        <v>0.28055604450674498</v>
      </c>
      <c r="CX24">
        <v>-9.1628303020369105E-4</v>
      </c>
    </row>
    <row r="25" spans="1:102" x14ac:dyDescent="0.25">
      <c r="A25" t="s">
        <v>2002</v>
      </c>
      <c r="B25" t="s">
        <v>3494</v>
      </c>
      <c r="C25" t="s">
        <v>2977</v>
      </c>
      <c r="D25" t="s">
        <v>3493</v>
      </c>
      <c r="E25">
        <v>1.5385787725449599E-2</v>
      </c>
      <c r="F25">
        <v>0.37847439491769402</v>
      </c>
      <c r="G25">
        <v>0.180297398298501</v>
      </c>
      <c r="H25">
        <v>1.7403973055080801E-2</v>
      </c>
      <c r="I25">
        <v>0.96387739715355003</v>
      </c>
      <c r="J25">
        <v>6.6877651424152498E-3</v>
      </c>
      <c r="K25">
        <v>0.25582967525476302</v>
      </c>
      <c r="L25">
        <v>2.09331505349336E-3</v>
      </c>
      <c r="M25">
        <v>4.34292140242808E-3</v>
      </c>
      <c r="N25">
        <v>0.40760209820337401</v>
      </c>
      <c r="O25">
        <v>-0.120037603923295</v>
      </c>
      <c r="P25">
        <v>0.14378224714003901</v>
      </c>
      <c r="Q25">
        <v>0.24120862804321</v>
      </c>
      <c r="R25">
        <v>-4.6990322742586103E-3</v>
      </c>
      <c r="S25">
        <v>0.27710030255748402</v>
      </c>
      <c r="T25">
        <v>0.119599404529884</v>
      </c>
      <c r="U25">
        <v>0.36361718338698101</v>
      </c>
      <c r="V25">
        <v>0.32239362130259602</v>
      </c>
      <c r="W25">
        <v>14</v>
      </c>
      <c r="X25">
        <v>0.12687672452268201</v>
      </c>
      <c r="Y25">
        <v>-0.47917831592816901</v>
      </c>
      <c r="Z25">
        <v>0.27171205299728102</v>
      </c>
      <c r="AA25">
        <v>0.56373091828713295</v>
      </c>
      <c r="AB25">
        <v>-0.20627562354349999</v>
      </c>
      <c r="AC25">
        <v>-9.4442090099721293E-3</v>
      </c>
      <c r="AD25">
        <v>-0.68247275819359898</v>
      </c>
      <c r="AE25">
        <v>1.84591044850245E-2</v>
      </c>
      <c r="AF25">
        <v>-0.20929335373286301</v>
      </c>
      <c r="AG25">
        <v>7.7724846961233704E-2</v>
      </c>
      <c r="AH25">
        <v>-4.6108940837232701E-2</v>
      </c>
      <c r="AI25">
        <v>-0.15377820306161999</v>
      </c>
      <c r="AJ25">
        <v>0.239315467575164</v>
      </c>
      <c r="AK25">
        <v>0.369971096385669</v>
      </c>
      <c r="AL25">
        <v>0.68048178640323398</v>
      </c>
      <c r="AM25">
        <v>0.22384023620707899</v>
      </c>
      <c r="AN25">
        <v>0.163171237645025</v>
      </c>
      <c r="AO25">
        <v>0.45008993397793701</v>
      </c>
      <c r="AP25">
        <v>0.20867019705748299</v>
      </c>
      <c r="AQ25">
        <v>-0.62764252377615903</v>
      </c>
      <c r="AR25">
        <v>-0.202812326793155</v>
      </c>
      <c r="AS25">
        <v>-0.34458275311998898</v>
      </c>
      <c r="AT25">
        <v>0.28894326399484899</v>
      </c>
      <c r="AU25">
        <v>3.30164236111107E-2</v>
      </c>
      <c r="AV25">
        <v>0.56563719840091997</v>
      </c>
      <c r="AW25">
        <v>0.42418721867938802</v>
      </c>
      <c r="AX25">
        <v>0.21638929272634599</v>
      </c>
      <c r="AY25">
        <v>0.29430402331430899</v>
      </c>
      <c r="AZ25">
        <v>-0.34095563695252801</v>
      </c>
      <c r="BA25">
        <v>-0.21332660391825201</v>
      </c>
      <c r="BB25">
        <v>0.384744631413448</v>
      </c>
      <c r="BC25">
        <v>-6.0526031150816298E-2</v>
      </c>
      <c r="BD25">
        <v>-0.359071446016684</v>
      </c>
      <c r="BE25">
        <v>0.172511009207722</v>
      </c>
      <c r="BF25">
        <v>7.92732767814886E-2</v>
      </c>
      <c r="BG25">
        <v>9.3853482536805796E-2</v>
      </c>
      <c r="BH25">
        <v>-5.3204403147997001E-2</v>
      </c>
      <c r="BI25">
        <v>-1.9596855431031499E-2</v>
      </c>
      <c r="BJ25">
        <v>0.31493297354801297</v>
      </c>
      <c r="BK25">
        <v>5.0910112725117002E-2</v>
      </c>
      <c r="BL25">
        <v>0.27479138423295302</v>
      </c>
      <c r="BM25">
        <v>0.101252662330618</v>
      </c>
      <c r="BN25">
        <v>0.11491979359613901</v>
      </c>
      <c r="BO25">
        <v>0.14964700761271901</v>
      </c>
      <c r="BP25">
        <v>2.0999570822556799E-2</v>
      </c>
      <c r="BQ25">
        <v>7.2993436258009706E-2</v>
      </c>
      <c r="BR25">
        <v>-6.8061164571375496E-2</v>
      </c>
      <c r="BS25">
        <v>-0.29444941897568799</v>
      </c>
      <c r="BT25">
        <v>0.60276801484933196</v>
      </c>
      <c r="BU25">
        <v>-0.14051027741015601</v>
      </c>
      <c r="BV25">
        <v>-0.17874582134113601</v>
      </c>
      <c r="BW25">
        <v>0.27739189547109</v>
      </c>
      <c r="BX25">
        <v>0.28467585251191302</v>
      </c>
      <c r="BY25">
        <v>-0.16419302463572599</v>
      </c>
      <c r="BZ25">
        <v>-0.29260869813384499</v>
      </c>
      <c r="CA25">
        <v>-0.26970847539049098</v>
      </c>
      <c r="CB25">
        <v>1.60554109241451E-2</v>
      </c>
      <c r="CC25">
        <v>-0.488019246790029</v>
      </c>
      <c r="CD25">
        <v>4.6390361520201401E-2</v>
      </c>
      <c r="CE25">
        <v>-0.44572589290956699</v>
      </c>
      <c r="CF25">
        <v>2.6609192671416301E-2</v>
      </c>
      <c r="CG25">
        <v>-0.30596852857609902</v>
      </c>
      <c r="CH25">
        <v>0.209279921754737</v>
      </c>
      <c r="CI25">
        <v>-0.26608191126536801</v>
      </c>
      <c r="CJ25">
        <v>0.34085603086991001</v>
      </c>
      <c r="CK25">
        <v>-0.67691976732961401</v>
      </c>
      <c r="CL25">
        <v>-0.106065708636746</v>
      </c>
      <c r="CM25">
        <v>3.2939882922936703E-2</v>
      </c>
      <c r="CN25">
        <v>0.38375673881392303</v>
      </c>
      <c r="CO25">
        <v>0.39466508489323698</v>
      </c>
      <c r="CP25">
        <v>0.56587358723793901</v>
      </c>
      <c r="CQ25">
        <v>0.10945635779118899</v>
      </c>
      <c r="CR25">
        <v>-0.432430702380941</v>
      </c>
      <c r="CS25">
        <v>0.13196547148471999</v>
      </c>
      <c r="CT25">
        <v>1.4145601760477401E-2</v>
      </c>
      <c r="CU25">
        <v>0.40195286500272098</v>
      </c>
      <c r="CV25">
        <v>3.0980489883245199E-2</v>
      </c>
      <c r="CW25">
        <v>-0.21580612906676999</v>
      </c>
      <c r="CX25">
        <v>3.70987295480791E-2</v>
      </c>
    </row>
    <row r="26" spans="1:102" x14ac:dyDescent="0.25">
      <c r="A26" t="s">
        <v>4030</v>
      </c>
      <c r="B26" t="s">
        <v>4029</v>
      </c>
      <c r="C26" t="s">
        <v>2977</v>
      </c>
      <c r="D26" t="s">
        <v>4028</v>
      </c>
      <c r="E26">
        <v>0.67763615581653902</v>
      </c>
      <c r="F26">
        <v>8.5458948605997995E-2</v>
      </c>
      <c r="G26">
        <v>0.15589685490101601</v>
      </c>
      <c r="H26">
        <v>2.3062550012780498E-3</v>
      </c>
      <c r="I26">
        <v>1.5139799172155001E-3</v>
      </c>
      <c r="J26">
        <v>0.39903127725479698</v>
      </c>
      <c r="K26">
        <v>9.9783116059412494E-2</v>
      </c>
      <c r="L26">
        <v>0.44902337032380102</v>
      </c>
      <c r="M26">
        <v>0.633508954224969</v>
      </c>
      <c r="N26">
        <v>-0.13418635707799401</v>
      </c>
      <c r="O26">
        <v>-0.46519512624714399</v>
      </c>
      <c r="P26">
        <v>-0.29969074166256898</v>
      </c>
      <c r="Q26">
        <v>-0.61741671175378299</v>
      </c>
      <c r="R26">
        <v>-0.67563065145044399</v>
      </c>
      <c r="S26">
        <v>0.164686315288538</v>
      </c>
      <c r="T26">
        <v>0.34268092002429701</v>
      </c>
      <c r="U26">
        <v>0.16934326003316799</v>
      </c>
      <c r="V26">
        <v>-0.102447263383038</v>
      </c>
      <c r="W26">
        <v>6</v>
      </c>
      <c r="X26">
        <v>-0.227554482684861</v>
      </c>
      <c r="Y26">
        <v>0.38037951635779199</v>
      </c>
      <c r="Z26">
        <v>-0.28179030591461401</v>
      </c>
      <c r="AA26">
        <v>-0.48366793380465101</v>
      </c>
      <c r="AB26">
        <v>0.10339182173769</v>
      </c>
      <c r="AC26">
        <v>-0.140639525895665</v>
      </c>
      <c r="AD26">
        <v>0.60388571489853005</v>
      </c>
      <c r="AE26">
        <v>0.106613137299854</v>
      </c>
      <c r="AF26">
        <v>0.41793668134460998</v>
      </c>
      <c r="AG26">
        <v>-8.2222140591848403E-2</v>
      </c>
      <c r="AH26">
        <v>0.240208619115032</v>
      </c>
      <c r="AI26">
        <v>-0.24655658468163399</v>
      </c>
      <c r="AJ26">
        <v>-0.29776039058366399</v>
      </c>
      <c r="AK26">
        <v>-0.25960529178491498</v>
      </c>
      <c r="AL26">
        <v>-0.375071425676895</v>
      </c>
      <c r="AM26">
        <v>-0.164246011109347</v>
      </c>
      <c r="AN26">
        <v>-0.19933197857957799</v>
      </c>
      <c r="AO26">
        <v>-0.381243336513649</v>
      </c>
      <c r="AP26">
        <v>-0.141814409670001</v>
      </c>
      <c r="AQ26">
        <v>0.419353033034014</v>
      </c>
      <c r="AR26">
        <v>0.33428815899334202</v>
      </c>
      <c r="AS26">
        <v>7.7287286750055806E-2</v>
      </c>
      <c r="AT26">
        <v>0.12781178064940901</v>
      </c>
      <c r="AU26">
        <v>8.9128219283017798E-2</v>
      </c>
      <c r="AV26">
        <v>-0.61457938169011594</v>
      </c>
      <c r="AW26">
        <v>-0.12869028128740301</v>
      </c>
      <c r="AX26">
        <v>-4.1726730037294497E-2</v>
      </c>
      <c r="AY26">
        <v>-0.114826723032963</v>
      </c>
      <c r="AZ26">
        <v>0.31072872287648701</v>
      </c>
      <c r="BA26">
        <v>0.32962192318068101</v>
      </c>
      <c r="BB26">
        <v>-0.13761997408951299</v>
      </c>
      <c r="BC26">
        <v>0.100631827668277</v>
      </c>
      <c r="BD26">
        <v>0.43322082036113801</v>
      </c>
      <c r="BE26">
        <v>-0.249746349318379</v>
      </c>
      <c r="BF26">
        <v>0.39225255492834199</v>
      </c>
      <c r="BG26">
        <v>-8.0137566701615606E-2</v>
      </c>
      <c r="BH26">
        <v>-8.1240669348354694E-2</v>
      </c>
      <c r="BI26">
        <v>7.5150582718925205E-2</v>
      </c>
      <c r="BJ26">
        <v>-0.221094631131732</v>
      </c>
      <c r="BK26">
        <v>-0.261594786225052</v>
      </c>
      <c r="BL26">
        <v>-2.57482237625716E-2</v>
      </c>
      <c r="BM26">
        <v>-0.32945316207622599</v>
      </c>
      <c r="BN26">
        <v>-6.2610207575441904E-2</v>
      </c>
      <c r="BO26">
        <v>-0.15291727749609499</v>
      </c>
      <c r="BP26">
        <v>2.5261318926305999E-2</v>
      </c>
      <c r="BQ26">
        <v>5.7956481012577499E-2</v>
      </c>
      <c r="BR26">
        <v>-0.103509976777883</v>
      </c>
      <c r="BS26">
        <v>-0.214850356966133</v>
      </c>
      <c r="BT26">
        <v>-0.33065700374568902</v>
      </c>
      <c r="BU26">
        <v>-0.185759835347626</v>
      </c>
      <c r="BV26">
        <v>-2.2415999820519599E-2</v>
      </c>
      <c r="BW26">
        <v>-0.107244153269747</v>
      </c>
      <c r="BX26">
        <v>0.14963960409663299</v>
      </c>
      <c r="BY26">
        <v>0.43498281017270601</v>
      </c>
      <c r="BZ26">
        <v>8.2992519068917803E-2</v>
      </c>
      <c r="CA26">
        <v>-7.2102519594214695E-2</v>
      </c>
      <c r="CB26">
        <v>9.8808713442329596E-2</v>
      </c>
      <c r="CC26">
        <v>-0.224657053848939</v>
      </c>
      <c r="CD26">
        <v>8.59478313887065E-2</v>
      </c>
      <c r="CE26">
        <v>0.18977614254486</v>
      </c>
      <c r="CF26">
        <v>7.77320022059209E-2</v>
      </c>
      <c r="CG26">
        <v>0.32222535700087701</v>
      </c>
      <c r="CH26">
        <v>-0.45178586095673101</v>
      </c>
      <c r="CI26">
        <v>0.24305071750886501</v>
      </c>
      <c r="CJ26">
        <v>-0.35466767365136698</v>
      </c>
      <c r="CK26">
        <v>0.559907756440017</v>
      </c>
      <c r="CL26">
        <v>0.12617652112370001</v>
      </c>
      <c r="CM26">
        <v>4.4345896999804797E-2</v>
      </c>
      <c r="CN26">
        <v>-9.2094222574361506E-2</v>
      </c>
      <c r="CO26">
        <v>-0.64752698955883803</v>
      </c>
      <c r="CP26">
        <v>1.15635545595361E-2</v>
      </c>
      <c r="CQ26">
        <v>-0.29656117981268698</v>
      </c>
      <c r="CR26">
        <v>-0.161981693902186</v>
      </c>
      <c r="CS26">
        <v>-0.379555953924961</v>
      </c>
      <c r="CT26">
        <v>0.46914579158981001</v>
      </c>
      <c r="CU26">
        <v>-0.28012998691886098</v>
      </c>
      <c r="CV26">
        <v>-0.18604044212635401</v>
      </c>
      <c r="CW26">
        <v>-6.6492613887789501E-2</v>
      </c>
      <c r="CX26">
        <v>-5.77268093162185E-2</v>
      </c>
    </row>
    <row r="27" spans="1:102" x14ac:dyDescent="0.25">
      <c r="A27" t="s">
        <v>4027</v>
      </c>
      <c r="B27" t="s">
        <v>4026</v>
      </c>
      <c r="C27" t="s">
        <v>2977</v>
      </c>
      <c r="D27" t="s">
        <v>4025</v>
      </c>
      <c r="E27">
        <v>0.24093130256530301</v>
      </c>
      <c r="F27">
        <v>0.65378675933094399</v>
      </c>
      <c r="G27">
        <v>0.53449730120608696</v>
      </c>
      <c r="H27" s="1">
        <v>2.3896001716241999E-10</v>
      </c>
      <c r="I27" s="1">
        <v>1.0689888485644099E-8</v>
      </c>
      <c r="J27">
        <v>0.461303531397808</v>
      </c>
      <c r="K27">
        <v>0.61016750528687103</v>
      </c>
      <c r="L27">
        <v>0.94250364961757904</v>
      </c>
      <c r="M27">
        <v>0.40782516716448203</v>
      </c>
      <c r="N27">
        <v>-0.58302810044034803</v>
      </c>
      <c r="O27">
        <v>0.183737882183479</v>
      </c>
      <c r="P27">
        <v>-0.199645109128435</v>
      </c>
      <c r="Q27">
        <v>-2.2601442507673899</v>
      </c>
      <c r="R27">
        <v>-2.0660890134308301</v>
      </c>
      <c r="S27">
        <v>0.22029145547170301</v>
      </c>
      <c r="T27">
        <v>-0.160978385014937</v>
      </c>
      <c r="U27">
        <v>2.4663081371973899E-2</v>
      </c>
      <c r="V27">
        <v>0.27306459713880998</v>
      </c>
      <c r="W27">
        <v>71</v>
      </c>
      <c r="X27">
        <v>0.43210848432520899</v>
      </c>
      <c r="Y27">
        <v>-0.35181211270103402</v>
      </c>
      <c r="Z27">
        <v>0.18695118600793301</v>
      </c>
      <c r="AA27">
        <v>0.12560887869606399</v>
      </c>
      <c r="AB27">
        <v>1.37692411476455E-2</v>
      </c>
      <c r="AC27">
        <v>8.3326559462744101E-2</v>
      </c>
      <c r="AD27">
        <v>-0.26574178818091898</v>
      </c>
      <c r="AE27">
        <v>4.8566677687616702E-2</v>
      </c>
      <c r="AF27">
        <v>-0.445289018863472</v>
      </c>
      <c r="AG27">
        <v>0.14456895952576401</v>
      </c>
      <c r="AH27">
        <v>-0.40490064139483301</v>
      </c>
      <c r="AI27">
        <v>-6.7812898640404407E-2</v>
      </c>
      <c r="AJ27">
        <v>-0.170584595947258</v>
      </c>
      <c r="AK27">
        <v>0.21583515518142299</v>
      </c>
      <c r="AL27">
        <v>-6.7492291790879302E-2</v>
      </c>
      <c r="AM27">
        <v>-0.22208261011052999</v>
      </c>
      <c r="AN27">
        <v>-0.257188098980284</v>
      </c>
      <c r="AO27">
        <v>0.29389410417162198</v>
      </c>
      <c r="AP27">
        <v>0.36610429091978303</v>
      </c>
      <c r="AQ27">
        <v>-0.21351150561766299</v>
      </c>
      <c r="AR27">
        <v>-0.364751479275085</v>
      </c>
      <c r="AS27">
        <v>6.9336791391605402E-4</v>
      </c>
      <c r="AT27">
        <v>-0.41467493285339402</v>
      </c>
      <c r="AU27">
        <v>-0.441433340853287</v>
      </c>
      <c r="AV27">
        <v>-5.7242040040742501E-2</v>
      </c>
      <c r="AW27">
        <v>-6.3958411887267294E-2</v>
      </c>
      <c r="AX27">
        <v>0.37090993632442498</v>
      </c>
      <c r="AY27">
        <v>-0.22253895898551401</v>
      </c>
      <c r="AZ27">
        <v>-1.8056781271322601E-2</v>
      </c>
      <c r="BA27">
        <v>0.101990040910724</v>
      </c>
      <c r="BB27">
        <v>-1.98125874547702E-2</v>
      </c>
      <c r="BC27">
        <v>-0.24368367566687901</v>
      </c>
      <c r="BD27">
        <v>7.2528068958794503E-2</v>
      </c>
      <c r="BE27">
        <v>0.224121478660715</v>
      </c>
      <c r="BF27">
        <v>0.483607469295184</v>
      </c>
      <c r="BG27">
        <v>0.200127342790302</v>
      </c>
      <c r="BH27">
        <v>-0.36473079973182798</v>
      </c>
      <c r="BI27">
        <v>2.1112652275851799E-2</v>
      </c>
      <c r="BJ27">
        <v>-0.34634059636065501</v>
      </c>
      <c r="BK27">
        <v>0.13939846934557901</v>
      </c>
      <c r="BL27">
        <v>-0.20130204975635299</v>
      </c>
      <c r="BM27">
        <v>0.51518315357828703</v>
      </c>
      <c r="BN27">
        <v>0.54640975284851301</v>
      </c>
      <c r="BO27">
        <v>-0.36918312915587997</v>
      </c>
      <c r="BP27">
        <v>4.1031531972937699E-2</v>
      </c>
      <c r="BQ27">
        <v>0.19567767143961801</v>
      </c>
      <c r="BR27">
        <v>0.45155403932613702</v>
      </c>
      <c r="BS27">
        <v>5.1657393492441899E-3</v>
      </c>
      <c r="BT27">
        <v>8.4080292829496694E-2</v>
      </c>
      <c r="BU27">
        <v>0.215325737668633</v>
      </c>
      <c r="BV27">
        <v>0.457936834045166</v>
      </c>
      <c r="BW27">
        <v>0.37077551811168302</v>
      </c>
      <c r="BX27">
        <v>-0.123922539987876</v>
      </c>
      <c r="BY27">
        <v>-6.8815482396898595E-2</v>
      </c>
      <c r="BZ27">
        <v>0.32768045476145402</v>
      </c>
      <c r="CA27">
        <v>0.18469179775459099</v>
      </c>
      <c r="CB27">
        <v>-0.19446644183728901</v>
      </c>
      <c r="CC27">
        <v>-2.5903481767551299E-2</v>
      </c>
      <c r="CD27">
        <v>-0.32020515278838102</v>
      </c>
      <c r="CE27">
        <v>-5.5572266565998597E-3</v>
      </c>
      <c r="CF27">
        <v>0.35015733290157303</v>
      </c>
      <c r="CG27">
        <v>0.46103351620239502</v>
      </c>
      <c r="CH27">
        <v>0.27973481632210101</v>
      </c>
      <c r="CI27">
        <v>6.1253257833973299E-2</v>
      </c>
      <c r="CJ27">
        <v>-0.23567352881679299</v>
      </c>
      <c r="CK27">
        <v>-0.13052092556922901</v>
      </c>
      <c r="CL27">
        <v>-0.100636664977485</v>
      </c>
      <c r="CM27">
        <v>9.6138731250743105E-3</v>
      </c>
      <c r="CN27">
        <v>-0.39337044286180201</v>
      </c>
      <c r="CO27">
        <v>0.42635112153138</v>
      </c>
      <c r="CP27">
        <v>0.26542269317620598</v>
      </c>
      <c r="CQ27">
        <v>0.58324051657665199</v>
      </c>
      <c r="CR27">
        <v>-0.21237964751197699</v>
      </c>
      <c r="CS27">
        <v>-1.8178066457629E-2</v>
      </c>
      <c r="CT27">
        <v>1.42002736163322E-2</v>
      </c>
      <c r="CU27">
        <v>2.3421498712610699E-2</v>
      </c>
      <c r="CV27">
        <v>-0.122662695447205</v>
      </c>
      <c r="CW27">
        <v>-4.7371936758081601E-2</v>
      </c>
      <c r="CX27">
        <v>0.20122241464534901</v>
      </c>
    </row>
    <row r="28" spans="1:102" x14ac:dyDescent="0.25">
      <c r="A28" t="s">
        <v>2217</v>
      </c>
      <c r="B28" t="s">
        <v>3661</v>
      </c>
      <c r="C28" t="s">
        <v>2977</v>
      </c>
      <c r="D28" t="s">
        <v>3660</v>
      </c>
      <c r="E28">
        <v>0.506313514108375</v>
      </c>
      <c r="F28">
        <v>0.642007705562474</v>
      </c>
      <c r="G28">
        <v>0.41944985992980499</v>
      </c>
      <c r="H28">
        <v>7.5200072021895006E-2</v>
      </c>
      <c r="I28">
        <v>5.0442407039310598E-2</v>
      </c>
      <c r="J28">
        <v>4.50004006632811E-3</v>
      </c>
      <c r="K28">
        <v>5.8606207834578997E-2</v>
      </c>
      <c r="L28">
        <v>1.16363098423022E-3</v>
      </c>
      <c r="M28">
        <v>2.1584901290222498E-3</v>
      </c>
      <c r="N28">
        <v>0.174262283336</v>
      </c>
      <c r="O28">
        <v>0.10084656336011601</v>
      </c>
      <c r="P28">
        <v>0.13755442334805801</v>
      </c>
      <c r="Q28">
        <v>-0.28485994381602198</v>
      </c>
      <c r="R28">
        <v>-0.32911072401119601</v>
      </c>
      <c r="S28">
        <v>0.46449420041019301</v>
      </c>
      <c r="T28">
        <v>0.320650778595514</v>
      </c>
      <c r="U28">
        <v>0.61521318161035299</v>
      </c>
      <c r="V28">
        <v>0.55623088959266898</v>
      </c>
      <c r="W28">
        <v>0</v>
      </c>
      <c r="X28">
        <v>-0.14077846354868601</v>
      </c>
      <c r="Y28">
        <v>-0.34286839739289598</v>
      </c>
      <c r="Z28">
        <v>0.39831351502238699</v>
      </c>
      <c r="AA28">
        <v>0.269343611520374</v>
      </c>
      <c r="AB28">
        <v>-6.9790207951402297E-2</v>
      </c>
      <c r="AC28">
        <v>0.135666311058146</v>
      </c>
      <c r="AD28">
        <v>0.11218630365392</v>
      </c>
      <c r="AE28">
        <v>1.06180936194881E-2</v>
      </c>
      <c r="AF28">
        <v>-0.184043495324868</v>
      </c>
      <c r="AG28">
        <v>0.35162239269722501</v>
      </c>
      <c r="AH28">
        <v>-0.41046752202450898</v>
      </c>
      <c r="AI28">
        <v>0.47605939375642797</v>
      </c>
      <c r="AJ28">
        <v>0.24169857530442701</v>
      </c>
      <c r="AK28">
        <v>0.194913005043612</v>
      </c>
      <c r="AL28">
        <v>-0.35744164704723702</v>
      </c>
      <c r="AM28">
        <v>-0.25757114840088402</v>
      </c>
      <c r="AN28">
        <v>4.6104368850433099E-2</v>
      </c>
      <c r="AO28">
        <v>1.03252869616064E-2</v>
      </c>
      <c r="AP28">
        <v>8.3152171029579697E-2</v>
      </c>
      <c r="AQ28">
        <v>-0.12237582149957001</v>
      </c>
      <c r="AR28">
        <v>-0.32210757675366403</v>
      </c>
      <c r="AS28">
        <v>0.123704907357153</v>
      </c>
      <c r="AT28">
        <v>-0.42554544381568299</v>
      </c>
      <c r="AU28">
        <v>1.2144724430903E-2</v>
      </c>
      <c r="AV28">
        <v>5.1381593087085099E-2</v>
      </c>
      <c r="AW28">
        <v>-0.40868102081264801</v>
      </c>
      <c r="AX28">
        <v>-9.4171132675548099E-4</v>
      </c>
      <c r="AY28">
        <v>-0.16876865251336401</v>
      </c>
      <c r="AZ28">
        <v>0.11746533248694099</v>
      </c>
      <c r="BA28">
        <v>-0.213306601990363</v>
      </c>
      <c r="BB28">
        <v>-6.9793260915426897E-2</v>
      </c>
      <c r="BC28">
        <v>-0.44177234909935797</v>
      </c>
      <c r="BD28">
        <v>0.24993424348291299</v>
      </c>
      <c r="BE28">
        <v>0.211726132815416</v>
      </c>
      <c r="BF28">
        <v>-0.16496113784049801</v>
      </c>
      <c r="BG28">
        <v>0.22185231064029901</v>
      </c>
      <c r="BH28">
        <v>-3.9561193026350101E-3</v>
      </c>
      <c r="BI28">
        <v>-1.53987531915346E-2</v>
      </c>
      <c r="BJ28">
        <v>0.234939924927277</v>
      </c>
      <c r="BK28">
        <v>0.37426434399710701</v>
      </c>
      <c r="BL28">
        <v>-0.17317845576899299</v>
      </c>
      <c r="BM28">
        <v>0.35850778031726699</v>
      </c>
      <c r="BN28">
        <v>-3.2048629978314999E-3</v>
      </c>
      <c r="BO28">
        <v>-0.30171526965517498</v>
      </c>
      <c r="BP28">
        <v>-0.30973494119260597</v>
      </c>
      <c r="BQ28">
        <v>-0.18088108654100499</v>
      </c>
      <c r="BR28">
        <v>0.27984287720482898</v>
      </c>
      <c r="BS28">
        <v>0.47540570314282798</v>
      </c>
      <c r="BT28">
        <v>1.26663595427279E-3</v>
      </c>
      <c r="BU28">
        <v>-6.86723720233198E-2</v>
      </c>
      <c r="BV28">
        <v>0.153992772365286</v>
      </c>
      <c r="BW28">
        <v>-0.111473430862357</v>
      </c>
      <c r="BX28">
        <v>-0.20391647440484401</v>
      </c>
      <c r="BY28">
        <v>0.34272907586034201</v>
      </c>
      <c r="BZ28">
        <v>5.9368530356739002E-2</v>
      </c>
      <c r="CA28">
        <v>-7.5792979337355501E-2</v>
      </c>
      <c r="CB28">
        <v>-0.232544148151896</v>
      </c>
      <c r="CC28">
        <v>0.27551433009784498</v>
      </c>
      <c r="CD28">
        <v>-0.25763252984992202</v>
      </c>
      <c r="CE28">
        <v>0.36194443566823598</v>
      </c>
      <c r="CF28">
        <v>0.15937391861103201</v>
      </c>
      <c r="CG28">
        <v>-0.229233487433706</v>
      </c>
      <c r="CH28">
        <v>-7.5016032906094404E-2</v>
      </c>
      <c r="CI28">
        <v>-9.3474506696898704E-2</v>
      </c>
      <c r="CJ28">
        <v>-9.0631738835132494E-2</v>
      </c>
      <c r="CK28">
        <v>-4.7340324964505E-2</v>
      </c>
      <c r="CL28">
        <v>-0.26207060099216101</v>
      </c>
      <c r="CM28">
        <v>0.25489231483458502</v>
      </c>
      <c r="CN28">
        <v>0.118414391759997</v>
      </c>
      <c r="CO28">
        <v>-0.28683300932221001</v>
      </c>
      <c r="CP28">
        <v>-0.23569449232161199</v>
      </c>
      <c r="CQ28">
        <v>2.85569375129975E-2</v>
      </c>
      <c r="CR28">
        <v>0.24282897218121999</v>
      </c>
      <c r="CS28">
        <v>-2.3748360082453599E-2</v>
      </c>
      <c r="CT28">
        <v>-9.69119173694349E-2</v>
      </c>
      <c r="CU28">
        <v>-9.3699070661147202E-2</v>
      </c>
      <c r="CV28">
        <v>0.14490556787356301</v>
      </c>
      <c r="CW28">
        <v>-0.37267418840796701</v>
      </c>
      <c r="CX28">
        <v>9.3860980175888897E-2</v>
      </c>
    </row>
    <row r="29" spans="1:102" x14ac:dyDescent="0.25">
      <c r="A29" t="s">
        <v>3654</v>
      </c>
      <c r="B29" t="s">
        <v>3653</v>
      </c>
      <c r="C29" t="s">
        <v>2977</v>
      </c>
      <c r="D29" t="s">
        <v>3652</v>
      </c>
      <c r="E29">
        <v>0.13971182182831501</v>
      </c>
      <c r="F29">
        <v>0.938758850464954</v>
      </c>
      <c r="G29">
        <v>0.234083192005903</v>
      </c>
      <c r="H29" s="1">
        <v>8.7158105081257302E-5</v>
      </c>
      <c r="I29" s="1">
        <v>7.7313053798245206E-6</v>
      </c>
      <c r="J29">
        <v>0.17138971556489399</v>
      </c>
      <c r="K29">
        <v>0.77768728716059998</v>
      </c>
      <c r="L29">
        <v>0.34072759939853098</v>
      </c>
      <c r="M29">
        <v>2.50005048383116E-2</v>
      </c>
      <c r="N29">
        <v>0.18567978159878301</v>
      </c>
      <c r="O29">
        <v>7.9253995203565405E-3</v>
      </c>
      <c r="P29">
        <v>9.6802590559569496E-2</v>
      </c>
      <c r="Q29">
        <v>-0.31528615443171498</v>
      </c>
      <c r="R29">
        <v>-0.38435175465339699</v>
      </c>
      <c r="S29">
        <v>-0.103652392834234</v>
      </c>
      <c r="T29">
        <v>2.2448717640274601E-2</v>
      </c>
      <c r="U29">
        <v>8.2417423462117806E-2</v>
      </c>
      <c r="V29">
        <v>0.18982095737288701</v>
      </c>
      <c r="W29">
        <v>12</v>
      </c>
      <c r="X29">
        <v>-0.218182335339622</v>
      </c>
      <c r="Y29">
        <v>7.7133612240481403E-2</v>
      </c>
      <c r="Z29">
        <v>-5.5712229922594003E-2</v>
      </c>
      <c r="AA29">
        <v>5.8954522451066201E-2</v>
      </c>
      <c r="AB29">
        <v>0.305942525027602</v>
      </c>
      <c r="AC29">
        <v>-0.205443633249137</v>
      </c>
      <c r="AD29">
        <v>-0.26988512417056099</v>
      </c>
      <c r="AE29">
        <v>-0.36036342835761398</v>
      </c>
      <c r="AF29">
        <v>0.27319977592820099</v>
      </c>
      <c r="AG29">
        <v>0.38420307665390901</v>
      </c>
      <c r="AH29">
        <v>-0.10139579284719499</v>
      </c>
      <c r="AI29">
        <v>0.232347035498183</v>
      </c>
      <c r="AJ29">
        <v>0.51759636164925205</v>
      </c>
      <c r="AK29">
        <v>0.20719655110581101</v>
      </c>
      <c r="AL29">
        <v>0.32900923257315201</v>
      </c>
      <c r="AM29">
        <v>0.44023432124629203</v>
      </c>
      <c r="AN29">
        <v>0.241103587792344</v>
      </c>
      <c r="AO29">
        <v>3.0982831796344701E-2</v>
      </c>
      <c r="AP29">
        <v>-0.32299237617743998</v>
      </c>
      <c r="AQ29">
        <v>-0.45678169662972601</v>
      </c>
      <c r="AR29">
        <v>-0.107910394381648</v>
      </c>
      <c r="AS29">
        <v>-0.13745140549896501</v>
      </c>
      <c r="AT29">
        <v>0.43083839629679399</v>
      </c>
      <c r="AU29">
        <v>0.230198584338457</v>
      </c>
      <c r="AV29">
        <v>0.53914693953917503</v>
      </c>
      <c r="AW29">
        <v>9.6467982879390901E-2</v>
      </c>
      <c r="AX29">
        <v>-0.40188279044977798</v>
      </c>
      <c r="AY29">
        <v>-0.194027994285631</v>
      </c>
      <c r="AZ29">
        <v>2.4320405549925501E-3</v>
      </c>
      <c r="BA29">
        <v>-0.356580487333514</v>
      </c>
      <c r="BB29">
        <v>0.33906418630246699</v>
      </c>
      <c r="BC29">
        <v>-0.35371429989571801</v>
      </c>
      <c r="BD29">
        <v>-0.47184620955644702</v>
      </c>
      <c r="BE29">
        <v>-4.95409081407579E-2</v>
      </c>
      <c r="BF29">
        <v>-0.345052194279861</v>
      </c>
      <c r="BG29">
        <v>-0.116039644785924</v>
      </c>
      <c r="BH29">
        <v>0.36477420506805502</v>
      </c>
      <c r="BI29">
        <v>-7.8095173425376599E-2</v>
      </c>
      <c r="BJ29">
        <v>0.301097184297765</v>
      </c>
      <c r="BK29">
        <v>-1.7346852946210699E-2</v>
      </c>
      <c r="BL29">
        <v>6.5289715805353296E-2</v>
      </c>
      <c r="BM29">
        <v>5.5693210857366199E-2</v>
      </c>
      <c r="BN29">
        <v>-0.37347970545979498</v>
      </c>
      <c r="BO29">
        <v>0.26914930545910998</v>
      </c>
      <c r="BP29">
        <v>-5.7829970021957597E-2</v>
      </c>
      <c r="BQ29">
        <v>-0.11051816557208299</v>
      </c>
      <c r="BR29">
        <v>-1.3100043943128499E-2</v>
      </c>
      <c r="BS29">
        <v>0.144915810173467</v>
      </c>
      <c r="BT29">
        <v>0.10144932411712899</v>
      </c>
      <c r="BU29">
        <v>-0.222363355390128</v>
      </c>
      <c r="BV29">
        <v>-0.44502279097934699</v>
      </c>
      <c r="BW29">
        <v>-1.02851675525685E-4</v>
      </c>
      <c r="BX29">
        <v>0.197717786950455</v>
      </c>
      <c r="BY29">
        <v>-0.358811220745129</v>
      </c>
      <c r="BZ29">
        <v>-0.37464905862051301</v>
      </c>
      <c r="CA29">
        <v>-0.57080927035517404</v>
      </c>
      <c r="CB29">
        <v>0.30618902151782401</v>
      </c>
      <c r="CC29">
        <v>-0.45233498122395499</v>
      </c>
      <c r="CD29">
        <v>0.37167810640202997</v>
      </c>
      <c r="CE29">
        <v>-4.0231939757275001E-2</v>
      </c>
      <c r="CF29">
        <v>-5.67422790375968E-2</v>
      </c>
      <c r="CG29">
        <v>-0.42278982124137399</v>
      </c>
      <c r="CH29">
        <v>1.9568153472436602E-2</v>
      </c>
      <c r="CI29">
        <v>-0.28108236749234999</v>
      </c>
      <c r="CJ29">
        <v>0.23191037377807699</v>
      </c>
      <c r="CK29">
        <v>-0.17548117388061801</v>
      </c>
      <c r="CL29">
        <v>4.4088319070296499E-2</v>
      </c>
      <c r="CM29">
        <v>-6.3162146310383305E-2</v>
      </c>
      <c r="CN29">
        <v>0.352960997633114</v>
      </c>
      <c r="CO29">
        <v>-0.15963649711665301</v>
      </c>
      <c r="CP29">
        <v>0.33328253818070203</v>
      </c>
      <c r="CQ29">
        <v>-0.34208392382251102</v>
      </c>
      <c r="CR29">
        <v>-0.462965338981004</v>
      </c>
      <c r="CS29">
        <v>-0.30674663460354701</v>
      </c>
      <c r="CT29">
        <v>-0.192978268937508</v>
      </c>
      <c r="CU29">
        <v>0.58974857160363403</v>
      </c>
      <c r="CV29">
        <v>0.55450102582779603</v>
      </c>
      <c r="CW29">
        <v>-4.4951532141837301E-2</v>
      </c>
      <c r="CX29">
        <v>7.8517561915815201E-2</v>
      </c>
    </row>
    <row r="30" spans="1:102" x14ac:dyDescent="0.25">
      <c r="A30" t="s">
        <v>3723</v>
      </c>
      <c r="B30" t="s">
        <v>3722</v>
      </c>
      <c r="C30" t="s">
        <v>2977</v>
      </c>
      <c r="D30" t="s">
        <v>3721</v>
      </c>
      <c r="E30">
        <v>0.26203193179860901</v>
      </c>
      <c r="F30">
        <v>1.8911175833395698E-2</v>
      </c>
      <c r="G30">
        <v>1.9001637384576602E-2</v>
      </c>
      <c r="H30">
        <v>2.0817241251627002E-3</v>
      </c>
      <c r="I30">
        <v>0.34173087701492799</v>
      </c>
      <c r="J30">
        <v>0.53401363954777004</v>
      </c>
      <c r="K30">
        <v>0.809583773908364</v>
      </c>
      <c r="L30">
        <v>7.4467194352083902E-3</v>
      </c>
      <c r="M30">
        <v>1.00093665220583E-2</v>
      </c>
      <c r="N30">
        <v>0.153801490222441</v>
      </c>
      <c r="O30">
        <v>0.271416022468213</v>
      </c>
      <c r="P30">
        <v>0.212608756345327</v>
      </c>
      <c r="Q30">
        <v>0.26391651798623</v>
      </c>
      <c r="R30">
        <v>8.2331661399563494E-2</v>
      </c>
      <c r="S30">
        <v>-5.1280762045942598E-2</v>
      </c>
      <c r="T30">
        <v>2.0976808210407601E-2</v>
      </c>
      <c r="U30">
        <v>0.26035986994994498</v>
      </c>
      <c r="V30">
        <v>0.240486642366772</v>
      </c>
      <c r="W30">
        <v>9</v>
      </c>
      <c r="X30">
        <v>8.5607494916169397E-2</v>
      </c>
      <c r="Y30">
        <v>0.11333210476243399</v>
      </c>
      <c r="Z30">
        <v>-5.2383069536267902E-2</v>
      </c>
      <c r="AA30">
        <v>0.14035972086987</v>
      </c>
      <c r="AB30">
        <v>0.62682057549253101</v>
      </c>
      <c r="AC30">
        <v>-0.16078024077724601</v>
      </c>
      <c r="AD30">
        <v>-4.5010736670029403E-2</v>
      </c>
      <c r="AE30">
        <v>-0.76503406698624699</v>
      </c>
      <c r="AF30">
        <v>-7.5532124372968995E-2</v>
      </c>
      <c r="AG30">
        <v>0.65326378244844896</v>
      </c>
      <c r="AH30">
        <v>-0.38195075151018498</v>
      </c>
      <c r="AI30">
        <v>0.51016150456399201</v>
      </c>
      <c r="AJ30">
        <v>0.64453651069866402</v>
      </c>
      <c r="AK30">
        <v>7.0455405704158397E-2</v>
      </c>
      <c r="AL30">
        <v>-0.10455482179571</v>
      </c>
      <c r="AM30">
        <v>0.14738878262098001</v>
      </c>
      <c r="AN30">
        <v>0.429551385989343</v>
      </c>
      <c r="AO30">
        <v>-0.34192849171548301</v>
      </c>
      <c r="AP30">
        <v>-0.13199501532181601</v>
      </c>
      <c r="AQ30">
        <v>-0.39145751251635202</v>
      </c>
      <c r="AR30">
        <v>-0.49782225353230403</v>
      </c>
      <c r="AS30">
        <v>-0.22023137500325099</v>
      </c>
      <c r="AT30">
        <v>-0.172404551654155</v>
      </c>
      <c r="AU30">
        <v>5.3670494961184999E-2</v>
      </c>
      <c r="AV30">
        <v>0.456030785772155</v>
      </c>
      <c r="AW30">
        <v>-0.47189025987498001</v>
      </c>
      <c r="AX30">
        <v>-0.66443390044273498</v>
      </c>
      <c r="AY30">
        <v>-0.45027819674494102</v>
      </c>
      <c r="AZ30">
        <v>0.19919996157210201</v>
      </c>
      <c r="BA30">
        <v>-0.68459718072835596</v>
      </c>
      <c r="BB30">
        <v>0.39885229922399901</v>
      </c>
      <c r="BC30">
        <v>-0.78186394458056097</v>
      </c>
      <c r="BD30">
        <v>-0.37387240012128298</v>
      </c>
      <c r="BE30">
        <v>0.155537719708225</v>
      </c>
      <c r="BF30">
        <v>-0.69292446833905197</v>
      </c>
      <c r="BG30">
        <v>-0.11808600371028501</v>
      </c>
      <c r="BH30">
        <v>0.35292014559479601</v>
      </c>
      <c r="BI30">
        <v>-0.48514362914116199</v>
      </c>
      <c r="BJ30">
        <v>0.33797538107078501</v>
      </c>
      <c r="BK30">
        <v>-8.6146693014761702E-2</v>
      </c>
      <c r="BL30">
        <v>-1.42570763645656E-2</v>
      </c>
      <c r="BM30">
        <v>0.46190639498153602</v>
      </c>
      <c r="BN30">
        <v>-0.180826143985689</v>
      </c>
      <c r="BO30">
        <v>0.10551414446403901</v>
      </c>
      <c r="BP30">
        <v>0.13467828762879699</v>
      </c>
      <c r="BQ30">
        <v>-0.43660375551608999</v>
      </c>
      <c r="BR30">
        <v>-4.6026434875620699E-2</v>
      </c>
      <c r="BS30">
        <v>0.67954052744851301</v>
      </c>
      <c r="BT30">
        <v>-2.5379147511557901E-2</v>
      </c>
      <c r="BU30">
        <v>-1.48406880976477E-2</v>
      </c>
      <c r="BV30">
        <v>-0.17014931923718399</v>
      </c>
      <c r="BW30">
        <v>-0.112969278911385</v>
      </c>
      <c r="BX30">
        <v>-0.142729117848934</v>
      </c>
      <c r="BY30">
        <v>-0.22893207063295301</v>
      </c>
      <c r="BZ30">
        <v>0.19817032272780499</v>
      </c>
      <c r="CA30">
        <v>-0.34542654238460302</v>
      </c>
      <c r="CB30">
        <v>6.8086706751167306E-2</v>
      </c>
      <c r="CC30">
        <v>0.38416344124496798</v>
      </c>
      <c r="CD30">
        <v>0.222424933592685</v>
      </c>
      <c r="CE30">
        <v>0.127583667283448</v>
      </c>
      <c r="CF30">
        <v>0.37476633226286898</v>
      </c>
      <c r="CG30">
        <v>-0.25974699002676899</v>
      </c>
      <c r="CH30">
        <v>0.52533777367446999</v>
      </c>
      <c r="CI30">
        <v>6.4668849739165105E-2</v>
      </c>
      <c r="CJ30">
        <v>-0.11102078945867599</v>
      </c>
      <c r="CK30">
        <v>-0.13355306836328801</v>
      </c>
      <c r="CL30">
        <v>-0.22001157088301099</v>
      </c>
      <c r="CM30">
        <v>-0.12758056778063201</v>
      </c>
      <c r="CN30">
        <v>-0.103089926008752</v>
      </c>
      <c r="CO30">
        <v>6.4757335864322502E-2</v>
      </c>
      <c r="CP30">
        <v>-0.131428762138732</v>
      </c>
      <c r="CQ30">
        <v>-2.6811374021820499E-2</v>
      </c>
      <c r="CR30">
        <v>-6.0733937102739603E-2</v>
      </c>
      <c r="CS30">
        <v>9.4442510736338497E-2</v>
      </c>
      <c r="CT30">
        <v>-0.75695756504560097</v>
      </c>
      <c r="CU30">
        <v>0.71896061425178104</v>
      </c>
      <c r="CV30">
        <v>0.74077134430202896</v>
      </c>
      <c r="CW30">
        <v>-0.13195344312972401</v>
      </c>
      <c r="CX30">
        <v>9.3790591708140705E-2</v>
      </c>
    </row>
    <row r="31" spans="1:102" x14ac:dyDescent="0.25">
      <c r="A31" t="s">
        <v>4024</v>
      </c>
      <c r="B31" t="s">
        <v>4023</v>
      </c>
      <c r="C31" t="s">
        <v>2977</v>
      </c>
      <c r="D31" t="s">
        <v>4022</v>
      </c>
      <c r="E31">
        <v>0.229553901132352</v>
      </c>
      <c r="F31">
        <v>0.14898208805618901</v>
      </c>
      <c r="G31">
        <v>6.6755319151218198E-2</v>
      </c>
      <c r="H31" s="1">
        <v>6.3785772126242596E-7</v>
      </c>
      <c r="I31" s="1">
        <v>1.0030801658270399E-8</v>
      </c>
      <c r="J31">
        <v>0.28474805954053301</v>
      </c>
      <c r="K31">
        <v>9.0525608845385297E-2</v>
      </c>
      <c r="L31">
        <v>1.0122438010196899E-3</v>
      </c>
      <c r="M31">
        <v>1.9770731313008201E-4</v>
      </c>
      <c r="N31">
        <v>0.13872341520103701</v>
      </c>
      <c r="O31">
        <v>0.138350394288101</v>
      </c>
      <c r="P31">
        <v>0.13853690474456901</v>
      </c>
      <c r="Q31">
        <v>-0.384369884739652</v>
      </c>
      <c r="R31">
        <v>-0.48083543443442001</v>
      </c>
      <c r="S31">
        <v>7.4449226059018603E-2</v>
      </c>
      <c r="T31">
        <v>0.12545362131738599</v>
      </c>
      <c r="U31">
        <v>0.27332902695463801</v>
      </c>
      <c r="V31">
        <v>0.30170728622159798</v>
      </c>
      <c r="W31">
        <v>11</v>
      </c>
      <c r="X31">
        <v>-0.22024985514297099</v>
      </c>
      <c r="Y31">
        <v>0.14591751216082099</v>
      </c>
      <c r="Z31">
        <v>-3.86795164857969E-2</v>
      </c>
      <c r="AA31">
        <v>-5.7971030614157898E-2</v>
      </c>
      <c r="AB31">
        <v>0.24861685389652399</v>
      </c>
      <c r="AC31">
        <v>7.7116845907850604E-2</v>
      </c>
      <c r="AD31">
        <v>-0.10011895822094199</v>
      </c>
      <c r="AE31">
        <v>-0.37693083277827599</v>
      </c>
      <c r="AF31">
        <v>0.212426652714678</v>
      </c>
      <c r="AG31">
        <v>0.390732305168012</v>
      </c>
      <c r="AH31">
        <v>-5.4334708357354301E-2</v>
      </c>
      <c r="AI31">
        <v>0.51746955293838703</v>
      </c>
      <c r="AJ31">
        <v>0.43612957880182701</v>
      </c>
      <c r="AK31">
        <v>-8.6937791477692899E-2</v>
      </c>
      <c r="AL31">
        <v>0.110453912205857</v>
      </c>
      <c r="AM31">
        <v>0.342156593961427</v>
      </c>
      <c r="AN31">
        <v>0.20276706710936801</v>
      </c>
      <c r="AO31">
        <v>-1.4840068476704601E-2</v>
      </c>
      <c r="AP31">
        <v>-0.40301683162501201</v>
      </c>
      <c r="AQ31">
        <v>-0.142124786177418</v>
      </c>
      <c r="AR31">
        <v>-0.18052605986084</v>
      </c>
      <c r="AS31">
        <v>0.149139471623467</v>
      </c>
      <c r="AT31">
        <v>7.7975581410359401E-2</v>
      </c>
      <c r="AU31">
        <v>0.278114231955296</v>
      </c>
      <c r="AV31">
        <v>0.32904354873853697</v>
      </c>
      <c r="AW31">
        <v>-0.17874475760292899</v>
      </c>
      <c r="AX31">
        <v>-0.43324109716440101</v>
      </c>
      <c r="AY31">
        <v>-0.267514463476274</v>
      </c>
      <c r="AZ31">
        <v>-2.4020641249281601E-2</v>
      </c>
      <c r="BA31">
        <v>-0.37230921249933802</v>
      </c>
      <c r="BB31">
        <v>3.8240442107494201E-2</v>
      </c>
      <c r="BC31">
        <v>-0.40355932429553498</v>
      </c>
      <c r="BD31">
        <v>-0.48513795647473101</v>
      </c>
      <c r="BE31">
        <v>6.4302933582878002E-2</v>
      </c>
      <c r="BF31">
        <v>-0.62470655521069096</v>
      </c>
      <c r="BG31">
        <v>-9.5312489935817701E-2</v>
      </c>
      <c r="BH31">
        <v>0.346246057321134</v>
      </c>
      <c r="BI31">
        <v>-2.5230362997289601E-2</v>
      </c>
      <c r="BJ31">
        <v>0.112419895489566</v>
      </c>
      <c r="BK31">
        <v>0.21313421702551699</v>
      </c>
      <c r="BL31">
        <v>-0.114260973548824</v>
      </c>
      <c r="BM31">
        <v>-1.5716386159838201E-2</v>
      </c>
      <c r="BN31">
        <v>-0.37571010183653503</v>
      </c>
      <c r="BO31">
        <v>0.489283339803604</v>
      </c>
      <c r="BP31">
        <v>-0.314841884107047</v>
      </c>
      <c r="BQ31">
        <v>-0.26474494423440498</v>
      </c>
      <c r="BR31">
        <v>0.16001021739329399</v>
      </c>
      <c r="BS31">
        <v>0.37751020082472397</v>
      </c>
      <c r="BT31">
        <v>-7.5545459300562598E-2</v>
      </c>
      <c r="BU31">
        <v>4.6512292473446203E-2</v>
      </c>
      <c r="BV31">
        <v>-0.292557984041804</v>
      </c>
      <c r="BW31">
        <v>-0.29883641080067302</v>
      </c>
      <c r="BX31">
        <v>-0.34804733474848498</v>
      </c>
      <c r="BY31">
        <v>-0.46408423444869601</v>
      </c>
      <c r="BZ31">
        <v>-0.16862949042844599</v>
      </c>
      <c r="CA31">
        <v>-0.39880129299566203</v>
      </c>
      <c r="CB31">
        <v>0.15081582125830501</v>
      </c>
      <c r="CC31">
        <v>0.13010023511218499</v>
      </c>
      <c r="CD31">
        <v>4.9997966874811901E-2</v>
      </c>
      <c r="CE31">
        <v>1.50284740101089E-2</v>
      </c>
      <c r="CF31">
        <v>-0.17977326386609799</v>
      </c>
      <c r="CG31">
        <v>-0.49214464584315598</v>
      </c>
      <c r="CH31">
        <v>8.9491516073401306E-2</v>
      </c>
      <c r="CI31">
        <v>-0.27046366812272798</v>
      </c>
      <c r="CJ31">
        <v>0.18795086038821199</v>
      </c>
      <c r="CK31">
        <v>1.9986145728624699E-2</v>
      </c>
      <c r="CL31">
        <v>-8.1145620093386994E-2</v>
      </c>
      <c r="CM31">
        <v>-5.9630557074095002E-2</v>
      </c>
      <c r="CN31">
        <v>-2.33998375779325E-2</v>
      </c>
      <c r="CO31">
        <v>2.8822446736048699E-2</v>
      </c>
      <c r="CP31">
        <v>-0.28265010867123402</v>
      </c>
      <c r="CQ31">
        <v>-0.30745663043084698</v>
      </c>
      <c r="CR31">
        <v>4.1256975548766197E-3</v>
      </c>
      <c r="CS31">
        <v>-0.36589580755092399</v>
      </c>
      <c r="CT31">
        <v>-0.41715365505961599</v>
      </c>
      <c r="CU31">
        <v>0.30773521086817002</v>
      </c>
      <c r="CV31">
        <v>0.37537127445683299</v>
      </c>
      <c r="CW31">
        <v>-3.7262251768122402E-2</v>
      </c>
      <c r="CX31">
        <v>4.1619034153367103E-2</v>
      </c>
    </row>
    <row r="32" spans="1:102" x14ac:dyDescent="0.25">
      <c r="A32" t="s">
        <v>4021</v>
      </c>
      <c r="B32" t="s">
        <v>4020</v>
      </c>
      <c r="C32" t="s">
        <v>2977</v>
      </c>
      <c r="D32" t="s">
        <v>4019</v>
      </c>
      <c r="E32">
        <v>0.46677051146374998</v>
      </c>
      <c r="F32">
        <v>1.1916855283506599E-3</v>
      </c>
      <c r="G32">
        <v>8.1948097960672997E-3</v>
      </c>
      <c r="H32">
        <v>1.0070462975186501E-3</v>
      </c>
      <c r="I32">
        <v>0.36274244539635803</v>
      </c>
      <c r="J32">
        <v>0.10934263642707601</v>
      </c>
      <c r="K32">
        <v>0.89367435401093498</v>
      </c>
      <c r="L32">
        <v>2.8241121764679199E-2</v>
      </c>
      <c r="M32">
        <v>1.09170293832239E-2</v>
      </c>
      <c r="N32">
        <v>0.20461366322580901</v>
      </c>
      <c r="O32">
        <v>0.78754713830417</v>
      </c>
      <c r="P32">
        <v>0.49608040076498899</v>
      </c>
      <c r="Q32">
        <v>0.58325501730850804</v>
      </c>
      <c r="R32">
        <v>0.16205014609676399</v>
      </c>
      <c r="S32">
        <v>-0.27406911241137999</v>
      </c>
      <c r="T32">
        <v>-2.3926495895185002E-2</v>
      </c>
      <c r="U32">
        <v>0.43458176967849499</v>
      </c>
      <c r="V32">
        <v>0.48849552806649799</v>
      </c>
      <c r="W32">
        <v>4</v>
      </c>
      <c r="X32">
        <v>0.40291302484005498</v>
      </c>
      <c r="Y32">
        <v>0.107835239383889</v>
      </c>
      <c r="Z32">
        <v>-0.22572682420347501</v>
      </c>
      <c r="AA32">
        <v>0.11805796824267301</v>
      </c>
      <c r="AB32">
        <v>0.64127386229258898</v>
      </c>
      <c r="AC32">
        <v>-0.146863978547318</v>
      </c>
      <c r="AD32">
        <v>-0.122567544685164</v>
      </c>
      <c r="AE32">
        <v>-0.79043242270580405</v>
      </c>
      <c r="AF32">
        <v>-0.14586840073992599</v>
      </c>
      <c r="AG32">
        <v>0.56228659174270301</v>
      </c>
      <c r="AH32">
        <v>-0.21693239833728301</v>
      </c>
      <c r="AI32">
        <v>8.6438104071774005E-2</v>
      </c>
      <c r="AJ32">
        <v>0.38228254308125198</v>
      </c>
      <c r="AK32">
        <v>0.14322416459642001</v>
      </c>
      <c r="AL32">
        <v>0.18959135289416901</v>
      </c>
      <c r="AM32">
        <v>0.15631493022315801</v>
      </c>
      <c r="AN32">
        <v>0.38176744738504997</v>
      </c>
      <c r="AO32">
        <v>-0.27449694160191801</v>
      </c>
      <c r="AP32">
        <v>1.12135239019099E-2</v>
      </c>
      <c r="AQ32">
        <v>-0.343102084575235</v>
      </c>
      <c r="AR32">
        <v>-0.59431770293173203</v>
      </c>
      <c r="AS32">
        <v>-0.52555096747566399</v>
      </c>
      <c r="AT32">
        <v>-9.7162488388190195E-4</v>
      </c>
      <c r="AU32">
        <v>-3.4296131682511798E-2</v>
      </c>
      <c r="AV32">
        <v>0.32865071489102499</v>
      </c>
      <c r="AW32">
        <v>-0.27698758858385802</v>
      </c>
      <c r="AX32">
        <v>-0.49913838935946098</v>
      </c>
      <c r="AY32">
        <v>-0.339172431120631</v>
      </c>
      <c r="AZ32">
        <v>4.9265669874186603E-2</v>
      </c>
      <c r="BA32">
        <v>-0.59537306344507301</v>
      </c>
      <c r="BB32">
        <v>0.62786254219216298</v>
      </c>
      <c r="BC32">
        <v>-0.62328096856392801</v>
      </c>
      <c r="BD32">
        <v>-0.32408424413748299</v>
      </c>
      <c r="BE32">
        <v>0.227189678970313</v>
      </c>
      <c r="BF32">
        <v>-0.470542714509747</v>
      </c>
      <c r="BG32">
        <v>-8.6820551794250397E-2</v>
      </c>
      <c r="BH32">
        <v>7.1698541179961994E-2</v>
      </c>
      <c r="BI32">
        <v>-0.58126538159013896</v>
      </c>
      <c r="BJ32">
        <v>0.24611867657755801</v>
      </c>
      <c r="BK32">
        <v>-0.40100437597338201</v>
      </c>
      <c r="BL32">
        <v>0.186863812085165</v>
      </c>
      <c r="BM32">
        <v>0.33492534831250498</v>
      </c>
      <c r="BN32">
        <v>0.13057600376388501</v>
      </c>
      <c r="BO32">
        <v>0.26129333478777</v>
      </c>
      <c r="BP32">
        <v>0.37306870023649302</v>
      </c>
      <c r="BQ32">
        <v>-0.215593850190097</v>
      </c>
      <c r="BR32">
        <v>-9.3445650931475402E-2</v>
      </c>
      <c r="BS32">
        <v>0.313714700762455</v>
      </c>
      <c r="BT32">
        <v>0.135842748759259</v>
      </c>
      <c r="BU32">
        <v>5.4240238275084203E-3</v>
      </c>
      <c r="BV32">
        <v>3.5899521678026201E-2</v>
      </c>
      <c r="BW32">
        <v>-8.3202467431177998E-2</v>
      </c>
      <c r="BX32">
        <v>1.73668124342156E-2</v>
      </c>
      <c r="BY32">
        <v>-0.26891225806291003</v>
      </c>
      <c r="BZ32">
        <v>0.35683932404594998</v>
      </c>
      <c r="CA32">
        <v>-0.32417773424907798</v>
      </c>
      <c r="CB32">
        <v>-9.36438472480179E-2</v>
      </c>
      <c r="CC32">
        <v>0.20948492649624201</v>
      </c>
      <c r="CD32">
        <v>0.15001088436250801</v>
      </c>
      <c r="CE32">
        <v>-0.25375233859888702</v>
      </c>
      <c r="CF32">
        <v>0.41367285437457102</v>
      </c>
      <c r="CG32">
        <v>-0.20023504484674401</v>
      </c>
      <c r="CH32">
        <v>0.65668509866114699</v>
      </c>
      <c r="CI32">
        <v>0.34053615022693301</v>
      </c>
      <c r="CJ32">
        <v>-0.222686455238918</v>
      </c>
      <c r="CK32">
        <v>-0.27317139411122499</v>
      </c>
      <c r="CL32">
        <v>-0.281345271187742</v>
      </c>
      <c r="CM32">
        <v>-0.115875177942049</v>
      </c>
      <c r="CN32">
        <v>-0.281349406592934</v>
      </c>
      <c r="CO32">
        <v>0.44875606104545801</v>
      </c>
      <c r="CP32">
        <v>2.9177747238584E-2</v>
      </c>
      <c r="CQ32">
        <v>0.384727124552042</v>
      </c>
      <c r="CR32">
        <v>-0.23857242788678201</v>
      </c>
      <c r="CS32">
        <v>4.8960910736525698E-2</v>
      </c>
      <c r="CT32">
        <v>-0.54967656184966196</v>
      </c>
      <c r="CU32">
        <v>0.63140850871370502</v>
      </c>
      <c r="CV32">
        <v>0.38817473502627398</v>
      </c>
      <c r="CW32">
        <v>-0.179413665630243</v>
      </c>
      <c r="CX32">
        <v>-0.104668354206107</v>
      </c>
    </row>
    <row r="33" spans="1:102" x14ac:dyDescent="0.25">
      <c r="A33" t="s">
        <v>4018</v>
      </c>
      <c r="B33" t="s">
        <v>4017</v>
      </c>
      <c r="C33" t="s">
        <v>2977</v>
      </c>
      <c r="D33" t="s">
        <v>4016</v>
      </c>
      <c r="E33">
        <v>0.364856543680255</v>
      </c>
      <c r="F33">
        <v>0.14941197976089199</v>
      </c>
      <c r="G33">
        <v>0.82028225949700595</v>
      </c>
      <c r="H33">
        <v>0.164046211501466</v>
      </c>
      <c r="I33">
        <v>9.3151578671270205E-3</v>
      </c>
      <c r="J33">
        <v>0.23916980366051899</v>
      </c>
      <c r="K33">
        <v>0.46643779474363301</v>
      </c>
      <c r="L33">
        <v>0.98250389748914602</v>
      </c>
      <c r="M33">
        <v>0.58541014439911798</v>
      </c>
      <c r="N33">
        <v>-0.201438068234954</v>
      </c>
      <c r="O33">
        <v>0.26679524620330702</v>
      </c>
      <c r="P33">
        <v>3.2678588984176499E-2</v>
      </c>
      <c r="Q33">
        <v>0.187598522968041</v>
      </c>
      <c r="R33">
        <v>0.374979678339667</v>
      </c>
      <c r="S33">
        <v>-0.15830763605175099</v>
      </c>
      <c r="T33">
        <v>0.103177036036581</v>
      </c>
      <c r="U33">
        <v>3.3608031196847902E-3</v>
      </c>
      <c r="V33">
        <v>8.0520260371244504E-2</v>
      </c>
      <c r="W33">
        <v>1</v>
      </c>
      <c r="X33">
        <v>-6.2264882125622999E-2</v>
      </c>
      <c r="Y33">
        <v>0.47081924090417199</v>
      </c>
      <c r="Z33">
        <v>-0.34526251621778498</v>
      </c>
      <c r="AA33">
        <v>-0.18417844408323</v>
      </c>
      <c r="AB33">
        <v>0.53945089146271896</v>
      </c>
      <c r="AC33">
        <v>-0.56111264874227296</v>
      </c>
      <c r="AD33">
        <v>0.37224159069361401</v>
      </c>
      <c r="AE33">
        <v>-0.543590315047772</v>
      </c>
      <c r="AF33">
        <v>0.25424330389234601</v>
      </c>
      <c r="AG33">
        <v>0.12094426237573799</v>
      </c>
      <c r="AH33">
        <v>-0.13334950857431299</v>
      </c>
      <c r="AI33">
        <v>0.35419765891420901</v>
      </c>
      <c r="AJ33">
        <v>0.44373092952739901</v>
      </c>
      <c r="AK33">
        <v>-9.2647040873530304E-2</v>
      </c>
      <c r="AL33">
        <v>-0.31345775539571202</v>
      </c>
      <c r="AM33">
        <v>0.19025498723948001</v>
      </c>
      <c r="AN33">
        <v>0.429309852426213</v>
      </c>
      <c r="AO33">
        <v>-0.58976689551005301</v>
      </c>
      <c r="AP33">
        <v>-0.308133912133568</v>
      </c>
      <c r="AQ33">
        <v>-0.113729700696553</v>
      </c>
      <c r="AR33">
        <v>-0.13174796997763899</v>
      </c>
      <c r="AS33">
        <v>-0.105831652186215</v>
      </c>
      <c r="AT33">
        <v>1.50502656082591E-2</v>
      </c>
      <c r="AU33">
        <v>2.2664835888038099E-2</v>
      </c>
      <c r="AV33">
        <v>0.13548535706602699</v>
      </c>
      <c r="AW33">
        <v>-0.27390069338604101</v>
      </c>
      <c r="AX33">
        <v>-0.64175408381459498</v>
      </c>
      <c r="AY33">
        <v>-0.33702053055247799</v>
      </c>
      <c r="AZ33">
        <v>0.152930499290653</v>
      </c>
      <c r="BA33">
        <v>-0.44936608691175101</v>
      </c>
      <c r="BB33">
        <v>0.25842120663215901</v>
      </c>
      <c r="BC33">
        <v>-0.34599836389156002</v>
      </c>
      <c r="BD33">
        <v>-0.121763218771254</v>
      </c>
      <c r="BE33">
        <v>-0.110456414902008</v>
      </c>
      <c r="BF33">
        <v>-0.44226853076893002</v>
      </c>
      <c r="BG33">
        <v>-9.86302551964372E-2</v>
      </c>
      <c r="BH33">
        <v>0.56796225150033497</v>
      </c>
      <c r="BI33">
        <v>-0.35349192759887699</v>
      </c>
      <c r="BJ33">
        <v>0.176636027974403</v>
      </c>
      <c r="BK33">
        <v>-0.424391646543749</v>
      </c>
      <c r="BL33">
        <v>3.4964875506311097E-2</v>
      </c>
      <c r="BM33">
        <v>0.189468697939669</v>
      </c>
      <c r="BN33">
        <v>-0.259673679798194</v>
      </c>
      <c r="BO33">
        <v>-0.22510086952206701</v>
      </c>
      <c r="BP33">
        <v>0.63625152112052696</v>
      </c>
      <c r="BQ33">
        <v>-0.35350957160705598</v>
      </c>
      <c r="BR33">
        <v>-0.12774535780252799</v>
      </c>
      <c r="BS33">
        <v>0.28005094520489499</v>
      </c>
      <c r="BT33">
        <v>-0.39304852757799402</v>
      </c>
      <c r="BU33">
        <v>5.3110528194001597E-2</v>
      </c>
      <c r="BV33">
        <v>3.5487536535271202E-2</v>
      </c>
      <c r="BW33">
        <v>-0.12729052302757199</v>
      </c>
      <c r="BX33">
        <v>0.39100964611052302</v>
      </c>
      <c r="BY33">
        <v>-0.103414271344781</v>
      </c>
      <c r="BZ33">
        <v>0.12971393213582799</v>
      </c>
      <c r="CA33">
        <v>9.1629299034438796E-2</v>
      </c>
      <c r="CB33">
        <v>0.36454507332372399</v>
      </c>
      <c r="CC33">
        <v>0.13442715542691899</v>
      </c>
      <c r="CD33">
        <v>0.453821218830809</v>
      </c>
      <c r="CE33">
        <v>0.25681066279611597</v>
      </c>
      <c r="CF33">
        <v>0.32540044381877098</v>
      </c>
      <c r="CG33">
        <v>2.1775733762292401E-2</v>
      </c>
      <c r="CH33">
        <v>0.26324363393110201</v>
      </c>
      <c r="CI33">
        <v>0.35315405276295597</v>
      </c>
      <c r="CJ33">
        <v>-8.7858343230736002E-3</v>
      </c>
      <c r="CK33">
        <v>0.158589109008961</v>
      </c>
      <c r="CL33">
        <v>-2.94653462969959E-2</v>
      </c>
      <c r="CM33">
        <v>-9.6078683616373894E-2</v>
      </c>
      <c r="CN33">
        <v>0.18431530354822201</v>
      </c>
      <c r="CO33">
        <v>-0.15621746002220099</v>
      </c>
      <c r="CP33">
        <v>0.103457305235453</v>
      </c>
      <c r="CQ33">
        <v>-7.6378856463839805E-4</v>
      </c>
      <c r="CR33">
        <v>-0.248498902128757</v>
      </c>
      <c r="CS33">
        <v>-6.1466325801200497E-2</v>
      </c>
      <c r="CT33">
        <v>-0.277836456691821</v>
      </c>
      <c r="CU33">
        <v>0.34797976488036497</v>
      </c>
      <c r="CV33">
        <v>0.68112987862991003</v>
      </c>
      <c r="CW33">
        <v>0.27905393778603199</v>
      </c>
      <c r="CX33">
        <v>-0.216081543518997</v>
      </c>
    </row>
    <row r="34" spans="1:102" x14ac:dyDescent="0.25">
      <c r="A34" t="s">
        <v>4015</v>
      </c>
      <c r="B34" t="s">
        <v>4014</v>
      </c>
      <c r="C34" t="s">
        <v>2977</v>
      </c>
      <c r="D34" t="s">
        <v>4013</v>
      </c>
      <c r="E34">
        <v>0.69860672826512704</v>
      </c>
      <c r="F34">
        <v>2.0632215587570699E-2</v>
      </c>
      <c r="G34">
        <v>7.4349063009878605E-2</v>
      </c>
      <c r="H34">
        <v>2.8901226617387699E-3</v>
      </c>
      <c r="I34">
        <v>0.29525447137682898</v>
      </c>
      <c r="J34" s="1">
        <v>5.7065252071045298E-6</v>
      </c>
      <c r="K34">
        <v>0.20736995359721899</v>
      </c>
      <c r="L34">
        <v>2.9609965742497201E-2</v>
      </c>
      <c r="M34">
        <v>0.35137734637781598</v>
      </c>
      <c r="N34">
        <v>0.157780558041901</v>
      </c>
      <c r="O34">
        <v>0.798554026990838</v>
      </c>
      <c r="P34">
        <v>0.47816729251637002</v>
      </c>
      <c r="Q34">
        <v>0.76059322934395301</v>
      </c>
      <c r="R34">
        <v>0.27082695780320398</v>
      </c>
      <c r="S34">
        <v>-1.21954124796429</v>
      </c>
      <c r="T34">
        <v>-0.32983370983108101</v>
      </c>
      <c r="U34">
        <v>-0.62527250184294703</v>
      </c>
      <c r="V34">
        <v>-0.25348228713790799</v>
      </c>
      <c r="W34">
        <v>16</v>
      </c>
      <c r="X34">
        <v>3.21771176801878E-2</v>
      </c>
      <c r="Y34">
        <v>5.9377455139298201E-2</v>
      </c>
      <c r="Z34">
        <v>-0.19159108415541701</v>
      </c>
      <c r="AA34">
        <v>0.30864933350100499</v>
      </c>
      <c r="AB34">
        <v>0.44213724996741399</v>
      </c>
      <c r="AC34">
        <v>-0.38462470098924501</v>
      </c>
      <c r="AD34">
        <v>0.185783055109559</v>
      </c>
      <c r="AE34">
        <v>-0.61343279334949197</v>
      </c>
      <c r="AF34">
        <v>-8.8651542697678901E-2</v>
      </c>
      <c r="AG34">
        <v>0.47787073529117002</v>
      </c>
      <c r="AH34">
        <v>0.101491178486097</v>
      </c>
      <c r="AI34">
        <v>3.70875386043591E-3</v>
      </c>
      <c r="AJ34">
        <v>0.42108529553715901</v>
      </c>
      <c r="AK34">
        <v>-9.4181585681520394E-2</v>
      </c>
      <c r="AL34">
        <v>2.4537421184775601E-2</v>
      </c>
      <c r="AM34">
        <v>-1.6298316922476401E-2</v>
      </c>
      <c r="AN34">
        <v>0.76386208830602398</v>
      </c>
      <c r="AO34">
        <v>-0.52388259648756197</v>
      </c>
      <c r="AP34">
        <v>0.17651254467062999</v>
      </c>
      <c r="AQ34">
        <v>-0.29077447351704699</v>
      </c>
      <c r="AR34">
        <v>-0.310411411102266</v>
      </c>
      <c r="AS34">
        <v>-0.52732598209459902</v>
      </c>
      <c r="AT34">
        <v>-0.102145650104721</v>
      </c>
      <c r="AU34">
        <v>0.13053496153910299</v>
      </c>
      <c r="AV34">
        <v>0.14291425472362701</v>
      </c>
      <c r="AW34">
        <v>-0.258909311677823</v>
      </c>
      <c r="AX34">
        <v>-0.52445434697489901</v>
      </c>
      <c r="AY34">
        <v>8.3999614410753903E-2</v>
      </c>
      <c r="AZ34">
        <v>0.219555216137714</v>
      </c>
      <c r="BA34">
        <v>-0.65809653246680999</v>
      </c>
      <c r="BB34">
        <v>0.54251912469728802</v>
      </c>
      <c r="BC34">
        <v>-0.62091782957667196</v>
      </c>
      <c r="BD34">
        <v>-3.1636738897387197E-2</v>
      </c>
      <c r="BE34">
        <v>-7.1624930636649098E-2</v>
      </c>
      <c r="BF34">
        <v>-0.49256290310941098</v>
      </c>
      <c r="BG34">
        <v>-0.22776841065331899</v>
      </c>
      <c r="BH34">
        <v>0.18440143194651401</v>
      </c>
      <c r="BI34">
        <v>-0.70884147127302499</v>
      </c>
      <c r="BJ34">
        <v>0.26568882635473501</v>
      </c>
      <c r="BK34">
        <v>-0.53787661632269002</v>
      </c>
      <c r="BL34">
        <v>0.53163132978155903</v>
      </c>
      <c r="BM34">
        <v>-4.68061239200801E-2</v>
      </c>
      <c r="BN34">
        <v>0.11277616400838</v>
      </c>
      <c r="BO34">
        <v>-0.13960291624062399</v>
      </c>
      <c r="BP34">
        <v>0.56114208177514202</v>
      </c>
      <c r="BQ34">
        <v>-0.60996619963221999</v>
      </c>
      <c r="BR34">
        <v>-0.57144036435874102</v>
      </c>
      <c r="BS34">
        <v>0.17803783452949801</v>
      </c>
      <c r="BT34">
        <v>1.6271265340083201E-2</v>
      </c>
      <c r="BU34">
        <v>-0.24835799145156301</v>
      </c>
      <c r="BV34">
        <v>-0.25893770866474902</v>
      </c>
      <c r="BW34">
        <v>-0.14702135223295701</v>
      </c>
      <c r="BX34">
        <v>0.41911667484119203</v>
      </c>
      <c r="BY34">
        <v>0.24155041385475001</v>
      </c>
      <c r="BZ34">
        <v>0.331170395449635</v>
      </c>
      <c r="CA34">
        <v>-0.27935469324862</v>
      </c>
      <c r="CB34">
        <v>-9.7482165399407697E-2</v>
      </c>
      <c r="CC34">
        <v>0.272229843869498</v>
      </c>
      <c r="CD34">
        <v>0.30717952328758502</v>
      </c>
      <c r="CE34">
        <v>-0.199155937206622</v>
      </c>
      <c r="CF34">
        <v>0.64865392686114898</v>
      </c>
      <c r="CG34">
        <v>-0.15424543652816999</v>
      </c>
      <c r="CH34">
        <v>0.571815229898605</v>
      </c>
      <c r="CI34">
        <v>0.335457252490798</v>
      </c>
      <c r="CJ34">
        <v>-0.16195698028785199</v>
      </c>
      <c r="CK34">
        <v>-0.30144984689057402</v>
      </c>
      <c r="CL34">
        <v>-0.205202391191044</v>
      </c>
      <c r="CM34">
        <v>4.8132811127762999E-2</v>
      </c>
      <c r="CN34">
        <v>5.9940167688114401E-2</v>
      </c>
      <c r="CO34">
        <v>8.9015518724705506E-2</v>
      </c>
      <c r="CP34">
        <v>-0.21189845477441899</v>
      </c>
      <c r="CQ34">
        <v>-5.9230578915373797E-2</v>
      </c>
      <c r="CR34">
        <v>-0.14601404447248401</v>
      </c>
      <c r="CS34">
        <v>5.9227248883621401E-2</v>
      </c>
      <c r="CT34">
        <v>-0.30499271081664697</v>
      </c>
      <c r="CU34">
        <v>0.53256055248151202</v>
      </c>
      <c r="CV34">
        <v>0.271047305214215</v>
      </c>
      <c r="CW34">
        <v>-0.40037652676725199</v>
      </c>
      <c r="CX34">
        <v>-3.0675485619156399E-2</v>
      </c>
    </row>
    <row r="35" spans="1:102" x14ac:dyDescent="0.25">
      <c r="A35" t="s">
        <v>4012</v>
      </c>
      <c r="B35" t="s">
        <v>4011</v>
      </c>
      <c r="C35" t="s">
        <v>2977</v>
      </c>
      <c r="D35" t="s">
        <v>4010</v>
      </c>
      <c r="E35">
        <v>0.79319130266277005</v>
      </c>
      <c r="F35">
        <v>0.37342347409788801</v>
      </c>
      <c r="G35">
        <v>0.44151085146100699</v>
      </c>
      <c r="H35">
        <v>6.4290598863457005E-2</v>
      </c>
      <c r="I35">
        <v>0.31952532942046302</v>
      </c>
      <c r="J35">
        <v>3.1309430980913303E-4</v>
      </c>
      <c r="K35">
        <v>2.1230776069545199E-2</v>
      </c>
      <c r="L35">
        <v>6.9910966592655896E-3</v>
      </c>
      <c r="M35">
        <v>1.1728150159843099E-4</v>
      </c>
      <c r="N35">
        <v>-3.4398661606458901E-2</v>
      </c>
      <c r="O35">
        <v>-9.7004123747004706E-2</v>
      </c>
      <c r="P35">
        <v>-6.5701392676731807E-2</v>
      </c>
      <c r="Q35">
        <v>-0.14862003647534</v>
      </c>
      <c r="R35">
        <v>-8.2927377448312398E-2</v>
      </c>
      <c r="S35">
        <v>0.30174661342325798</v>
      </c>
      <c r="T35">
        <v>0.19723188751059101</v>
      </c>
      <c r="U35">
        <v>0.25247640795492399</v>
      </c>
      <c r="V35">
        <v>0.358441401982529</v>
      </c>
      <c r="W35">
        <v>3</v>
      </c>
      <c r="X35">
        <v>0.28950401108337098</v>
      </c>
      <c r="Y35">
        <v>-0.53786828691953403</v>
      </c>
      <c r="Z35">
        <v>0.52044744490466299</v>
      </c>
      <c r="AA35">
        <v>0.30254602817940102</v>
      </c>
      <c r="AB35">
        <v>-0.17507442522286701</v>
      </c>
      <c r="AC35">
        <v>0.191312380387511</v>
      </c>
      <c r="AD35">
        <v>-0.187394356787389</v>
      </c>
      <c r="AE35">
        <v>0.113836994805964</v>
      </c>
      <c r="AF35">
        <v>-0.180581284274969</v>
      </c>
      <c r="AG35">
        <v>0.20923968035367899</v>
      </c>
      <c r="AH35">
        <v>-0.43806132441044898</v>
      </c>
      <c r="AI35">
        <v>-0.177627064177523</v>
      </c>
      <c r="AJ35">
        <v>8.8881018156919706E-2</v>
      </c>
      <c r="AK35">
        <v>7.15817197145803E-2</v>
      </c>
      <c r="AL35">
        <v>-0.16857949921286999</v>
      </c>
      <c r="AM35">
        <v>-0.75449907001337502</v>
      </c>
      <c r="AN35">
        <v>-0.45137883156099701</v>
      </c>
      <c r="AO35">
        <v>0.110940431569679</v>
      </c>
      <c r="AP35">
        <v>0.23708992363918399</v>
      </c>
      <c r="AQ35">
        <v>-0.29009587633466299</v>
      </c>
      <c r="AR35">
        <v>-0.44793608835425802</v>
      </c>
      <c r="AS35">
        <v>-0.19914356585055501</v>
      </c>
      <c r="AT35">
        <v>-0.51145255893007002</v>
      </c>
      <c r="AU35">
        <v>0.28815953895756102</v>
      </c>
      <c r="AV35">
        <v>2.1291248234700501E-2</v>
      </c>
      <c r="AW35">
        <v>-0.45669160621937199</v>
      </c>
      <c r="AX35">
        <v>0.32545225750349299</v>
      </c>
      <c r="AY35">
        <v>-0.16313860255209101</v>
      </c>
      <c r="AZ35">
        <v>5.8473713686733597E-2</v>
      </c>
      <c r="BA35">
        <v>-4.0844218466352201E-2</v>
      </c>
      <c r="BB35">
        <v>0.166927304286976</v>
      </c>
      <c r="BC35">
        <v>-0.18343720020542301</v>
      </c>
      <c r="BD35">
        <v>0.29440075924907999</v>
      </c>
      <c r="BE35">
        <v>0.65781461652478901</v>
      </c>
      <c r="BF35">
        <v>0.36068290100523698</v>
      </c>
      <c r="BG35">
        <v>0.458294495877829</v>
      </c>
      <c r="BH35">
        <v>-0.50315184823080805</v>
      </c>
      <c r="BI35">
        <v>2.49553655895598E-2</v>
      </c>
      <c r="BJ35">
        <v>0.16763369792065899</v>
      </c>
      <c r="BK35">
        <v>0.175328032015205</v>
      </c>
      <c r="BL35">
        <v>-0.185319560980228</v>
      </c>
      <c r="BM35">
        <v>0.44535227378546699</v>
      </c>
      <c r="BN35">
        <v>0.50819100859812105</v>
      </c>
      <c r="BO35">
        <v>-0.29251403786617403</v>
      </c>
      <c r="BP35">
        <v>-5.8214179788448998E-2</v>
      </c>
      <c r="BQ35">
        <v>0.41030168432541603</v>
      </c>
      <c r="BR35">
        <v>0.248218083339178</v>
      </c>
      <c r="BS35">
        <v>6.2671382856052602E-2</v>
      </c>
      <c r="BT35">
        <v>0.161872634835388</v>
      </c>
      <c r="BU35">
        <v>6.7920576866086393E-2</v>
      </c>
      <c r="BV35">
        <v>0.15345744814791901</v>
      </c>
      <c r="BW35">
        <v>-0.10191111612166701</v>
      </c>
      <c r="BX35">
        <v>-0.43717577125662599</v>
      </c>
      <c r="BY35">
        <v>0.29789709841318601</v>
      </c>
      <c r="BZ35">
        <v>0.42949724327463001</v>
      </c>
      <c r="CA35">
        <v>0.32031865202887</v>
      </c>
      <c r="CB35">
        <v>-0.11504570402827501</v>
      </c>
      <c r="CC35">
        <v>3.6141965442852697E-2</v>
      </c>
      <c r="CD35">
        <v>-0.28952693278027197</v>
      </c>
      <c r="CE35">
        <v>9.5768867202126406E-2</v>
      </c>
      <c r="CF35">
        <v>9.9977882558221404E-2</v>
      </c>
      <c r="CG35">
        <v>0.159026633098167</v>
      </c>
      <c r="CH35">
        <v>0.15380797178038599</v>
      </c>
      <c r="CI35">
        <v>0.113103353304984</v>
      </c>
      <c r="CJ35">
        <v>-0.40946681551104003</v>
      </c>
      <c r="CK35">
        <v>-4.7888947864034699E-2</v>
      </c>
      <c r="CL35">
        <v>-0.56939123649132495</v>
      </c>
      <c r="CM35">
        <v>-8.2010651328011996E-2</v>
      </c>
      <c r="CN35">
        <v>-0.16377134434608201</v>
      </c>
      <c r="CO35">
        <v>0.25022076960439099</v>
      </c>
      <c r="CP35">
        <v>-7.7253398433764803E-2</v>
      </c>
      <c r="CQ35">
        <v>0.13766225817571101</v>
      </c>
      <c r="CR35">
        <v>0.35692297484768798</v>
      </c>
      <c r="CS35">
        <v>0.248568541864259</v>
      </c>
      <c r="CT35">
        <v>-0.18189933264178701</v>
      </c>
      <c r="CU35">
        <v>0.123100042263285</v>
      </c>
      <c r="CV35">
        <v>-0.154499149448451</v>
      </c>
      <c r="CW35">
        <v>-0.33096318788998402</v>
      </c>
      <c r="CX35">
        <v>0.63894664616948105</v>
      </c>
    </row>
    <row r="36" spans="1:102" x14ac:dyDescent="0.25">
      <c r="A36" t="s">
        <v>4009</v>
      </c>
      <c r="B36" t="s">
        <v>4008</v>
      </c>
      <c r="C36" t="s">
        <v>2977</v>
      </c>
      <c r="D36" t="s">
        <v>4007</v>
      </c>
      <c r="E36">
        <v>0.65944799972012003</v>
      </c>
      <c r="F36">
        <v>4.7805310996471E-2</v>
      </c>
      <c r="G36">
        <v>0.10838834942965</v>
      </c>
      <c r="H36">
        <v>0.10868543685375801</v>
      </c>
      <c r="I36">
        <v>0.120735951685399</v>
      </c>
      <c r="J36">
        <v>2.3566940705216099E-2</v>
      </c>
      <c r="K36">
        <v>0.89314541396966196</v>
      </c>
      <c r="L36">
        <v>0.114549272228031</v>
      </c>
      <c r="M36">
        <v>0.49080946474750498</v>
      </c>
      <c r="N36">
        <v>0.18537806759989001</v>
      </c>
      <c r="O36">
        <v>0.70040552078178697</v>
      </c>
      <c r="P36">
        <v>0.44289179419083902</v>
      </c>
      <c r="Q36">
        <v>0.411418195708524</v>
      </c>
      <c r="R36">
        <v>0.41672788538371403</v>
      </c>
      <c r="S36">
        <v>-0.587055322190842</v>
      </c>
      <c r="T36">
        <v>-3.6028575320729998E-2</v>
      </c>
      <c r="U36">
        <v>-0.46373469241356302</v>
      </c>
      <c r="V36">
        <v>-0.193116693757833</v>
      </c>
      <c r="W36">
        <v>28</v>
      </c>
      <c r="X36">
        <v>3.45642725204236E-2</v>
      </c>
      <c r="Y36">
        <v>1.9189330012199898E-2</v>
      </c>
      <c r="Z36">
        <v>8.2170777130203002E-2</v>
      </c>
      <c r="AA36">
        <v>8.4497162473655494E-3</v>
      </c>
      <c r="AB36">
        <v>0.43116476653754499</v>
      </c>
      <c r="AC36">
        <v>-0.119482227073421</v>
      </c>
      <c r="AD36">
        <v>-6.00616045030107E-2</v>
      </c>
      <c r="AE36">
        <v>-0.491746611164109</v>
      </c>
      <c r="AF36">
        <v>-0.16355717570099701</v>
      </c>
      <c r="AG36">
        <v>0.64926222469632799</v>
      </c>
      <c r="AH36">
        <v>-0.30653383665845402</v>
      </c>
      <c r="AI36">
        <v>9.7286127523543695E-2</v>
      </c>
      <c r="AJ36">
        <v>0.45703452603495098</v>
      </c>
      <c r="AK36">
        <v>0.33835218575554399</v>
      </c>
      <c r="AL36">
        <v>-0.10247902666097899</v>
      </c>
      <c r="AM36">
        <v>-0.113169828143163</v>
      </c>
      <c r="AN36">
        <v>0.26058358471472898</v>
      </c>
      <c r="AO36">
        <v>-0.16067517171852</v>
      </c>
      <c r="AP36">
        <v>9.4900430772500696E-2</v>
      </c>
      <c r="AQ36">
        <v>-0.25808092912966202</v>
      </c>
      <c r="AR36">
        <v>-0.42399704238227498</v>
      </c>
      <c r="AS36">
        <v>-0.31325301028073699</v>
      </c>
      <c r="AT36">
        <v>-0.183691398951253</v>
      </c>
      <c r="AU36">
        <v>9.3434066201406499E-2</v>
      </c>
      <c r="AV36">
        <v>0.228133912783273</v>
      </c>
      <c r="AW36">
        <v>-0.33317798837514101</v>
      </c>
      <c r="AX36">
        <v>-0.33046361967972498</v>
      </c>
      <c r="AY36">
        <v>-0.27325725497909997</v>
      </c>
      <c r="AZ36">
        <v>0.58140515424341899</v>
      </c>
      <c r="BA36">
        <v>-0.47239846262756802</v>
      </c>
      <c r="BB36">
        <v>0.421734629209571</v>
      </c>
      <c r="BC36">
        <v>-0.47610332628582103</v>
      </c>
      <c r="BD36">
        <v>-8.5103053295060793E-2</v>
      </c>
      <c r="BE36">
        <v>6.4330995818819903E-2</v>
      </c>
      <c r="BF36">
        <v>-0.38361570695344999</v>
      </c>
      <c r="BG36">
        <v>-2.69561551029243E-3</v>
      </c>
      <c r="BH36">
        <v>-5.5337886615029301E-2</v>
      </c>
      <c r="BI36">
        <v>-0.44705804059777299</v>
      </c>
      <c r="BJ36">
        <v>0.349597429211015</v>
      </c>
      <c r="BK36">
        <v>-9.7850650033145595E-2</v>
      </c>
      <c r="BL36">
        <v>7.7184379965963903E-2</v>
      </c>
      <c r="BM36">
        <v>0.32321604559769501</v>
      </c>
      <c r="BN36">
        <v>0.155327618815819</v>
      </c>
      <c r="BO36">
        <v>-0.32948082515713101</v>
      </c>
      <c r="BP36">
        <v>8.8885223525090207E-2</v>
      </c>
      <c r="BQ36">
        <v>-9.9539432062438801E-2</v>
      </c>
      <c r="BR36">
        <v>-0.166684379126529</v>
      </c>
      <c r="BS36">
        <v>0.63974925185320897</v>
      </c>
      <c r="BT36">
        <v>-5.8262101227176399E-2</v>
      </c>
      <c r="BU36">
        <v>-0.112253161364865</v>
      </c>
      <c r="BV36">
        <v>-0.363904654842163</v>
      </c>
      <c r="BW36">
        <v>-0.208446511550892</v>
      </c>
      <c r="BX36">
        <v>0.124783755258044</v>
      </c>
      <c r="BY36">
        <v>-1.7577254209889301E-2</v>
      </c>
      <c r="BZ36">
        <v>0.31423210788639799</v>
      </c>
      <c r="CA36">
        <v>-0.33181008301881498</v>
      </c>
      <c r="CB36">
        <v>-0.207604916597079</v>
      </c>
      <c r="CC36">
        <v>0.312850535469549</v>
      </c>
      <c r="CD36">
        <v>0.22518423310828001</v>
      </c>
      <c r="CE36">
        <v>0.130627746101667</v>
      </c>
      <c r="CF36">
        <v>0.26459695403494299</v>
      </c>
      <c r="CG36">
        <v>-0.14486582266043099</v>
      </c>
      <c r="CH36">
        <v>0.313730289729796</v>
      </c>
      <c r="CI36">
        <v>3.6734098857870601E-2</v>
      </c>
      <c r="CJ36">
        <v>-0.27475500207904102</v>
      </c>
      <c r="CK36">
        <v>3.60149351791276E-2</v>
      </c>
      <c r="CL36">
        <v>-0.121325053109533</v>
      </c>
      <c r="CM36">
        <v>0.278388733245998</v>
      </c>
      <c r="CN36">
        <v>2.8734277543190301E-2</v>
      </c>
      <c r="CO36">
        <v>-6.0963805091313099E-2</v>
      </c>
      <c r="CP36">
        <v>-0.40646152341450997</v>
      </c>
      <c r="CQ36">
        <v>-0.21987087980498299</v>
      </c>
      <c r="CR36">
        <v>0.23165314706743501</v>
      </c>
      <c r="CS36">
        <v>4.4565104847575601E-2</v>
      </c>
      <c r="CT36">
        <v>-0.36278621476196998</v>
      </c>
      <c r="CU36">
        <v>0.35529740679586103</v>
      </c>
      <c r="CV36">
        <v>0.40144446936258199</v>
      </c>
      <c r="CW36">
        <v>-0.155007506036177</v>
      </c>
      <c r="CX36">
        <v>0.50189631860897099</v>
      </c>
    </row>
    <row r="37" spans="1:102" x14ac:dyDescent="0.25">
      <c r="A37" t="s">
        <v>3467</v>
      </c>
      <c r="B37" t="s">
        <v>3466</v>
      </c>
      <c r="C37" t="s">
        <v>2977</v>
      </c>
      <c r="D37" t="s">
        <v>3465</v>
      </c>
      <c r="E37">
        <v>0.78098183578369895</v>
      </c>
      <c r="F37">
        <v>9.0022464520697801E-2</v>
      </c>
      <c r="G37">
        <v>0.193808650560477</v>
      </c>
      <c r="H37">
        <v>0.43756571174775</v>
      </c>
      <c r="I37">
        <v>0.39256296058180901</v>
      </c>
      <c r="J37">
        <v>3.8036013254437097E-2</v>
      </c>
      <c r="K37">
        <v>0.26259792551307498</v>
      </c>
      <c r="L37">
        <v>6.09590861735627E-3</v>
      </c>
      <c r="M37">
        <v>8.2758148558985008E-3</v>
      </c>
      <c r="N37">
        <v>6.6024969855203994E-2</v>
      </c>
      <c r="O37">
        <v>0.337340371579399</v>
      </c>
      <c r="P37">
        <v>0.201682670717302</v>
      </c>
      <c r="Q37">
        <v>0.11151234279021401</v>
      </c>
      <c r="R37">
        <v>-0.128761993704505</v>
      </c>
      <c r="S37">
        <v>0.30271427948578999</v>
      </c>
      <c r="T37">
        <v>0.170593986085322</v>
      </c>
      <c r="U37">
        <v>0.46509574223775602</v>
      </c>
      <c r="V37">
        <v>0.42975149949220898</v>
      </c>
      <c r="W37">
        <v>47</v>
      </c>
      <c r="X37">
        <v>0.193862895070288</v>
      </c>
      <c r="Y37">
        <v>-0.12798230684523601</v>
      </c>
      <c r="Z37">
        <v>0.20745004015104301</v>
      </c>
      <c r="AA37">
        <v>0.152939948716733</v>
      </c>
      <c r="AB37">
        <v>0.18507811347856901</v>
      </c>
      <c r="AC37">
        <v>5.24506202105781E-2</v>
      </c>
      <c r="AD37">
        <v>-0.25917762209054801</v>
      </c>
      <c r="AE37">
        <v>-0.28223062627856299</v>
      </c>
      <c r="AF37">
        <v>-0.100895521365215</v>
      </c>
      <c r="AG37">
        <v>0.377277886482698</v>
      </c>
      <c r="AH37">
        <v>-0.301180081031932</v>
      </c>
      <c r="AI37">
        <v>0.15114880362665101</v>
      </c>
      <c r="AJ37">
        <v>0.31017972546709</v>
      </c>
      <c r="AK37">
        <v>0.33578404987167099</v>
      </c>
      <c r="AL37">
        <v>0.14577650041705301</v>
      </c>
      <c r="AM37" s="1">
        <v>-6.3732943241013405E-5</v>
      </c>
      <c r="AN37">
        <v>-4.9960937472483202E-2</v>
      </c>
      <c r="AO37">
        <v>0.115057303216306</v>
      </c>
      <c r="AP37">
        <v>-0.14369081302019401</v>
      </c>
      <c r="AQ37">
        <v>-0.26587806363287297</v>
      </c>
      <c r="AR37">
        <v>-0.30690151854175901</v>
      </c>
      <c r="AS37">
        <v>-0.19452264609008599</v>
      </c>
      <c r="AT37">
        <v>5.82625051737845E-2</v>
      </c>
      <c r="AU37">
        <v>0.20001703445728999</v>
      </c>
      <c r="AV37">
        <v>0.41925806750208</v>
      </c>
      <c r="AW37">
        <v>-0.192078384508866</v>
      </c>
      <c r="AX37">
        <v>-0.23861385997026699</v>
      </c>
      <c r="AY37">
        <v>-0.213167746353467</v>
      </c>
      <c r="AZ37">
        <v>0.238780108856948</v>
      </c>
      <c r="BA37">
        <v>-0.30440696321113297</v>
      </c>
      <c r="BB37">
        <v>0.241267651533705</v>
      </c>
      <c r="BC37">
        <v>-0.23598177399092801</v>
      </c>
      <c r="BD37">
        <v>-0.19101449094856601</v>
      </c>
      <c r="BE37">
        <v>0.30262720733927001</v>
      </c>
      <c r="BF37">
        <v>-0.5102756091049</v>
      </c>
      <c r="BG37">
        <v>0.14667267003328499</v>
      </c>
      <c r="BH37">
        <v>-0.14510413438895101</v>
      </c>
      <c r="BI37">
        <v>-9.2192877170931498E-2</v>
      </c>
      <c r="BJ37">
        <v>0.35904362497583098</v>
      </c>
      <c r="BK37">
        <v>0.183308557282752</v>
      </c>
      <c r="BL37">
        <v>-0.10814939186598201</v>
      </c>
      <c r="BM37">
        <v>0.25394795723307001</v>
      </c>
      <c r="BN37">
        <v>0.14471938375610399</v>
      </c>
      <c r="BO37">
        <v>0.380816369661306</v>
      </c>
      <c r="BP37">
        <v>-3.15139520877969E-2</v>
      </c>
      <c r="BQ37">
        <v>0.26837674317146298</v>
      </c>
      <c r="BR37">
        <v>4.78412798519076E-2</v>
      </c>
      <c r="BS37">
        <v>0.59836923293118405</v>
      </c>
      <c r="BT37">
        <v>0.19187353966500301</v>
      </c>
      <c r="BU37">
        <v>0.273271526279318</v>
      </c>
      <c r="BV37">
        <v>-1.21617030798854E-2</v>
      </c>
      <c r="BW37">
        <v>-0.35079160593008102</v>
      </c>
      <c r="BX37">
        <v>-0.33039267347896401</v>
      </c>
      <c r="BY37">
        <v>-0.28898325549363202</v>
      </c>
      <c r="BZ37">
        <v>0.15922515287747699</v>
      </c>
      <c r="CA37">
        <v>-0.10648737587812</v>
      </c>
      <c r="CB37">
        <v>-0.10833148917320699</v>
      </c>
      <c r="CC37">
        <v>0.301560995858141</v>
      </c>
      <c r="CD37">
        <v>1.6232068273554799E-2</v>
      </c>
      <c r="CE37">
        <v>5.8409884935042698E-2</v>
      </c>
      <c r="CF37">
        <v>-0.18881305126398901</v>
      </c>
      <c r="CG37">
        <v>-0.43816647998188002</v>
      </c>
      <c r="CH37">
        <v>0.217666151526343</v>
      </c>
      <c r="CI37">
        <v>3.6065263003932403E-2</v>
      </c>
      <c r="CJ37">
        <v>-6.6760290460630201E-2</v>
      </c>
      <c r="CK37">
        <v>-0.22703475754049501</v>
      </c>
      <c r="CL37">
        <v>-0.30693527455291902</v>
      </c>
      <c r="CM37">
        <v>0.18588991885711001</v>
      </c>
      <c r="CN37">
        <v>-7.9100634117195895E-2</v>
      </c>
      <c r="CO37">
        <v>0.37177895912667502</v>
      </c>
      <c r="CP37">
        <v>-0.29828314811148898</v>
      </c>
      <c r="CQ37">
        <v>0.218945368390772</v>
      </c>
      <c r="CR37">
        <v>0.35402396724352903</v>
      </c>
      <c r="CS37">
        <v>0.174151025899311</v>
      </c>
      <c r="CT37">
        <v>-0.599783477552983</v>
      </c>
      <c r="CU37">
        <v>0.161128045557593</v>
      </c>
      <c r="CV37">
        <v>0.23846587310331999</v>
      </c>
      <c r="CW37">
        <v>2.6354480062764099E-2</v>
      </c>
      <c r="CX37">
        <v>5.1402676896384301E-2</v>
      </c>
    </row>
    <row r="38" spans="1:102" x14ac:dyDescent="0.25">
      <c r="A38" t="s">
        <v>4006</v>
      </c>
      <c r="B38" t="s">
        <v>4005</v>
      </c>
      <c r="C38" t="s">
        <v>2977</v>
      </c>
      <c r="D38" t="s">
        <v>4004</v>
      </c>
      <c r="E38">
        <v>0.61118684410729196</v>
      </c>
      <c r="F38">
        <v>0.69949610340322799</v>
      </c>
      <c r="G38">
        <v>0.523971830498703</v>
      </c>
      <c r="H38">
        <v>1.3944547281883999E-4</v>
      </c>
      <c r="I38">
        <v>2.5434052197852798E-4</v>
      </c>
      <c r="J38">
        <v>0.29972059806686002</v>
      </c>
      <c r="K38">
        <v>0.47826595161116298</v>
      </c>
      <c r="L38">
        <v>0.195775566191836</v>
      </c>
      <c r="M38">
        <v>1.8982465967954599E-2</v>
      </c>
      <c r="N38">
        <v>7.4864834771791997E-2</v>
      </c>
      <c r="O38">
        <v>4.7048754687273799E-2</v>
      </c>
      <c r="P38">
        <v>6.0956794729532901E-2</v>
      </c>
      <c r="Q38">
        <v>0.360027392720979</v>
      </c>
      <c r="R38">
        <v>0.36048548816970499</v>
      </c>
      <c r="S38">
        <v>9.2492219430362302E-2</v>
      </c>
      <c r="T38">
        <v>6.6698454172687993E-2</v>
      </c>
      <c r="U38">
        <v>0.13258500697463199</v>
      </c>
      <c r="V38">
        <v>0.23508762921437701</v>
      </c>
      <c r="W38">
        <v>3</v>
      </c>
      <c r="X38">
        <v>0.26266968628529902</v>
      </c>
      <c r="Y38">
        <v>-0.43612924020728899</v>
      </c>
      <c r="Z38">
        <v>0.52072620232508404</v>
      </c>
      <c r="AA38">
        <v>0.50644732708048101</v>
      </c>
      <c r="AB38">
        <v>4.09785612882217E-2</v>
      </c>
      <c r="AC38">
        <v>-0.24867563500877801</v>
      </c>
      <c r="AD38">
        <v>-0.27362699403007001</v>
      </c>
      <c r="AE38">
        <v>-0.21869232926683899</v>
      </c>
      <c r="AF38">
        <v>-0.32866284284846897</v>
      </c>
      <c r="AG38">
        <v>0.29804352823371599</v>
      </c>
      <c r="AH38">
        <v>-0.38112557228974903</v>
      </c>
      <c r="AI38">
        <v>4.4498098302990202E-2</v>
      </c>
      <c r="AJ38">
        <v>0.55381633982415102</v>
      </c>
      <c r="AK38">
        <v>0.48153275097944898</v>
      </c>
      <c r="AL38">
        <v>-9.1638902738160506E-3</v>
      </c>
      <c r="AM38">
        <v>-0.25132267939873199</v>
      </c>
      <c r="AN38">
        <v>0.104603531057317</v>
      </c>
      <c r="AO38">
        <v>-5.4619036852199699E-4</v>
      </c>
      <c r="AP38">
        <v>9.3720802639895406E-2</v>
      </c>
      <c r="AQ38">
        <v>-0.61590048037943801</v>
      </c>
      <c r="AR38">
        <v>-0.3712024649806</v>
      </c>
      <c r="AS38">
        <v>-0.22881766681159399</v>
      </c>
      <c r="AT38">
        <v>-0.43824792225189102</v>
      </c>
      <c r="AU38">
        <v>0.13287505350239501</v>
      </c>
      <c r="AV38">
        <v>0.31323002487670598</v>
      </c>
      <c r="AW38">
        <v>-0.25938851969075899</v>
      </c>
      <c r="AX38">
        <v>-1.83502263251306E-2</v>
      </c>
      <c r="AY38">
        <v>1.05685231208915E-2</v>
      </c>
      <c r="AZ38">
        <v>0.48875447107697401</v>
      </c>
      <c r="BA38">
        <v>-0.53067572525267404</v>
      </c>
      <c r="BB38">
        <v>0.269670809544311</v>
      </c>
      <c r="BC38">
        <v>-0.41474263471248002</v>
      </c>
      <c r="BD38">
        <v>-7.5878406315585595E-2</v>
      </c>
      <c r="BE38">
        <v>0.53518880927264001</v>
      </c>
      <c r="BF38">
        <v>-0.197566070648105</v>
      </c>
      <c r="BG38">
        <v>0.122622185569914</v>
      </c>
      <c r="BH38">
        <v>-0.148102144459104</v>
      </c>
      <c r="BI38">
        <v>-8.6240965135614994E-2</v>
      </c>
      <c r="BJ38">
        <v>0.33130247390303202</v>
      </c>
      <c r="BK38">
        <v>0.19166819170907201</v>
      </c>
      <c r="BL38">
        <v>-1.6850715169769801E-2</v>
      </c>
      <c r="BM38">
        <v>0.42514708028734</v>
      </c>
      <c r="BN38">
        <v>0.22606733537413201</v>
      </c>
      <c r="BO38">
        <v>-0.122370160371205</v>
      </c>
      <c r="BP38">
        <v>0.20100366386850499</v>
      </c>
      <c r="BQ38">
        <v>0.10286208573602899</v>
      </c>
      <c r="BR38">
        <v>-0.20746374815507801</v>
      </c>
      <c r="BS38">
        <v>0.63747888205010295</v>
      </c>
      <c r="BT38">
        <v>0.26080395718360699</v>
      </c>
      <c r="BU38">
        <v>0.20460639658933799</v>
      </c>
      <c r="BV38">
        <v>0.266456730059146</v>
      </c>
      <c r="BW38">
        <v>-0.15459762178856301</v>
      </c>
      <c r="BX38">
        <v>-0.185665289431173</v>
      </c>
      <c r="BY38">
        <v>7.2270950476597706E-2</v>
      </c>
      <c r="BZ38">
        <v>0.35621318390154699</v>
      </c>
      <c r="CA38">
        <v>-3.8637026636594303E-2</v>
      </c>
      <c r="CB38">
        <v>0.157827271605534</v>
      </c>
      <c r="CC38">
        <v>1.5216198166486601E-2</v>
      </c>
      <c r="CD38">
        <v>-3.8175841459883099E-2</v>
      </c>
      <c r="CE38">
        <v>9.7475127097335898E-2</v>
      </c>
      <c r="CF38">
        <v>0.28616988045361103</v>
      </c>
      <c r="CG38">
        <v>-0.115478804466996</v>
      </c>
      <c r="CH38">
        <v>0.34934596337833101</v>
      </c>
      <c r="CI38">
        <v>4.51999167971723E-2</v>
      </c>
      <c r="CJ38">
        <v>-0.13307838528037</v>
      </c>
      <c r="CK38">
        <v>-0.37294945380793698</v>
      </c>
      <c r="CL38">
        <v>-0.52043147877149998</v>
      </c>
      <c r="CM38">
        <v>1.7905715795776898E-2</v>
      </c>
      <c r="CN38">
        <v>6.3780960678694099E-2</v>
      </c>
      <c r="CO38">
        <v>0.35817933626002502</v>
      </c>
      <c r="CP38">
        <v>-1.50353306251077E-2</v>
      </c>
      <c r="CQ38">
        <v>0.289089820011453</v>
      </c>
      <c r="CR38">
        <v>8.5904541862819497E-2</v>
      </c>
      <c r="CS38">
        <v>0.25483527270310702</v>
      </c>
      <c r="CT38">
        <v>-0.75870054291157196</v>
      </c>
      <c r="CU38">
        <v>0.32293961567923601</v>
      </c>
      <c r="CV38">
        <v>0.20576611334874301</v>
      </c>
      <c r="CW38">
        <v>-5.3222064937580603E-2</v>
      </c>
      <c r="CX38">
        <v>0.162270121745623</v>
      </c>
    </row>
    <row r="39" spans="1:102" x14ac:dyDescent="0.25">
      <c r="A39" t="s">
        <v>3726</v>
      </c>
      <c r="B39" t="s">
        <v>3725</v>
      </c>
      <c r="C39" t="s">
        <v>2977</v>
      </c>
      <c r="D39" t="s">
        <v>3724</v>
      </c>
      <c r="E39">
        <v>1.6016727080725501E-2</v>
      </c>
      <c r="F39">
        <v>0.84780714535847701</v>
      </c>
      <c r="G39">
        <v>7.90988563633018E-2</v>
      </c>
      <c r="H39" s="1">
        <v>4.3051307272227399E-14</v>
      </c>
      <c r="I39" s="1">
        <v>4.3964858624529097E-12</v>
      </c>
      <c r="J39">
        <v>4.6831006351127601E-2</v>
      </c>
      <c r="K39">
        <v>0.14882108888797199</v>
      </c>
      <c r="L39">
        <v>0.13719124767413901</v>
      </c>
      <c r="M39">
        <v>1.1243466278275901E-3</v>
      </c>
      <c r="N39">
        <v>0.36458217071626098</v>
      </c>
      <c r="O39">
        <v>-2.34726348448859E-2</v>
      </c>
      <c r="P39">
        <v>0.170554767935688</v>
      </c>
      <c r="Q39">
        <v>0.87298449570327896</v>
      </c>
      <c r="R39">
        <v>0.80267852493417202</v>
      </c>
      <c r="S39">
        <v>0.18017762052862701</v>
      </c>
      <c r="T39">
        <v>0.13724560376570799</v>
      </c>
      <c r="U39">
        <v>0.15327295284614301</v>
      </c>
      <c r="V39">
        <v>0.33502485504196</v>
      </c>
      <c r="W39">
        <v>3</v>
      </c>
      <c r="X39">
        <v>-9.2732368799798293E-3</v>
      </c>
      <c r="Y39">
        <v>-0.58095823773172695</v>
      </c>
      <c r="Z39">
        <v>0.44105387253143802</v>
      </c>
      <c r="AA39">
        <v>0.724534167696403</v>
      </c>
      <c r="AB39">
        <v>1.15628730169602E-2</v>
      </c>
      <c r="AC39">
        <v>-0.13849458195168399</v>
      </c>
      <c r="AD39">
        <v>-0.60397269784641106</v>
      </c>
      <c r="AE39">
        <v>-0.20728727424818499</v>
      </c>
      <c r="AF39">
        <v>-0.435594326388131</v>
      </c>
      <c r="AG39">
        <v>0.47616593110941802</v>
      </c>
      <c r="AH39">
        <v>-0.295720094023185</v>
      </c>
      <c r="AI39">
        <v>0.242776439994322</v>
      </c>
      <c r="AJ39">
        <v>0.55949777108994003</v>
      </c>
      <c r="AK39">
        <v>0.36341633645452898</v>
      </c>
      <c r="AL39">
        <v>0.28658562042011099</v>
      </c>
      <c r="AM39">
        <v>-2.5928201135520801E-2</v>
      </c>
      <c r="AN39">
        <v>0.35576031826714499</v>
      </c>
      <c r="AO39">
        <v>0.26566128254231702</v>
      </c>
      <c r="AP39">
        <v>0.37581531034636301</v>
      </c>
      <c r="AQ39">
        <v>-0.85321765090013402</v>
      </c>
      <c r="AR39">
        <v>-0.48160058834556702</v>
      </c>
      <c r="AS39">
        <v>-0.23371852928535999</v>
      </c>
      <c r="AT39">
        <v>-0.27928573195675299</v>
      </c>
      <c r="AU39">
        <v>-4.2524981074584599E-2</v>
      </c>
      <c r="AV39">
        <v>0.61318424176983299</v>
      </c>
      <c r="AW39">
        <v>-1.3360774993370701E-2</v>
      </c>
      <c r="AX39">
        <v>-1.3442128005979199E-2</v>
      </c>
      <c r="AY39">
        <v>0.15822296660120899</v>
      </c>
      <c r="AZ39">
        <v>-0.102299932890108</v>
      </c>
      <c r="BA39">
        <v>-0.51914565567239601</v>
      </c>
      <c r="BB39">
        <v>0.36549533196668499</v>
      </c>
      <c r="BC39">
        <v>-0.61557233699510505</v>
      </c>
      <c r="BD39">
        <v>-0.464235784733882</v>
      </c>
      <c r="BE39">
        <v>0.35258726413129698</v>
      </c>
      <c r="BF39">
        <v>-0.16079585169719299</v>
      </c>
      <c r="BG39">
        <v>-6.8452328154840897E-2</v>
      </c>
      <c r="BH39">
        <v>5.0035536087546198E-2</v>
      </c>
      <c r="BI39">
        <v>-0.33697364762819598</v>
      </c>
      <c r="BJ39">
        <v>0.309025042753034</v>
      </c>
      <c r="BK39">
        <v>0.24578997115573001</v>
      </c>
      <c r="BL39">
        <v>0.29137786993254</v>
      </c>
      <c r="BM39">
        <v>0.44884041894972798</v>
      </c>
      <c r="BN39">
        <v>0.17885915896667801</v>
      </c>
      <c r="BO39">
        <v>-6.7338220069940197E-2</v>
      </c>
      <c r="BP39">
        <v>8.4452649007966202E-2</v>
      </c>
      <c r="BQ39">
        <v>-0.32800571633041198</v>
      </c>
      <c r="BR39">
        <v>9.6694014995041405E-2</v>
      </c>
      <c r="BS39">
        <v>0.25463702352594803</v>
      </c>
      <c r="BT39">
        <v>0.42619062386733703</v>
      </c>
      <c r="BU39">
        <v>-0.28648650971110001</v>
      </c>
      <c r="BV39">
        <v>-0.17642667769098799</v>
      </c>
      <c r="BW39">
        <v>0.273448881973967</v>
      </c>
      <c r="BX39">
        <v>-3.99546222680855E-2</v>
      </c>
      <c r="BY39">
        <v>-2.0499094960037999E-2</v>
      </c>
      <c r="BZ39">
        <v>0.117482343637749</v>
      </c>
      <c r="CA39">
        <v>-0.23061414745366399</v>
      </c>
      <c r="CB39">
        <v>3.9349658258651402E-2</v>
      </c>
      <c r="CC39">
        <v>-5.2155830037404302E-2</v>
      </c>
      <c r="CD39">
        <v>0.142703952569916</v>
      </c>
      <c r="CE39">
        <v>-0.16735064449531201</v>
      </c>
      <c r="CF39">
        <v>0.34918457624191901</v>
      </c>
      <c r="CG39">
        <v>-8.7217491667578403E-2</v>
      </c>
      <c r="CH39">
        <v>0.57612931083813601</v>
      </c>
      <c r="CI39">
        <v>-0.27562110357046099</v>
      </c>
      <c r="CJ39">
        <v>0.18186432024767701</v>
      </c>
      <c r="CK39">
        <v>-0.66242236413646904</v>
      </c>
      <c r="CL39">
        <v>-0.34523164586429</v>
      </c>
      <c r="CM39">
        <v>-0.182301802307965</v>
      </c>
      <c r="CN39">
        <v>0.205685205299347</v>
      </c>
      <c r="CO39">
        <v>0.337072967561103</v>
      </c>
      <c r="CP39">
        <v>0.17761511003592001</v>
      </c>
      <c r="CQ39">
        <v>-9.2787108049920998E-3</v>
      </c>
      <c r="CR39">
        <v>-0.16800922216755701</v>
      </c>
      <c r="CS39">
        <v>0.392647975176871</v>
      </c>
      <c r="CT39">
        <v>-0.54605577617949697</v>
      </c>
      <c r="CU39">
        <v>0.69598670321370104</v>
      </c>
      <c r="CV39">
        <v>0.29661505748185701</v>
      </c>
      <c r="CW39">
        <v>-0.279955495691737</v>
      </c>
      <c r="CX39">
        <v>0.26022579328592199</v>
      </c>
    </row>
    <row r="40" spans="1:102" x14ac:dyDescent="0.25">
      <c r="A40" t="s">
        <v>4003</v>
      </c>
      <c r="B40" t="s">
        <v>4002</v>
      </c>
      <c r="C40" t="s">
        <v>2977</v>
      </c>
      <c r="D40" t="s">
        <v>4001</v>
      </c>
      <c r="E40">
        <v>3.0797834278702502E-2</v>
      </c>
      <c r="F40">
        <v>3.1938703728857799E-2</v>
      </c>
      <c r="G40">
        <v>2.9116887937442101E-3</v>
      </c>
      <c r="H40">
        <v>2.7939731457866698E-2</v>
      </c>
      <c r="I40">
        <v>0.90305645652603705</v>
      </c>
      <c r="J40">
        <v>0.175080541704248</v>
      </c>
      <c r="K40">
        <v>0.84153950608146799</v>
      </c>
      <c r="L40">
        <v>0.50265068994509099</v>
      </c>
      <c r="M40">
        <v>0.270342370583671</v>
      </c>
      <c r="N40">
        <v>0.24169571875802701</v>
      </c>
      <c r="O40">
        <v>0.19874637950056001</v>
      </c>
      <c r="P40">
        <v>0.22022104912929399</v>
      </c>
      <c r="Q40">
        <v>0.14858226569866301</v>
      </c>
      <c r="R40">
        <v>8.4522600427554603E-3</v>
      </c>
      <c r="S40">
        <v>-9.0499735550244598E-2</v>
      </c>
      <c r="T40">
        <v>1.3998360072366999E-2</v>
      </c>
      <c r="U40">
        <v>5.09739152185524E-2</v>
      </c>
      <c r="V40">
        <v>8.0894575805243299E-2</v>
      </c>
      <c r="W40">
        <v>75</v>
      </c>
      <c r="X40">
        <v>-1.52462686740421E-2</v>
      </c>
      <c r="Y40">
        <v>0.31544164420829801</v>
      </c>
      <c r="Z40">
        <v>-0.46910945962867101</v>
      </c>
      <c r="AA40">
        <v>-5.6324562597468299E-2</v>
      </c>
      <c r="AB40">
        <v>0.76459930889633798</v>
      </c>
      <c r="AC40">
        <v>-0.11351930273994</v>
      </c>
      <c r="AD40">
        <v>-5.4678774937681397E-2</v>
      </c>
      <c r="AE40">
        <v>-0.66608707312777005</v>
      </c>
      <c r="AF40">
        <v>2.04355000948238E-2</v>
      </c>
      <c r="AG40">
        <v>0.53355174373649505</v>
      </c>
      <c r="AH40">
        <v>-0.20936586539462701</v>
      </c>
      <c r="AI40">
        <v>0.38941123729551302</v>
      </c>
      <c r="AJ40">
        <v>0.26082746359492998</v>
      </c>
      <c r="AK40">
        <v>-0.126257628413497</v>
      </c>
      <c r="AL40">
        <v>1.7752374337102798E-2</v>
      </c>
      <c r="AM40">
        <v>0.474141948115684</v>
      </c>
      <c r="AN40">
        <v>0.44109114980561898</v>
      </c>
      <c r="AO40">
        <v>-0.25097229257196102</v>
      </c>
      <c r="AP40">
        <v>-8.3607907970304304E-2</v>
      </c>
      <c r="AQ40">
        <v>-0.20710942570062801</v>
      </c>
      <c r="AR40">
        <v>-0.208252397612393</v>
      </c>
      <c r="AS40">
        <v>-0.11102039545654201</v>
      </c>
      <c r="AT40">
        <v>0.19228502482829801</v>
      </c>
      <c r="AU40">
        <v>-0.305009289716067</v>
      </c>
      <c r="AV40">
        <v>0.38087505864543297</v>
      </c>
      <c r="AW40">
        <v>-0.13049380327517099</v>
      </c>
      <c r="AX40">
        <v>-0.67380299831372603</v>
      </c>
      <c r="AY40">
        <v>-0.44068100068698202</v>
      </c>
      <c r="AZ40">
        <v>-0.16171807357135001</v>
      </c>
      <c r="BA40">
        <v>-0.34351344944016898</v>
      </c>
      <c r="BB40">
        <v>0.27900096554548998</v>
      </c>
      <c r="BC40">
        <v>-0.66514659785921004</v>
      </c>
      <c r="BD40">
        <v>-0.44998404138213999</v>
      </c>
      <c r="BE40">
        <v>-0.31437073663104098</v>
      </c>
      <c r="BF40">
        <v>-0.41067227500560599</v>
      </c>
      <c r="BG40">
        <v>-0.42153212348622598</v>
      </c>
      <c r="BH40">
        <v>0.48826703001661498</v>
      </c>
      <c r="BI40">
        <v>-0.497460711168287</v>
      </c>
      <c r="BJ40">
        <v>-4.3383768467914301E-2</v>
      </c>
      <c r="BK40">
        <v>-0.24736828567198099</v>
      </c>
      <c r="BL40">
        <v>7.0856108731159495E-2</v>
      </c>
      <c r="BM40">
        <v>0.31590698831570102</v>
      </c>
      <c r="BN40">
        <v>-0.32902216853527799</v>
      </c>
      <c r="BO40">
        <v>0.17376651739855201</v>
      </c>
      <c r="BP40">
        <v>0.103277155862809</v>
      </c>
      <c r="BQ40">
        <v>-0.57678574967617502</v>
      </c>
      <c r="BR40">
        <v>7.5721483160803196E-2</v>
      </c>
      <c r="BS40">
        <v>0.22564483789077799</v>
      </c>
      <c r="BT40">
        <v>-6.1181880506127398E-2</v>
      </c>
      <c r="BU40">
        <v>-0.30648705393665798</v>
      </c>
      <c r="BV40">
        <v>-0.28939001691883498</v>
      </c>
      <c r="BW40">
        <v>0.38185006281038097</v>
      </c>
      <c r="BX40">
        <v>8.4064876961138693E-2</v>
      </c>
      <c r="BY40">
        <v>-0.38112731399873601</v>
      </c>
      <c r="BZ40">
        <v>-0.127797394568504</v>
      </c>
      <c r="CA40">
        <v>-0.52155285474535495</v>
      </c>
      <c r="CB40">
        <v>4.0647297450377401E-2</v>
      </c>
      <c r="CC40">
        <v>1.923311397951E-2</v>
      </c>
      <c r="CD40">
        <v>0.34105512184471298</v>
      </c>
      <c r="CE40">
        <v>1.6389162268766098E-2</v>
      </c>
      <c r="CF40">
        <v>0.47501293679106499</v>
      </c>
      <c r="CG40">
        <v>1.8520700259302199E-2</v>
      </c>
      <c r="CH40">
        <v>0.41458746260293999</v>
      </c>
      <c r="CI40">
        <v>-9.8303902537690196E-2</v>
      </c>
      <c r="CJ40">
        <v>-1.46507905640455E-2</v>
      </c>
      <c r="CK40">
        <v>-0.13296814001228999</v>
      </c>
      <c r="CL40">
        <v>0.28056403030879701</v>
      </c>
      <c r="CM40">
        <v>-0.38647936164197599</v>
      </c>
      <c r="CN40">
        <v>-0.230207862553541</v>
      </c>
      <c r="CO40">
        <v>-0.129289830265093</v>
      </c>
      <c r="CP40">
        <v>0.27896089492837101</v>
      </c>
      <c r="CQ40">
        <v>-9.2897042671317692E-3</v>
      </c>
      <c r="CR40">
        <v>-0.56852455101680199</v>
      </c>
      <c r="CS40">
        <v>-1.27799169809764E-3</v>
      </c>
      <c r="CT40">
        <v>-0.36506201237304697</v>
      </c>
      <c r="CU40">
        <v>0.788790286559654</v>
      </c>
      <c r="CV40">
        <v>0.71699026779057895</v>
      </c>
      <c r="CW40">
        <v>-3.3031170505978799E-2</v>
      </c>
      <c r="CX40">
        <v>-0.112818591850868</v>
      </c>
    </row>
    <row r="41" spans="1:102" x14ac:dyDescent="0.25">
      <c r="A41" t="s">
        <v>3688</v>
      </c>
      <c r="B41" t="s">
        <v>3687</v>
      </c>
      <c r="C41" t="s">
        <v>2977</v>
      </c>
      <c r="D41" t="s">
        <v>3686</v>
      </c>
      <c r="E41">
        <v>4.1697135370248502E-3</v>
      </c>
      <c r="F41">
        <v>6.24023446548536E-2</v>
      </c>
      <c r="G41">
        <v>0.28278760417749199</v>
      </c>
      <c r="H41">
        <v>3.2893328753989299E-4</v>
      </c>
      <c r="I41" s="1">
        <v>6.7734223968917501E-6</v>
      </c>
      <c r="J41">
        <v>3.6977972758987102E-3</v>
      </c>
      <c r="K41">
        <v>0.487211841463567</v>
      </c>
      <c r="L41">
        <v>0.23346147304426801</v>
      </c>
      <c r="M41">
        <v>0.31896342309532999</v>
      </c>
      <c r="N41">
        <v>-0.31420350687848397</v>
      </c>
      <c r="O41">
        <v>0.16581781452213701</v>
      </c>
      <c r="P41">
        <v>-7.4192846178173802E-2</v>
      </c>
      <c r="Q41">
        <v>0.242619556075097</v>
      </c>
      <c r="R41">
        <v>0.32914209758706098</v>
      </c>
      <c r="S41">
        <v>0.192325980988415</v>
      </c>
      <c r="T41">
        <v>4.70361667562837E-2</v>
      </c>
      <c r="U41">
        <v>8.7804686903737703E-2</v>
      </c>
      <c r="V41">
        <v>-7.0520797403392302E-2</v>
      </c>
      <c r="W41">
        <v>19</v>
      </c>
      <c r="X41">
        <v>0.15204729931425601</v>
      </c>
      <c r="Y41">
        <v>0.60105096596905405</v>
      </c>
      <c r="Z41">
        <v>-0.54467658045946099</v>
      </c>
      <c r="AA41">
        <v>-0.62004882037975995</v>
      </c>
      <c r="AB41">
        <v>0.20191762481516701</v>
      </c>
      <c r="AC41">
        <v>9.1666988077454603E-2</v>
      </c>
      <c r="AD41">
        <v>0.55173561448228003</v>
      </c>
      <c r="AE41">
        <v>-0.10815497609114599</v>
      </c>
      <c r="AF41">
        <v>0.43520284701226303</v>
      </c>
      <c r="AG41">
        <v>-0.231467174062883</v>
      </c>
      <c r="AH41">
        <v>0.292468410668421</v>
      </c>
      <c r="AI41">
        <v>-0.20168307195600099</v>
      </c>
      <c r="AJ41">
        <v>-0.337087136021193</v>
      </c>
      <c r="AK41">
        <v>-0.69096446758851404</v>
      </c>
      <c r="AL41">
        <v>-0.271345694559952</v>
      </c>
      <c r="AM41">
        <v>-4.7632865996318802E-2</v>
      </c>
      <c r="AN41">
        <v>-8.5389075482695004E-2</v>
      </c>
      <c r="AO41">
        <v>-0.48627460884499801</v>
      </c>
      <c r="AP41">
        <v>-0.36145845515643799</v>
      </c>
      <c r="AQ41">
        <v>0.69777573417442895</v>
      </c>
      <c r="AR41">
        <v>0.30488800261724502</v>
      </c>
      <c r="AS41">
        <v>8.0784266803694604E-2</v>
      </c>
      <c r="AT41">
        <v>0.126644519163744</v>
      </c>
      <c r="AU41">
        <v>0.24702619895535299</v>
      </c>
      <c r="AV41">
        <v>-0.37833547894712999</v>
      </c>
      <c r="AW41">
        <v>-0.23471498280401701</v>
      </c>
      <c r="AX41">
        <v>-0.28791331887602101</v>
      </c>
      <c r="AY41">
        <v>-0.25034862833516502</v>
      </c>
      <c r="AZ41">
        <v>9.12112238424964E-2</v>
      </c>
      <c r="BA41">
        <v>0.25970719575575102</v>
      </c>
      <c r="BB41">
        <v>-0.213072518605774</v>
      </c>
      <c r="BC41">
        <v>0.291704601007234</v>
      </c>
      <c r="BD41">
        <v>0.28057855819143501</v>
      </c>
      <c r="BE41">
        <v>-0.34238229828612199</v>
      </c>
      <c r="BF41">
        <v>-0.137820029322372</v>
      </c>
      <c r="BG41">
        <v>-3.1672810534761398E-2</v>
      </c>
      <c r="BH41">
        <v>8.8144560014950898E-2</v>
      </c>
      <c r="BI41">
        <v>7.7649357314034495E-2</v>
      </c>
      <c r="BJ41">
        <v>-0.331618744986656</v>
      </c>
      <c r="BK41">
        <v>-0.42293844245645701</v>
      </c>
      <c r="BL41">
        <v>-0.18928800945687599</v>
      </c>
      <c r="BM41">
        <v>-0.43093440719015103</v>
      </c>
      <c r="BN41">
        <v>-0.122297217098537</v>
      </c>
      <c r="BO41">
        <v>6.0098746386729199E-2</v>
      </c>
      <c r="BP41">
        <v>0.108223700221592</v>
      </c>
      <c r="BQ41">
        <v>4.78085791929534E-2</v>
      </c>
      <c r="BR41">
        <v>-0.30949543581975397</v>
      </c>
      <c r="BS41">
        <v>-0.22153460793254801</v>
      </c>
      <c r="BT41">
        <v>-0.53433190900778604</v>
      </c>
      <c r="BU41">
        <v>0.305645155385106</v>
      </c>
      <c r="BV41">
        <v>-0.16384568331664701</v>
      </c>
      <c r="BW41">
        <v>-0.32805554355615102</v>
      </c>
      <c r="BX41">
        <v>-2.4844097257301301E-2</v>
      </c>
      <c r="BY41">
        <v>-0.1233230654478</v>
      </c>
      <c r="BZ41">
        <v>6.6931206689368403E-2</v>
      </c>
      <c r="CA41">
        <v>0.264291975959631</v>
      </c>
      <c r="CB41">
        <v>-2.4691848864275799E-2</v>
      </c>
      <c r="CC41">
        <v>0.352792967930532</v>
      </c>
      <c r="CD41">
        <v>1.7220319427168899E-2</v>
      </c>
      <c r="CE41">
        <v>8.0110086502795996E-2</v>
      </c>
      <c r="CF41">
        <v>-0.20420969169089001</v>
      </c>
      <c r="CG41">
        <v>0.10338309842667499</v>
      </c>
      <c r="CH41">
        <v>-0.17269582415709001</v>
      </c>
      <c r="CI41">
        <v>0.31707663402608999</v>
      </c>
      <c r="CJ41">
        <v>-0.23647338705408499</v>
      </c>
      <c r="CK41">
        <v>0.57435288469427603</v>
      </c>
      <c r="CL41">
        <v>0.24994101780681</v>
      </c>
      <c r="CM41">
        <v>-1.66033850281989E-2</v>
      </c>
      <c r="CN41">
        <v>-0.34444026976557202</v>
      </c>
      <c r="CO41">
        <v>-2.8831681687884501E-2</v>
      </c>
      <c r="CP41">
        <v>-0.40706133155403601</v>
      </c>
      <c r="CQ41">
        <v>-0.25785092808897497</v>
      </c>
      <c r="CR41">
        <v>0.26957365115666798</v>
      </c>
      <c r="CS41">
        <v>-0.42176105848659601</v>
      </c>
      <c r="CT41">
        <v>0.23504331763619399</v>
      </c>
      <c r="CU41">
        <v>-0.20188405077240101</v>
      </c>
      <c r="CV41">
        <v>-8.1479398161796501E-2</v>
      </c>
      <c r="CW41">
        <v>8.6249924992007704E-2</v>
      </c>
      <c r="CX41">
        <v>6.8047680568220401E-2</v>
      </c>
    </row>
    <row r="42" spans="1:102" x14ac:dyDescent="0.25">
      <c r="A42" t="s">
        <v>2305</v>
      </c>
      <c r="B42" t="s">
        <v>3115</v>
      </c>
      <c r="C42" t="s">
        <v>2977</v>
      </c>
      <c r="D42" t="s">
        <v>3116</v>
      </c>
      <c r="E42">
        <v>0.51977015858020004</v>
      </c>
      <c r="F42">
        <v>0.57227541149106298</v>
      </c>
      <c r="G42">
        <v>0.89182785604580594</v>
      </c>
      <c r="H42" s="1">
        <v>1.6081812661838101E-6</v>
      </c>
      <c r="I42" s="1">
        <v>1.2978333379342101E-7</v>
      </c>
      <c r="J42">
        <v>9.1470995304795605E-2</v>
      </c>
      <c r="K42">
        <v>0.57632723942064601</v>
      </c>
      <c r="L42">
        <v>2.2958026625003999E-2</v>
      </c>
      <c r="M42">
        <v>0.22228878463717</v>
      </c>
      <c r="N42">
        <v>0.177397896086118</v>
      </c>
      <c r="O42">
        <v>-0.128819577974149</v>
      </c>
      <c r="P42">
        <v>2.4289159055984302E-2</v>
      </c>
      <c r="Q42">
        <v>-0.88068637021077401</v>
      </c>
      <c r="R42">
        <v>-1.03810560423932</v>
      </c>
      <c r="S42">
        <v>0.28363916179647702</v>
      </c>
      <c r="T42">
        <v>9.8214190467436305E-2</v>
      </c>
      <c r="U42">
        <v>0.44243971677690802</v>
      </c>
      <c r="V42">
        <v>0.22485409525033501</v>
      </c>
      <c r="W42">
        <v>5</v>
      </c>
      <c r="X42">
        <v>0.15960585526867499</v>
      </c>
      <c r="Y42">
        <v>-6.5952708083779704E-2</v>
      </c>
      <c r="Z42">
        <v>1.23622300459318E-2</v>
      </c>
      <c r="AA42">
        <v>7.8474266136013104E-2</v>
      </c>
      <c r="AB42">
        <v>-0.27908267847448698</v>
      </c>
      <c r="AC42">
        <v>0.41673540868752001</v>
      </c>
      <c r="AD42">
        <v>-2.7270762476255699E-2</v>
      </c>
      <c r="AE42">
        <v>-7.4904809818597401E-3</v>
      </c>
      <c r="AF42">
        <v>-6.8185279410594001E-3</v>
      </c>
      <c r="AG42">
        <v>-0.147726289138778</v>
      </c>
      <c r="AH42">
        <v>0.28757704963397301</v>
      </c>
      <c r="AI42">
        <v>-0.35524172294238698</v>
      </c>
      <c r="AJ42">
        <v>-0.21257049646734799</v>
      </c>
      <c r="AK42">
        <v>-0.386696096736939</v>
      </c>
      <c r="AL42">
        <v>0.28932686285741199</v>
      </c>
      <c r="AM42">
        <v>-0.16394271109008501</v>
      </c>
      <c r="AN42">
        <v>-3.8613196994028903E-2</v>
      </c>
      <c r="AO42">
        <v>-2.8597257996115202E-2</v>
      </c>
      <c r="AP42">
        <v>0.27447038073947699</v>
      </c>
      <c r="AQ42">
        <v>0.187938676672326</v>
      </c>
      <c r="AR42">
        <v>-0.15440122020590699</v>
      </c>
      <c r="AS42">
        <v>-0.37101132698905298</v>
      </c>
      <c r="AT42">
        <v>7.5146192380189103E-2</v>
      </c>
      <c r="AU42">
        <v>0.19595136533152599</v>
      </c>
      <c r="AV42">
        <v>-0.32262265650384198</v>
      </c>
      <c r="AW42">
        <v>4.8812876580840402E-2</v>
      </c>
      <c r="AX42">
        <v>0.376123151251675</v>
      </c>
      <c r="AY42">
        <v>0.17582523288077501</v>
      </c>
      <c r="AZ42">
        <v>-0.356638497145433</v>
      </c>
      <c r="BA42">
        <v>5.4193411134771004E-3</v>
      </c>
      <c r="BB42">
        <v>0.27480465349094002</v>
      </c>
      <c r="BC42">
        <v>0.20404478605634499</v>
      </c>
      <c r="BD42">
        <v>0.16295092937546299</v>
      </c>
      <c r="BE42">
        <v>0.112165848878372</v>
      </c>
      <c r="BF42">
        <v>0.40585661919930999</v>
      </c>
      <c r="BG42">
        <v>0.36472273180245901</v>
      </c>
      <c r="BH42">
        <v>-0.29199399070988402</v>
      </c>
      <c r="BI42">
        <v>-8.6569725755531304E-2</v>
      </c>
      <c r="BJ42">
        <v>0.22039399655440101</v>
      </c>
      <c r="BK42">
        <v>-0.322892886462463</v>
      </c>
      <c r="BL42">
        <v>0.16488379844159801</v>
      </c>
      <c r="BM42">
        <v>-0.222394729306052</v>
      </c>
      <c r="BN42">
        <v>0.19894365351943599</v>
      </c>
      <c r="BO42">
        <v>3.3803874992636902E-3</v>
      </c>
      <c r="BP42">
        <v>-0.217764411053156</v>
      </c>
      <c r="BQ42">
        <v>-6.9896460212946598E-2</v>
      </c>
      <c r="BR42">
        <v>-0.27895131434973502</v>
      </c>
      <c r="BS42">
        <v>-0.74393565384817795</v>
      </c>
      <c r="BT42">
        <v>0.43517273178524102</v>
      </c>
      <c r="BU42">
        <v>1.31339580139723E-2</v>
      </c>
      <c r="BV42">
        <v>-0.21765463763350801</v>
      </c>
      <c r="BW42">
        <v>-4.6191507372293203E-2</v>
      </c>
      <c r="BX42">
        <v>0.14938731086700499</v>
      </c>
      <c r="BY42">
        <v>0.34541899431215001</v>
      </c>
      <c r="BZ42">
        <v>-2.3647997441463401E-2</v>
      </c>
      <c r="CA42">
        <v>-9.5396523473892006E-2</v>
      </c>
      <c r="CB42">
        <v>-0.29948775291841601</v>
      </c>
      <c r="CC42">
        <v>5.5558846311858499E-2</v>
      </c>
      <c r="CD42">
        <v>-0.43826235956919501</v>
      </c>
      <c r="CE42">
        <v>-0.60477716910952795</v>
      </c>
      <c r="CF42">
        <v>0.24781208864513399</v>
      </c>
      <c r="CG42">
        <v>-0.10189371039070499</v>
      </c>
      <c r="CH42">
        <v>1.3359032098738699E-2</v>
      </c>
      <c r="CI42">
        <v>0.14702216407555599</v>
      </c>
      <c r="CJ42">
        <v>-0.130984361984813</v>
      </c>
      <c r="CK42">
        <v>5.2026205590743897E-2</v>
      </c>
      <c r="CL42">
        <v>-0.115137120128806</v>
      </c>
      <c r="CM42">
        <v>0.29778902545859998</v>
      </c>
      <c r="CN42">
        <v>-3.3243050585595603E-2</v>
      </c>
      <c r="CO42">
        <v>1.6981950013322901E-2</v>
      </c>
      <c r="CP42">
        <v>0.16594970218789101</v>
      </c>
      <c r="CQ42">
        <v>-0.13953292705871101</v>
      </c>
      <c r="CR42">
        <v>-0.176989946949277</v>
      </c>
      <c r="CS42">
        <v>3.8975389286029297E-2</v>
      </c>
      <c r="CT42">
        <v>0.62560633689461698</v>
      </c>
      <c r="CU42">
        <v>-0.116259699813877</v>
      </c>
      <c r="CV42">
        <v>-0.41947964913501901</v>
      </c>
      <c r="CW42">
        <v>-0.55216316422318101</v>
      </c>
      <c r="CX42">
        <v>0.19288690914079501</v>
      </c>
    </row>
    <row r="43" spans="1:102" x14ac:dyDescent="0.25">
      <c r="A43" t="s">
        <v>3056</v>
      </c>
      <c r="B43" t="s">
        <v>3057</v>
      </c>
      <c r="C43" t="s">
        <v>2977</v>
      </c>
      <c r="D43" t="s">
        <v>3058</v>
      </c>
      <c r="E43" s="1">
        <v>1.0803356767251401E-9</v>
      </c>
      <c r="F43">
        <v>6.05571747222842E-3</v>
      </c>
      <c r="G43">
        <v>4.05329945804652E-4</v>
      </c>
      <c r="H43" s="1">
        <v>7.1064481774142404E-18</v>
      </c>
      <c r="I43" s="1">
        <v>1.09217336023909E-22</v>
      </c>
      <c r="J43" s="1">
        <v>1.5199732863793399E-9</v>
      </c>
      <c r="K43" s="1">
        <v>1.9094779813801799E-8</v>
      </c>
      <c r="L43" s="1">
        <v>6.6176688314579896E-15</v>
      </c>
      <c r="M43" s="1">
        <v>4.11192852368256E-16</v>
      </c>
      <c r="N43">
        <v>-1.0171735737224701</v>
      </c>
      <c r="O43">
        <v>0.33193577448267397</v>
      </c>
      <c r="P43">
        <v>-0.342618899619899</v>
      </c>
      <c r="Q43">
        <v>1.03872227980745</v>
      </c>
      <c r="R43">
        <v>1.3882738882116401</v>
      </c>
      <c r="S43">
        <v>-0.60652094875636897</v>
      </c>
      <c r="T43">
        <v>-0.58296688622874204</v>
      </c>
      <c r="U43">
        <v>-1.00672557848439</v>
      </c>
      <c r="V43">
        <v>-1.03897986366532</v>
      </c>
      <c r="W43">
        <v>6</v>
      </c>
      <c r="X43">
        <v>-0.198169161643167</v>
      </c>
      <c r="Y43">
        <v>0.77604130082697498</v>
      </c>
      <c r="Z43">
        <v>-0.58744973079213803</v>
      </c>
      <c r="AA43">
        <v>-0.56416830887540703</v>
      </c>
      <c r="AB43">
        <v>0.409337125813997</v>
      </c>
      <c r="AC43">
        <v>-0.48788939816719701</v>
      </c>
      <c r="AD43">
        <v>0.91076994529067501</v>
      </c>
      <c r="AE43">
        <v>-0.29116215216920399</v>
      </c>
      <c r="AF43">
        <v>0.50529439191563996</v>
      </c>
      <c r="AG43">
        <v>-0.175362675345133</v>
      </c>
      <c r="AH43">
        <v>0.37664838353434998</v>
      </c>
      <c r="AI43">
        <v>-7.8631029695882208E-3</v>
      </c>
      <c r="AJ43">
        <v>-5.5186425606171999E-2</v>
      </c>
      <c r="AK43">
        <v>-0.51074071231430496</v>
      </c>
      <c r="AL43">
        <v>-0.51268277118568295</v>
      </c>
      <c r="AM43">
        <v>-1.56233502589682E-2</v>
      </c>
      <c r="AN43">
        <v>0.18940218357910099</v>
      </c>
      <c r="AO43">
        <v>-0.86645197891157499</v>
      </c>
      <c r="AP43">
        <v>-0.38037050189236998</v>
      </c>
      <c r="AQ43">
        <v>0.50899341725663705</v>
      </c>
      <c r="AR43">
        <v>0.36416190765581202</v>
      </c>
      <c r="AS43">
        <v>4.52637695221716E-2</v>
      </c>
      <c r="AT43">
        <v>5.4622733490780902E-2</v>
      </c>
      <c r="AU43">
        <v>0.145383076099176</v>
      </c>
      <c r="AV43">
        <v>-0.53712581379025603</v>
      </c>
      <c r="AW43">
        <v>-0.30324009101947302</v>
      </c>
      <c r="AX43">
        <v>-0.555383080851517</v>
      </c>
      <c r="AY43">
        <v>-0.16374210705154499</v>
      </c>
      <c r="AZ43">
        <v>0.35623193456310998</v>
      </c>
      <c r="BA43">
        <v>7.37248490943889E-3</v>
      </c>
      <c r="BB43">
        <v>-9.2472339954089294E-2</v>
      </c>
      <c r="BC43">
        <v>3.3080721659988002E-2</v>
      </c>
      <c r="BD43">
        <v>0.316979363088918</v>
      </c>
      <c r="BE43">
        <v>-0.32646708908871902</v>
      </c>
      <c r="BF43">
        <v>-0.23907758456911099</v>
      </c>
      <c r="BG43">
        <v>-0.27403206767036598</v>
      </c>
      <c r="BH43">
        <v>0.33824442127794402</v>
      </c>
      <c r="BI43">
        <v>-0.18203650314778</v>
      </c>
      <c r="BJ43">
        <v>-0.21394335091653499</v>
      </c>
      <c r="BK43">
        <v>-0.58333080413153704</v>
      </c>
      <c r="BL43">
        <v>6.53103265133127E-2</v>
      </c>
      <c r="BM43">
        <v>-0.41898769175290701</v>
      </c>
      <c r="BN43">
        <v>-0.29156407846354199</v>
      </c>
      <c r="BO43">
        <v>-3.2167256356156401E-4</v>
      </c>
      <c r="BP43">
        <v>0.50927013774975105</v>
      </c>
      <c r="BQ43">
        <v>-0.25588528538580602</v>
      </c>
      <c r="BR43">
        <v>-0.38851582056350198</v>
      </c>
      <c r="BS43">
        <v>5.0187489192091601E-2</v>
      </c>
      <c r="BT43">
        <v>-0.68254771750495802</v>
      </c>
      <c r="BU43">
        <v>4.5076226081150299E-2</v>
      </c>
      <c r="BV43">
        <v>9.3667814184184905E-2</v>
      </c>
      <c r="BW43">
        <v>-0.36830835719215099</v>
      </c>
      <c r="BX43">
        <v>0.209524302984781</v>
      </c>
      <c r="BY43">
        <v>0.24924242083967499</v>
      </c>
      <c r="BZ43">
        <v>0.24364511145823201</v>
      </c>
      <c r="CA43">
        <v>0.19656893185590599</v>
      </c>
      <c r="CB43">
        <v>0.358780270373807</v>
      </c>
      <c r="CC43">
        <v>0.22815977464434101</v>
      </c>
      <c r="CD43">
        <v>0.35940660657082801</v>
      </c>
      <c r="CE43">
        <v>0.26972855588231498</v>
      </c>
      <c r="CF43">
        <v>9.7696454632958493E-2</v>
      </c>
      <c r="CG43">
        <v>0.21905818231853399</v>
      </c>
      <c r="CH43">
        <v>-0.10120817975532601</v>
      </c>
      <c r="CI43">
        <v>0.60321531929397698</v>
      </c>
      <c r="CJ43">
        <v>-0.26229991324942498</v>
      </c>
      <c r="CK43">
        <v>0.597568597487382</v>
      </c>
      <c r="CL43">
        <v>0.111905412446795</v>
      </c>
      <c r="CM43">
        <v>-0.13659149883718799</v>
      </c>
      <c r="CN43">
        <v>-0.13539332715643601</v>
      </c>
      <c r="CO43">
        <v>-0.48334087352452398</v>
      </c>
      <c r="CP43">
        <v>-0.27374207874767997</v>
      </c>
      <c r="CQ43">
        <v>-0.18554794099431701</v>
      </c>
      <c r="CR43">
        <v>5.7617918927532097E-2</v>
      </c>
      <c r="CS43">
        <v>-0.259674874369479</v>
      </c>
      <c r="CT43">
        <v>5.7825040440434598E-3</v>
      </c>
      <c r="CU43">
        <v>-0.108760989173426</v>
      </c>
      <c r="CV43">
        <v>0.13934858907019201</v>
      </c>
      <c r="CW43">
        <v>0.231862595407795</v>
      </c>
      <c r="CX43">
        <v>-0.333610034734868</v>
      </c>
    </row>
    <row r="44" spans="1:102" x14ac:dyDescent="0.25">
      <c r="A44" t="s">
        <v>3745</v>
      </c>
      <c r="B44" t="s">
        <v>3744</v>
      </c>
      <c r="C44" t="s">
        <v>2977</v>
      </c>
      <c r="D44" t="s">
        <v>3743</v>
      </c>
      <c r="E44">
        <v>0.156447730630284</v>
      </c>
      <c r="F44">
        <v>0.89739910629396502</v>
      </c>
      <c r="G44">
        <v>0.31051830626913501</v>
      </c>
      <c r="H44">
        <v>7.3117219268698103E-3</v>
      </c>
      <c r="I44" s="1">
        <v>2.5978799145432999E-5</v>
      </c>
      <c r="J44">
        <v>2.4788136349765101E-4</v>
      </c>
      <c r="K44">
        <v>0.46665832925476802</v>
      </c>
      <c r="L44" s="1">
        <v>2.3604887333400499E-5</v>
      </c>
      <c r="M44" s="1">
        <v>4.2192032331843798E-5</v>
      </c>
      <c r="N44">
        <v>0.737446599976607</v>
      </c>
      <c r="O44">
        <v>-5.5098907516552199E-2</v>
      </c>
      <c r="P44">
        <v>0.341173846230028</v>
      </c>
      <c r="Q44">
        <v>-0.86137976176731901</v>
      </c>
      <c r="R44">
        <v>-1.48188360994266</v>
      </c>
      <c r="S44">
        <v>1.20910818541987</v>
      </c>
      <c r="T44">
        <v>0.240193925845991</v>
      </c>
      <c r="U44">
        <v>1.63055372147234</v>
      </c>
      <c r="V44">
        <v>1.5119232531309701</v>
      </c>
      <c r="W44">
        <v>46</v>
      </c>
      <c r="X44">
        <v>0.26694564902712797</v>
      </c>
      <c r="Y44">
        <v>-0.13491055794271001</v>
      </c>
      <c r="Z44">
        <v>-0.16492004600784199</v>
      </c>
      <c r="AA44">
        <v>-0.11621296455729301</v>
      </c>
      <c r="AB44">
        <v>0.23153241317707501</v>
      </c>
      <c r="AC44">
        <v>0.54035389715069804</v>
      </c>
      <c r="AD44">
        <v>-0.24670244634475899</v>
      </c>
      <c r="AE44">
        <v>0.102557629022951</v>
      </c>
      <c r="AF44">
        <v>4.9202968629284999E-2</v>
      </c>
      <c r="AG44">
        <v>0.25736145496983598</v>
      </c>
      <c r="AH44">
        <v>-0.48987650890912599</v>
      </c>
      <c r="AI44">
        <v>0.117693129419515</v>
      </c>
      <c r="AJ44">
        <v>-0.41707066324110598</v>
      </c>
      <c r="AK44">
        <v>-5.5409462127200902E-2</v>
      </c>
      <c r="AL44">
        <v>-7.6825770378385394E-2</v>
      </c>
      <c r="AM44">
        <v>9.9680095176446507E-2</v>
      </c>
      <c r="AN44">
        <v>-0.37040792094450897</v>
      </c>
      <c r="AO44">
        <v>0.37515238943530999</v>
      </c>
      <c r="AP44">
        <v>-5.5950131720446598E-2</v>
      </c>
      <c r="AQ44">
        <v>8.9411671763410902E-2</v>
      </c>
      <c r="AR44">
        <v>-0.19238453691736199</v>
      </c>
      <c r="AS44">
        <v>0.15402284891088999</v>
      </c>
      <c r="AT44">
        <v>0.241222680929738</v>
      </c>
      <c r="AU44">
        <v>-0.278447779952949</v>
      </c>
      <c r="AV44">
        <v>0.195535538818562</v>
      </c>
      <c r="AW44">
        <v>-9.8301547201471898E-2</v>
      </c>
      <c r="AX44">
        <v>-1.7106218227383899E-2</v>
      </c>
      <c r="AY44">
        <v>-0.478659600549111</v>
      </c>
      <c r="AZ44">
        <v>-0.505681815974385</v>
      </c>
      <c r="BA44">
        <v>0.31752550993870399</v>
      </c>
      <c r="BB44">
        <v>-9.4283910151410993E-2</v>
      </c>
      <c r="BC44">
        <v>-0.244199985030398</v>
      </c>
      <c r="BD44">
        <v>-9.6327466832357697E-2</v>
      </c>
      <c r="BE44">
        <v>-3.2065363415178301E-2</v>
      </c>
      <c r="BF44">
        <v>0.26328556698753203</v>
      </c>
      <c r="BG44">
        <v>5.6439122943555901E-2</v>
      </c>
      <c r="BH44">
        <v>-0.130207367840107</v>
      </c>
      <c r="BI44">
        <v>8.8744123569752295E-2</v>
      </c>
      <c r="BJ44">
        <v>-0.166880634319343</v>
      </c>
      <c r="BK44">
        <v>0.28027977448415597</v>
      </c>
      <c r="BL44">
        <v>-0.34955849660129801</v>
      </c>
      <c r="BM44">
        <v>0.42163131752608302</v>
      </c>
      <c r="BN44">
        <v>0.133722649924258</v>
      </c>
      <c r="BO44">
        <v>0.23741445915717499</v>
      </c>
      <c r="BP44">
        <v>-0.31110084121090298</v>
      </c>
      <c r="BQ44">
        <v>0.194402449521276</v>
      </c>
      <c r="BR44">
        <v>0.72051270882326601</v>
      </c>
      <c r="BS44">
        <v>-0.125885815527078</v>
      </c>
      <c r="BT44">
        <v>0.24624456377390899</v>
      </c>
      <c r="BU44">
        <v>-0.1063967323231</v>
      </c>
      <c r="BV44">
        <v>7.8384682821354704E-2</v>
      </c>
      <c r="BW44">
        <v>0.41253578224943399</v>
      </c>
      <c r="BX44">
        <v>-0.44550072905709998</v>
      </c>
      <c r="BY44">
        <v>-0.35169821164494502</v>
      </c>
      <c r="BZ44">
        <v>-0.14373553605898201</v>
      </c>
      <c r="CA44">
        <v>-0.16563497104463101</v>
      </c>
      <c r="CB44">
        <v>-0.446869760279408</v>
      </c>
      <c r="CC44">
        <v>-0.18262665951971099</v>
      </c>
      <c r="CD44">
        <v>-0.261233358462443</v>
      </c>
      <c r="CE44">
        <v>0.1024379934098</v>
      </c>
      <c r="CF44">
        <v>0.108256918242207</v>
      </c>
      <c r="CG44">
        <v>0.15471054761939901</v>
      </c>
      <c r="CH44">
        <v>-0.141546919860774</v>
      </c>
      <c r="CI44">
        <v>-0.32040322232735702</v>
      </c>
      <c r="CJ44">
        <v>-0.171415726058572</v>
      </c>
      <c r="CK44">
        <v>-0.114954958118936</v>
      </c>
      <c r="CL44">
        <v>6.8024893402745201E-2</v>
      </c>
      <c r="CM44">
        <v>-0.24745655738507799</v>
      </c>
      <c r="CN44">
        <v>-0.46300205138227202</v>
      </c>
      <c r="CO44">
        <v>0.21796246191493801</v>
      </c>
      <c r="CP44">
        <v>0.32556033087672698</v>
      </c>
      <c r="CQ44">
        <v>0.39309615588422397</v>
      </c>
      <c r="CR44">
        <v>-0.39620691585288098</v>
      </c>
      <c r="CS44">
        <v>-2.69483215260794E-2</v>
      </c>
      <c r="CT44">
        <v>9.9596340684696694E-2</v>
      </c>
      <c r="CU44">
        <v>1.54793977538589E-2</v>
      </c>
      <c r="CV44">
        <v>5.4853912705870797E-2</v>
      </c>
      <c r="CW44">
        <v>-5.4823778831106701E-2</v>
      </c>
      <c r="CX44">
        <v>-0.23688782652239501</v>
      </c>
    </row>
    <row r="45" spans="1:102" x14ac:dyDescent="0.25">
      <c r="A45" t="s">
        <v>2009</v>
      </c>
      <c r="B45" t="s">
        <v>3523</v>
      </c>
      <c r="C45" t="s">
        <v>2977</v>
      </c>
      <c r="D45" t="s">
        <v>3522</v>
      </c>
      <c r="E45">
        <v>0.45667588230977602</v>
      </c>
      <c r="F45">
        <v>0.27141323885505297</v>
      </c>
      <c r="G45">
        <v>0.89624209265480304</v>
      </c>
      <c r="H45" s="1">
        <v>7.8340743543054495E-8</v>
      </c>
      <c r="I45" s="1">
        <v>2.6198748880916198E-6</v>
      </c>
      <c r="J45">
        <v>9.1729609225917594E-2</v>
      </c>
      <c r="K45">
        <v>0.60803475499113602</v>
      </c>
      <c r="L45">
        <v>6.4659786485853105E-2</v>
      </c>
      <c r="M45">
        <v>2.0056285670363001E-2</v>
      </c>
      <c r="N45">
        <v>0.15469983771792201</v>
      </c>
      <c r="O45">
        <v>-0.189810553581962</v>
      </c>
      <c r="P45">
        <v>-1.755535793202E-2</v>
      </c>
      <c r="Q45">
        <v>0.76305037590510305</v>
      </c>
      <c r="R45">
        <v>0.67837775536812095</v>
      </c>
      <c r="S45">
        <v>0.21360583034976</v>
      </c>
      <c r="T45">
        <v>6.7932642535471405E-2</v>
      </c>
      <c r="U45">
        <v>0.26889523213105998</v>
      </c>
      <c r="V45">
        <v>0.32833286987080101</v>
      </c>
      <c r="W45">
        <v>2</v>
      </c>
      <c r="X45">
        <v>0.212884439192144</v>
      </c>
      <c r="Y45">
        <v>-0.62043271961199398</v>
      </c>
      <c r="Z45">
        <v>0.721781217833392</v>
      </c>
      <c r="AA45">
        <v>0.46370928380117898</v>
      </c>
      <c r="AB45">
        <v>-0.31364074896815702</v>
      </c>
      <c r="AC45">
        <v>5.1440216452632798E-3</v>
      </c>
      <c r="AD45">
        <v>-0.45430278103282001</v>
      </c>
      <c r="AE45">
        <v>0.116810460851675</v>
      </c>
      <c r="AF45">
        <v>-0.50798231028262597</v>
      </c>
      <c r="AG45">
        <v>0.14129827048859001</v>
      </c>
      <c r="AH45">
        <v>-0.35222336034208201</v>
      </c>
      <c r="AI45">
        <v>-0.10160038043972799</v>
      </c>
      <c r="AJ45">
        <v>0.26271536896150699</v>
      </c>
      <c r="AK45">
        <v>0.58242678572667705</v>
      </c>
      <c r="AL45">
        <v>0.10587862673658199</v>
      </c>
      <c r="AM45">
        <v>-0.38826227316081602</v>
      </c>
      <c r="AN45">
        <v>-0.30064671691488298</v>
      </c>
      <c r="AO45">
        <v>0.33803704343643398</v>
      </c>
      <c r="AP45">
        <v>0.43456394133201698</v>
      </c>
      <c r="AQ45">
        <v>-0.57342304739905103</v>
      </c>
      <c r="AR45">
        <v>-0.36732734479408902</v>
      </c>
      <c r="AS45">
        <v>-0.16289054345964901</v>
      </c>
      <c r="AT45">
        <v>-0.47996135606857199</v>
      </c>
      <c r="AU45">
        <v>-9.7842314560586799E-2</v>
      </c>
      <c r="AV45">
        <v>8.0925460018846707E-2</v>
      </c>
      <c r="AW45">
        <v>-3.9163300242096001E-2</v>
      </c>
      <c r="AX45">
        <v>0.55147347801839397</v>
      </c>
      <c r="AY45">
        <v>7.7362531864195297E-2</v>
      </c>
      <c r="AZ45">
        <v>0.28650096803685798</v>
      </c>
      <c r="BA45">
        <v>-0.112668776901293</v>
      </c>
      <c r="BB45">
        <v>0.162700361900909</v>
      </c>
      <c r="BC45">
        <v>-0.149530912148158</v>
      </c>
      <c r="BD45">
        <v>1.8893222278963701E-2</v>
      </c>
      <c r="BE45">
        <v>0.60158111167191797</v>
      </c>
      <c r="BF45">
        <v>0.45901710224995002</v>
      </c>
      <c r="BG45">
        <v>0.31568349060977702</v>
      </c>
      <c r="BH45">
        <v>-0.450371504172287</v>
      </c>
      <c r="BI45">
        <v>0.108642774646048</v>
      </c>
      <c r="BJ45">
        <v>0.225491871787451</v>
      </c>
      <c r="BK45">
        <v>0.35603848525478099</v>
      </c>
      <c r="BL45">
        <v>-8.6347351166828901E-2</v>
      </c>
      <c r="BM45">
        <v>0.50815136064578104</v>
      </c>
      <c r="BN45">
        <v>0.37006406971482397</v>
      </c>
      <c r="BO45">
        <v>-0.29892885687245102</v>
      </c>
      <c r="BP45">
        <v>-0.19546835647288099</v>
      </c>
      <c r="BQ45">
        <v>0.29830780955210701</v>
      </c>
      <c r="BR45">
        <v>0.129001675822593</v>
      </c>
      <c r="BS45">
        <v>0.23044295646697199</v>
      </c>
      <c r="BT45">
        <v>0.41267641654878101</v>
      </c>
      <c r="BU45">
        <v>6.5425162225807507E-2</v>
      </c>
      <c r="BV45">
        <v>0.27183132800259102</v>
      </c>
      <c r="BW45">
        <v>0.16675513934011199</v>
      </c>
      <c r="BX45">
        <v>-0.173083160994256</v>
      </c>
      <c r="BY45">
        <v>0.31544583140824101</v>
      </c>
      <c r="BZ45">
        <v>0.26884369435026501</v>
      </c>
      <c r="CA45">
        <v>-2.7708728747143198E-3</v>
      </c>
      <c r="CB45">
        <v>7.1856422982216006E-2</v>
      </c>
      <c r="CC45">
        <v>-0.145246521586059</v>
      </c>
      <c r="CD45">
        <v>-0.245011205528958</v>
      </c>
      <c r="CE45">
        <v>-4.20124736993484E-2</v>
      </c>
      <c r="CF45">
        <v>0.135904559552459</v>
      </c>
      <c r="CG45">
        <v>0.14956745569424901</v>
      </c>
      <c r="CH45">
        <v>0.16054808013174399</v>
      </c>
      <c r="CI45">
        <v>-4.7289663573527901E-2</v>
      </c>
      <c r="CJ45">
        <v>-0.13183364305605899</v>
      </c>
      <c r="CK45">
        <v>-0.22272727662004199</v>
      </c>
      <c r="CL45">
        <v>-0.40561764137190198</v>
      </c>
      <c r="CM45">
        <v>0.12223718296462199</v>
      </c>
      <c r="CN45">
        <v>8.4117054803612701E-2</v>
      </c>
      <c r="CO45">
        <v>0.10819317734636</v>
      </c>
      <c r="CP45">
        <v>0.29950192444443502</v>
      </c>
      <c r="CQ45">
        <v>0.16689194273140801</v>
      </c>
      <c r="CR45">
        <v>4.3350744972148698E-2</v>
      </c>
      <c r="CS45">
        <v>0.32236551774542799</v>
      </c>
      <c r="CT45">
        <v>-0.22197126121931099</v>
      </c>
      <c r="CU45">
        <v>0.160761468966379</v>
      </c>
      <c r="CV45">
        <v>-9.9623898100084707E-2</v>
      </c>
      <c r="CW45">
        <v>-0.22946460420207401</v>
      </c>
      <c r="CX45">
        <v>0.460482383913557</v>
      </c>
    </row>
    <row r="46" spans="1:102" x14ac:dyDescent="0.25">
      <c r="A46" t="s">
        <v>3088</v>
      </c>
      <c r="B46" t="s">
        <v>3089</v>
      </c>
      <c r="C46" t="s">
        <v>2977</v>
      </c>
      <c r="D46" t="s">
        <v>3090</v>
      </c>
      <c r="E46">
        <v>0.81899828856729995</v>
      </c>
      <c r="F46">
        <v>0.71526413982253301</v>
      </c>
      <c r="G46">
        <v>0.68269058412943995</v>
      </c>
      <c r="H46">
        <v>2.3048364052314601E-3</v>
      </c>
      <c r="I46">
        <v>3.44788774487807E-3</v>
      </c>
      <c r="J46">
        <v>3.2967489386495102E-2</v>
      </c>
      <c r="K46">
        <v>0.88194922928936303</v>
      </c>
      <c r="L46">
        <v>7.0419617370288304E-2</v>
      </c>
      <c r="M46">
        <v>0.36000508374907197</v>
      </c>
      <c r="N46">
        <v>5.9198966108946899E-2</v>
      </c>
      <c r="O46">
        <v>7.8174218206302895E-2</v>
      </c>
      <c r="P46">
        <v>6.8686592157624904E-2</v>
      </c>
      <c r="Q46">
        <v>0.49509051478514299</v>
      </c>
      <c r="R46">
        <v>0.496246293213018</v>
      </c>
      <c r="S46">
        <v>-0.33939360197149099</v>
      </c>
      <c r="T46">
        <v>2.4509518367096399E-2</v>
      </c>
      <c r="U46">
        <v>-0.32824181977692601</v>
      </c>
      <c r="V46">
        <v>-0.15811006233903699</v>
      </c>
      <c r="W46">
        <v>7</v>
      </c>
      <c r="X46">
        <v>0.21970464744326701</v>
      </c>
      <c r="Y46">
        <v>-1.72924323374434E-2</v>
      </c>
      <c r="Z46">
        <v>2.30563265873928E-2</v>
      </c>
      <c r="AA46">
        <v>-0.199542308236519</v>
      </c>
      <c r="AB46">
        <v>-9.3741481315369204E-2</v>
      </c>
      <c r="AC46">
        <v>0.52961426461970496</v>
      </c>
      <c r="AD46">
        <v>0.13445403712964901</v>
      </c>
      <c r="AE46">
        <v>0.227112965288262</v>
      </c>
      <c r="AF46">
        <v>0.152281144713828</v>
      </c>
      <c r="AG46">
        <v>-0.10461716558987599</v>
      </c>
      <c r="AH46">
        <v>-0.25862056020119301</v>
      </c>
      <c r="AI46">
        <v>0.171608204126799</v>
      </c>
      <c r="AJ46">
        <v>-0.20456390415213299</v>
      </c>
      <c r="AK46">
        <v>-0.267647732250129</v>
      </c>
      <c r="AL46">
        <v>-0.34110522522658798</v>
      </c>
      <c r="AM46">
        <v>2.75468007940406E-2</v>
      </c>
      <c r="AN46">
        <v>-0.21076293896200199</v>
      </c>
      <c r="AO46">
        <v>3.4114504994173303E-2</v>
      </c>
      <c r="AP46">
        <v>-0.38153365217116803</v>
      </c>
      <c r="AQ46">
        <v>0.45042381497227202</v>
      </c>
      <c r="AR46">
        <v>0.221488556930868</v>
      </c>
      <c r="AS46">
        <v>0.46551440295021002</v>
      </c>
      <c r="AT46">
        <v>-0.117974900488335</v>
      </c>
      <c r="AU46">
        <v>9.5779658505785903E-2</v>
      </c>
      <c r="AV46">
        <v>-3.8660314262080101E-3</v>
      </c>
      <c r="AW46">
        <v>-0.26124103670804599</v>
      </c>
      <c r="AX46">
        <v>-2.0171991725916601E-2</v>
      </c>
      <c r="AY46">
        <v>-0.29858430570487698</v>
      </c>
      <c r="AZ46">
        <v>7.4194752114710605E-2</v>
      </c>
      <c r="BA46">
        <v>0.236837548268378</v>
      </c>
      <c r="BB46">
        <v>-0.54824903740120501</v>
      </c>
      <c r="BC46">
        <v>8.5294809459037502E-2</v>
      </c>
      <c r="BD46">
        <v>0.247039423797105</v>
      </c>
      <c r="BE46">
        <v>-0.182041241543029</v>
      </c>
      <c r="BF46">
        <v>-0.11499934632579201</v>
      </c>
      <c r="BG46">
        <v>8.87772511868824E-2</v>
      </c>
      <c r="BH46">
        <v>0.103118078676059</v>
      </c>
      <c r="BI46">
        <v>0.55040826786260699</v>
      </c>
      <c r="BJ46">
        <v>-0.21322422623627699</v>
      </c>
      <c r="BK46">
        <v>0.38890119728473199</v>
      </c>
      <c r="BL46">
        <v>-0.62673897907823495</v>
      </c>
      <c r="BM46">
        <v>5.0304430117028998E-3</v>
      </c>
      <c r="BN46">
        <v>-0.355550622466693</v>
      </c>
      <c r="BO46">
        <v>-5.3921851131249199E-2</v>
      </c>
      <c r="BP46">
        <v>-0.59680541726715097</v>
      </c>
      <c r="BQ46">
        <v>9.85053396842058E-2</v>
      </c>
      <c r="BR46">
        <v>-4.8523143753918703E-2</v>
      </c>
      <c r="BS46">
        <v>0.20873153509578801</v>
      </c>
      <c r="BT46">
        <v>-0.158529923488269</v>
      </c>
      <c r="BU46">
        <v>0.32758727813973598</v>
      </c>
      <c r="BV46">
        <v>2.0187997163153702E-2</v>
      </c>
      <c r="BW46">
        <v>-3.87799820302741E-2</v>
      </c>
      <c r="BX46">
        <v>-0.43048167959962003</v>
      </c>
      <c r="BY46">
        <v>-0.20826978713591399</v>
      </c>
      <c r="BZ46">
        <v>-0.35921376613481398</v>
      </c>
      <c r="CA46">
        <v>-5.38470457887004E-2</v>
      </c>
      <c r="CB46">
        <v>-0.21929351758503901</v>
      </c>
      <c r="CC46">
        <v>0.105342181581978</v>
      </c>
      <c r="CD46">
        <v>-0.44476720721422203</v>
      </c>
      <c r="CE46">
        <v>0.398496845581849</v>
      </c>
      <c r="CF46">
        <v>-0.20724462670462601</v>
      </c>
      <c r="CG46">
        <v>-0.161791184655317</v>
      </c>
      <c r="CH46">
        <v>-0.52540609385678205</v>
      </c>
      <c r="CI46">
        <v>-0.41498605512217202</v>
      </c>
      <c r="CJ46">
        <v>-4.2175852794915099E-2</v>
      </c>
      <c r="CK46">
        <v>0.229336203179584</v>
      </c>
      <c r="CL46">
        <v>0.23121870457288199</v>
      </c>
      <c r="CM46">
        <v>2.45087976631005E-2</v>
      </c>
      <c r="CN46">
        <v>-0.2039803383089</v>
      </c>
      <c r="CO46">
        <v>-5.6516188628022899E-2</v>
      </c>
      <c r="CP46">
        <v>-0.18855473575291501</v>
      </c>
      <c r="CQ46">
        <v>-0.12513103576850301</v>
      </c>
      <c r="CR46">
        <v>0.14526005277671999</v>
      </c>
      <c r="CS46">
        <v>-0.48212931166219403</v>
      </c>
      <c r="CT46">
        <v>3.1551889539077699E-2</v>
      </c>
      <c r="CU46">
        <v>-0.27920893422175203</v>
      </c>
      <c r="CV46">
        <v>2.59842195761621E-2</v>
      </c>
      <c r="CW46">
        <v>-8.2828833423093301E-2</v>
      </c>
      <c r="CX46">
        <v>3.3822713792185301E-2</v>
      </c>
    </row>
    <row r="47" spans="1:102" x14ac:dyDescent="0.25">
      <c r="A47" t="s">
        <v>4300</v>
      </c>
      <c r="B47" t="s">
        <v>4299</v>
      </c>
      <c r="C47" t="s">
        <v>2977</v>
      </c>
      <c r="D47" t="s">
        <v>4298</v>
      </c>
      <c r="E47">
        <v>0.83251460328359705</v>
      </c>
      <c r="F47">
        <v>0.33101225516448501</v>
      </c>
      <c r="G47">
        <v>0.43342483218059502</v>
      </c>
      <c r="H47" s="1">
        <v>5.4932786790301099E-17</v>
      </c>
      <c r="I47" s="1">
        <v>2.9878210312101999E-18</v>
      </c>
      <c r="J47">
        <v>0.95773335976063201</v>
      </c>
      <c r="K47">
        <v>0.462052484831111</v>
      </c>
      <c r="L47">
        <v>0.85482532103226605</v>
      </c>
      <c r="M47">
        <v>0.76444938914988603</v>
      </c>
      <c r="N47">
        <v>7.5830065510928996E-2</v>
      </c>
      <c r="O47">
        <v>0.28973690839417199</v>
      </c>
      <c r="P47">
        <v>0.18278348695255101</v>
      </c>
      <c r="Q47">
        <v>-2.5088570746983301</v>
      </c>
      <c r="R47">
        <v>-2.81532295168582</v>
      </c>
      <c r="S47">
        <v>-1.14678529203796E-2</v>
      </c>
      <c r="T47">
        <v>-0.16862721425237301</v>
      </c>
      <c r="U47">
        <v>-4.5383531251183697E-2</v>
      </c>
      <c r="V47">
        <v>-7.1514795928794894E-2</v>
      </c>
      <c r="W47">
        <v>0</v>
      </c>
      <c r="X47">
        <v>7.0716803780069504E-2</v>
      </c>
      <c r="Y47">
        <v>0.22812532545834299</v>
      </c>
      <c r="Z47">
        <v>-0.32250071443421802</v>
      </c>
      <c r="AA47">
        <v>-0.36484833980394399</v>
      </c>
      <c r="AB47">
        <v>0.25174429761044498</v>
      </c>
      <c r="AC47">
        <v>0.48816910527073798</v>
      </c>
      <c r="AD47">
        <v>-4.7001922310579598E-3</v>
      </c>
      <c r="AE47">
        <v>-7.8270749668825204E-2</v>
      </c>
      <c r="AF47">
        <v>0.415329592730805</v>
      </c>
      <c r="AG47">
        <v>0.15955852153894501</v>
      </c>
      <c r="AH47">
        <v>-0.16835715880878499</v>
      </c>
      <c r="AI47">
        <v>0.13840845933909801</v>
      </c>
      <c r="AJ47">
        <v>-0.163077979421102</v>
      </c>
      <c r="AK47">
        <v>-0.54793348163544198</v>
      </c>
      <c r="AL47">
        <v>-8.2924733307774307E-2</v>
      </c>
      <c r="AM47">
        <v>0.21075120602644201</v>
      </c>
      <c r="AN47">
        <v>-0.14696299889734099</v>
      </c>
      <c r="AO47">
        <v>2.80096545093887E-2</v>
      </c>
      <c r="AP47">
        <v>-0.45590564316550097</v>
      </c>
      <c r="AQ47">
        <v>0.33807281019471103</v>
      </c>
      <c r="AR47">
        <v>9.3590835853508095E-2</v>
      </c>
      <c r="AS47">
        <v>0.25529536316034002</v>
      </c>
      <c r="AT47">
        <v>0.27330073195976501</v>
      </c>
      <c r="AU47">
        <v>0.22266465279764799</v>
      </c>
      <c r="AV47">
        <v>0.142306253488652</v>
      </c>
      <c r="AW47">
        <v>-0.19097917460694999</v>
      </c>
      <c r="AX47">
        <v>-0.28626938158398402</v>
      </c>
      <c r="AY47">
        <v>-0.492023783494141</v>
      </c>
      <c r="AZ47">
        <v>-0.23100159672278101</v>
      </c>
      <c r="BA47">
        <v>0.134776543434663</v>
      </c>
      <c r="BB47">
        <v>-0.20866642699329299</v>
      </c>
      <c r="BC47">
        <v>-9.12349233674115E-2</v>
      </c>
      <c r="BD47">
        <v>-9.3184184324118097E-2</v>
      </c>
      <c r="BE47">
        <v>-0.31487611113473102</v>
      </c>
      <c r="BF47">
        <v>-0.144199901070623</v>
      </c>
      <c r="BG47">
        <v>4.0559679666846801E-2</v>
      </c>
      <c r="BH47">
        <v>0.185027648714783</v>
      </c>
      <c r="BI47">
        <v>0.22764817092313</v>
      </c>
      <c r="BJ47">
        <v>-0.22325806316600499</v>
      </c>
      <c r="BK47">
        <v>8.2089641583262804E-2</v>
      </c>
      <c r="BL47">
        <v>-0.44359235554287402</v>
      </c>
      <c r="BM47">
        <v>-5.0871305725444703E-2</v>
      </c>
      <c r="BN47">
        <v>-0.26654635668891002</v>
      </c>
      <c r="BO47">
        <v>0.182972052542797</v>
      </c>
      <c r="BP47">
        <v>-0.44109617815527402</v>
      </c>
      <c r="BQ47">
        <v>8.0012462960965206E-3</v>
      </c>
      <c r="BR47">
        <v>0.125190541158471</v>
      </c>
      <c r="BS47">
        <v>-0.120550738565753</v>
      </c>
      <c r="BT47">
        <v>-0.13098922893234299</v>
      </c>
      <c r="BU47">
        <v>0.15698722467989301</v>
      </c>
      <c r="BV47">
        <v>-0.43858717386983098</v>
      </c>
      <c r="BW47">
        <v>-4.2605186604707202E-3</v>
      </c>
      <c r="BX47">
        <v>-0.31002367294328598</v>
      </c>
      <c r="BY47">
        <v>-0.54109861554146799</v>
      </c>
      <c r="BZ47">
        <v>-0.40242119305521101</v>
      </c>
      <c r="CA47">
        <v>-0.238744715574704</v>
      </c>
      <c r="CB47">
        <v>-0.17746009479869801</v>
      </c>
      <c r="CC47">
        <v>-4.6834200939270397E-2</v>
      </c>
      <c r="CD47">
        <v>-0.19799767433668</v>
      </c>
      <c r="CE47">
        <v>0.120954851543584</v>
      </c>
      <c r="CF47">
        <v>-6.1776165548782902E-2</v>
      </c>
      <c r="CG47">
        <v>-0.15201104927617701</v>
      </c>
      <c r="CH47">
        <v>-0.26536848408859498</v>
      </c>
      <c r="CI47">
        <v>-0.418531823131995</v>
      </c>
      <c r="CJ47">
        <v>-6.1269170203598303E-2</v>
      </c>
      <c r="CK47">
        <v>0.24463090018829101</v>
      </c>
      <c r="CL47">
        <v>0.31545632860331302</v>
      </c>
      <c r="CM47">
        <v>-9.4867970446518804E-2</v>
      </c>
      <c r="CN47">
        <v>-0.31061824638668301</v>
      </c>
      <c r="CO47">
        <v>1.24663081450282E-2</v>
      </c>
      <c r="CP47">
        <v>-7.3258656029325603E-2</v>
      </c>
      <c r="CQ47">
        <v>-0.29625978988756402</v>
      </c>
      <c r="CR47">
        <v>-0.19523038846664101</v>
      </c>
      <c r="CS47">
        <v>-0.53753094044912697</v>
      </c>
      <c r="CT47">
        <v>0.141697009938967</v>
      </c>
      <c r="CU47">
        <v>9.3443687146144802E-2</v>
      </c>
      <c r="CV47">
        <v>0.23007080624881501</v>
      </c>
      <c r="CW47">
        <v>-5.3327589075402998E-2</v>
      </c>
      <c r="CX47">
        <v>0.22535704105031701</v>
      </c>
    </row>
    <row r="48" spans="1:102" x14ac:dyDescent="0.25">
      <c r="A48" t="s">
        <v>2025</v>
      </c>
      <c r="B48" t="s">
        <v>4297</v>
      </c>
      <c r="C48" t="s">
        <v>2977</v>
      </c>
      <c r="D48" t="s">
        <v>4296</v>
      </c>
      <c r="E48">
        <v>0.53807379159991398</v>
      </c>
      <c r="F48">
        <v>0.75672783262106003</v>
      </c>
      <c r="G48">
        <v>0.50198178645958802</v>
      </c>
      <c r="H48">
        <v>9.71550724030604E-2</v>
      </c>
      <c r="I48">
        <v>0.76070843456661597</v>
      </c>
      <c r="J48">
        <v>4.8320381577962299E-2</v>
      </c>
      <c r="K48">
        <v>0.77686179980382097</v>
      </c>
      <c r="L48">
        <v>2.2542962984570099E-2</v>
      </c>
      <c r="M48">
        <v>0.117237644348737</v>
      </c>
      <c r="N48">
        <v>-0.15131763441033899</v>
      </c>
      <c r="O48">
        <v>-6.29659956928528E-2</v>
      </c>
      <c r="P48">
        <v>-0.10714181505159601</v>
      </c>
      <c r="Q48">
        <v>0.24853660548180201</v>
      </c>
      <c r="R48">
        <v>4.7278522292324897E-2</v>
      </c>
      <c r="S48">
        <v>0.29729392778824498</v>
      </c>
      <c r="T48">
        <v>-4.4385559720528697E-2</v>
      </c>
      <c r="U48">
        <v>0.395858781977797</v>
      </c>
      <c r="V48">
        <v>0.25845114076498499</v>
      </c>
      <c r="W48">
        <v>32</v>
      </c>
      <c r="X48">
        <v>0.29516904435511299</v>
      </c>
      <c r="Y48">
        <v>-0.48876985069661399</v>
      </c>
      <c r="Z48">
        <v>0.54629793629130696</v>
      </c>
      <c r="AA48">
        <v>0.19091797977040501</v>
      </c>
      <c r="AB48">
        <v>-0.421097142625803</v>
      </c>
      <c r="AC48">
        <v>0.34742233235296499</v>
      </c>
      <c r="AD48">
        <v>3.9662467046729502E-2</v>
      </c>
      <c r="AE48">
        <v>0.29286266843305397</v>
      </c>
      <c r="AF48">
        <v>-0.29521453638957101</v>
      </c>
      <c r="AG48">
        <v>-6.3028294655463599E-2</v>
      </c>
      <c r="AH48">
        <v>-0.225831783444851</v>
      </c>
      <c r="AI48">
        <v>-0.38280315073701698</v>
      </c>
      <c r="AJ48">
        <v>-0.177836796288078</v>
      </c>
      <c r="AK48">
        <v>0.24552685146432601</v>
      </c>
      <c r="AL48">
        <v>-0.13723059476096799</v>
      </c>
      <c r="AM48">
        <v>-0.74224736329386898</v>
      </c>
      <c r="AN48">
        <v>-0.52549189284127995</v>
      </c>
      <c r="AO48">
        <v>0.1060659699406</v>
      </c>
      <c r="AP48">
        <v>0.35609325720036999</v>
      </c>
      <c r="AQ48">
        <v>8.9205348549308894E-2</v>
      </c>
      <c r="AR48">
        <v>-0.28980985700350997</v>
      </c>
      <c r="AS48">
        <v>-0.22881351628997201</v>
      </c>
      <c r="AT48">
        <v>-0.48914376588793301</v>
      </c>
      <c r="AU48">
        <v>0.12044106769721</v>
      </c>
      <c r="AV48">
        <v>-0.41209622229170301</v>
      </c>
      <c r="AW48">
        <v>-0.270646050926931</v>
      </c>
      <c r="AX48">
        <v>0.66375452351208997</v>
      </c>
      <c r="AY48">
        <v>2.87850596890846E-2</v>
      </c>
      <c r="AZ48">
        <v>0.18151760203822001</v>
      </c>
      <c r="BA48">
        <v>0.14973430094071</v>
      </c>
      <c r="BB48">
        <v>7.9213323385856793E-2</v>
      </c>
      <c r="BC48">
        <v>0.20867759883600701</v>
      </c>
      <c r="BD48">
        <v>0.70075690238601696</v>
      </c>
      <c r="BE48">
        <v>0.54592154789982295</v>
      </c>
      <c r="BF48">
        <v>0.57829617665813404</v>
      </c>
      <c r="BG48">
        <v>0.57168250956754396</v>
      </c>
      <c r="BH48">
        <v>-0.696444808530155</v>
      </c>
      <c r="BI48">
        <v>0.18532419984373799</v>
      </c>
      <c r="BJ48">
        <v>0.18987586443598201</v>
      </c>
      <c r="BK48">
        <v>8.3137074924084495E-2</v>
      </c>
      <c r="BL48">
        <v>-0.183133227258062</v>
      </c>
      <c r="BM48">
        <v>0.22342146386359499</v>
      </c>
      <c r="BN48">
        <v>0.42186162282907202</v>
      </c>
      <c r="BO48">
        <v>-0.42534481857712497</v>
      </c>
      <c r="BP48">
        <v>-0.32857544081353302</v>
      </c>
      <c r="BQ48">
        <v>0.51579264533815905</v>
      </c>
      <c r="BR48">
        <v>3.0311437566980601E-2</v>
      </c>
      <c r="BS48">
        <v>-7.0552347049479894E-2</v>
      </c>
      <c r="BT48">
        <v>0.215601873646114</v>
      </c>
      <c r="BU48">
        <v>8.8367837160239604E-2</v>
      </c>
      <c r="BV48">
        <v>0.408677840962059</v>
      </c>
      <c r="BW48">
        <v>-0.152234915303263</v>
      </c>
      <c r="BX48">
        <v>-0.186542509867345</v>
      </c>
      <c r="BY48">
        <v>0.64874792517175395</v>
      </c>
      <c r="BZ48">
        <v>0.28042730847394598</v>
      </c>
      <c r="CA48">
        <v>0.20326898471044699</v>
      </c>
      <c r="CB48">
        <v>-0.317515955345819</v>
      </c>
      <c r="CC48">
        <v>-8.9462787469351806E-3</v>
      </c>
      <c r="CD48">
        <v>-0.59697298796266096</v>
      </c>
      <c r="CE48">
        <v>-3.5586023276056597E-4</v>
      </c>
      <c r="CF48">
        <v>3.0925964758693299E-2</v>
      </c>
      <c r="CG48">
        <v>1.9354197438661399E-2</v>
      </c>
      <c r="CH48">
        <v>-0.19684985923377499</v>
      </c>
      <c r="CI48">
        <v>0.24970147769995099</v>
      </c>
      <c r="CJ48">
        <v>-0.44984542758180102</v>
      </c>
      <c r="CK48">
        <v>0.12442908632628299</v>
      </c>
      <c r="CL48">
        <v>-0.38304656855909602</v>
      </c>
      <c r="CM48">
        <v>0.315572885810399</v>
      </c>
      <c r="CN48">
        <v>-6.6993766931058296E-2</v>
      </c>
      <c r="CO48">
        <v>-0.1158045262846</v>
      </c>
      <c r="CP48">
        <v>-4.69196537586773E-2</v>
      </c>
      <c r="CQ48">
        <v>0.29057510914809498</v>
      </c>
      <c r="CR48">
        <v>0.41485779411302498</v>
      </c>
      <c r="CS48">
        <v>0.13252827696751801</v>
      </c>
      <c r="CT48">
        <v>0.32109953615584902</v>
      </c>
      <c r="CU48">
        <v>-0.39868527815657701</v>
      </c>
      <c r="CV48">
        <v>-0.53046900418730503</v>
      </c>
      <c r="CW48">
        <v>-0.469206481337131</v>
      </c>
      <c r="CX48">
        <v>0.46189350649955202</v>
      </c>
    </row>
    <row r="49" spans="1:102" x14ac:dyDescent="0.25">
      <c r="A49" t="s">
        <v>435</v>
      </c>
      <c r="B49" t="s">
        <v>2982</v>
      </c>
      <c r="C49" t="s">
        <v>2977</v>
      </c>
      <c r="D49" t="s">
        <v>2983</v>
      </c>
      <c r="E49">
        <v>0.260799904975413</v>
      </c>
      <c r="F49">
        <v>0.69674816969822495</v>
      </c>
      <c r="G49">
        <v>0.26544895076664499</v>
      </c>
      <c r="H49">
        <v>0.48015149977618699</v>
      </c>
      <c r="I49">
        <v>5.6472941595533101E-2</v>
      </c>
      <c r="J49">
        <v>5.2104703013614202E-4</v>
      </c>
      <c r="K49">
        <v>0.168814414274393</v>
      </c>
      <c r="L49">
        <v>0.15063984010935599</v>
      </c>
      <c r="M49">
        <v>1.2009272656399001E-2</v>
      </c>
      <c r="N49">
        <v>-0.151302926190132</v>
      </c>
      <c r="O49">
        <v>-4.3217352403321897E-2</v>
      </c>
      <c r="P49">
        <v>-9.7260139296727194E-2</v>
      </c>
      <c r="Q49">
        <v>5.7153068960057202E-2</v>
      </c>
      <c r="R49">
        <v>0.16395991611382901</v>
      </c>
      <c r="S49">
        <v>0.295149935927915</v>
      </c>
      <c r="T49">
        <v>0.118452857865796</v>
      </c>
      <c r="U49">
        <v>0.13423867379034499</v>
      </c>
      <c r="V49">
        <v>0.22981263843380301</v>
      </c>
      <c r="W49">
        <v>0</v>
      </c>
      <c r="X49">
        <v>0.37282536560430801</v>
      </c>
      <c r="Y49">
        <v>-8.0728056417093505E-2</v>
      </c>
      <c r="Z49">
        <v>4.9118979045091903E-2</v>
      </c>
      <c r="AA49">
        <v>5.7260150950385801E-2</v>
      </c>
      <c r="AB49">
        <v>0.106669499144351</v>
      </c>
      <c r="AC49">
        <v>-0.268569811506225</v>
      </c>
      <c r="AD49">
        <v>4.1407458404935003E-2</v>
      </c>
      <c r="AE49">
        <v>-9.3449726396049593E-3</v>
      </c>
      <c r="AF49">
        <v>-3.5226851705732601E-2</v>
      </c>
      <c r="AG49">
        <v>-4.1952647361372497E-2</v>
      </c>
      <c r="AH49">
        <v>-0.228044857803543</v>
      </c>
      <c r="AI49">
        <v>-0.29659075314218197</v>
      </c>
      <c r="AJ49">
        <v>7.0248761385578E-3</v>
      </c>
      <c r="AK49">
        <v>9.8065051512620603E-3</v>
      </c>
      <c r="AL49">
        <v>-0.26202364911535497</v>
      </c>
      <c r="AM49">
        <v>-0.40496762561847599</v>
      </c>
      <c r="AN49">
        <v>-0.13323542281078199</v>
      </c>
      <c r="AO49">
        <v>-0.215673138147945</v>
      </c>
      <c r="AP49">
        <v>0.12160878223560199</v>
      </c>
      <c r="AQ49">
        <v>-0.192625410568456</v>
      </c>
      <c r="AR49">
        <v>-8.9051519858122097E-2</v>
      </c>
      <c r="AS49">
        <v>-0.209445195394794</v>
      </c>
      <c r="AT49">
        <v>-0.20283969858074999</v>
      </c>
      <c r="AU49">
        <v>3.73537261108184E-2</v>
      </c>
      <c r="AV49">
        <v>3.0014037051575401E-2</v>
      </c>
      <c r="AW49">
        <v>-0.24154144644335099</v>
      </c>
      <c r="AX49">
        <v>-1.9740471237375899E-2</v>
      </c>
      <c r="AY49">
        <v>-9.5985272465194199E-2</v>
      </c>
      <c r="AZ49">
        <v>0.228115482360985</v>
      </c>
      <c r="BA49">
        <v>2.02626594987355E-2</v>
      </c>
      <c r="BB49">
        <v>0.139914690334354</v>
      </c>
      <c r="BC49">
        <v>-6.7457489510801896E-2</v>
      </c>
      <c r="BD49">
        <v>0.161748552367425</v>
      </c>
      <c r="BE49">
        <v>0.21311008056344299</v>
      </c>
      <c r="BF49">
        <v>0.264663519412277</v>
      </c>
      <c r="BG49">
        <v>6.9763339151314302E-2</v>
      </c>
      <c r="BH49">
        <v>-0.15676403097251301</v>
      </c>
      <c r="BI49">
        <v>-0.104283434338348</v>
      </c>
      <c r="BJ49">
        <v>3.2843203670049399E-2</v>
      </c>
      <c r="BK49">
        <v>-0.189672056896946</v>
      </c>
      <c r="BL49">
        <v>-1.7944488116817599E-2</v>
      </c>
      <c r="BM49">
        <v>0.28286426164082801</v>
      </c>
      <c r="BN49">
        <v>0.364753206735831</v>
      </c>
      <c r="BO49">
        <v>-0.34562105407343702</v>
      </c>
      <c r="BP49">
        <v>0.56522989982653504</v>
      </c>
      <c r="BQ49">
        <v>0.22999613356196</v>
      </c>
      <c r="BR49">
        <v>-0.13036201639747999</v>
      </c>
      <c r="BS49">
        <v>2.0878661491564199E-2</v>
      </c>
      <c r="BT49">
        <v>-4.6067650326123297E-2</v>
      </c>
      <c r="BU49">
        <v>9.0313586407818405E-2</v>
      </c>
      <c r="BV49">
        <v>0.14607950199886</v>
      </c>
      <c r="BW49">
        <v>8.7006809082177103E-2</v>
      </c>
      <c r="BX49">
        <v>3.5597319275716202E-2</v>
      </c>
      <c r="BY49">
        <v>0.18631958437884499</v>
      </c>
      <c r="BZ49">
        <v>0.45671625420308698</v>
      </c>
      <c r="CA49">
        <v>0.422346322396772</v>
      </c>
      <c r="CB49">
        <v>0.111296563718808</v>
      </c>
      <c r="CC49">
        <v>2.4335921875890398E-2</v>
      </c>
      <c r="CD49">
        <v>0.208723849199899</v>
      </c>
      <c r="CE49">
        <v>0.16248736465115099</v>
      </c>
      <c r="CF49">
        <v>0.22192490219299801</v>
      </c>
      <c r="CG49">
        <v>0.489740982903966</v>
      </c>
      <c r="CH49">
        <v>0.20264620625086399</v>
      </c>
      <c r="CI49">
        <v>0.31303719274612901</v>
      </c>
      <c r="CJ49">
        <v>-0.31255360133909799</v>
      </c>
      <c r="CK49">
        <v>-1.3909917411328399E-2</v>
      </c>
      <c r="CL49">
        <v>-0.27335894788297099</v>
      </c>
      <c r="CM49">
        <v>-0.22477209442047999</v>
      </c>
      <c r="CN49">
        <v>-9.2172714157860006E-2</v>
      </c>
      <c r="CO49">
        <v>0.281618106039486</v>
      </c>
      <c r="CP49">
        <v>0.15718339596902201</v>
      </c>
      <c r="CQ49">
        <v>0.13049328829387499</v>
      </c>
      <c r="CR49">
        <v>2.9569637106917901E-2</v>
      </c>
      <c r="CS49">
        <v>0.30803900240732501</v>
      </c>
      <c r="CT49">
        <v>-0.24496454779850901</v>
      </c>
      <c r="CU49">
        <v>0.21678009572967999</v>
      </c>
      <c r="CV49">
        <v>8.4106738871060405E-2</v>
      </c>
      <c r="CW49">
        <v>9.5576137349245804E-2</v>
      </c>
      <c r="CX49">
        <v>0.13299320018571001</v>
      </c>
    </row>
    <row r="50" spans="1:102" x14ac:dyDescent="0.25">
      <c r="A50" t="s">
        <v>3062</v>
      </c>
      <c r="B50" t="s">
        <v>3063</v>
      </c>
      <c r="C50" t="s">
        <v>2977</v>
      </c>
      <c r="D50" t="s">
        <v>3064</v>
      </c>
      <c r="E50">
        <v>0.33801629747170298</v>
      </c>
      <c r="F50">
        <v>0.586669420342673</v>
      </c>
      <c r="G50">
        <v>0.27898627992980701</v>
      </c>
      <c r="H50" s="1">
        <v>2.0572901572866E-27</v>
      </c>
      <c r="I50" s="1">
        <v>1.21332134509145E-24</v>
      </c>
      <c r="J50">
        <v>0.94439272666551699</v>
      </c>
      <c r="K50">
        <v>0.75475422767356604</v>
      </c>
      <c r="L50">
        <v>0.481188518069393</v>
      </c>
      <c r="M50">
        <v>0.21961304982580601</v>
      </c>
      <c r="N50">
        <v>-0.31190333125410702</v>
      </c>
      <c r="O50">
        <v>-0.14617547257522101</v>
      </c>
      <c r="P50">
        <v>-0.22903940191466399</v>
      </c>
      <c r="Q50">
        <v>-3.7785057147400001</v>
      </c>
      <c r="R50">
        <v>-3.4905944271468599</v>
      </c>
      <c r="S50">
        <v>1.36520968886045E-2</v>
      </c>
      <c r="T50">
        <v>-6.4663172447598102E-2</v>
      </c>
      <c r="U50">
        <v>-0.15835254679114799</v>
      </c>
      <c r="V50">
        <v>-0.26660673193336498</v>
      </c>
      <c r="W50">
        <v>0</v>
      </c>
      <c r="X50">
        <v>7.0421412544740297E-2</v>
      </c>
      <c r="Y50">
        <v>0.14873004843451401</v>
      </c>
      <c r="Z50">
        <v>-6.8697902710236597E-2</v>
      </c>
      <c r="AA50">
        <v>-0.25254415098643701</v>
      </c>
      <c r="AB50">
        <v>-9.3783791467254102E-2</v>
      </c>
      <c r="AC50">
        <v>-3.6240513960161397E-2</v>
      </c>
      <c r="AD50">
        <v>0.35773402968502999</v>
      </c>
      <c r="AE50">
        <v>0.22718575218804199</v>
      </c>
      <c r="AF50">
        <v>0.18067476350904599</v>
      </c>
      <c r="AG50">
        <v>-0.282586742903705</v>
      </c>
      <c r="AH50">
        <v>0.30973100560511202</v>
      </c>
      <c r="AI50">
        <v>-0.37516596197540097</v>
      </c>
      <c r="AJ50">
        <v>-0.36640978144365699</v>
      </c>
      <c r="AK50">
        <v>-0.17818218042744999</v>
      </c>
      <c r="AL50">
        <v>-0.18924367050016799</v>
      </c>
      <c r="AM50">
        <v>-0.34075774475549098</v>
      </c>
      <c r="AN50">
        <v>-0.40611830127680398</v>
      </c>
      <c r="AO50">
        <v>-0.17357795562565301</v>
      </c>
      <c r="AP50">
        <v>-0.15754711765044199</v>
      </c>
      <c r="AQ50">
        <v>0.37914178583437502</v>
      </c>
      <c r="AR50">
        <v>0.30414279265476202</v>
      </c>
      <c r="AS50">
        <v>0.117479369454757</v>
      </c>
      <c r="AT50">
        <v>-0.107094875500582</v>
      </c>
      <c r="AU50">
        <v>0.19662820302648401</v>
      </c>
      <c r="AV50">
        <v>-0.51362394261511302</v>
      </c>
      <c r="AW50">
        <v>-0.13232013894282099</v>
      </c>
      <c r="AX50">
        <v>7.9126513433517898E-2</v>
      </c>
      <c r="AY50">
        <v>0.13524619918622</v>
      </c>
      <c r="AZ50">
        <v>0.25285227798827797</v>
      </c>
      <c r="BA50">
        <v>0.32094863125460898</v>
      </c>
      <c r="BB50">
        <v>-0.26815962932569198</v>
      </c>
      <c r="BC50">
        <v>0.32576509100338003</v>
      </c>
      <c r="BD50">
        <v>0.28830679426489297</v>
      </c>
      <c r="BE50">
        <v>0.219052711444361</v>
      </c>
      <c r="BF50">
        <v>0.116043296594076</v>
      </c>
      <c r="BG50">
        <v>-0.11993765676736</v>
      </c>
      <c r="BH50">
        <v>-0.36188386264122602</v>
      </c>
      <c r="BI50">
        <v>0.19321143403594801</v>
      </c>
      <c r="BJ50">
        <v>-0.32625793291709099</v>
      </c>
      <c r="BK50">
        <v>-1.47227000558692E-2</v>
      </c>
      <c r="BL50">
        <v>-3.45237879631611E-2</v>
      </c>
      <c r="BM50">
        <v>-0.38347191223606603</v>
      </c>
      <c r="BN50">
        <v>0.16647859712077301</v>
      </c>
      <c r="BO50">
        <v>0.45806738434329303</v>
      </c>
      <c r="BP50">
        <v>0.11033199610413</v>
      </c>
      <c r="BQ50">
        <v>0.39806465146560499</v>
      </c>
      <c r="BR50">
        <v>-6.1900119807099002E-2</v>
      </c>
      <c r="BS50">
        <v>4.2104040155313202E-2</v>
      </c>
      <c r="BT50">
        <v>-0.20280951070796999</v>
      </c>
      <c r="BU50">
        <v>0.175370351396513</v>
      </c>
      <c r="BV50">
        <v>0.42784558551758001</v>
      </c>
      <c r="BW50">
        <v>-0.390657208349385</v>
      </c>
      <c r="BX50">
        <v>-0.54155758466593995</v>
      </c>
      <c r="BY50">
        <v>0.149732397542028</v>
      </c>
      <c r="BZ50">
        <v>0.41139418108191</v>
      </c>
      <c r="CA50">
        <v>0.33146365523193899</v>
      </c>
      <c r="CB50">
        <v>0.13881288498594699</v>
      </c>
      <c r="CC50">
        <v>5.4478010728045902E-2</v>
      </c>
      <c r="CD50">
        <v>-9.2576679919357696E-2</v>
      </c>
      <c r="CE50">
        <v>5.52881697172386E-2</v>
      </c>
      <c r="CF50">
        <v>-0.31136121243178999</v>
      </c>
      <c r="CG50">
        <v>0.221058216703896</v>
      </c>
      <c r="CH50">
        <v>-0.16281012722802901</v>
      </c>
      <c r="CI50">
        <v>0.35275091993070001</v>
      </c>
      <c r="CJ50">
        <v>-0.31205164140830299</v>
      </c>
      <c r="CK50">
        <v>0.26448809382848498</v>
      </c>
      <c r="CL50">
        <v>-0.242816710251851</v>
      </c>
      <c r="CM50">
        <v>-0.27923711485448599</v>
      </c>
      <c r="CN50">
        <v>-0.46569360760862799</v>
      </c>
      <c r="CO50">
        <v>0.15042855149516099</v>
      </c>
      <c r="CP50">
        <v>-0.42762385816263998</v>
      </c>
      <c r="CQ50">
        <v>0.24330813400802201</v>
      </c>
      <c r="CR50">
        <v>0.44786604253725598</v>
      </c>
      <c r="CS50">
        <v>3.6108598246913398E-2</v>
      </c>
      <c r="CT50">
        <v>-0.24610204262843099</v>
      </c>
      <c r="CU50">
        <v>-0.426172233511803</v>
      </c>
      <c r="CV50">
        <v>-0.55809425953782699</v>
      </c>
      <c r="CW50">
        <v>0.237720469357971</v>
      </c>
      <c r="CX50">
        <v>-0.25773807379570801</v>
      </c>
    </row>
    <row r="51" spans="1:102" x14ac:dyDescent="0.25">
      <c r="A51" t="s">
        <v>3065</v>
      </c>
      <c r="B51" t="s">
        <v>3066</v>
      </c>
      <c r="C51" t="s">
        <v>3067</v>
      </c>
      <c r="D51" t="s">
        <v>3068</v>
      </c>
      <c r="E51">
        <v>0.94547979226419399</v>
      </c>
      <c r="F51">
        <v>0.395337170817538</v>
      </c>
      <c r="G51">
        <v>0.55147806920450204</v>
      </c>
      <c r="H51" s="1">
        <v>5.6807082736949901E-27</v>
      </c>
      <c r="I51" s="1">
        <v>1.6672862978917601E-26</v>
      </c>
      <c r="J51">
        <v>0.72133718393282198</v>
      </c>
      <c r="K51">
        <v>0.30303750713397298</v>
      </c>
      <c r="L51">
        <v>0.97350465333202396</v>
      </c>
      <c r="M51">
        <v>0.32327001142897599</v>
      </c>
      <c r="N51">
        <v>2.0459841642668598E-2</v>
      </c>
      <c r="O51">
        <v>0.21122465999653101</v>
      </c>
      <c r="P51">
        <v>0.11584225081960001</v>
      </c>
      <c r="Q51">
        <v>-3.4178467163625199</v>
      </c>
      <c r="R51">
        <v>-3.50683024452408</v>
      </c>
      <c r="S51">
        <v>-6.4440927131814804E-2</v>
      </c>
      <c r="T51">
        <v>0.19750296753545901</v>
      </c>
      <c r="U51">
        <v>6.87420775893455E-3</v>
      </c>
      <c r="V51">
        <v>0.197476068701429</v>
      </c>
      <c r="W51">
        <v>9</v>
      </c>
      <c r="X51">
        <v>-0.28245579834956502</v>
      </c>
      <c r="Y51">
        <v>-8.0772124779200802E-2</v>
      </c>
      <c r="Z51">
        <v>6.9478546517673601E-2</v>
      </c>
      <c r="AA51">
        <v>0.11539087943500199</v>
      </c>
      <c r="AB51">
        <v>4.69943555848312E-4</v>
      </c>
      <c r="AC51">
        <v>3.1160026701561999E-4</v>
      </c>
      <c r="AD51">
        <v>-0.15982562311467899</v>
      </c>
      <c r="AE51">
        <v>-9.2188617461747904E-2</v>
      </c>
      <c r="AF51">
        <v>-0.27349274915515898</v>
      </c>
      <c r="AG51">
        <v>0.36480801091988302</v>
      </c>
      <c r="AH51">
        <v>0.108496975085696</v>
      </c>
      <c r="AI51">
        <v>0.14226204632471801</v>
      </c>
      <c r="AJ51">
        <v>6.3525453223830597E-3</v>
      </c>
      <c r="AK51">
        <v>9.0551092715038903E-2</v>
      </c>
      <c r="AL51">
        <v>0.181486563895702</v>
      </c>
      <c r="AM51">
        <v>-8.3890330935145696E-2</v>
      </c>
      <c r="AN51">
        <v>7.4974402798382897E-2</v>
      </c>
      <c r="AO51">
        <v>0.17998299586220601</v>
      </c>
      <c r="AP51">
        <v>0.43874272479716703</v>
      </c>
      <c r="AQ51">
        <v>-0.166936998634342</v>
      </c>
      <c r="AR51">
        <v>-0.225797241490024</v>
      </c>
      <c r="AS51">
        <v>-0.17067373445154199</v>
      </c>
      <c r="AT51">
        <v>2.1148241820500201E-2</v>
      </c>
      <c r="AU51">
        <v>-0.130889725127071</v>
      </c>
      <c r="AV51">
        <v>7.5442161514321204E-2</v>
      </c>
      <c r="AW51">
        <v>6.4126728593114607E-2</v>
      </c>
      <c r="AX51">
        <v>2.1690488339958701E-2</v>
      </c>
      <c r="AY51">
        <v>0.101440158260218</v>
      </c>
      <c r="AZ51">
        <v>-9.0185842600315702E-2</v>
      </c>
      <c r="BA51">
        <v>1.18227483406219E-2</v>
      </c>
      <c r="BB51">
        <v>0.18881383152153899</v>
      </c>
      <c r="BC51">
        <v>-0.196338452876123</v>
      </c>
      <c r="BD51">
        <v>-0.179687842385301</v>
      </c>
      <c r="BE51">
        <v>-2.6444357165350901E-2</v>
      </c>
      <c r="BF51">
        <v>-9.3863318713064206E-2</v>
      </c>
      <c r="BG51">
        <v>-3.2420888812051601E-2</v>
      </c>
      <c r="BH51">
        <v>-0.202184173936201</v>
      </c>
      <c r="BI51">
        <v>-0.43073573803196802</v>
      </c>
      <c r="BJ51">
        <v>0.10327861695907101</v>
      </c>
      <c r="BK51">
        <v>4.2395426150054399E-2</v>
      </c>
      <c r="BL51">
        <v>0.35287555791381497</v>
      </c>
      <c r="BM51">
        <v>3.66355798937337E-2</v>
      </c>
      <c r="BN51">
        <v>0.36130389260164603</v>
      </c>
      <c r="BO51">
        <v>9.5766247146778796E-2</v>
      </c>
      <c r="BP51">
        <v>-3.2519030149733098E-2</v>
      </c>
      <c r="BQ51">
        <v>-0.18320658565095599</v>
      </c>
      <c r="BR51">
        <v>0.30566400993550102</v>
      </c>
      <c r="BS51">
        <v>4.0330301559013897E-2</v>
      </c>
      <c r="BT51">
        <v>7.4218948869047494E-2</v>
      </c>
      <c r="BU51">
        <v>-0.25752237251176902</v>
      </c>
      <c r="BV51">
        <v>-0.36186919356085001</v>
      </c>
      <c r="BW51">
        <v>6.3641706889463997E-3</v>
      </c>
      <c r="BX51">
        <v>2.8298914682954E-2</v>
      </c>
      <c r="BY51">
        <v>0.14939965614765399</v>
      </c>
      <c r="BZ51">
        <v>0.25140943806336902</v>
      </c>
      <c r="CA51">
        <v>-1.62430044903887E-2</v>
      </c>
      <c r="CB51">
        <v>-0.26472321129937298</v>
      </c>
      <c r="CC51">
        <v>0.50837403359397304</v>
      </c>
      <c r="CD51">
        <v>0.21331829965985599</v>
      </c>
      <c r="CE51">
        <v>-0.18186330481641499</v>
      </c>
      <c r="CF51">
        <v>-8.1453131497395803E-2</v>
      </c>
      <c r="CG51">
        <v>1.01474058157539E-2</v>
      </c>
      <c r="CH51">
        <v>0.36952904114012602</v>
      </c>
      <c r="CI51">
        <v>0.104483623572544</v>
      </c>
      <c r="CJ51">
        <v>2.86997019304603E-2</v>
      </c>
      <c r="CK51">
        <v>-0.102968234868882</v>
      </c>
      <c r="CL51">
        <v>-4.5954457925091903E-2</v>
      </c>
      <c r="CM51">
        <v>0.24648991895206501</v>
      </c>
      <c r="CN51">
        <v>-1.3987068018034499E-2</v>
      </c>
      <c r="CO51">
        <v>-3.91546042724105E-2</v>
      </c>
      <c r="CP51">
        <v>-0.35452048182145102</v>
      </c>
      <c r="CQ51">
        <v>-0.220239373600601</v>
      </c>
      <c r="CR51">
        <v>0.37988721388500601</v>
      </c>
      <c r="CS51">
        <v>0.37578928737523698</v>
      </c>
      <c r="CT51">
        <v>4.6087017817107799E-2</v>
      </c>
      <c r="CU51">
        <v>0.12599070343649399</v>
      </c>
      <c r="CV51">
        <v>-3.9003049426179701E-2</v>
      </c>
      <c r="CW51">
        <v>-0.220003028007905</v>
      </c>
      <c r="CX51">
        <v>0.27144179584605399</v>
      </c>
    </row>
    <row r="52" spans="1:102" x14ac:dyDescent="0.25">
      <c r="A52" t="s">
        <v>3059</v>
      </c>
      <c r="B52" t="s">
        <v>3060</v>
      </c>
      <c r="C52" t="s">
        <v>2977</v>
      </c>
      <c r="D52" t="s">
        <v>3061</v>
      </c>
      <c r="E52">
        <v>0.68555023154069195</v>
      </c>
      <c r="F52">
        <v>0.72942667177531495</v>
      </c>
      <c r="G52">
        <v>0.92721102217125195</v>
      </c>
      <c r="H52" s="1">
        <v>2.5222979699774099E-8</v>
      </c>
      <c r="I52" s="1">
        <v>2.81182241055899E-7</v>
      </c>
      <c r="J52">
        <v>0.65908491818873705</v>
      </c>
      <c r="K52">
        <v>0.75798225680353104</v>
      </c>
      <c r="L52">
        <v>0.855074387438302</v>
      </c>
      <c r="M52">
        <v>0.37381348514053497</v>
      </c>
      <c r="N52">
        <v>2.87999618266968E-2</v>
      </c>
      <c r="O52">
        <v>-2.03689710032222E-2</v>
      </c>
      <c r="P52">
        <v>4.2154954117372698E-3</v>
      </c>
      <c r="Q52">
        <v>0.274094994236107</v>
      </c>
      <c r="R52">
        <v>0.25915478112660001</v>
      </c>
      <c r="S52">
        <v>1.8942321589330301E-2</v>
      </c>
      <c r="T52">
        <v>1.39806008975132E-2</v>
      </c>
      <c r="U52">
        <v>-8.9823721140045408E-3</v>
      </c>
      <c r="V52">
        <v>-4.2208628430584899E-2</v>
      </c>
      <c r="W52">
        <v>17</v>
      </c>
      <c r="X52">
        <v>-0.107311562328661</v>
      </c>
      <c r="Y52">
        <v>-0.33087375693785698</v>
      </c>
      <c r="Z52">
        <v>0.20166997549166299</v>
      </c>
      <c r="AA52">
        <v>0.21439493717759001</v>
      </c>
      <c r="AB52">
        <v>-0.23878486104447799</v>
      </c>
      <c r="AC52">
        <v>9.0714552836135498E-2</v>
      </c>
      <c r="AD52">
        <v>-0.61914848365812303</v>
      </c>
      <c r="AE52">
        <v>0.203420429766904</v>
      </c>
      <c r="AF52">
        <v>-0.27423223198505398</v>
      </c>
      <c r="AG52">
        <v>6.4734296123871604E-2</v>
      </c>
      <c r="AH52">
        <v>-0.2000466884149</v>
      </c>
      <c r="AI52">
        <v>0.27887174024081002</v>
      </c>
      <c r="AJ52">
        <v>0.10924371743514701</v>
      </c>
      <c r="AK52">
        <v>0.48729076724995102</v>
      </c>
      <c r="AL52">
        <v>0.42173835928374298</v>
      </c>
      <c r="AM52">
        <v>0.47051842616127898</v>
      </c>
      <c r="AN52">
        <v>0.14505676850429</v>
      </c>
      <c r="AO52">
        <v>0.70345972025272097</v>
      </c>
      <c r="AP52">
        <v>0.145418196444975</v>
      </c>
      <c r="AQ52">
        <v>-0.36142211171179101</v>
      </c>
      <c r="AR52">
        <v>-0.142620577377954</v>
      </c>
      <c r="AS52">
        <v>0.1711831499981</v>
      </c>
      <c r="AT52">
        <v>0.195007829909708</v>
      </c>
      <c r="AU52">
        <v>-0.33819963635800798</v>
      </c>
      <c r="AV52">
        <v>0.49662769970808301</v>
      </c>
      <c r="AW52">
        <v>0.53027541084588703</v>
      </c>
      <c r="AX52">
        <v>0.28657310659256902</v>
      </c>
      <c r="AY52">
        <v>9.7599411439157402E-2</v>
      </c>
      <c r="AZ52">
        <v>-0.32314480784003802</v>
      </c>
      <c r="BA52">
        <v>2.97611144780197E-3</v>
      </c>
      <c r="BB52">
        <v>-3.4873695667169101E-2</v>
      </c>
      <c r="BC52">
        <v>5.3584734244657695E-4</v>
      </c>
      <c r="BD52">
        <v>-0.41540543232444099</v>
      </c>
      <c r="BE52">
        <v>-0.180746308424482</v>
      </c>
      <c r="BF52">
        <v>4.3844240142273498E-2</v>
      </c>
      <c r="BG52">
        <v>9.6489428049115603E-2</v>
      </c>
      <c r="BH52">
        <v>0.14029777069229701</v>
      </c>
      <c r="BI52">
        <v>0.17384241636731301</v>
      </c>
      <c r="BJ52">
        <v>1.2740717916507299E-2</v>
      </c>
      <c r="BK52">
        <v>0.38778360347954799</v>
      </c>
      <c r="BL52">
        <v>-8.4358734378175391E-3</v>
      </c>
      <c r="BM52">
        <v>0.21388627125308601</v>
      </c>
      <c r="BN52">
        <v>8.8815580200182608E-3</v>
      </c>
      <c r="BO52">
        <v>-0.22894273087566799</v>
      </c>
      <c r="BP52">
        <v>-0.244937824755837</v>
      </c>
      <c r="BQ52">
        <v>-1.96220314723397E-2</v>
      </c>
      <c r="BR52">
        <v>0.433743057294734</v>
      </c>
      <c r="BS52">
        <v>-9.1890987471656096E-2</v>
      </c>
      <c r="BT52">
        <v>0.22046819929026901</v>
      </c>
      <c r="BU52">
        <v>-4.0674160316527701E-2</v>
      </c>
      <c r="BV52">
        <v>-0.1568989047337</v>
      </c>
      <c r="BW52">
        <v>0.395066448972754</v>
      </c>
      <c r="BX52">
        <v>0.38286094408900201</v>
      </c>
      <c r="BY52">
        <v>-0.45001893092921202</v>
      </c>
      <c r="BZ52">
        <v>-0.48159910456792498</v>
      </c>
      <c r="CA52">
        <v>-0.20283183996506601</v>
      </c>
      <c r="CB52">
        <v>-0.152738503471334</v>
      </c>
      <c r="CC52">
        <v>-0.29232405693050201</v>
      </c>
      <c r="CD52">
        <v>-1.4429368842630901E-2</v>
      </c>
      <c r="CE52">
        <v>-0.116013126130838</v>
      </c>
      <c r="CF52">
        <v>-0.15310521568976099</v>
      </c>
      <c r="CG52">
        <v>-0.21075701726344401</v>
      </c>
      <c r="CH52">
        <v>-2.2432270625209898E-2</v>
      </c>
      <c r="CI52">
        <v>-0.56108846469986395</v>
      </c>
      <c r="CJ52">
        <v>0.55711281293620796</v>
      </c>
      <c r="CK52">
        <v>-0.380673671229386</v>
      </c>
      <c r="CL52">
        <v>0.29518502694182203</v>
      </c>
      <c r="CM52">
        <v>0.33851516773896101</v>
      </c>
      <c r="CN52">
        <v>0.44125876115066698</v>
      </c>
      <c r="CO52">
        <v>0.19686439515614701</v>
      </c>
      <c r="CP52">
        <v>0.34802535095385001</v>
      </c>
      <c r="CQ52">
        <v>1.80851673264887E-2</v>
      </c>
      <c r="CR52">
        <v>-0.34197264690456702</v>
      </c>
      <c r="CS52">
        <v>-0.22441499334829901</v>
      </c>
      <c r="CT52">
        <v>0.33567948069113202</v>
      </c>
      <c r="CU52">
        <v>-1.19758613475051E-2</v>
      </c>
      <c r="CV52">
        <v>0.14110262008496299</v>
      </c>
      <c r="CW52">
        <v>7.9991467358638602E-2</v>
      </c>
      <c r="CX52">
        <v>6.3229788644323895E-2</v>
      </c>
    </row>
    <row r="53" spans="1:102" x14ac:dyDescent="0.25">
      <c r="A53" t="s">
        <v>3069</v>
      </c>
      <c r="B53" t="s">
        <v>3070</v>
      </c>
      <c r="C53" t="s">
        <v>2977</v>
      </c>
      <c r="D53" t="s">
        <v>3071</v>
      </c>
      <c r="E53">
        <v>0.18586420377444099</v>
      </c>
      <c r="F53">
        <v>0.19939124088829399</v>
      </c>
      <c r="G53">
        <v>6.8042855911519803E-2</v>
      </c>
      <c r="H53">
        <v>1.1578871514062001E-2</v>
      </c>
      <c r="I53">
        <v>4.2219824955645302E-4</v>
      </c>
      <c r="J53">
        <v>1.6293088470189399E-2</v>
      </c>
      <c r="K53">
        <v>0.31935030842126699</v>
      </c>
      <c r="L53">
        <v>0.48630041289119402</v>
      </c>
      <c r="M53">
        <v>0.28071265558444802</v>
      </c>
      <c r="N53">
        <v>-0.25202243598153801</v>
      </c>
      <c r="O53">
        <v>-0.202354588426187</v>
      </c>
      <c r="P53">
        <v>-0.22718851220386299</v>
      </c>
      <c r="Q53">
        <v>0.29609200428438198</v>
      </c>
      <c r="R53">
        <v>0.44482517948049199</v>
      </c>
      <c r="S53">
        <v>0.28100280941890698</v>
      </c>
      <c r="T53">
        <v>0.12065718758562501</v>
      </c>
      <c r="U53">
        <v>-9.1261712927628302E-2</v>
      </c>
      <c r="V53">
        <v>-0.13641669169655901</v>
      </c>
      <c r="W53">
        <v>7</v>
      </c>
      <c r="X53">
        <v>-0.17873242951794299</v>
      </c>
      <c r="Y53">
        <v>-9.4169274863791702E-2</v>
      </c>
      <c r="Z53">
        <v>0.19869432747295901</v>
      </c>
      <c r="AA53">
        <v>-0.11387501905295799</v>
      </c>
      <c r="AB53">
        <v>-0.54782864855035995</v>
      </c>
      <c r="AC53">
        <v>-0.232063836436844</v>
      </c>
      <c r="AD53">
        <v>0.12032936833885401</v>
      </c>
      <c r="AE53">
        <v>0.709535414015665</v>
      </c>
      <c r="AF53">
        <v>2.7883610040281701E-2</v>
      </c>
      <c r="AG53">
        <v>-0.59328622212611004</v>
      </c>
      <c r="AH53">
        <v>0.20288728868356701</v>
      </c>
      <c r="AI53">
        <v>-0.17850079493538601</v>
      </c>
      <c r="AJ53">
        <v>-0.34849195126940902</v>
      </c>
      <c r="AK53">
        <v>-0.12293641135979599</v>
      </c>
      <c r="AL53">
        <v>-0.24865336560038201</v>
      </c>
      <c r="AM53">
        <v>-0.23387834369531299</v>
      </c>
      <c r="AN53">
        <v>-0.36109107173335198</v>
      </c>
      <c r="AO53">
        <v>0.2073483834333</v>
      </c>
      <c r="AP53">
        <v>4.8711285024808197E-2</v>
      </c>
      <c r="AQ53">
        <v>0.152812913182759</v>
      </c>
      <c r="AR53">
        <v>0.55134894721406202</v>
      </c>
      <c r="AS53">
        <v>0.51087110691819604</v>
      </c>
      <c r="AT53">
        <v>-0.198935194350566</v>
      </c>
      <c r="AU53">
        <v>-8.5946105866880604E-2</v>
      </c>
      <c r="AV53">
        <v>-0.36381471495559198</v>
      </c>
      <c r="AW53">
        <v>0.26543163665980402</v>
      </c>
      <c r="AX53">
        <v>0.48565407295212498</v>
      </c>
      <c r="AY53">
        <v>0.31573687807310102</v>
      </c>
      <c r="AZ53">
        <v>0.175498115309729</v>
      </c>
      <c r="BA53">
        <v>0.54934435186404795</v>
      </c>
      <c r="BB53">
        <v>-0.64413690477366903</v>
      </c>
      <c r="BC53">
        <v>0.50105774968505301</v>
      </c>
      <c r="BD53">
        <v>0.25780560494568699</v>
      </c>
      <c r="BE53">
        <v>-0.152464612299369</v>
      </c>
      <c r="BF53">
        <v>0.53270820575926703</v>
      </c>
      <c r="BG53">
        <v>5.6200395879597902E-2</v>
      </c>
      <c r="BH53">
        <v>-0.147472022802002</v>
      </c>
      <c r="BI53">
        <v>0.53730788086071801</v>
      </c>
      <c r="BJ53">
        <v>-0.542864312691966</v>
      </c>
      <c r="BK53">
        <v>0.300773221727822</v>
      </c>
      <c r="BL53">
        <v>-0.16406806969019599</v>
      </c>
      <c r="BM53">
        <v>-0.25931466254391899</v>
      </c>
      <c r="BN53">
        <v>0.232677293587332</v>
      </c>
      <c r="BO53">
        <v>-0.37469801773455202</v>
      </c>
      <c r="BP53">
        <v>0.121979262767184</v>
      </c>
      <c r="BQ53">
        <v>0.29467381591494701</v>
      </c>
      <c r="BR53">
        <v>0.102677976001205</v>
      </c>
      <c r="BS53">
        <v>-0.22339617081641899</v>
      </c>
      <c r="BT53">
        <v>-0.30904006176569299</v>
      </c>
      <c r="BU53">
        <v>0.32635829336512201</v>
      </c>
      <c r="BV53">
        <v>0.24644747823736801</v>
      </c>
      <c r="BW53">
        <v>7.9298948828059407E-2</v>
      </c>
      <c r="BX53">
        <v>3.1053590408368099E-2</v>
      </c>
      <c r="BY53">
        <v>0.13571300537854</v>
      </c>
      <c r="BZ53">
        <v>3.8857596299165402E-2</v>
      </c>
      <c r="CA53">
        <v>0.65831498398978305</v>
      </c>
      <c r="CB53">
        <v>0.30349269729544798</v>
      </c>
      <c r="CC53">
        <v>-0.11733880048172</v>
      </c>
      <c r="CD53">
        <v>-2.52084041594073E-2</v>
      </c>
      <c r="CE53">
        <v>0.266332990160775</v>
      </c>
      <c r="CF53">
        <v>-0.26525240008588702</v>
      </c>
      <c r="CG53">
        <v>0.55868019946412895</v>
      </c>
      <c r="CH53">
        <v>-0.327199430515557</v>
      </c>
      <c r="CI53">
        <v>-6.4400893300457604E-2</v>
      </c>
      <c r="CJ53">
        <v>0.14584267124313799</v>
      </c>
      <c r="CK53">
        <v>0.218650538138493</v>
      </c>
      <c r="CL53">
        <v>0.15135673144003201</v>
      </c>
      <c r="CM53">
        <v>7.2857619906028501E-2</v>
      </c>
      <c r="CN53">
        <v>8.7121403347844198E-2</v>
      </c>
      <c r="CO53">
        <v>4.9739563391299601E-3</v>
      </c>
      <c r="CP53">
        <v>-2.3436205294865599E-2</v>
      </c>
      <c r="CQ53">
        <v>-0.10089489854306399</v>
      </c>
      <c r="CR53">
        <v>0.17946180552659299</v>
      </c>
      <c r="CS53">
        <v>-0.10407097755464401</v>
      </c>
      <c r="CT53">
        <v>0.29561799611310402</v>
      </c>
      <c r="CU53">
        <v>-0.55525041174513801</v>
      </c>
      <c r="CV53">
        <v>-0.387338826889846</v>
      </c>
      <c r="CW53">
        <v>0.43095104319504401</v>
      </c>
      <c r="CX53">
        <v>8.5273219580032894E-2</v>
      </c>
    </row>
    <row r="54" spans="1:102" x14ac:dyDescent="0.25">
      <c r="A54" t="s">
        <v>3075</v>
      </c>
      <c r="B54" t="s">
        <v>3076</v>
      </c>
      <c r="C54" t="s">
        <v>2977</v>
      </c>
      <c r="D54" t="s">
        <v>3077</v>
      </c>
      <c r="E54">
        <v>0.46150756314783598</v>
      </c>
      <c r="F54">
        <v>0.31076554895053699</v>
      </c>
      <c r="G54">
        <v>0.93557325575372696</v>
      </c>
      <c r="H54" s="1">
        <v>3.8541916021954902E-6</v>
      </c>
      <c r="I54" s="1">
        <v>1.0398955002662199E-5</v>
      </c>
      <c r="J54">
        <v>0.11124951742903801</v>
      </c>
      <c r="K54">
        <v>0.75692804202497499</v>
      </c>
      <c r="L54">
        <v>0.88378257742595401</v>
      </c>
      <c r="M54">
        <v>0.40330562221798899</v>
      </c>
      <c r="N54">
        <v>0.170534991961341</v>
      </c>
      <c r="O54">
        <v>-0.194785802391922</v>
      </c>
      <c r="P54">
        <v>-1.2125405215290401E-2</v>
      </c>
      <c r="Q54">
        <v>0.70685394998824402</v>
      </c>
      <c r="R54">
        <v>0.700984599331818</v>
      </c>
      <c r="S54">
        <v>0.22450368935214701</v>
      </c>
      <c r="T54">
        <v>4.5651769062177397E-2</v>
      </c>
      <c r="U54">
        <v>2.3367464745572199E-2</v>
      </c>
      <c r="V54">
        <v>0.12888592451483499</v>
      </c>
      <c r="W54">
        <v>2</v>
      </c>
      <c r="X54">
        <v>-8.5440798167537399E-2</v>
      </c>
      <c r="Y54">
        <v>-0.40654211445924598</v>
      </c>
      <c r="Z54">
        <v>0.54823970098596497</v>
      </c>
      <c r="AA54">
        <v>0.41956176811896101</v>
      </c>
      <c r="AB54">
        <v>-0.445801059034516</v>
      </c>
      <c r="AC54">
        <v>-0.181908758836411</v>
      </c>
      <c r="AD54">
        <v>-0.13554512239193001</v>
      </c>
      <c r="AE54">
        <v>0.25024805192417099</v>
      </c>
      <c r="AF54">
        <v>-0.251637778847908</v>
      </c>
      <c r="AG54">
        <v>-0.14363092861468901</v>
      </c>
      <c r="AH54">
        <v>0.16771780313606399</v>
      </c>
      <c r="AI54">
        <v>-8.1545406816514204E-2</v>
      </c>
      <c r="AJ54">
        <v>0.28559587784434298</v>
      </c>
      <c r="AK54">
        <v>0.30835038346935401</v>
      </c>
      <c r="AL54">
        <v>6.8451458202152607E-2</v>
      </c>
      <c r="AM54">
        <v>-0.25204348979275099</v>
      </c>
      <c r="AN54">
        <v>5.1188573602817797E-2</v>
      </c>
      <c r="AO54">
        <v>0.109923028451443</v>
      </c>
      <c r="AP54">
        <v>0.11045203528323499</v>
      </c>
      <c r="AQ54">
        <v>-0.287607146903058</v>
      </c>
      <c r="AR54">
        <v>8.5094976951586396E-2</v>
      </c>
      <c r="AS54">
        <v>9.6692362576102794E-2</v>
      </c>
      <c r="AT54">
        <v>-0.45501901957238799</v>
      </c>
      <c r="AU54">
        <v>0.22139643247454899</v>
      </c>
      <c r="AV54">
        <v>-1.01720118207276E-2</v>
      </c>
      <c r="AW54">
        <v>3.5704816161387799E-2</v>
      </c>
      <c r="AX54">
        <v>0.27605193855601601</v>
      </c>
      <c r="AY54">
        <v>0.51980827190595202</v>
      </c>
      <c r="AZ54">
        <v>0.39528230401084602</v>
      </c>
      <c r="BA54">
        <v>-0.173457817828713</v>
      </c>
      <c r="BB54">
        <v>-0.15621568981749201</v>
      </c>
      <c r="BC54">
        <v>8.8532642589432498E-2</v>
      </c>
      <c r="BD54">
        <v>-1.30298598665159E-2</v>
      </c>
      <c r="BE54">
        <v>0.40306191475136599</v>
      </c>
      <c r="BF54">
        <v>-0.102328698536093</v>
      </c>
      <c r="BG54">
        <v>-8.0199202952218704E-2</v>
      </c>
      <c r="BH54">
        <v>-0.15718319300522399</v>
      </c>
      <c r="BI54">
        <v>0.20557838198042599</v>
      </c>
      <c r="BJ54">
        <v>6.0601038085429201E-2</v>
      </c>
      <c r="BK54">
        <v>0.359006428824378</v>
      </c>
      <c r="BL54">
        <v>0.140958678648366</v>
      </c>
      <c r="BM54">
        <v>-0.16852577271615199</v>
      </c>
      <c r="BN54">
        <v>3.3935919233867601E-2</v>
      </c>
      <c r="BO54">
        <v>5.5551222495954101E-2</v>
      </c>
      <c r="BP54">
        <v>-3.9425674732785798E-2</v>
      </c>
      <c r="BQ54">
        <v>5.96954312484154E-2</v>
      </c>
      <c r="BR54">
        <v>-0.300324872125387</v>
      </c>
      <c r="BS54">
        <v>0.34937728874047302</v>
      </c>
      <c r="BT54">
        <v>9.3008822499607902E-2</v>
      </c>
      <c r="BU54">
        <v>6.6574781011557504E-2</v>
      </c>
      <c r="BV54">
        <v>0.22260611889610901</v>
      </c>
      <c r="BW54">
        <v>-0.25972043775496501</v>
      </c>
      <c r="BX54">
        <v>-0.273440581738702</v>
      </c>
      <c r="BY54">
        <v>0.23164796145613101</v>
      </c>
      <c r="BZ54">
        <v>0.20638847535837601</v>
      </c>
      <c r="CA54">
        <v>0.112184773307597</v>
      </c>
      <c r="CB54">
        <v>0.263634564010715</v>
      </c>
      <c r="CC54">
        <v>-9.0215536475527491E-3</v>
      </c>
      <c r="CD54">
        <v>-6.3681158133689006E-2</v>
      </c>
      <c r="CE54">
        <v>-1.8407869867442699E-3</v>
      </c>
      <c r="CF54">
        <v>-0.21359823075899001</v>
      </c>
      <c r="CG54">
        <v>-0.104119850961109</v>
      </c>
      <c r="CH54">
        <v>3.4786979391876E-2</v>
      </c>
      <c r="CI54">
        <v>-9.2794256182240006E-2</v>
      </c>
      <c r="CJ54">
        <v>0.140768778862431</v>
      </c>
      <c r="CK54">
        <v>-0.22232924961501299</v>
      </c>
      <c r="CL54">
        <v>-0.36606562705960599</v>
      </c>
      <c r="CM54">
        <v>-6.5570360976207401E-2</v>
      </c>
      <c r="CN54">
        <v>0.18366602137320201</v>
      </c>
      <c r="CO54">
        <v>0.19435573364095299</v>
      </c>
      <c r="CP54">
        <v>-0.34066397707907797</v>
      </c>
      <c r="CQ54">
        <v>-6.8656020070723994E-2</v>
      </c>
      <c r="CR54">
        <v>0.44607082390967501</v>
      </c>
      <c r="CS54">
        <v>0.148946932630344</v>
      </c>
      <c r="CT54">
        <v>-0.49409631676002502</v>
      </c>
      <c r="CU54">
        <v>-0.10389951073305</v>
      </c>
      <c r="CV54">
        <v>-0.32302622576897499</v>
      </c>
      <c r="CW54">
        <v>1.33074631845985E-2</v>
      </c>
      <c r="CX54">
        <v>7.7007153994546704E-2</v>
      </c>
    </row>
    <row r="55" spans="1:102" x14ac:dyDescent="0.25">
      <c r="A55" t="s">
        <v>3072</v>
      </c>
      <c r="B55" t="s">
        <v>3073</v>
      </c>
      <c r="C55" t="s">
        <v>2977</v>
      </c>
      <c r="D55" t="s">
        <v>3074</v>
      </c>
      <c r="E55">
        <v>5.84321716066417E-2</v>
      </c>
      <c r="F55">
        <v>0.54410843031973699</v>
      </c>
      <c r="G55">
        <v>6.5660424705514794E-2</v>
      </c>
      <c r="H55">
        <v>0.59607505329824295</v>
      </c>
      <c r="I55">
        <v>0.18515171935536601</v>
      </c>
      <c r="J55">
        <v>4.7655625945116402E-2</v>
      </c>
      <c r="K55">
        <v>0.17396826980004201</v>
      </c>
      <c r="L55">
        <v>3.09801471990786E-2</v>
      </c>
      <c r="M55">
        <v>3.015716951102E-3</v>
      </c>
      <c r="N55">
        <v>0.48729326374918702</v>
      </c>
      <c r="O55">
        <v>0.12759103375994699</v>
      </c>
      <c r="P55">
        <v>0.30744214875456599</v>
      </c>
      <c r="Q55">
        <v>8.1230329340818294E-2</v>
      </c>
      <c r="R55">
        <v>-0.21412006288496399</v>
      </c>
      <c r="S55">
        <v>0.30823341088568601</v>
      </c>
      <c r="T55">
        <v>0.22173583586981399</v>
      </c>
      <c r="U55">
        <v>0.38605482940243901</v>
      </c>
      <c r="V55">
        <v>0.51979315851879004</v>
      </c>
      <c r="W55">
        <v>3</v>
      </c>
      <c r="X55">
        <v>-1.55042845839209E-2</v>
      </c>
      <c r="Y55">
        <v>-0.153835609498507</v>
      </c>
      <c r="Z55">
        <v>4.97981800337658E-2</v>
      </c>
      <c r="AA55">
        <v>0.39046502312892301</v>
      </c>
      <c r="AB55">
        <v>0.32827183874267302</v>
      </c>
      <c r="AC55">
        <v>-0.16159314638981001</v>
      </c>
      <c r="AD55">
        <v>-0.42387334674714799</v>
      </c>
      <c r="AE55">
        <v>-0.49650630141176</v>
      </c>
      <c r="AF55">
        <v>-0.14510237007520399</v>
      </c>
      <c r="AG55">
        <v>0.62195887346409795</v>
      </c>
      <c r="AH55">
        <v>-5.9735390164253499E-2</v>
      </c>
      <c r="AI55">
        <v>7.5279478674787806E-2</v>
      </c>
      <c r="AJ55">
        <v>0.45869029262322802</v>
      </c>
      <c r="AK55">
        <v>0.17501263166157499</v>
      </c>
      <c r="AL55">
        <v>0.39080988318339299</v>
      </c>
      <c r="AM55">
        <v>0.22936042683514901</v>
      </c>
      <c r="AN55">
        <v>0.47317822409145699</v>
      </c>
      <c r="AO55">
        <v>6.1442947316584499E-2</v>
      </c>
      <c r="AP55">
        <v>0.197766746299879</v>
      </c>
      <c r="AQ55">
        <v>-0.64090811396515601</v>
      </c>
      <c r="AR55">
        <v>-0.38467789403460101</v>
      </c>
      <c r="AS55">
        <v>-0.43690482457163399</v>
      </c>
      <c r="AT55">
        <v>0.18718902650687899</v>
      </c>
      <c r="AU55">
        <v>6.4267414003704601E-2</v>
      </c>
      <c r="AV55">
        <v>0.44928530602079197</v>
      </c>
      <c r="AW55">
        <v>3.5416918436330803E-2</v>
      </c>
      <c r="AX55">
        <v>-0.299639585260701</v>
      </c>
      <c r="AY55">
        <v>3.4049555462543901E-2</v>
      </c>
      <c r="AZ55">
        <v>8.6257710857823702E-2</v>
      </c>
      <c r="BA55">
        <v>-0.57713874025237699</v>
      </c>
      <c r="BB55">
        <v>0.57344265932498895</v>
      </c>
      <c r="BC55">
        <v>-0.65920278600875504</v>
      </c>
      <c r="BD55">
        <v>-0.55232762863833895</v>
      </c>
      <c r="BE55">
        <v>6.9238224772805002E-2</v>
      </c>
      <c r="BF55">
        <v>-0.26666086356461799</v>
      </c>
      <c r="BG55">
        <v>-0.13266362006975899</v>
      </c>
      <c r="BH55">
        <v>1.7279952103446301E-2</v>
      </c>
      <c r="BI55">
        <v>-0.52393057695211598</v>
      </c>
      <c r="BJ55">
        <v>0.37186614421029701</v>
      </c>
      <c r="BK55">
        <v>-8.8280009576250901E-2</v>
      </c>
      <c r="BL55">
        <v>0.40492396763673999</v>
      </c>
      <c r="BM55">
        <v>0.158142215710975</v>
      </c>
      <c r="BN55">
        <v>0.23537741370207299</v>
      </c>
      <c r="BO55">
        <v>0.22962895339508799</v>
      </c>
      <c r="BP55">
        <v>0.201535513976484</v>
      </c>
      <c r="BQ55">
        <v>-0.36579227212251503</v>
      </c>
      <c r="BR55">
        <v>-0.17472235730112701</v>
      </c>
      <c r="BS55">
        <v>0.16299264277619199</v>
      </c>
      <c r="BT55">
        <v>0.50501493350813997</v>
      </c>
      <c r="BU55">
        <v>-0.19481742136883201</v>
      </c>
      <c r="BV55">
        <v>-0.46672700286774399</v>
      </c>
      <c r="BW55">
        <v>5.2758669881499201E-2</v>
      </c>
      <c r="BX55">
        <v>0.14420603302087501</v>
      </c>
      <c r="BY55">
        <v>-0.130559617393571</v>
      </c>
      <c r="BZ55">
        <v>0.15214054205524999</v>
      </c>
      <c r="CA55">
        <v>-0.56694307453773496</v>
      </c>
      <c r="CB55">
        <v>-7.6106123571879306E-2</v>
      </c>
      <c r="CC55">
        <v>3.8666381728522901E-3</v>
      </c>
      <c r="CD55">
        <v>0.235689489659096</v>
      </c>
      <c r="CE55">
        <v>-0.38124856977615601</v>
      </c>
      <c r="CF55">
        <v>0.52487945330767805</v>
      </c>
      <c r="CG55">
        <v>-0.18009634227013699</v>
      </c>
      <c r="CH55">
        <v>0.53808207885815795</v>
      </c>
      <c r="CI55">
        <v>-0.122686519527447</v>
      </c>
      <c r="CJ55">
        <v>1.24779591240133E-2</v>
      </c>
      <c r="CK55">
        <v>-0.49004834056868002</v>
      </c>
      <c r="CL55">
        <v>-0.242107932181793</v>
      </c>
      <c r="CM55">
        <v>0.112907470901439</v>
      </c>
      <c r="CN55">
        <v>4.6494534342569997E-2</v>
      </c>
      <c r="CO55">
        <v>0.29544447746782398</v>
      </c>
      <c r="CP55">
        <v>0.114856954722056</v>
      </c>
      <c r="CQ55">
        <v>-0.121633741311396</v>
      </c>
      <c r="CR55">
        <v>-0.45885464073173898</v>
      </c>
      <c r="CS55">
        <v>0.18716484417138199</v>
      </c>
      <c r="CT55">
        <v>-0.39188290140321302</v>
      </c>
      <c r="CU55">
        <v>0.63593907307714204</v>
      </c>
      <c r="CV55">
        <v>0.32084600751861703</v>
      </c>
      <c r="CW55">
        <v>-0.27220557300458198</v>
      </c>
      <c r="CX55">
        <v>4.2587464633204598E-2</v>
      </c>
    </row>
    <row r="56" spans="1:102" x14ac:dyDescent="0.25">
      <c r="A56" t="s">
        <v>4295</v>
      </c>
      <c r="B56" t="s">
        <v>4294</v>
      </c>
      <c r="C56" t="s">
        <v>2977</v>
      </c>
      <c r="D56" t="s">
        <v>4293</v>
      </c>
      <c r="E56">
        <v>0.55685327337946899</v>
      </c>
      <c r="F56">
        <v>0.58936026884433401</v>
      </c>
      <c r="G56">
        <v>0.426193397283543</v>
      </c>
      <c r="H56" s="1">
        <v>1.2265396172126001E-11</v>
      </c>
      <c r="I56" s="1">
        <v>3.93789898461777E-8</v>
      </c>
      <c r="J56">
        <v>4.3851093519329002E-4</v>
      </c>
      <c r="K56">
        <v>0.251286299575952</v>
      </c>
      <c r="L56" s="1">
        <v>1.30756982886148E-5</v>
      </c>
      <c r="M56" s="1">
        <v>1.9194966222380801E-5</v>
      </c>
      <c r="N56">
        <v>9.2575669053553106E-2</v>
      </c>
      <c r="O56">
        <v>7.0412358626255903E-2</v>
      </c>
      <c r="P56">
        <v>8.1494013839904497E-2</v>
      </c>
      <c r="Q56">
        <v>0.79120336588233098</v>
      </c>
      <c r="R56">
        <v>0.624386994712268</v>
      </c>
      <c r="S56">
        <v>0.35209276235876502</v>
      </c>
      <c r="T56">
        <v>0.11581990750089501</v>
      </c>
      <c r="U56">
        <v>0.51520601895318197</v>
      </c>
      <c r="V56">
        <v>0.48439074095416401</v>
      </c>
      <c r="W56">
        <v>2</v>
      </c>
      <c r="X56">
        <v>0.41576213465739398</v>
      </c>
      <c r="Y56">
        <v>-0.71302634551492206</v>
      </c>
      <c r="Z56">
        <v>0.76216253626723696</v>
      </c>
      <c r="AA56">
        <v>0.58939622580566398</v>
      </c>
      <c r="AB56">
        <v>-0.30653235650911598</v>
      </c>
      <c r="AC56">
        <v>0.32331541789863699</v>
      </c>
      <c r="AD56">
        <v>-0.56606345732524299</v>
      </c>
      <c r="AE56">
        <v>-1.30602067075242E-2</v>
      </c>
      <c r="AF56">
        <v>-0.47398963950569101</v>
      </c>
      <c r="AG56">
        <v>0.21228332881644399</v>
      </c>
      <c r="AH56">
        <v>-0.56233123267951601</v>
      </c>
      <c r="AI56">
        <v>7.3263035706877894E-2</v>
      </c>
      <c r="AJ56">
        <v>0.32301941558978697</v>
      </c>
      <c r="AK56">
        <v>0.39229321590261701</v>
      </c>
      <c r="AL56">
        <v>0.14987425888032299</v>
      </c>
      <c r="AM56">
        <v>-0.448146533816138</v>
      </c>
      <c r="AN56">
        <v>-0.289297336341652</v>
      </c>
      <c r="AO56">
        <v>0.38729926705211198</v>
      </c>
      <c r="AP56">
        <v>0.318002979407429</v>
      </c>
      <c r="AQ56">
        <v>-0.54121245330529799</v>
      </c>
      <c r="AR56">
        <v>-0.68656697564479496</v>
      </c>
      <c r="AS56">
        <v>-0.28486693037966099</v>
      </c>
      <c r="AT56">
        <v>-0.45752232821310701</v>
      </c>
      <c r="AU56">
        <v>0.136638666338984</v>
      </c>
      <c r="AV56">
        <v>0.30859902728009397</v>
      </c>
      <c r="AW56">
        <v>-0.25744981349136598</v>
      </c>
      <c r="AX56">
        <v>0.44568837103741299</v>
      </c>
      <c r="AY56">
        <v>-8.0871174201299606E-2</v>
      </c>
      <c r="AZ56">
        <v>-6.9453575429659797E-2</v>
      </c>
      <c r="BA56">
        <v>-0.33712546454320702</v>
      </c>
      <c r="BB56">
        <v>0.32069006750798101</v>
      </c>
      <c r="BC56">
        <v>-0.21675081956318701</v>
      </c>
      <c r="BD56">
        <v>-3.4077033767281197E-2</v>
      </c>
      <c r="BE56">
        <v>0.82029896990888895</v>
      </c>
      <c r="BF56">
        <v>0.16160979619663501</v>
      </c>
      <c r="BG56">
        <v>0.65274588096396002</v>
      </c>
      <c r="BH56">
        <v>-0.45403699579864998</v>
      </c>
      <c r="BI56">
        <v>2.7378434474505799E-2</v>
      </c>
      <c r="BJ56">
        <v>0.52889404949711805</v>
      </c>
      <c r="BK56">
        <v>0.37587001805327103</v>
      </c>
      <c r="BL56">
        <v>-0.20276668745482801</v>
      </c>
      <c r="BM56">
        <v>0.66745459147882202</v>
      </c>
      <c r="BN56">
        <v>0.48894614826879601</v>
      </c>
      <c r="BO56">
        <v>-0.121928740708639</v>
      </c>
      <c r="BP56">
        <v>-0.20772323606892901</v>
      </c>
      <c r="BQ56">
        <v>0.335779439830941</v>
      </c>
      <c r="BR56">
        <v>0.255742394155972</v>
      </c>
      <c r="BS56">
        <v>0.21566700919387499</v>
      </c>
      <c r="BT56">
        <v>0.62073002962197199</v>
      </c>
      <c r="BU56">
        <v>0.32992991099158803</v>
      </c>
      <c r="BV56">
        <v>0.260822283929179</v>
      </c>
      <c r="BW56">
        <v>-8.2749521370658205E-2</v>
      </c>
      <c r="BX56">
        <v>-0.39956228255934501</v>
      </c>
      <c r="BY56">
        <v>0.105858568731793</v>
      </c>
      <c r="BZ56">
        <v>0.28256835239494899</v>
      </c>
      <c r="CA56">
        <v>0.156299228828088</v>
      </c>
      <c r="CB56">
        <v>-0.20822126295137899</v>
      </c>
      <c r="CC56">
        <v>0.192748171038887</v>
      </c>
      <c r="CD56">
        <v>-0.50832049551819602</v>
      </c>
      <c r="CE56">
        <v>-0.14342483699488601</v>
      </c>
      <c r="CF56">
        <v>0.16091462712062801</v>
      </c>
      <c r="CG56">
        <v>-0.205498384160893</v>
      </c>
      <c r="CH56">
        <v>0.31990955794630799</v>
      </c>
      <c r="CI56">
        <v>-2.2201905508671099E-2</v>
      </c>
      <c r="CJ56">
        <v>-0.125651743387521</v>
      </c>
      <c r="CK56">
        <v>-0.37257595014195299</v>
      </c>
      <c r="CL56">
        <v>-0.66750168140231703</v>
      </c>
      <c r="CM56">
        <v>0.25330288293291298</v>
      </c>
      <c r="CN56">
        <v>1.6010362437170599E-2</v>
      </c>
      <c r="CO56">
        <v>0.52083592161771497</v>
      </c>
      <c r="CP56">
        <v>0.115216516858446</v>
      </c>
      <c r="CQ56">
        <v>0.39737185549462101</v>
      </c>
      <c r="CR56">
        <v>0.216254661356377</v>
      </c>
      <c r="CS56">
        <v>0.47819719738572303</v>
      </c>
      <c r="CT56">
        <v>-0.32230418739973599</v>
      </c>
      <c r="CU56">
        <v>0.102102855954087</v>
      </c>
      <c r="CV56">
        <v>-2.7891607970026999E-2</v>
      </c>
      <c r="CW56">
        <v>-0.31347161242002702</v>
      </c>
      <c r="CX56">
        <v>0.40938930240963001</v>
      </c>
    </row>
    <row r="57" spans="1:102" x14ac:dyDescent="0.25">
      <c r="A57" t="s">
        <v>4292</v>
      </c>
      <c r="B57" t="s">
        <v>4291</v>
      </c>
      <c r="C57" t="s">
        <v>2977</v>
      </c>
      <c r="D57" t="s">
        <v>4290</v>
      </c>
      <c r="E57" s="1">
        <v>1.0370345341760301E-5</v>
      </c>
      <c r="F57">
        <v>0.41494925636432001</v>
      </c>
      <c r="G57">
        <v>2.2895762905695899E-3</v>
      </c>
      <c r="H57" s="1">
        <v>8.9495070395734501E-20</v>
      </c>
      <c r="I57" s="1">
        <v>2.33094083477522E-22</v>
      </c>
      <c r="J57" s="1">
        <v>5.3395711813873201E-7</v>
      </c>
      <c r="K57">
        <v>8.4907504297156398E-3</v>
      </c>
      <c r="L57" s="1">
        <v>2.9232703469169002E-10</v>
      </c>
      <c r="M57" s="1">
        <v>2.56278987038244E-9</v>
      </c>
      <c r="N57">
        <v>-0.67235585013133103</v>
      </c>
      <c r="O57">
        <v>9.4872378359053905E-2</v>
      </c>
      <c r="P57">
        <v>-0.28874173588613899</v>
      </c>
      <c r="Q57">
        <v>1.1369369678354</v>
      </c>
      <c r="R57">
        <v>1.3541518939211401</v>
      </c>
      <c r="S57">
        <v>-0.47338148613664799</v>
      </c>
      <c r="T57">
        <v>-0.242412904267922</v>
      </c>
      <c r="U57">
        <v>-0.72951026760156201</v>
      </c>
      <c r="V57">
        <v>-0.65032307318414595</v>
      </c>
      <c r="W57">
        <v>6</v>
      </c>
      <c r="X57">
        <v>-0.24137891498452299</v>
      </c>
      <c r="Y57">
        <v>0.49921068211870501</v>
      </c>
      <c r="Z57">
        <v>-0.26221121296538202</v>
      </c>
      <c r="AA57">
        <v>-0.36610599681709899</v>
      </c>
      <c r="AB57">
        <v>0.23695027890500001</v>
      </c>
      <c r="AC57">
        <v>-0.63062057895052803</v>
      </c>
      <c r="AD57">
        <v>0.77339902249342896</v>
      </c>
      <c r="AE57">
        <v>-0.18634735136838201</v>
      </c>
      <c r="AF57">
        <v>0.203297936437421</v>
      </c>
      <c r="AG57">
        <v>-0.118615879408014</v>
      </c>
      <c r="AH57">
        <v>0.25679476791653999</v>
      </c>
      <c r="AI57">
        <v>0.11442599207411</v>
      </c>
      <c r="AJ57">
        <v>9.4887049553452604E-2</v>
      </c>
      <c r="AK57">
        <v>-0.15639320224391301</v>
      </c>
      <c r="AL57">
        <v>-0.535264813427895</v>
      </c>
      <c r="AM57">
        <v>-0.13267619767698299</v>
      </c>
      <c r="AN57">
        <v>0.15939024317243999</v>
      </c>
      <c r="AO57">
        <v>-0.68539197417736497</v>
      </c>
      <c r="AP57">
        <v>-0.16309915034876599</v>
      </c>
      <c r="AQ57">
        <v>0.24164009145780399</v>
      </c>
      <c r="AR57">
        <v>0.215158906456936</v>
      </c>
      <c r="AS57">
        <v>0.136896673914359</v>
      </c>
      <c r="AT57">
        <v>-0.294366707145093</v>
      </c>
      <c r="AU57">
        <v>-3.1008549724506E-2</v>
      </c>
      <c r="AV57">
        <v>-0.52662521239938698</v>
      </c>
      <c r="AW57">
        <v>-0.27441400883050499</v>
      </c>
      <c r="AX57">
        <v>-0.31276399247040498</v>
      </c>
      <c r="AY57">
        <v>-6.8176058930431799E-2</v>
      </c>
      <c r="AZ57">
        <v>0.50511567952785796</v>
      </c>
      <c r="BA57">
        <v>-3.3544838150923302E-2</v>
      </c>
      <c r="BB57">
        <v>-0.15786157681350199</v>
      </c>
      <c r="BC57">
        <v>-7.9812350226176901E-2</v>
      </c>
      <c r="BD57">
        <v>0.29716519491471599</v>
      </c>
      <c r="BE57">
        <v>-0.11241965266183</v>
      </c>
      <c r="BF57">
        <v>-0.12263138213095399</v>
      </c>
      <c r="BG57">
        <v>-0.24296412062748099</v>
      </c>
      <c r="BH57">
        <v>0.24267074255392401</v>
      </c>
      <c r="BI57">
        <v>-0.12703052408548901</v>
      </c>
      <c r="BJ57">
        <v>-0.27482621273632701</v>
      </c>
      <c r="BK57">
        <v>-0.33446738812648902</v>
      </c>
      <c r="BL57">
        <v>7.2815237082796205E-2</v>
      </c>
      <c r="BM57">
        <v>-0.21717472754061901</v>
      </c>
      <c r="BN57">
        <v>-0.15983458521970201</v>
      </c>
      <c r="BO57">
        <v>-0.222670992870174</v>
      </c>
      <c r="BP57">
        <v>0.47133503233440899</v>
      </c>
      <c r="BQ57">
        <v>-0.240904773313045</v>
      </c>
      <c r="BR57">
        <v>-0.17300793784733501</v>
      </c>
      <c r="BS57">
        <v>0.266371340388186</v>
      </c>
      <c r="BT57">
        <v>-0.70842307840404495</v>
      </c>
      <c r="BU57">
        <v>3.00047744999235E-2</v>
      </c>
      <c r="BV57">
        <v>0.342962633413263</v>
      </c>
      <c r="BW57">
        <v>-0.281228793598303</v>
      </c>
      <c r="BX57">
        <v>0.18237558240149601</v>
      </c>
      <c r="BY57">
        <v>0.36771256973383598</v>
      </c>
      <c r="BZ57">
        <v>0.39555278931534898</v>
      </c>
      <c r="CA57">
        <v>0.27510806228808699</v>
      </c>
      <c r="CB57">
        <v>0.44932290448360102</v>
      </c>
      <c r="CC57">
        <v>0.21551293943914099</v>
      </c>
      <c r="CD57">
        <v>0.32682816769370698</v>
      </c>
      <c r="CE57">
        <v>0.35156900234963601</v>
      </c>
      <c r="CF57">
        <v>7.2908258267901704E-2</v>
      </c>
      <c r="CG57">
        <v>0.32692063307508401</v>
      </c>
      <c r="CH57">
        <v>-8.9672594292909702E-4</v>
      </c>
      <c r="CI57">
        <v>0.57954561836770502</v>
      </c>
      <c r="CJ57">
        <v>-0.19478787082117199</v>
      </c>
      <c r="CK57">
        <v>0.502890571366154</v>
      </c>
      <c r="CL57">
        <v>-2.0195833094502499E-2</v>
      </c>
      <c r="CM57">
        <v>-9.2519798363255898E-2</v>
      </c>
      <c r="CN57">
        <v>-4.0536756409644797E-2</v>
      </c>
      <c r="CO57">
        <v>-0.45897596715916</v>
      </c>
      <c r="CP57">
        <v>-0.26784978348703897</v>
      </c>
      <c r="CQ57">
        <v>-8.4205264087533094E-2</v>
      </c>
      <c r="CR57">
        <v>0.16393625154934299</v>
      </c>
      <c r="CS57">
        <v>-0.23730975533144599</v>
      </c>
      <c r="CT57">
        <v>-0.108337381927693</v>
      </c>
      <c r="CU57">
        <v>-0.11846192695173</v>
      </c>
      <c r="CV57">
        <v>8.2350653020086803E-2</v>
      </c>
      <c r="CW57">
        <v>0.22263974874261599</v>
      </c>
      <c r="CX57">
        <v>-0.20456500299041999</v>
      </c>
    </row>
    <row r="58" spans="1:102" x14ac:dyDescent="0.25">
      <c r="A58" t="s">
        <v>4289</v>
      </c>
      <c r="B58" t="s">
        <v>4288</v>
      </c>
      <c r="C58" t="s">
        <v>2977</v>
      </c>
      <c r="D58" t="s">
        <v>4287</v>
      </c>
      <c r="E58">
        <v>0.19044633207735501</v>
      </c>
      <c r="F58">
        <v>0.48950370141853</v>
      </c>
      <c r="G58">
        <v>0.56645120801604099</v>
      </c>
      <c r="H58" s="1">
        <v>9.457954441342081E-10</v>
      </c>
      <c r="I58" s="1">
        <v>2.56981794020423E-8</v>
      </c>
      <c r="J58" s="1">
        <v>6.3552751486181894E-5</v>
      </c>
      <c r="K58">
        <v>0.84979933147917897</v>
      </c>
      <c r="L58">
        <v>1.7894845909649301E-4</v>
      </c>
      <c r="M58">
        <v>3.78346834211572E-4</v>
      </c>
      <c r="N58">
        <v>0.18177968287357801</v>
      </c>
      <c r="O58">
        <v>-7.9041371233869603E-2</v>
      </c>
      <c r="P58">
        <v>5.1369155819854101E-2</v>
      </c>
      <c r="Q58">
        <v>0.60118816004368103</v>
      </c>
      <c r="R58">
        <v>0.55655489131946201</v>
      </c>
      <c r="S58">
        <v>0.35651134578833998</v>
      </c>
      <c r="T58">
        <v>1.6658137627903798E-2</v>
      </c>
      <c r="U58">
        <v>0.37957760307863497</v>
      </c>
      <c r="V58">
        <v>0.34427741648121601</v>
      </c>
      <c r="W58">
        <v>2</v>
      </c>
      <c r="X58">
        <v>0.27342046893304001</v>
      </c>
      <c r="Y58">
        <v>-0.83978248794965504</v>
      </c>
      <c r="Z58">
        <v>0.81505397653305001</v>
      </c>
      <c r="AA58">
        <v>0.72283357460426101</v>
      </c>
      <c r="AB58">
        <v>-0.55142188409718096</v>
      </c>
      <c r="AC58">
        <v>0.33740692543265799</v>
      </c>
      <c r="AD58">
        <v>-0.66785683754116298</v>
      </c>
      <c r="AE58">
        <v>0.275826638310328</v>
      </c>
      <c r="AF58">
        <v>-0.461284593252905</v>
      </c>
      <c r="AG58">
        <v>4.8293110135777098E-2</v>
      </c>
      <c r="AH58">
        <v>-0.409519572310865</v>
      </c>
      <c r="AI58">
        <v>7.1461765605441901E-2</v>
      </c>
      <c r="AJ58">
        <v>0.21990438122160799</v>
      </c>
      <c r="AK58">
        <v>0.38437234256337799</v>
      </c>
      <c r="AL58">
        <v>0.286424792733318</v>
      </c>
      <c r="AM58">
        <v>-0.29835373106379298</v>
      </c>
      <c r="AN58">
        <v>-0.231564566889396</v>
      </c>
      <c r="AO58">
        <v>0.58841549298756102</v>
      </c>
      <c r="AP58">
        <v>0.30076927904172501</v>
      </c>
      <c r="AQ58">
        <v>-0.54352707070088502</v>
      </c>
      <c r="AR58">
        <v>-0.39194401381809602</v>
      </c>
      <c r="AS58">
        <v>-0.10671040609377</v>
      </c>
      <c r="AT58">
        <v>-0.29069182980070202</v>
      </c>
      <c r="AU58">
        <v>0.13149632744238801</v>
      </c>
      <c r="AV58">
        <v>0.43577616185799301</v>
      </c>
      <c r="AW58">
        <v>5.3439168885642298E-3</v>
      </c>
      <c r="AX58">
        <v>0.525182611217486</v>
      </c>
      <c r="AY58">
        <v>0.18553493950768499</v>
      </c>
      <c r="AZ58">
        <v>-0.17193362696124201</v>
      </c>
      <c r="BA58">
        <v>-0.16524997656920701</v>
      </c>
      <c r="BB58">
        <v>8.1778197920410703E-2</v>
      </c>
      <c r="BC58">
        <v>-5.7596126508780501E-2</v>
      </c>
      <c r="BD58">
        <v>-6.7040012880029795E-2</v>
      </c>
      <c r="BE58">
        <v>0.60998804659264605</v>
      </c>
      <c r="BF58">
        <v>0.12403302907620201</v>
      </c>
      <c r="BG58">
        <v>0.52963557087227398</v>
      </c>
      <c r="BH58">
        <v>-0.38159946211437501</v>
      </c>
      <c r="BI58">
        <v>0.23640831537523599</v>
      </c>
      <c r="BJ58">
        <v>0.42351946230107501</v>
      </c>
      <c r="BK58">
        <v>0.57160613424821605</v>
      </c>
      <c r="BL58">
        <v>-0.14489595936948199</v>
      </c>
      <c r="BM58">
        <v>0.43407056872236099</v>
      </c>
      <c r="BN58">
        <v>0.38640219241368601</v>
      </c>
      <c r="BO58">
        <v>-1.5709888701008499E-2</v>
      </c>
      <c r="BP58">
        <v>-0.31114751640534499</v>
      </c>
      <c r="BQ58">
        <v>0.31170657654191303</v>
      </c>
      <c r="BR58">
        <v>0.18387789176724501</v>
      </c>
      <c r="BS58">
        <v>0.115378397565705</v>
      </c>
      <c r="BT58">
        <v>0.67079630546790703</v>
      </c>
      <c r="BU58">
        <v>0.29700567295284602</v>
      </c>
      <c r="BV58">
        <v>0.15225482162676601</v>
      </c>
      <c r="BW58">
        <v>1.42878272078064E-2</v>
      </c>
      <c r="BX58">
        <v>-0.34450364049170601</v>
      </c>
      <c r="BY58">
        <v>6.3287544471670204E-2</v>
      </c>
      <c r="BZ58">
        <v>3.9976873816867696E-3</v>
      </c>
      <c r="CA58">
        <v>0.15414873378558899</v>
      </c>
      <c r="CB58">
        <v>-0.195091760574439</v>
      </c>
      <c r="CC58">
        <v>8.0058130403425895E-2</v>
      </c>
      <c r="CD58">
        <v>-0.462643646489799</v>
      </c>
      <c r="CE58">
        <v>-0.13268593192773101</v>
      </c>
      <c r="CF58">
        <v>-5.9472049267679399E-2</v>
      </c>
      <c r="CG58">
        <v>-0.29891322890410599</v>
      </c>
      <c r="CH58">
        <v>0.140508493495968</v>
      </c>
      <c r="CI58">
        <v>-0.27210101838073297</v>
      </c>
      <c r="CJ58">
        <v>0.14954163585225</v>
      </c>
      <c r="CK58">
        <v>-0.56437741994189805</v>
      </c>
      <c r="CL58">
        <v>-0.49507733230242801</v>
      </c>
      <c r="CM58">
        <v>0.27168966107894099</v>
      </c>
      <c r="CN58">
        <v>0.194950690388806</v>
      </c>
      <c r="CO58">
        <v>0.53462356028184199</v>
      </c>
      <c r="CP58">
        <v>0.130851124943758</v>
      </c>
      <c r="CQ58">
        <v>0.27057916720318897</v>
      </c>
      <c r="CR58">
        <v>0.22591383790740999</v>
      </c>
      <c r="CS58">
        <v>0.42142040742238501</v>
      </c>
      <c r="CT58">
        <v>-0.23218641838857701</v>
      </c>
      <c r="CU58">
        <v>-1.17575847749423E-3</v>
      </c>
      <c r="CV58">
        <v>-0.133417254374151</v>
      </c>
      <c r="CW58">
        <v>-0.288645695931112</v>
      </c>
      <c r="CX58">
        <v>0.27135518632915301</v>
      </c>
    </row>
    <row r="59" spans="1:102" x14ac:dyDescent="0.25">
      <c r="A59" t="s">
        <v>4286</v>
      </c>
      <c r="B59" t="s">
        <v>4285</v>
      </c>
      <c r="C59" t="s">
        <v>2977</v>
      </c>
      <c r="D59" t="s">
        <v>4284</v>
      </c>
      <c r="E59">
        <v>0.72177241654942603</v>
      </c>
      <c r="F59">
        <v>0.53876791422804005</v>
      </c>
      <c r="G59">
        <v>0.90587324924633295</v>
      </c>
      <c r="H59">
        <v>0.14300436673280401</v>
      </c>
      <c r="I59">
        <v>0.76870877982715702</v>
      </c>
      <c r="J59" s="1">
        <v>1.3671853421356501E-5</v>
      </c>
      <c r="K59">
        <v>2.3762314374193301E-2</v>
      </c>
      <c r="L59">
        <v>7.3370488644193604E-3</v>
      </c>
      <c r="M59">
        <v>3.7433695105559203E-2</v>
      </c>
      <c r="N59">
        <v>0.11296492258346399</v>
      </c>
      <c r="O59">
        <v>-0.16164503795566501</v>
      </c>
      <c r="P59">
        <v>-2.43400576861004E-2</v>
      </c>
      <c r="Q59">
        <v>-0.28285718370415702</v>
      </c>
      <c r="R59">
        <v>-5.89903337385407E-2</v>
      </c>
      <c r="S59">
        <v>0.90344290293060003</v>
      </c>
      <c r="T59">
        <v>0.46748082959910803</v>
      </c>
      <c r="U59">
        <v>0.60641545923657802</v>
      </c>
      <c r="V59">
        <v>0.44725036672017798</v>
      </c>
      <c r="W59">
        <v>3</v>
      </c>
      <c r="X59">
        <v>-0.14670849207867401</v>
      </c>
      <c r="Y59">
        <v>-0.36463402841321702</v>
      </c>
      <c r="Z59">
        <v>0.45279411864736802</v>
      </c>
      <c r="AA59">
        <v>0.48250246745690101</v>
      </c>
      <c r="AB59">
        <v>-0.240078612558704</v>
      </c>
      <c r="AC59">
        <v>-0.27856205266746498</v>
      </c>
      <c r="AD59">
        <v>9.5445827323676999E-2</v>
      </c>
      <c r="AE59">
        <v>3.2340070466630302E-2</v>
      </c>
      <c r="AF59">
        <v>-0.172194288308084</v>
      </c>
      <c r="AG59">
        <v>0.124485253443974</v>
      </c>
      <c r="AH59">
        <v>9.5286992812717297E-2</v>
      </c>
      <c r="AI59">
        <v>-0.119977814788012</v>
      </c>
      <c r="AJ59">
        <v>0.211549331116933</v>
      </c>
      <c r="AK59">
        <v>8.7504780554006706E-2</v>
      </c>
      <c r="AL59">
        <v>-4.0942049338597401E-2</v>
      </c>
      <c r="AM59">
        <v>-0.44493885375363301</v>
      </c>
      <c r="AN59">
        <v>6.0660532630547402E-2</v>
      </c>
      <c r="AO59">
        <v>-0.129911478154809</v>
      </c>
      <c r="AP59">
        <v>0.33453506390146898</v>
      </c>
      <c r="AQ59">
        <v>-0.366295842717764</v>
      </c>
      <c r="AR59">
        <v>-0.117265060153218</v>
      </c>
      <c r="AS59">
        <v>-0.27550783046543798</v>
      </c>
      <c r="AT59">
        <v>-0.292279362572054</v>
      </c>
      <c r="AU59">
        <v>0.19735624565603899</v>
      </c>
      <c r="AV59">
        <v>-0.23636109552232601</v>
      </c>
      <c r="AW59">
        <v>-0.145852350473269</v>
      </c>
      <c r="AX59">
        <v>0.20365235506061599</v>
      </c>
      <c r="AY59">
        <v>0.32555400879406399</v>
      </c>
      <c r="AZ59">
        <v>0.31636957565885998</v>
      </c>
      <c r="BA59">
        <v>-0.26135567011587302</v>
      </c>
      <c r="BB59">
        <v>0.20766680636618901</v>
      </c>
      <c r="BC59">
        <v>-0.27015063153646401</v>
      </c>
      <c r="BD59">
        <v>0.258774556997658</v>
      </c>
      <c r="BE59">
        <v>0.35469357800136903</v>
      </c>
      <c r="BF59">
        <v>0.202810871197942</v>
      </c>
      <c r="BG59">
        <v>0.18809806866235601</v>
      </c>
      <c r="BH59">
        <v>-0.33935199240175801</v>
      </c>
      <c r="BI59">
        <v>-0.17476508242618499</v>
      </c>
      <c r="BJ59">
        <v>0.26040424146709301</v>
      </c>
      <c r="BK59">
        <v>2.62012134463115E-3</v>
      </c>
      <c r="BL59">
        <v>0.29876764001324901</v>
      </c>
      <c r="BM59">
        <v>-3.0537522956555901E-2</v>
      </c>
      <c r="BN59">
        <v>0.41575839570706902</v>
      </c>
      <c r="BO59">
        <v>-9.22944925292941E-2</v>
      </c>
      <c r="BP59">
        <v>0.194453376970008</v>
      </c>
      <c r="BQ59">
        <v>-8.2467693215176996E-2</v>
      </c>
      <c r="BR59">
        <v>-0.248570405437266</v>
      </c>
      <c r="BS59">
        <v>6.90497386537232E-2</v>
      </c>
      <c r="BT59">
        <v>0.32323873841214601</v>
      </c>
      <c r="BU59">
        <v>1.65579670136554E-3</v>
      </c>
      <c r="BV59">
        <v>0.157743396012552</v>
      </c>
      <c r="BW59">
        <v>-0.21748130743066801</v>
      </c>
      <c r="BX59">
        <v>1.76622882726266E-2</v>
      </c>
      <c r="BY59">
        <v>0.70538713524493302</v>
      </c>
      <c r="BZ59">
        <v>0.40117109320866701</v>
      </c>
      <c r="CA59">
        <v>3.5195410705085903E-2</v>
      </c>
      <c r="CB59">
        <v>9.2765052518804805E-2</v>
      </c>
      <c r="CC59">
        <v>6.4404965818259205E-2</v>
      </c>
      <c r="CD59">
        <v>-0.11084838719809301</v>
      </c>
      <c r="CE59">
        <v>-0.11336593432186499</v>
      </c>
      <c r="CF59">
        <v>0.429222982954862</v>
      </c>
      <c r="CG59">
        <v>3.7660352092527001E-2</v>
      </c>
      <c r="CH59">
        <v>0.17468813763096899</v>
      </c>
      <c r="CI59">
        <v>0.29637225928210897</v>
      </c>
      <c r="CJ59">
        <v>-0.21035518143129001</v>
      </c>
      <c r="CK59">
        <v>-0.21118203544904501</v>
      </c>
      <c r="CL59">
        <v>-0.52706222893791699</v>
      </c>
      <c r="CM59">
        <v>0.27657568730121601</v>
      </c>
      <c r="CN59">
        <v>0.117380883206666</v>
      </c>
      <c r="CO59">
        <v>-9.76775168791751E-2</v>
      </c>
      <c r="CP59">
        <v>-2.62520150458442E-2</v>
      </c>
      <c r="CQ59">
        <v>5.9183318948586201E-2</v>
      </c>
      <c r="CR59">
        <v>2.27162276584283E-2</v>
      </c>
      <c r="CS59">
        <v>0.30924943696203899</v>
      </c>
      <c r="CT59">
        <v>-0.119627587914302</v>
      </c>
      <c r="CU59">
        <v>-2.8280915035055799E-2</v>
      </c>
      <c r="CV59">
        <v>-0.23058121155830399</v>
      </c>
      <c r="CW59">
        <v>-0.361373880676151</v>
      </c>
      <c r="CX59">
        <v>3.3263168142246703E-2</v>
      </c>
    </row>
    <row r="60" spans="1:102" x14ac:dyDescent="0.25">
      <c r="A60" t="s">
        <v>4283</v>
      </c>
      <c r="B60" t="s">
        <v>4282</v>
      </c>
      <c r="C60" t="s">
        <v>2977</v>
      </c>
      <c r="D60" t="s">
        <v>4281</v>
      </c>
      <c r="E60">
        <v>0.77434377815708499</v>
      </c>
      <c r="F60">
        <v>0.64682103081913001</v>
      </c>
      <c r="G60">
        <v>0.60808536177780204</v>
      </c>
      <c r="H60" s="1">
        <v>9.2197241882698402E-7</v>
      </c>
      <c r="I60">
        <v>1.11693357165211E-4</v>
      </c>
      <c r="J60">
        <v>2.8948476803569798E-2</v>
      </c>
      <c r="K60">
        <v>5.1403988308768599E-2</v>
      </c>
      <c r="L60">
        <v>3.3211143206300002E-4</v>
      </c>
      <c r="M60">
        <v>4.3137381021173997E-3</v>
      </c>
      <c r="N60">
        <v>5.8900806534081702E-2</v>
      </c>
      <c r="O60">
        <v>7.7990557636431895E-2</v>
      </c>
      <c r="P60">
        <v>6.8445682085256795E-2</v>
      </c>
      <c r="Q60">
        <v>0.67581738992071305</v>
      </c>
      <c r="R60">
        <v>0.53523915117114995</v>
      </c>
      <c r="S60">
        <v>0.27629410809148602</v>
      </c>
      <c r="T60">
        <v>0.259436664177083</v>
      </c>
      <c r="U60">
        <v>0.53894383231718301</v>
      </c>
      <c r="V60">
        <v>0.40391907999216697</v>
      </c>
      <c r="W60">
        <v>2</v>
      </c>
      <c r="X60">
        <v>-0.33664122255381002</v>
      </c>
      <c r="Y60">
        <v>-0.329190693662131</v>
      </c>
      <c r="Z60">
        <v>0.47936148732474898</v>
      </c>
      <c r="AA60">
        <v>0.38992566203453799</v>
      </c>
      <c r="AB60">
        <v>-0.24336253436712099</v>
      </c>
      <c r="AC60">
        <v>-0.108890378932727</v>
      </c>
      <c r="AD60">
        <v>-5.5079349834991402E-2</v>
      </c>
      <c r="AE60">
        <v>1.45320213475116E-2</v>
      </c>
      <c r="AF60">
        <v>-1.7482959946871501E-2</v>
      </c>
      <c r="AG60">
        <v>0.14714572141948001</v>
      </c>
      <c r="AH60">
        <v>-0.31485891364107299</v>
      </c>
      <c r="AI60">
        <v>0.71001403195090096</v>
      </c>
      <c r="AJ60">
        <v>0.57461887435548797</v>
      </c>
      <c r="AK60">
        <v>5.1415491754389198E-2</v>
      </c>
      <c r="AL60">
        <v>-0.21315542714046601</v>
      </c>
      <c r="AM60">
        <v>-6.5076534605437497E-2</v>
      </c>
      <c r="AN60">
        <v>0.22174409474165699</v>
      </c>
      <c r="AO60">
        <v>4.3133681136901802E-2</v>
      </c>
      <c r="AP60">
        <v>-6.8184348477613399E-2</v>
      </c>
      <c r="AQ60">
        <v>-0.42564072271161002</v>
      </c>
      <c r="AR60">
        <v>-0.30187461004216498</v>
      </c>
      <c r="AS60">
        <v>0.23062957666981199</v>
      </c>
      <c r="AT60">
        <v>-0.37239671542906799</v>
      </c>
      <c r="AU60">
        <v>0.199589570982181</v>
      </c>
      <c r="AV60">
        <v>0.29443330307003801</v>
      </c>
      <c r="AW60">
        <v>-0.25317245734605198</v>
      </c>
      <c r="AX60">
        <v>-2.3905539447767798E-2</v>
      </c>
      <c r="AY60">
        <v>-4.57225667481213E-2</v>
      </c>
      <c r="AZ60">
        <v>-0.13416637645562601</v>
      </c>
      <c r="BA60">
        <v>-0.40856097410315001</v>
      </c>
      <c r="BB60">
        <v>-5.5183417012319699E-2</v>
      </c>
      <c r="BC60">
        <v>-0.42222610197126798</v>
      </c>
      <c r="BD60">
        <v>-0.13807675907691999</v>
      </c>
      <c r="BE60">
        <v>0.28497182322646802</v>
      </c>
      <c r="BF60">
        <v>-0.22422776924003701</v>
      </c>
      <c r="BG60">
        <v>0.29650944137729202</v>
      </c>
      <c r="BH60">
        <v>0.36818437545369298</v>
      </c>
      <c r="BI60">
        <v>7.8146904221379196E-2</v>
      </c>
      <c r="BJ60">
        <v>0.34713633835860203</v>
      </c>
      <c r="BK60">
        <v>0.42018413775240998</v>
      </c>
      <c r="BL60">
        <v>-0.120719461567267</v>
      </c>
      <c r="BM60">
        <v>0.31616307946591898</v>
      </c>
      <c r="BN60">
        <v>-0.17380469956898301</v>
      </c>
      <c r="BO60">
        <v>-0.31009150154051901</v>
      </c>
      <c r="BP60">
        <v>-0.12221907849048</v>
      </c>
      <c r="BQ60">
        <v>-0.36756157166322201</v>
      </c>
      <c r="BR60">
        <v>0.30748881151045898</v>
      </c>
      <c r="BS60">
        <v>0.24957689780310599</v>
      </c>
      <c r="BT60">
        <v>1.02199496527909E-2</v>
      </c>
      <c r="BU60">
        <v>4.0000452758409799E-2</v>
      </c>
      <c r="BV60">
        <v>-1.9122076010048999E-3</v>
      </c>
      <c r="BW60">
        <v>-0.11322164616253701</v>
      </c>
      <c r="BX60">
        <v>-3.5593266540351998E-2</v>
      </c>
      <c r="BY60">
        <v>0.149253478883216</v>
      </c>
      <c r="BZ60">
        <v>-0.10970979060403099</v>
      </c>
      <c r="CA60">
        <v>9.9351298269515595E-2</v>
      </c>
      <c r="CB60">
        <v>0.207933238326523</v>
      </c>
      <c r="CC60">
        <v>0.13693073008797199</v>
      </c>
      <c r="CD60">
        <v>-8.0106477095017906E-2</v>
      </c>
      <c r="CE60">
        <v>0.25934377970480899</v>
      </c>
      <c r="CF60">
        <v>9.9946434256625194E-2</v>
      </c>
      <c r="CG60">
        <v>-0.27275620520805</v>
      </c>
      <c r="CH60">
        <v>3.0630697623476699E-2</v>
      </c>
      <c r="CI60">
        <v>-0.22891884749559899</v>
      </c>
      <c r="CJ60">
        <v>0.3111293305949</v>
      </c>
      <c r="CK60">
        <v>-0.12297694441262701</v>
      </c>
      <c r="CL60">
        <v>-0.34931822128344803</v>
      </c>
      <c r="CM60">
        <v>0.17172212482938001</v>
      </c>
      <c r="CN60">
        <v>0.50489168571282905</v>
      </c>
      <c r="CO60">
        <v>-0.15883633337169001</v>
      </c>
      <c r="CP60">
        <v>1.8732725510880299E-2</v>
      </c>
      <c r="CQ60">
        <v>-0.26443953361011402</v>
      </c>
      <c r="CR60">
        <v>3.0055076229816798E-3</v>
      </c>
      <c r="CS60">
        <v>-6.8058794002314807E-2</v>
      </c>
      <c r="CT60">
        <v>-0.122551118689479</v>
      </c>
      <c r="CU60">
        <v>0.102831990919932</v>
      </c>
      <c r="CV60">
        <v>0.37795270778031398</v>
      </c>
      <c r="CW60">
        <v>-0.183232415116068</v>
      </c>
      <c r="CX60">
        <v>0.113449047706253</v>
      </c>
    </row>
    <row r="61" spans="1:102" x14ac:dyDescent="0.25">
      <c r="A61" t="s">
        <v>2220</v>
      </c>
      <c r="B61" t="s">
        <v>3671</v>
      </c>
      <c r="C61" t="s">
        <v>2977</v>
      </c>
      <c r="D61" t="s">
        <v>3670</v>
      </c>
      <c r="E61">
        <v>0.166301806728017</v>
      </c>
      <c r="F61">
        <v>0.85888539105199002</v>
      </c>
      <c r="G61">
        <v>0.23751843250538501</v>
      </c>
      <c r="H61">
        <v>0.46996210082557999</v>
      </c>
      <c r="I61">
        <v>3.0873053635075299E-2</v>
      </c>
      <c r="J61">
        <v>0.326070145993056</v>
      </c>
      <c r="K61">
        <v>0.58860340354568796</v>
      </c>
      <c r="L61">
        <v>3.1342973543834699E-3</v>
      </c>
      <c r="M61">
        <v>3.6103917503308401E-2</v>
      </c>
      <c r="N61">
        <v>0.38949145656169099</v>
      </c>
      <c r="O61">
        <v>4.10981777574317E-2</v>
      </c>
      <c r="P61">
        <v>0.215294817159561</v>
      </c>
      <c r="Q61">
        <v>-0.121988839203303</v>
      </c>
      <c r="R61">
        <v>-0.38869580643867502</v>
      </c>
      <c r="S61">
        <v>0.16611526666040599</v>
      </c>
      <c r="T61">
        <v>-9.6443730973691896E-2</v>
      </c>
      <c r="U61">
        <v>0.59212410038142405</v>
      </c>
      <c r="V61">
        <v>0.39660768973285998</v>
      </c>
      <c r="W61">
        <v>4</v>
      </c>
      <c r="X61">
        <v>0.39912413590193602</v>
      </c>
      <c r="Y61">
        <v>-1.2736634706812201E-3</v>
      </c>
      <c r="Z61">
        <v>-4.5782798715391301E-2</v>
      </c>
      <c r="AA61">
        <v>-8.2463796110096604E-2</v>
      </c>
      <c r="AB61">
        <v>0.45411545294857603</v>
      </c>
      <c r="AC61">
        <v>0.26373364771935898</v>
      </c>
      <c r="AD61">
        <v>0.177235220845254</v>
      </c>
      <c r="AE61">
        <v>-0.30681419822170902</v>
      </c>
      <c r="AF61">
        <v>-8.7350326337641906E-2</v>
      </c>
      <c r="AG61">
        <v>0.44004312499421</v>
      </c>
      <c r="AH61">
        <v>-0.35143537597347801</v>
      </c>
      <c r="AI61">
        <v>-0.199646914146973</v>
      </c>
      <c r="AJ61">
        <v>-8.1706819980614007E-2</v>
      </c>
      <c r="AK61">
        <v>-8.6927250155625205E-2</v>
      </c>
      <c r="AL61">
        <v>-0.40936115944954099</v>
      </c>
      <c r="AM61">
        <v>-0.46319517281547501</v>
      </c>
      <c r="AN61">
        <v>-0.20622457870234001</v>
      </c>
      <c r="AO61">
        <v>-0.35021214677719098</v>
      </c>
      <c r="AP61">
        <v>0.122224155176161</v>
      </c>
      <c r="AQ61">
        <v>0.105970559712859</v>
      </c>
      <c r="AR61">
        <v>-0.27966127380888001</v>
      </c>
      <c r="AS61">
        <v>-0.24153756622852099</v>
      </c>
      <c r="AT61">
        <v>-0.32975486298748202</v>
      </c>
      <c r="AU61">
        <v>1.07252529195741E-2</v>
      </c>
      <c r="AV61">
        <v>-0.16510959744991099</v>
      </c>
      <c r="AW61">
        <v>-0.63732631399825901</v>
      </c>
      <c r="AX61">
        <v>-0.211326817792924</v>
      </c>
      <c r="AY61">
        <v>-0.40965285626640602</v>
      </c>
      <c r="AZ61">
        <v>0.34653948976131399</v>
      </c>
      <c r="BA61">
        <v>-5.0809694130433097E-2</v>
      </c>
      <c r="BB61">
        <v>0.18560494096737501</v>
      </c>
      <c r="BC61">
        <v>-0.40678160357165</v>
      </c>
      <c r="BD61">
        <v>0.25238497274162702</v>
      </c>
      <c r="BE61">
        <v>0.253581614368391</v>
      </c>
      <c r="BF61">
        <v>9.5667280294442797E-2</v>
      </c>
      <c r="BG61">
        <v>-8.9585815965964197E-2</v>
      </c>
      <c r="BH61">
        <v>-0.31690566838700601</v>
      </c>
      <c r="BI61">
        <v>-0.29453440223169203</v>
      </c>
      <c r="BJ61">
        <v>6.4176521230648695E-2</v>
      </c>
      <c r="BK61">
        <v>-0.112871712465937</v>
      </c>
      <c r="BL61">
        <v>-0.156302130339565</v>
      </c>
      <c r="BM61">
        <v>0.37863953750430701</v>
      </c>
      <c r="BN61">
        <v>0.16251440363939201</v>
      </c>
      <c r="BO61">
        <v>-1.9856468030872799E-2</v>
      </c>
      <c r="BP61">
        <v>-7.3935375046405905E-2</v>
      </c>
      <c r="BQ61">
        <v>5.0152752048663998E-2</v>
      </c>
      <c r="BR61">
        <v>-0.105830726088632</v>
      </c>
      <c r="BS61">
        <v>0.36618592581541898</v>
      </c>
      <c r="BT61">
        <v>5.7364884523811201E-2</v>
      </c>
      <c r="BU61">
        <v>-0.18784974809627</v>
      </c>
      <c r="BV61">
        <v>3.6377341228459002E-2</v>
      </c>
      <c r="BW61">
        <v>2.6608071459594099E-2</v>
      </c>
      <c r="BX61">
        <v>-0.52950816298939396</v>
      </c>
      <c r="BY61">
        <v>0.279809140194206</v>
      </c>
      <c r="BZ61">
        <v>0.49946760839957199</v>
      </c>
      <c r="CA61">
        <v>-0.190167928403112</v>
      </c>
      <c r="CB61">
        <v>-0.29467442189420601</v>
      </c>
      <c r="CC61">
        <v>0.23764606545813399</v>
      </c>
      <c r="CD61">
        <v>-0.117358833497784</v>
      </c>
      <c r="CE61">
        <v>0.17946042016722499</v>
      </c>
      <c r="CF61">
        <v>0.40873293331419902</v>
      </c>
      <c r="CG61">
        <v>0.30675580006742698</v>
      </c>
      <c r="CH61">
        <v>0.13722812760449701</v>
      </c>
      <c r="CI61">
        <v>0.187741460084663</v>
      </c>
      <c r="CJ61">
        <v>-0.72619254627831897</v>
      </c>
      <c r="CK61">
        <v>0.17517567483661201</v>
      </c>
      <c r="CL61">
        <v>-0.25657198060931502</v>
      </c>
      <c r="CM61">
        <v>-0.35454897956253401</v>
      </c>
      <c r="CN61">
        <v>-0.62774635174424898</v>
      </c>
      <c r="CO61">
        <v>-6.46544409208481E-2</v>
      </c>
      <c r="CP61">
        <v>-0.185574658389981</v>
      </c>
      <c r="CQ61">
        <v>9.4477199071449705E-2</v>
      </c>
      <c r="CR61">
        <v>0.15221381460310099</v>
      </c>
      <c r="CS61">
        <v>0.29359796714164099</v>
      </c>
      <c r="CT61">
        <v>-0.44782635258162801</v>
      </c>
      <c r="CU61">
        <v>0.311381007329115</v>
      </c>
      <c r="CV61">
        <v>5.2581494593593597E-2</v>
      </c>
      <c r="CW61">
        <v>-0.32182433311586001</v>
      </c>
      <c r="CX61">
        <v>0.220292499171481</v>
      </c>
    </row>
    <row r="62" spans="1:102" x14ac:dyDescent="0.25">
      <c r="A62" t="s">
        <v>4280</v>
      </c>
      <c r="B62" t="s">
        <v>4279</v>
      </c>
      <c r="C62" t="s">
        <v>2977</v>
      </c>
      <c r="D62" t="s">
        <v>4278</v>
      </c>
      <c r="E62">
        <v>0.59204221069186902</v>
      </c>
      <c r="F62">
        <v>1.0809741436906301E-2</v>
      </c>
      <c r="G62">
        <v>4.0591416369106403E-2</v>
      </c>
      <c r="H62">
        <v>0.61461043425058803</v>
      </c>
      <c r="I62">
        <v>0.102250893627928</v>
      </c>
      <c r="J62">
        <v>4.4722110977800898E-2</v>
      </c>
      <c r="K62">
        <v>0.30277289637273103</v>
      </c>
      <c r="L62">
        <v>7.3684063123915199E-3</v>
      </c>
      <c r="M62">
        <v>1.71128753346376E-4</v>
      </c>
      <c r="N62">
        <v>7.76547880865643E-2</v>
      </c>
      <c r="O62">
        <v>0.31405928637888098</v>
      </c>
      <c r="P62">
        <v>0.19585703723272299</v>
      </c>
      <c r="Q62">
        <v>4.4031466814768098E-2</v>
      </c>
      <c r="R62">
        <v>-0.15128133179688499</v>
      </c>
      <c r="S62">
        <v>0.178375569275393</v>
      </c>
      <c r="T62">
        <v>-9.5598229188714107E-2</v>
      </c>
      <c r="U62">
        <v>0.27666173096610203</v>
      </c>
      <c r="V62">
        <v>0.384701361951024</v>
      </c>
      <c r="W62">
        <v>3</v>
      </c>
      <c r="X62">
        <v>0.166836541799396</v>
      </c>
      <c r="Y62">
        <v>-0.26183623456509802</v>
      </c>
      <c r="Z62">
        <v>0.26998978415726399</v>
      </c>
      <c r="AA62">
        <v>0.52801640214239998</v>
      </c>
      <c r="AB62">
        <v>9.0169007548095398E-2</v>
      </c>
      <c r="AC62">
        <v>-0.197176707138256</v>
      </c>
      <c r="AD62">
        <v>-0.33504106079231</v>
      </c>
      <c r="AE62">
        <v>-0.49163355796279801</v>
      </c>
      <c r="AF62">
        <v>-0.51356951910642801</v>
      </c>
      <c r="AG62">
        <v>0.35376224889996599</v>
      </c>
      <c r="AH62">
        <v>-0.126333580951691</v>
      </c>
      <c r="AI62">
        <v>0.194769083513917</v>
      </c>
      <c r="AJ62">
        <v>0.49523810437305299</v>
      </c>
      <c r="AK62">
        <v>0.39848400874143602</v>
      </c>
      <c r="AL62">
        <v>0.33325160550358801</v>
      </c>
      <c r="AM62">
        <v>-4.55655207191418E-2</v>
      </c>
      <c r="AN62">
        <v>0.40030767411054802</v>
      </c>
      <c r="AO62">
        <v>1.17178215493561E-2</v>
      </c>
      <c r="AP62">
        <v>0.43319576292727402</v>
      </c>
      <c r="AQ62">
        <v>-0.58018595819137497</v>
      </c>
      <c r="AR62">
        <v>-0.680362598639625</v>
      </c>
      <c r="AS62">
        <v>-0.55535305813933999</v>
      </c>
      <c r="AT62">
        <v>-0.219440667618265</v>
      </c>
      <c r="AU62">
        <v>-8.6857759311103996E-2</v>
      </c>
      <c r="AV62">
        <v>0.34550418945926598</v>
      </c>
      <c r="AW62">
        <v>-5.8320125217330897E-2</v>
      </c>
      <c r="AX62">
        <v>-4.90058639539072E-2</v>
      </c>
      <c r="AY62">
        <v>0.12169684579870101</v>
      </c>
      <c r="AZ62">
        <v>-6.9350536789703501E-2</v>
      </c>
      <c r="BA62">
        <v>-0.63296077560460995</v>
      </c>
      <c r="BB62">
        <v>0.63675557281894601</v>
      </c>
      <c r="BC62">
        <v>-0.40028002381079902</v>
      </c>
      <c r="BD62">
        <v>-0.31719367245433799</v>
      </c>
      <c r="BE62">
        <v>0.45829076313104899</v>
      </c>
      <c r="BF62">
        <v>-0.35541584235846801</v>
      </c>
      <c r="BG62">
        <v>0.175774923292568</v>
      </c>
      <c r="BH62">
        <v>-8.2521886007567796E-2</v>
      </c>
      <c r="BI62">
        <v>-0.60429952992390901</v>
      </c>
      <c r="BJ62">
        <v>0.55557592925469101</v>
      </c>
      <c r="BK62">
        <v>-0.15720040131617199</v>
      </c>
      <c r="BL62">
        <v>0.41206591659645098</v>
      </c>
      <c r="BM62">
        <v>0.38748325122329202</v>
      </c>
      <c r="BN62">
        <v>0.37340364247538299</v>
      </c>
      <c r="BO62">
        <v>4.84808340836171E-2</v>
      </c>
      <c r="BP62">
        <v>0.361804788484553</v>
      </c>
      <c r="BQ62">
        <v>-0.24647671513553099</v>
      </c>
      <c r="BR62">
        <v>-4.9448696332048004E-3</v>
      </c>
      <c r="BS62">
        <v>0.252762169435583</v>
      </c>
      <c r="BT62">
        <v>0.39530356419785601</v>
      </c>
      <c r="BU62">
        <v>2.3980454482838E-2</v>
      </c>
      <c r="BV62">
        <v>8.80566251541893E-2</v>
      </c>
      <c r="BW62">
        <v>-0.109681865502469</v>
      </c>
      <c r="BX62">
        <v>0.16293153257934201</v>
      </c>
      <c r="BY62">
        <v>9.6934429033470104E-2</v>
      </c>
      <c r="BZ62">
        <v>0.42958596129059001</v>
      </c>
      <c r="CA62">
        <v>7.6776990597102902E-3</v>
      </c>
      <c r="CB62">
        <v>-0.12269278293579999</v>
      </c>
      <c r="CC62">
        <v>0.49229272117810302</v>
      </c>
      <c r="CD62">
        <v>7.8186807488682605E-2</v>
      </c>
      <c r="CE62">
        <v>-0.38675837972299199</v>
      </c>
      <c r="CF62">
        <v>0.29636061959473597</v>
      </c>
      <c r="CG62">
        <v>-0.26869374751262498</v>
      </c>
      <c r="CH62">
        <v>0.78346865322615999</v>
      </c>
      <c r="CI62">
        <v>0.36328845635101498</v>
      </c>
      <c r="CJ62">
        <v>6.3176919723124697E-2</v>
      </c>
      <c r="CK62">
        <v>-0.48700114331591299</v>
      </c>
      <c r="CL62">
        <v>-0.48666540810929199</v>
      </c>
      <c r="CM62">
        <v>0.24498631819077701</v>
      </c>
      <c r="CN62">
        <v>0.143406331749766</v>
      </c>
      <c r="CO62">
        <v>0.44743621279764101</v>
      </c>
      <c r="CP62">
        <v>-5.3245165997658099E-2</v>
      </c>
      <c r="CQ62">
        <v>0.34592385906197998</v>
      </c>
      <c r="CR62">
        <v>0.14635223630288099</v>
      </c>
      <c r="CS62">
        <v>0.59398399894266996</v>
      </c>
      <c r="CT62">
        <v>-0.42013563494536299</v>
      </c>
      <c r="CU62">
        <v>0.37874101294119999</v>
      </c>
      <c r="CV62">
        <v>0.182502230652939</v>
      </c>
      <c r="CW62">
        <v>-0.220247778232776</v>
      </c>
      <c r="CX62">
        <v>8.8385068190960508E-3</v>
      </c>
    </row>
    <row r="63" spans="1:102" x14ac:dyDescent="0.25">
      <c r="A63" t="s">
        <v>706</v>
      </c>
      <c r="B63" t="s">
        <v>3258</v>
      </c>
      <c r="C63" t="s">
        <v>2977</v>
      </c>
      <c r="D63" t="s">
        <v>3257</v>
      </c>
      <c r="E63">
        <v>0.55881566845951702</v>
      </c>
      <c r="F63">
        <v>0.36156307326699999</v>
      </c>
      <c r="G63">
        <v>0.89415888210387895</v>
      </c>
      <c r="H63" s="1">
        <v>1.1913279502979401E-8</v>
      </c>
      <c r="I63" s="1">
        <v>1.9179682697551801E-7</v>
      </c>
      <c r="J63">
        <v>6.24127035216875E-3</v>
      </c>
      <c r="K63">
        <v>4.4518565644508797E-2</v>
      </c>
      <c r="L63">
        <v>3.897237526366E-2</v>
      </c>
      <c r="M63">
        <v>0.473773167467266</v>
      </c>
      <c r="N63">
        <v>0.24745776290435501</v>
      </c>
      <c r="O63">
        <v>-0.32047612617529903</v>
      </c>
      <c r="P63">
        <v>-3.65091816354721E-2</v>
      </c>
      <c r="Q63">
        <v>-1.67896530756991</v>
      </c>
      <c r="R63">
        <v>-1.5678027460745101</v>
      </c>
      <c r="S63">
        <v>0.72033738752305698</v>
      </c>
      <c r="T63">
        <v>0.55125902346382505</v>
      </c>
      <c r="U63">
        <v>0.61470471039257801</v>
      </c>
      <c r="V63">
        <v>0.201936692503112</v>
      </c>
      <c r="W63">
        <v>2</v>
      </c>
      <c r="X63">
        <v>0.32610231029952502</v>
      </c>
      <c r="Y63">
        <v>-0.46299847913976699</v>
      </c>
      <c r="Z63">
        <v>0.4602141650082</v>
      </c>
      <c r="AA63">
        <v>0.21001338184806501</v>
      </c>
      <c r="AB63">
        <v>-0.37922625975091201</v>
      </c>
      <c r="AC63">
        <v>0.51515603939974897</v>
      </c>
      <c r="AD63">
        <v>-0.12933823122621099</v>
      </c>
      <c r="AE63">
        <v>0.29143229062060499</v>
      </c>
      <c r="AF63">
        <v>-0.170240950675805</v>
      </c>
      <c r="AG63">
        <v>-6.0432149763608903E-2</v>
      </c>
      <c r="AH63">
        <v>-0.52079585161786501</v>
      </c>
      <c r="AI63">
        <v>0.17883638346901601</v>
      </c>
      <c r="AJ63">
        <v>-3.4398022965764399E-2</v>
      </c>
      <c r="AK63">
        <v>-9.6792822340386903E-3</v>
      </c>
      <c r="AL63">
        <v>-0.26547570213034399</v>
      </c>
      <c r="AM63">
        <v>-0.24355579574741401</v>
      </c>
      <c r="AN63">
        <v>-0.238008844904537</v>
      </c>
      <c r="AO63">
        <v>0.22316545823851699</v>
      </c>
      <c r="AP63">
        <v>7.1855808038976607E-2</v>
      </c>
      <c r="AQ63">
        <v>1.9236291727980699E-2</v>
      </c>
      <c r="AR63">
        <v>-0.20916519981561901</v>
      </c>
      <c r="AS63">
        <v>0.18849549361387399</v>
      </c>
      <c r="AT63">
        <v>-0.35882409158651801</v>
      </c>
      <c r="AU63">
        <v>-5.0614391608914703E-3</v>
      </c>
      <c r="AV63">
        <v>4.8309623581798897E-2</v>
      </c>
      <c r="AW63">
        <v>-0.25325743727254602</v>
      </c>
      <c r="AX63">
        <v>0.41661956025037</v>
      </c>
      <c r="AY63">
        <v>-0.22455804115342801</v>
      </c>
      <c r="AZ63">
        <v>-8.8362426857134094E-2</v>
      </c>
      <c r="BA63">
        <v>7.3876922987523894E-2</v>
      </c>
      <c r="BB63">
        <v>-0.236115386041933</v>
      </c>
      <c r="BC63">
        <v>-6.1972947697406702E-2</v>
      </c>
      <c r="BD63">
        <v>0.32241466208054298</v>
      </c>
      <c r="BE63">
        <v>0.16787594854655</v>
      </c>
      <c r="BF63">
        <v>0.356881132374534</v>
      </c>
      <c r="BG63">
        <v>0.55143266655825995</v>
      </c>
      <c r="BH63">
        <v>-0.105067985133564</v>
      </c>
      <c r="BI63">
        <v>0.44008160967594101</v>
      </c>
      <c r="BJ63">
        <v>0.151525940512267</v>
      </c>
      <c r="BK63">
        <v>0.4162965022506</v>
      </c>
      <c r="BL63">
        <v>-0.53843269566516505</v>
      </c>
      <c r="BM63">
        <v>0.43015457635365401</v>
      </c>
      <c r="BN63">
        <v>3.5516537796485899E-2</v>
      </c>
      <c r="BO63">
        <v>-0.57217792589818595</v>
      </c>
      <c r="BP63">
        <v>-0.51531027889873604</v>
      </c>
      <c r="BQ63">
        <v>9.7667256837092001E-2</v>
      </c>
      <c r="BR63">
        <v>0.124085554869489</v>
      </c>
      <c r="BS63">
        <v>-4.2453808806677797E-2</v>
      </c>
      <c r="BT63">
        <v>0.24445719896446</v>
      </c>
      <c r="BU63">
        <v>0.30580784633767599</v>
      </c>
      <c r="BV63">
        <v>0.12652364259597701</v>
      </c>
      <c r="BW63">
        <v>0.17596851888734</v>
      </c>
      <c r="BX63">
        <v>-0.124705495396809</v>
      </c>
      <c r="BY63">
        <v>0.197573374653605</v>
      </c>
      <c r="BZ63">
        <v>-0.21990884973512501</v>
      </c>
      <c r="CA63">
        <v>7.3827370028135095E-2</v>
      </c>
      <c r="CB63">
        <v>-0.31908454717834001</v>
      </c>
      <c r="CC63">
        <v>5.2687910877533099E-2</v>
      </c>
      <c r="CD63">
        <v>-0.63704453722923404</v>
      </c>
      <c r="CE63">
        <v>0.221229040653978</v>
      </c>
      <c r="CF63">
        <v>0.17411875403070901</v>
      </c>
      <c r="CG63">
        <v>-4.9421625725446401E-2</v>
      </c>
      <c r="CH63">
        <v>-0.33770948971895798</v>
      </c>
      <c r="CI63">
        <v>-0.32303354136814699</v>
      </c>
      <c r="CJ63">
        <v>-5.4377703928975299E-2</v>
      </c>
      <c r="CK63">
        <v>1.3203259175113001E-2</v>
      </c>
      <c r="CL63">
        <v>-9.1015234616989293E-2</v>
      </c>
      <c r="CM63">
        <v>0.35307274484387102</v>
      </c>
      <c r="CN63">
        <v>0.11322247488298499</v>
      </c>
      <c r="CO63">
        <v>-2.1007382385475299E-2</v>
      </c>
      <c r="CP63">
        <v>0.27032146833683801</v>
      </c>
      <c r="CQ63">
        <v>-6.4269631724208302E-3</v>
      </c>
      <c r="CR63">
        <v>-9.4412770094288598E-2</v>
      </c>
      <c r="CS63">
        <v>-0.196941253955951</v>
      </c>
      <c r="CT63">
        <v>0.34200967909922703</v>
      </c>
      <c r="CU63">
        <v>-0.21559546386485801</v>
      </c>
      <c r="CV63">
        <v>1.5190005533082101E-2</v>
      </c>
      <c r="CW63">
        <v>-0.41461206618794499</v>
      </c>
      <c r="CX63">
        <v>0.273739569501395</v>
      </c>
    </row>
    <row r="64" spans="1:102" x14ac:dyDescent="0.25">
      <c r="A64" t="s">
        <v>3256</v>
      </c>
      <c r="B64" t="s">
        <v>3255</v>
      </c>
      <c r="C64" t="s">
        <v>2977</v>
      </c>
      <c r="D64" t="s">
        <v>3254</v>
      </c>
      <c r="E64">
        <v>0.90567047634223596</v>
      </c>
      <c r="F64">
        <v>0.52740230132002497</v>
      </c>
      <c r="G64">
        <v>0.75477727034183095</v>
      </c>
      <c r="H64">
        <v>1.42142851787671E-3</v>
      </c>
      <c r="I64">
        <v>4.9481435222305898E-3</v>
      </c>
      <c r="J64">
        <v>0.81938347370507403</v>
      </c>
      <c r="K64">
        <v>7.5279795271505296E-3</v>
      </c>
      <c r="L64">
        <v>0.27297581240953001</v>
      </c>
      <c r="M64">
        <v>3.41232366742445E-3</v>
      </c>
      <c r="N64">
        <v>-3.8818273537177803E-2</v>
      </c>
      <c r="O64">
        <v>0.171709090572148</v>
      </c>
      <c r="P64">
        <v>6.6445408517484997E-2</v>
      </c>
      <c r="Q64">
        <v>0.65884224413077397</v>
      </c>
      <c r="R64">
        <v>0.60220004254689496</v>
      </c>
      <c r="S64">
        <v>-4.5152559196481E-2</v>
      </c>
      <c r="T64">
        <v>-0.57587073330092897</v>
      </c>
      <c r="U64">
        <v>-0.249674335195053</v>
      </c>
      <c r="V64">
        <v>-0.662067580160837</v>
      </c>
      <c r="W64">
        <v>1</v>
      </c>
      <c r="X64">
        <v>0.155440123783363</v>
      </c>
      <c r="Y64">
        <v>3.7842152022107702E-2</v>
      </c>
      <c r="Z64">
        <v>-0.13042189744121199</v>
      </c>
      <c r="AA64">
        <v>2.83155805619092E-2</v>
      </c>
      <c r="AB64">
        <v>0.16693030856188201</v>
      </c>
      <c r="AC64">
        <v>-2.4129492716463301E-2</v>
      </c>
      <c r="AD64">
        <v>-0.14634133493175799</v>
      </c>
      <c r="AE64">
        <v>-3.5741126555836798E-2</v>
      </c>
      <c r="AF64">
        <v>8.4974816881339094E-2</v>
      </c>
      <c r="AG64">
        <v>6.4007087161889499E-3</v>
      </c>
      <c r="AH64">
        <v>-0.154935373952167</v>
      </c>
      <c r="AI64">
        <v>0.20099345501465199</v>
      </c>
      <c r="AJ64">
        <v>-9.7718759238310901E-2</v>
      </c>
      <c r="AK64">
        <v>-0.18157146036965799</v>
      </c>
      <c r="AL64">
        <v>9.7422543546409803E-3</v>
      </c>
      <c r="AM64">
        <v>0.22218867044163701</v>
      </c>
      <c r="AN64">
        <v>-8.8979432786947199E-2</v>
      </c>
      <c r="AO64">
        <v>0.122419385246505</v>
      </c>
      <c r="AP64">
        <v>-0.21115896373260801</v>
      </c>
      <c r="AQ64">
        <v>-0.110405583474914</v>
      </c>
      <c r="AR64">
        <v>7.2755320263220499E-2</v>
      </c>
      <c r="AS64">
        <v>0.16932067320855201</v>
      </c>
      <c r="AT64">
        <v>0.21850071973320701</v>
      </c>
      <c r="AU64">
        <v>-0.10460847282994599</v>
      </c>
      <c r="AV64">
        <v>0.25223382725256999</v>
      </c>
      <c r="AW64">
        <v>1.4835627586303199E-2</v>
      </c>
      <c r="AX64">
        <v>-0.23142907051078701</v>
      </c>
      <c r="AY64">
        <v>-0.19075806913073601</v>
      </c>
      <c r="AZ64">
        <v>-0.21000375599698601</v>
      </c>
      <c r="BA64">
        <v>4.82915768863144E-2</v>
      </c>
      <c r="BB64">
        <v>-0.15325171841553101</v>
      </c>
      <c r="BC64">
        <v>-0.18206403275914801</v>
      </c>
      <c r="BD64">
        <v>-0.290989009562242</v>
      </c>
      <c r="BE64">
        <v>-4.0258650747417697E-2</v>
      </c>
      <c r="BF64">
        <v>-0.149379841662059</v>
      </c>
      <c r="BG64">
        <v>-5.0665614816701197E-2</v>
      </c>
      <c r="BH64">
        <v>8.8475499152428402E-2</v>
      </c>
      <c r="BI64">
        <v>8.05720042299784E-2</v>
      </c>
      <c r="BJ64">
        <v>-0.18630378589752</v>
      </c>
      <c r="BK64">
        <v>0.17894965908993901</v>
      </c>
      <c r="BL64">
        <v>-0.18000434083098299</v>
      </c>
      <c r="BM64">
        <v>0.12997640876410599</v>
      </c>
      <c r="BN64">
        <v>0.120898319285108</v>
      </c>
      <c r="BO64">
        <v>0.47570091048580398</v>
      </c>
      <c r="BP64">
        <v>0.184284788714876</v>
      </c>
      <c r="BQ64">
        <v>5.6013063095903301E-2</v>
      </c>
      <c r="BR64">
        <v>0.26651473159182398</v>
      </c>
      <c r="BS64">
        <v>9.0235768470311006E-2</v>
      </c>
      <c r="BT64">
        <v>0.120659739738166</v>
      </c>
      <c r="BU64">
        <v>0.36860662925893301</v>
      </c>
      <c r="BV64">
        <v>0.16855697497702599</v>
      </c>
      <c r="BW64">
        <v>8.3507989511272404E-2</v>
      </c>
      <c r="BX64">
        <v>-0.34099032726388201</v>
      </c>
      <c r="BY64">
        <v>-0.43513871904559398</v>
      </c>
      <c r="BZ64">
        <v>1.5342419600742299E-2</v>
      </c>
      <c r="CA64">
        <v>0.15619549292122401</v>
      </c>
      <c r="CB64">
        <v>9.0813226028476607E-2</v>
      </c>
      <c r="CC64">
        <v>9.91684826426288E-2</v>
      </c>
      <c r="CD64">
        <v>9.5204249196520208E-3</v>
      </c>
      <c r="CE64">
        <v>6.4781521023115199E-2</v>
      </c>
      <c r="CF64">
        <v>5.2108687634502299E-2</v>
      </c>
      <c r="CG64">
        <v>9.2914361014681104E-2</v>
      </c>
      <c r="CH64">
        <v>0.15532743461706899</v>
      </c>
      <c r="CI64">
        <v>-4.62748680366869E-2</v>
      </c>
      <c r="CJ64">
        <v>7.6169390561348804E-2</v>
      </c>
      <c r="CK64">
        <v>-0.23036436776535499</v>
      </c>
      <c r="CL64">
        <v>-5.28271109031688E-2</v>
      </c>
      <c r="CM64">
        <v>-0.17333747241058001</v>
      </c>
      <c r="CN64">
        <v>-0.31695709318274101</v>
      </c>
      <c r="CO64">
        <v>0.47823820056661498</v>
      </c>
      <c r="CP64">
        <v>0.15842178487459299</v>
      </c>
      <c r="CQ64">
        <v>0.37748093193737298</v>
      </c>
      <c r="CR64">
        <v>-0.24389783940033599</v>
      </c>
      <c r="CS64">
        <v>0.11350569091131001</v>
      </c>
      <c r="CT64">
        <v>-0.38479899191740702</v>
      </c>
      <c r="CU64">
        <v>8.4357263355127596E-2</v>
      </c>
      <c r="CV64">
        <v>0.191976397122159</v>
      </c>
      <c r="CW64">
        <v>0.31697012396635299</v>
      </c>
      <c r="CX64">
        <v>-0.43579645677781598</v>
      </c>
    </row>
    <row r="65" spans="1:102" x14ac:dyDescent="0.25">
      <c r="A65" t="s">
        <v>3253</v>
      </c>
      <c r="B65" t="s">
        <v>3252</v>
      </c>
      <c r="C65" t="s">
        <v>2977</v>
      </c>
      <c r="D65" t="s">
        <v>3251</v>
      </c>
      <c r="E65">
        <v>0.20764490085006501</v>
      </c>
      <c r="F65">
        <v>0.95242210835180596</v>
      </c>
      <c r="G65">
        <v>0.31214167815119298</v>
      </c>
      <c r="H65" s="1">
        <v>1.6004608000527899E-5</v>
      </c>
      <c r="I65" s="1">
        <v>1.00545559201556E-7</v>
      </c>
      <c r="J65">
        <v>0.30380103568857397</v>
      </c>
      <c r="K65">
        <v>3.2527303111366403E-2</v>
      </c>
      <c r="L65">
        <v>0.70172664758249403</v>
      </c>
      <c r="M65">
        <v>0.62895430905997096</v>
      </c>
      <c r="N65">
        <v>0.43498338292361199</v>
      </c>
      <c r="O65">
        <v>1.6941777648109599E-2</v>
      </c>
      <c r="P65">
        <v>0.225962580285861</v>
      </c>
      <c r="Q65">
        <v>-0.96794740955825198</v>
      </c>
      <c r="R65">
        <v>-1.3082436846198899</v>
      </c>
      <c r="S65">
        <v>-0.213771393447615</v>
      </c>
      <c r="T65">
        <v>-0.47693048812622202</v>
      </c>
      <c r="U65">
        <v>-9.0905257079112997E-2</v>
      </c>
      <c r="V65">
        <v>-0.11036841121331099</v>
      </c>
      <c r="W65">
        <v>0</v>
      </c>
      <c r="X65">
        <v>0.55673473228464998</v>
      </c>
      <c r="Y65">
        <v>-0.106118658285413</v>
      </c>
      <c r="Z65">
        <v>5.5841448820708198E-2</v>
      </c>
      <c r="AA65">
        <v>0.14921946462296901</v>
      </c>
      <c r="AB65">
        <v>-4.4348544852001202E-2</v>
      </c>
      <c r="AC65">
        <v>0.30431180054731799</v>
      </c>
      <c r="AD65">
        <v>0.21619084078542</v>
      </c>
      <c r="AE65">
        <v>-9.6651213807672706E-2</v>
      </c>
      <c r="AF65">
        <v>-6.7319619535450001E-2</v>
      </c>
      <c r="AG65">
        <v>-0.15725591557972299</v>
      </c>
      <c r="AH65">
        <v>-5.1972127389340199E-2</v>
      </c>
      <c r="AI65">
        <v>-0.28959897278536401</v>
      </c>
      <c r="AJ65">
        <v>-9.4721191168681301E-2</v>
      </c>
      <c r="AK65">
        <v>-4.8401277707381701E-2</v>
      </c>
      <c r="AL65">
        <v>-0.102530051913023</v>
      </c>
      <c r="AM65">
        <v>-0.196742852647387</v>
      </c>
      <c r="AN65">
        <v>1.2382905701471301E-2</v>
      </c>
      <c r="AO65">
        <v>-0.32691728441943002</v>
      </c>
      <c r="AP65">
        <v>-7.68270902694956E-3</v>
      </c>
      <c r="AQ65">
        <v>0.22463175899012</v>
      </c>
      <c r="AR65">
        <v>-0.117670407161668</v>
      </c>
      <c r="AS65">
        <v>-0.27735515713162201</v>
      </c>
      <c r="AT65">
        <v>-0.189041146071735</v>
      </c>
      <c r="AU65">
        <v>0.102965582644079</v>
      </c>
      <c r="AV65">
        <v>-0.23316791430316899</v>
      </c>
      <c r="AW65">
        <v>-0.29143999880456201</v>
      </c>
      <c r="AX65">
        <v>8.5922965649059893E-2</v>
      </c>
      <c r="AY65">
        <v>1.8639894540150501E-2</v>
      </c>
      <c r="AZ65">
        <v>6.89120489688657E-2</v>
      </c>
      <c r="BA65">
        <v>-0.13099980393001401</v>
      </c>
      <c r="BB65">
        <v>0.12516651312910401</v>
      </c>
      <c r="BC65">
        <v>3.8132394457761801E-2</v>
      </c>
      <c r="BD65">
        <v>0.39162878755444103</v>
      </c>
      <c r="BE65">
        <v>0.29564257406259498</v>
      </c>
      <c r="BF65">
        <v>8.3116901638890003E-2</v>
      </c>
      <c r="BG65">
        <v>0.13705672945674</v>
      </c>
      <c r="BH65">
        <v>-0.156718972576844</v>
      </c>
      <c r="BI65">
        <v>7.3537312199725299E-2</v>
      </c>
      <c r="BJ65">
        <v>0.26047347518955599</v>
      </c>
      <c r="BK65">
        <v>-0.20235399872405099</v>
      </c>
      <c r="BL65">
        <v>-0.102605958500031</v>
      </c>
      <c r="BM65">
        <v>2.4645325206036399E-2</v>
      </c>
      <c r="BN65">
        <v>-0.113286351213229</v>
      </c>
      <c r="BO65">
        <v>6.1297118517152402E-2</v>
      </c>
      <c r="BP65">
        <v>-9.22370443291856E-2</v>
      </c>
      <c r="BQ65">
        <v>3.2527853058779803E-2</v>
      </c>
      <c r="BR65">
        <v>-0.52964721371335899</v>
      </c>
      <c r="BS65">
        <v>-4.74798877573624E-2</v>
      </c>
      <c r="BT65">
        <v>0.31886617185828903</v>
      </c>
      <c r="BU65">
        <v>0.103662377822049</v>
      </c>
      <c r="BV65">
        <v>0.41058544779422801</v>
      </c>
      <c r="BW65">
        <v>-9.7701191803779203E-2</v>
      </c>
      <c r="BX65">
        <v>-0.15794551354266101</v>
      </c>
      <c r="BY65">
        <v>0.39141327507499502</v>
      </c>
      <c r="BZ65">
        <v>9.7382541958138003E-2</v>
      </c>
      <c r="CA65">
        <v>-0.13590748635650901</v>
      </c>
      <c r="CB65">
        <v>-0.21776608573246101</v>
      </c>
      <c r="CC65">
        <v>1.19683951192255E-3</v>
      </c>
      <c r="CD65">
        <v>-0.465884919173982</v>
      </c>
      <c r="CE65">
        <v>-0.13608120698005799</v>
      </c>
      <c r="CF65">
        <v>0.274255648593771</v>
      </c>
      <c r="CG65">
        <v>-0.16182310310364401</v>
      </c>
      <c r="CH65">
        <v>-0.14266016058188499</v>
      </c>
      <c r="CI65">
        <v>0.242716322126417</v>
      </c>
      <c r="CJ65">
        <v>-0.32330476748452902</v>
      </c>
      <c r="CK65">
        <v>-5.1872818186041697E-2</v>
      </c>
      <c r="CL65">
        <v>-0.28611812667651199</v>
      </c>
      <c r="CM65">
        <v>-5.9128784792066402E-2</v>
      </c>
      <c r="CN65">
        <v>-0.18029427658514399</v>
      </c>
      <c r="CO65">
        <v>8.4163328998822298E-2</v>
      </c>
      <c r="CP65">
        <v>0.16552924450644399</v>
      </c>
      <c r="CQ65">
        <v>0.354655201014557</v>
      </c>
      <c r="CR65">
        <v>-9.6114261060396194E-2</v>
      </c>
      <c r="CS65">
        <v>3.7521440914470197E-2</v>
      </c>
      <c r="CT65">
        <v>-5.8679798633167198E-2</v>
      </c>
      <c r="CU65">
        <v>-0.10384983835745</v>
      </c>
      <c r="CV65">
        <v>-0.25087013881799802</v>
      </c>
      <c r="CW65">
        <v>-0.41709888530808997</v>
      </c>
      <c r="CX65">
        <v>-0.35269865419451901</v>
      </c>
    </row>
    <row r="66" spans="1:102" x14ac:dyDescent="0.25">
      <c r="A66" t="s">
        <v>3250</v>
      </c>
      <c r="B66" t="s">
        <v>3249</v>
      </c>
      <c r="C66" t="s">
        <v>2977</v>
      </c>
      <c r="D66" t="s">
        <v>3248</v>
      </c>
      <c r="E66">
        <v>0.465365115729866</v>
      </c>
      <c r="F66">
        <v>2.32474900916931E-2</v>
      </c>
      <c r="G66">
        <v>0.36141382816177903</v>
      </c>
      <c r="H66">
        <v>0.21613273018523799</v>
      </c>
      <c r="I66">
        <v>0.21954624040536699</v>
      </c>
      <c r="J66">
        <v>0.325032738005262</v>
      </c>
      <c r="K66">
        <v>0.62837449939746803</v>
      </c>
      <c r="L66">
        <v>0.22324285149161299</v>
      </c>
      <c r="M66">
        <v>0.24236990499840899</v>
      </c>
      <c r="N66">
        <v>-0.20994945608898199</v>
      </c>
      <c r="O66">
        <v>0.55116360289235899</v>
      </c>
      <c r="P66">
        <v>0.17060707340168901</v>
      </c>
      <c r="Q66">
        <v>-0.215600661770187</v>
      </c>
      <c r="R66">
        <v>-0.22423107635346101</v>
      </c>
      <c r="S66">
        <v>-0.17114302015874699</v>
      </c>
      <c r="T66">
        <v>-8.8705764715322905E-2</v>
      </c>
      <c r="U66">
        <v>-0.243287507792529</v>
      </c>
      <c r="V66">
        <v>-0.22453256787484099</v>
      </c>
      <c r="W66">
        <v>0</v>
      </c>
      <c r="X66">
        <v>0.267160547871794</v>
      </c>
      <c r="Y66">
        <v>0.221261864684941</v>
      </c>
      <c r="Z66">
        <v>-0.31566055822810102</v>
      </c>
      <c r="AA66">
        <v>-0.134142346225086</v>
      </c>
      <c r="AB66">
        <v>0.267568322852624</v>
      </c>
      <c r="AC66">
        <v>0.19958528448576501</v>
      </c>
      <c r="AD66">
        <v>8.9421634983469001E-2</v>
      </c>
      <c r="AE66">
        <v>-0.38682496692503499</v>
      </c>
      <c r="AF66">
        <v>0.17592559633292701</v>
      </c>
      <c r="AG66">
        <v>6.0708668943995098E-2</v>
      </c>
      <c r="AH66">
        <v>1.6140772552658101E-2</v>
      </c>
      <c r="AI66">
        <v>-3.6954618133330397E-2</v>
      </c>
      <c r="AJ66">
        <v>3.9116554863794097E-2</v>
      </c>
      <c r="AK66">
        <v>-0.24143187791112999</v>
      </c>
      <c r="AL66">
        <v>0.17488363834614101</v>
      </c>
      <c r="AM66">
        <v>0.22698765429994899</v>
      </c>
      <c r="AN66">
        <v>0.19114092017370801</v>
      </c>
      <c r="AO66">
        <v>-0.19586960350752</v>
      </c>
      <c r="AP66">
        <v>-0.276114471913259</v>
      </c>
      <c r="AQ66">
        <v>0.21333042386260401</v>
      </c>
      <c r="AR66">
        <v>-0.203245581887458</v>
      </c>
      <c r="AS66">
        <v>-0.22318345642437601</v>
      </c>
      <c r="AT66">
        <v>0.164167036750449</v>
      </c>
      <c r="AU66">
        <v>0.15872484914886401</v>
      </c>
      <c r="AV66">
        <v>-5.8097992029548101E-3</v>
      </c>
      <c r="AW66">
        <v>-9.5488806510294802E-2</v>
      </c>
      <c r="AX66">
        <v>-0.216088514992862</v>
      </c>
      <c r="AY66">
        <v>-0.237528124199999</v>
      </c>
      <c r="AZ66">
        <v>-0.20666465362185199</v>
      </c>
      <c r="BA66">
        <v>-0.28655219937078202</v>
      </c>
      <c r="BB66">
        <v>0.25454135708850101</v>
      </c>
      <c r="BC66">
        <v>-5.0747020065419098E-2</v>
      </c>
      <c r="BD66">
        <v>2.4786119112881699E-2</v>
      </c>
      <c r="BE66">
        <v>-4.2038469828262703E-2</v>
      </c>
      <c r="BF66">
        <v>-0.26521401651797399</v>
      </c>
      <c r="BG66">
        <v>0.14800230358906299</v>
      </c>
      <c r="BH66">
        <v>0.12534452153610001</v>
      </c>
      <c r="BI66">
        <v>-8.0774690554333298E-2</v>
      </c>
      <c r="BJ66">
        <v>5.2366388067627202E-2</v>
      </c>
      <c r="BK66">
        <v>-0.386485356220375</v>
      </c>
      <c r="BL66">
        <v>-7.4768023730974395E-2</v>
      </c>
      <c r="BM66">
        <v>-9.6791777133289195E-2</v>
      </c>
      <c r="BN66">
        <v>-0.15674123116527999</v>
      </c>
      <c r="BO66">
        <v>0.152392683037892</v>
      </c>
      <c r="BP66">
        <v>-2.741490658924E-2</v>
      </c>
      <c r="BQ66">
        <v>-6.6992913086090899E-2</v>
      </c>
      <c r="BR66">
        <v>-0.20608825514589801</v>
      </c>
      <c r="BS66">
        <v>-0.17830296694441999</v>
      </c>
      <c r="BT66">
        <v>1.9641896271559298E-2</v>
      </c>
      <c r="BU66">
        <v>0.20810586183259</v>
      </c>
      <c r="BV66">
        <v>2.9667328873061699E-2</v>
      </c>
      <c r="BW66">
        <v>-0.20328071385170299</v>
      </c>
      <c r="BX66">
        <v>0.12004517070659</v>
      </c>
      <c r="BY66">
        <v>-0.31012065988363102</v>
      </c>
      <c r="BZ66">
        <v>-0.179598564062949</v>
      </c>
      <c r="CA66">
        <v>-0.241942397421407</v>
      </c>
      <c r="CB66">
        <v>-0.14969298114781501</v>
      </c>
      <c r="CC66">
        <v>-6.8492471526496707E-2</v>
      </c>
      <c r="CD66">
        <v>-0.273489825505143</v>
      </c>
      <c r="CE66">
        <v>-0.26501454476810099</v>
      </c>
      <c r="CF66">
        <v>0.193567895037703</v>
      </c>
      <c r="CG66">
        <v>-0.41032073595213903</v>
      </c>
      <c r="CH66">
        <v>6.4048923218196899E-2</v>
      </c>
      <c r="CI66">
        <v>0.115074633750547</v>
      </c>
      <c r="CJ66">
        <v>-6.9408852204934701E-2</v>
      </c>
      <c r="CK66">
        <v>2.4329828784333801E-2</v>
      </c>
      <c r="CL66">
        <v>5.7931089078174597E-2</v>
      </c>
      <c r="CM66">
        <v>0.103631008953239</v>
      </c>
      <c r="CN66">
        <v>-0.146808494781933</v>
      </c>
      <c r="CO66">
        <v>0.18824192393870201</v>
      </c>
      <c r="CP66">
        <v>4.4306114924385E-2</v>
      </c>
      <c r="CQ66">
        <v>0.26677172616461198</v>
      </c>
      <c r="CR66">
        <v>-0.28898576902349699</v>
      </c>
      <c r="CS66">
        <v>-0.42793213634336502</v>
      </c>
      <c r="CT66">
        <v>0.14824255837609801</v>
      </c>
      <c r="CU66">
        <v>3.4191461558214897E-2</v>
      </c>
      <c r="CV66">
        <v>6.4609462660758996E-2</v>
      </c>
      <c r="CW66">
        <v>-0.14313650317662799</v>
      </c>
      <c r="CX66">
        <v>-0.100023992999435</v>
      </c>
    </row>
    <row r="67" spans="1:102" x14ac:dyDescent="0.25">
      <c r="A67" t="s">
        <v>3247</v>
      </c>
      <c r="B67" t="s">
        <v>3246</v>
      </c>
      <c r="C67" t="s">
        <v>2977</v>
      </c>
      <c r="D67" t="s">
        <v>3245</v>
      </c>
      <c r="E67">
        <v>0.91533979205336202</v>
      </c>
      <c r="F67">
        <v>0.60492589318357903</v>
      </c>
      <c r="G67">
        <v>0.80384301994532803</v>
      </c>
      <c r="H67">
        <v>1.2833844859675699E-4</v>
      </c>
      <c r="I67">
        <v>4.5022087646977001E-4</v>
      </c>
      <c r="J67">
        <v>3.4582931002598801E-3</v>
      </c>
      <c r="K67">
        <v>4.5123151284265903E-2</v>
      </c>
      <c r="L67">
        <v>0.216883690741104</v>
      </c>
      <c r="M67">
        <v>2.4509885204256301E-2</v>
      </c>
      <c r="N67">
        <v>5.9833187809541499E-2</v>
      </c>
      <c r="O67">
        <v>-0.241376684496697</v>
      </c>
      <c r="P67">
        <v>-9.0771748343577902E-2</v>
      </c>
      <c r="Q67">
        <v>-1.38583809170187</v>
      </c>
      <c r="R67">
        <v>-1.3168381725785201</v>
      </c>
      <c r="S67">
        <v>1.0301612241401801</v>
      </c>
      <c r="T67">
        <v>0.73187554160500501</v>
      </c>
      <c r="U67">
        <v>0.48390438071039699</v>
      </c>
      <c r="V67">
        <v>0.86068345764878895</v>
      </c>
      <c r="W67">
        <v>34</v>
      </c>
      <c r="X67">
        <v>-2.1695065650867598E-3</v>
      </c>
      <c r="Y67">
        <v>-0.37589993465612198</v>
      </c>
      <c r="Z67">
        <v>0.23414037685455999</v>
      </c>
      <c r="AA67">
        <v>0.20305368231856999</v>
      </c>
      <c r="AB67">
        <v>-0.13172575030780201</v>
      </c>
      <c r="AC67">
        <v>4.8741979329779701E-2</v>
      </c>
      <c r="AD67">
        <v>-8.1388922501986496E-2</v>
      </c>
      <c r="AE67">
        <v>0.24722501504722699</v>
      </c>
      <c r="AF67">
        <v>-0.403179657688091</v>
      </c>
      <c r="AG67">
        <v>0.13860325403792001</v>
      </c>
      <c r="AH67">
        <v>-8.0296014123671294E-2</v>
      </c>
      <c r="AI67">
        <v>-0.31823415083638701</v>
      </c>
      <c r="AJ67">
        <v>-0.29360777098355501</v>
      </c>
      <c r="AK67">
        <v>0.38649902590565699</v>
      </c>
      <c r="AL67">
        <v>2.8988389457591301E-2</v>
      </c>
      <c r="AM67">
        <v>-0.29073916113776299</v>
      </c>
      <c r="AN67">
        <v>-0.18976728847976099</v>
      </c>
      <c r="AO67">
        <v>0.28971492668156601</v>
      </c>
      <c r="AP67">
        <v>0.50306235354863504</v>
      </c>
      <c r="AQ67">
        <v>-5.7546930408744403E-2</v>
      </c>
      <c r="AR67">
        <v>-7.7660075680076296E-2</v>
      </c>
      <c r="AS67">
        <v>-0.134404210919258</v>
      </c>
      <c r="AT67">
        <v>-0.17697423049522401</v>
      </c>
      <c r="AU67">
        <v>-0.35440631739381101</v>
      </c>
      <c r="AV67">
        <v>-0.30833554586349998</v>
      </c>
      <c r="AW67">
        <v>0.14772345289834801</v>
      </c>
      <c r="AX67">
        <v>0.46024503900010599</v>
      </c>
      <c r="AY67">
        <v>0.17843153293032199</v>
      </c>
      <c r="AZ67">
        <v>0.170905219441817</v>
      </c>
      <c r="BA67">
        <v>0.17813897964138301</v>
      </c>
      <c r="BB67">
        <v>4.8170093559834301E-2</v>
      </c>
      <c r="BC67">
        <v>-1.52441830111231E-2</v>
      </c>
      <c r="BD67">
        <v>0.39958423337056898</v>
      </c>
      <c r="BE67">
        <v>2.2320249766645501E-2</v>
      </c>
      <c r="BF67">
        <v>0.50890702738634697</v>
      </c>
      <c r="BG67">
        <v>7.2941971173912601E-2</v>
      </c>
      <c r="BH67">
        <v>-0.55408329201837703</v>
      </c>
      <c r="BI67">
        <v>-8.3037817969109098E-2</v>
      </c>
      <c r="BJ67">
        <v>-0.160360374081606</v>
      </c>
      <c r="BK67">
        <v>6.03412546850755E-2</v>
      </c>
      <c r="BL67">
        <v>0.14349007195183699</v>
      </c>
      <c r="BM67">
        <v>0.120374612106969</v>
      </c>
      <c r="BN67">
        <v>0.49264278328660299</v>
      </c>
      <c r="BO67">
        <v>-0.32954000932591798</v>
      </c>
      <c r="BP67">
        <v>-9.6351574888343006E-2</v>
      </c>
      <c r="BQ67">
        <v>0.20512569570641501</v>
      </c>
      <c r="BR67">
        <v>0.14922676652891601</v>
      </c>
      <c r="BS67">
        <v>-2.05109952197522E-2</v>
      </c>
      <c r="BT67">
        <v>0.213507426720737</v>
      </c>
      <c r="BU67">
        <v>-0.19292211179607199</v>
      </c>
      <c r="BV67">
        <v>0.28793962739909301</v>
      </c>
      <c r="BW67">
        <v>0.23418392962818499</v>
      </c>
      <c r="BX67">
        <v>0.12488287753322699</v>
      </c>
      <c r="BY67">
        <v>0.39492231399973299</v>
      </c>
      <c r="BZ67">
        <v>0.166459757434783</v>
      </c>
      <c r="CA67">
        <v>-0.10880412319654199</v>
      </c>
      <c r="CB67">
        <v>-0.34786168476138601</v>
      </c>
      <c r="CC67">
        <v>-0.221701724020583</v>
      </c>
      <c r="CD67">
        <v>-0.256891606448379</v>
      </c>
      <c r="CE67">
        <v>-5.6350944643923297E-2</v>
      </c>
      <c r="CF67">
        <v>0.327853267287255</v>
      </c>
      <c r="CG67">
        <v>0.23094846540359201</v>
      </c>
      <c r="CH67">
        <v>-1.43713700013718E-2</v>
      </c>
      <c r="CI67">
        <v>4.9825784746022603E-2</v>
      </c>
      <c r="CJ67">
        <v>-0.26933223485973801</v>
      </c>
      <c r="CK67">
        <v>-0.16136440263157101</v>
      </c>
      <c r="CL67">
        <v>2.7185641838460901E-2</v>
      </c>
      <c r="CM67">
        <v>0.26361001123863298</v>
      </c>
      <c r="CN67">
        <v>-0.13826345618517599</v>
      </c>
      <c r="CO67">
        <v>-0.14072332379588001</v>
      </c>
      <c r="CP67">
        <v>7.4600622408382902E-2</v>
      </c>
      <c r="CQ67">
        <v>0.44779456980860599</v>
      </c>
      <c r="CR67">
        <v>-5.6212377333704398E-2</v>
      </c>
      <c r="CS67">
        <v>0.15549369534424201</v>
      </c>
      <c r="CT67">
        <v>0.30035112252852703</v>
      </c>
      <c r="CU67">
        <v>-0.285436379275325</v>
      </c>
      <c r="CV67">
        <v>-0.41798310026181201</v>
      </c>
      <c r="CW67">
        <v>-0.19094521450031601</v>
      </c>
      <c r="CX67">
        <v>0.114799723155585</v>
      </c>
    </row>
    <row r="68" spans="1:102" x14ac:dyDescent="0.25">
      <c r="A68" t="s">
        <v>4277</v>
      </c>
      <c r="B68" t="s">
        <v>4276</v>
      </c>
      <c r="C68" t="s">
        <v>2977</v>
      </c>
      <c r="D68" t="s">
        <v>4275</v>
      </c>
      <c r="E68">
        <v>0.47303698111937897</v>
      </c>
      <c r="F68">
        <v>1.3481136567363E-2</v>
      </c>
      <c r="G68">
        <v>3.3189748910902102E-2</v>
      </c>
      <c r="H68" s="1">
        <v>2.5789537166032201E-8</v>
      </c>
      <c r="I68" s="1">
        <v>2.8861509377467601E-5</v>
      </c>
      <c r="J68">
        <v>8.3081418308041002E-4</v>
      </c>
      <c r="K68">
        <v>0.21554185055326799</v>
      </c>
      <c r="L68">
        <v>0.53239754727621602</v>
      </c>
      <c r="M68">
        <v>0.83480427141604896</v>
      </c>
      <c r="N68">
        <v>-0.12743268807618999</v>
      </c>
      <c r="O68">
        <v>-0.37213010792351803</v>
      </c>
      <c r="P68">
        <v>-0.24978139799985399</v>
      </c>
      <c r="Q68">
        <v>-0.68274177142895898</v>
      </c>
      <c r="R68">
        <v>-0.50561058550309601</v>
      </c>
      <c r="S68">
        <v>0.375040442445843</v>
      </c>
      <c r="T68">
        <v>0.140950043594847</v>
      </c>
      <c r="U68">
        <v>7.6665984028418996E-2</v>
      </c>
      <c r="V68">
        <v>-2.4597693853046099E-2</v>
      </c>
      <c r="W68">
        <v>7</v>
      </c>
      <c r="X68">
        <v>-0.297550910704446</v>
      </c>
      <c r="Y68">
        <v>-0.29876463234221201</v>
      </c>
      <c r="Z68">
        <v>0.48251191710798602</v>
      </c>
      <c r="AA68">
        <v>0.13864391620158001</v>
      </c>
      <c r="AB68">
        <v>-0.73390883525852701</v>
      </c>
      <c r="AC68">
        <v>-9.5335555251346404E-2</v>
      </c>
      <c r="AD68">
        <v>-7.4384414227607804E-2</v>
      </c>
      <c r="AE68">
        <v>0.702896372573242</v>
      </c>
      <c r="AF68">
        <v>-0.19268549518047201</v>
      </c>
      <c r="AG68">
        <v>-0.54374744533720298</v>
      </c>
      <c r="AH68">
        <v>0.164919992998867</v>
      </c>
      <c r="AI68">
        <v>1.49421121131838E-2</v>
      </c>
      <c r="AJ68">
        <v>-0.118748201159666</v>
      </c>
      <c r="AK68">
        <v>0.40175095635921898</v>
      </c>
      <c r="AL68">
        <v>1.6350417789767101E-2</v>
      </c>
      <c r="AM68">
        <v>8.5365374799895705E-4</v>
      </c>
      <c r="AN68">
        <v>-0.207021433082028</v>
      </c>
      <c r="AO68">
        <v>0.43548946245905201</v>
      </c>
      <c r="AP68">
        <v>0.10089331075617</v>
      </c>
      <c r="AQ68">
        <v>2.2574858030294E-2</v>
      </c>
      <c r="AR68">
        <v>0.41048759885414399</v>
      </c>
      <c r="AS68">
        <v>0.44446547073625697</v>
      </c>
      <c r="AT68">
        <v>-0.14286135671245201</v>
      </c>
      <c r="AU68">
        <v>-0.162923137432994</v>
      </c>
      <c r="AV68">
        <v>-0.20556301877994901</v>
      </c>
      <c r="AW68">
        <v>0.45941646595501401</v>
      </c>
      <c r="AX68">
        <v>0.63046515136090997</v>
      </c>
      <c r="AY68">
        <v>0.50590287220241603</v>
      </c>
      <c r="AZ68">
        <v>0.169646033587529</v>
      </c>
      <c r="BA68">
        <v>0.32827154669374597</v>
      </c>
      <c r="BB68">
        <v>-0.51546205414379298</v>
      </c>
      <c r="BC68">
        <v>0.548354570593794</v>
      </c>
      <c r="BD68">
        <v>0.17982540709308401</v>
      </c>
      <c r="BE68">
        <v>-1.6947810618263601E-2</v>
      </c>
      <c r="BF68">
        <v>0.320286401810632</v>
      </c>
      <c r="BG68">
        <v>0.12656503134795399</v>
      </c>
      <c r="BH68">
        <v>-0.112198548327898</v>
      </c>
      <c r="BI68">
        <v>0.584050246555887</v>
      </c>
      <c r="BJ68">
        <v>-0.125465491113705</v>
      </c>
      <c r="BK68">
        <v>0.51887802852923404</v>
      </c>
      <c r="BL68">
        <v>-9.2760600968457396E-2</v>
      </c>
      <c r="BM68">
        <v>-0.19986283593398099</v>
      </c>
      <c r="BN68">
        <v>-3.1674029660086901E-2</v>
      </c>
      <c r="BO68">
        <v>-0.25639333401660702</v>
      </c>
      <c r="BP68">
        <v>-0.24918944372236501</v>
      </c>
      <c r="BQ68">
        <v>0.24978325979298099</v>
      </c>
      <c r="BR68">
        <v>7.0427145660644896E-2</v>
      </c>
      <c r="BS68">
        <v>1.25389987708357E-2</v>
      </c>
      <c r="BT68">
        <v>1.4902248177064399E-2</v>
      </c>
      <c r="BU68">
        <v>0.19196093807360501</v>
      </c>
      <c r="BV68">
        <v>0.351388919578907</v>
      </c>
      <c r="BW68">
        <v>2.5502978459750501E-2</v>
      </c>
      <c r="BX68">
        <v>0.13081324508835701</v>
      </c>
      <c r="BY68">
        <v>0.21644237827984</v>
      </c>
      <c r="BZ68">
        <v>-0.25201192876579598</v>
      </c>
      <c r="CA68">
        <v>0.26764399259473498</v>
      </c>
      <c r="CB68">
        <v>0.18143733657129801</v>
      </c>
      <c r="CC68">
        <v>-0.21295139664958801</v>
      </c>
      <c r="CD68">
        <v>-0.19039427457442901</v>
      </c>
      <c r="CE68">
        <v>0.15860973588084401</v>
      </c>
      <c r="CF68">
        <v>-0.40417410056462</v>
      </c>
      <c r="CG68">
        <v>1.42147258591743E-2</v>
      </c>
      <c r="CH68">
        <v>-0.467713230604067</v>
      </c>
      <c r="CI68">
        <v>-0.25016105552069801</v>
      </c>
      <c r="CJ68">
        <v>0.39898789446541799</v>
      </c>
      <c r="CK68">
        <v>-1.05455708425405E-2</v>
      </c>
      <c r="CL68">
        <v>0.119775620824946</v>
      </c>
      <c r="CM68">
        <v>0.36766189658533199</v>
      </c>
      <c r="CN68">
        <v>0.454057316420999</v>
      </c>
      <c r="CO68">
        <v>-0.19558300441130699</v>
      </c>
      <c r="CP68">
        <v>4.6418734990813101E-2</v>
      </c>
      <c r="CQ68">
        <v>1.0317395732321001E-2</v>
      </c>
      <c r="CR68">
        <v>0.20275965325546899</v>
      </c>
      <c r="CS68">
        <v>-3.2902090328005701E-2</v>
      </c>
      <c r="CT68">
        <v>0.30850486013989697</v>
      </c>
      <c r="CU68">
        <v>-0.69400115433735099</v>
      </c>
      <c r="CV68">
        <v>-0.39499657693903301</v>
      </c>
      <c r="CW68">
        <v>0.283684490401103</v>
      </c>
      <c r="CX68">
        <v>-0.12678516583491301</v>
      </c>
    </row>
    <row r="69" spans="1:102" x14ac:dyDescent="0.25">
      <c r="A69" t="s">
        <v>717</v>
      </c>
      <c r="B69" t="s">
        <v>3760</v>
      </c>
      <c r="C69" t="s">
        <v>2977</v>
      </c>
      <c r="D69" t="s">
        <v>3759</v>
      </c>
      <c r="E69">
        <v>0.84351429825228796</v>
      </c>
      <c r="F69">
        <v>0.65979727027450197</v>
      </c>
      <c r="G69">
        <v>0.66522999952502104</v>
      </c>
      <c r="H69">
        <v>0.52147892579204402</v>
      </c>
      <c r="I69">
        <v>0.62971737536963701</v>
      </c>
      <c r="J69">
        <v>1.1146792940568501E-2</v>
      </c>
      <c r="K69">
        <v>5.4597725395927402E-2</v>
      </c>
      <c r="L69">
        <v>4.2150300207627299E-3</v>
      </c>
      <c r="M69">
        <v>2.7829177483583E-4</v>
      </c>
      <c r="N69">
        <v>-1.75708996270432E-2</v>
      </c>
      <c r="O69">
        <v>-3.24672291320054E-2</v>
      </c>
      <c r="P69">
        <v>-2.5019064379524301E-2</v>
      </c>
      <c r="Q69">
        <v>-3.4494839028921899E-2</v>
      </c>
      <c r="R69">
        <v>-2.7163817430700302E-2</v>
      </c>
      <c r="S69">
        <v>0.14012896622975601</v>
      </c>
      <c r="T69">
        <v>0.110874454986569</v>
      </c>
      <c r="U69">
        <v>0.182456576903583</v>
      </c>
      <c r="V69">
        <v>0.22786225141865701</v>
      </c>
      <c r="W69">
        <v>3</v>
      </c>
      <c r="X69">
        <v>-6.0828929957942098E-2</v>
      </c>
      <c r="Y69">
        <v>-0.38603844541523102</v>
      </c>
      <c r="Z69">
        <v>0.17554316636979</v>
      </c>
      <c r="AA69">
        <v>0.26159229967740799</v>
      </c>
      <c r="AB69">
        <v>-0.32276328642732999</v>
      </c>
      <c r="AC69">
        <v>2.4621552965826798E-2</v>
      </c>
      <c r="AD69">
        <v>-0.48683313860178201</v>
      </c>
      <c r="AE69">
        <v>0.31562821466096103</v>
      </c>
      <c r="AF69">
        <v>-0.24771047643308999</v>
      </c>
      <c r="AG69">
        <v>-7.0453532923177006E-2</v>
      </c>
      <c r="AH69">
        <v>1.05976499481571E-2</v>
      </c>
      <c r="AI69">
        <v>9.7365914558489003E-2</v>
      </c>
      <c r="AJ69">
        <v>-4.0337247813078903E-2</v>
      </c>
      <c r="AK69">
        <v>0.22079149888907301</v>
      </c>
      <c r="AL69">
        <v>0.38765653314155901</v>
      </c>
      <c r="AM69">
        <v>0.200484956836118</v>
      </c>
      <c r="AN69">
        <v>-1.2839861611407001E-2</v>
      </c>
      <c r="AO69">
        <v>0.56504326808822203</v>
      </c>
      <c r="AP69">
        <v>0.170840552443323</v>
      </c>
      <c r="AQ69">
        <v>-0.30209573695249398</v>
      </c>
      <c r="AR69">
        <v>-5.5303886914761799E-3</v>
      </c>
      <c r="AS69">
        <v>0.22299949821454601</v>
      </c>
      <c r="AT69">
        <v>-1.7231164765536801E-2</v>
      </c>
      <c r="AU69">
        <v>-0.22409898662910799</v>
      </c>
      <c r="AV69">
        <v>0.34051258507229698</v>
      </c>
      <c r="AW69">
        <v>0.41786411860120998</v>
      </c>
      <c r="AX69">
        <v>0.32122081140866499</v>
      </c>
      <c r="AY69">
        <v>0.222992853870252</v>
      </c>
      <c r="AZ69">
        <v>-0.41544318488607002</v>
      </c>
      <c r="BA69">
        <v>0.19909108968977701</v>
      </c>
      <c r="BB69">
        <v>-0.203356031770178</v>
      </c>
      <c r="BC69">
        <v>5.8860807352802698E-2</v>
      </c>
      <c r="BD69">
        <v>-0.28196633262395099</v>
      </c>
      <c r="BE69">
        <v>-2.1524282320158E-2</v>
      </c>
      <c r="BF69">
        <v>0.11489032114044199</v>
      </c>
      <c r="BG69">
        <v>-8.3857085031084799E-2</v>
      </c>
      <c r="BH69">
        <v>4.0496247567267198E-2</v>
      </c>
      <c r="BI69">
        <v>0.23744207215878699</v>
      </c>
      <c r="BJ69">
        <v>-0.332538472365001</v>
      </c>
      <c r="BK69">
        <v>0.33497844794516202</v>
      </c>
      <c r="BL69">
        <v>5.9641350982189097E-2</v>
      </c>
      <c r="BM69">
        <v>1.0570371804200999E-2</v>
      </c>
      <c r="BN69">
        <v>3.1791661894435601E-2</v>
      </c>
      <c r="BO69">
        <v>1.72358861425497E-2</v>
      </c>
      <c r="BP69">
        <v>-0.17562961162360399</v>
      </c>
      <c r="BQ69">
        <v>3.2110315127202201E-2</v>
      </c>
      <c r="BR69">
        <v>0.42698089079703599</v>
      </c>
      <c r="BS69">
        <v>-0.23068167203534301</v>
      </c>
      <c r="BT69">
        <v>1.7908402477366801E-3</v>
      </c>
      <c r="BU69">
        <v>-0.109968760103001</v>
      </c>
      <c r="BV69">
        <v>2.5103259924729799E-2</v>
      </c>
      <c r="BW69">
        <v>0.36867893847907202</v>
      </c>
      <c r="BX69">
        <v>4.0075636776473397E-2</v>
      </c>
      <c r="BY69">
        <v>-0.32521635702774698</v>
      </c>
      <c r="BZ69">
        <v>-0.28357023072885001</v>
      </c>
      <c r="CA69">
        <v>6.8027086793716607E-2</v>
      </c>
      <c r="CB69">
        <v>5.8545863700784302E-2</v>
      </c>
      <c r="CC69">
        <v>-0.29925297694762698</v>
      </c>
      <c r="CD69">
        <v>2.2884053498138501E-2</v>
      </c>
      <c r="CE69">
        <v>-0.12795824312465301</v>
      </c>
      <c r="CF69">
        <v>-0.36786998429518902</v>
      </c>
      <c r="CG69">
        <v>-8.5633450091605594E-3</v>
      </c>
      <c r="CH69">
        <v>7.1564191603288294E-2</v>
      </c>
      <c r="CI69">
        <v>-0.36525352330639599</v>
      </c>
      <c r="CJ69">
        <v>0.45934392724365503</v>
      </c>
      <c r="CK69">
        <v>-0.36765855600713598</v>
      </c>
      <c r="CL69">
        <v>0.17266181314204801</v>
      </c>
      <c r="CM69">
        <v>-0.156034827558277</v>
      </c>
      <c r="CN69">
        <v>0.165023096773563</v>
      </c>
      <c r="CO69">
        <v>0.319031223753455</v>
      </c>
      <c r="CP69">
        <v>0.20296758433036799</v>
      </c>
      <c r="CQ69">
        <v>4.5928072895974899E-2</v>
      </c>
      <c r="CR69">
        <v>-6.6933439485570498E-2</v>
      </c>
      <c r="CS69">
        <v>-0.21806931393437501</v>
      </c>
      <c r="CT69">
        <v>0.131356842942709</v>
      </c>
      <c r="CU69">
        <v>0.11372699726405</v>
      </c>
      <c r="CV69">
        <v>-0.13355736707013099</v>
      </c>
      <c r="CW69">
        <v>8.2699961090570307E-3</v>
      </c>
      <c r="CX69">
        <v>0.12566144519709399</v>
      </c>
    </row>
    <row r="70" spans="1:102" x14ac:dyDescent="0.25">
      <c r="A70" t="s">
        <v>4132</v>
      </c>
      <c r="B70" t="s">
        <v>4131</v>
      </c>
      <c r="C70" t="s">
        <v>2977</v>
      </c>
      <c r="D70" t="s">
        <v>4130</v>
      </c>
      <c r="E70">
        <v>0.27483352487865198</v>
      </c>
      <c r="F70">
        <v>0.60990155460690099</v>
      </c>
      <c r="G70">
        <v>0.24426669278097601</v>
      </c>
      <c r="H70" s="1">
        <v>3.0081758304612599E-12</v>
      </c>
      <c r="I70" s="1">
        <v>3.6288565958424802E-13</v>
      </c>
      <c r="J70">
        <v>0.40176372057300203</v>
      </c>
      <c r="K70">
        <v>0.36036980765003102</v>
      </c>
      <c r="L70">
        <v>0.82284335996575197</v>
      </c>
      <c r="M70">
        <v>0.32266378536338902</v>
      </c>
      <c r="N70">
        <v>0.38681942829197302</v>
      </c>
      <c r="O70">
        <v>0.14907185566162201</v>
      </c>
      <c r="P70">
        <v>0.26794564197679799</v>
      </c>
      <c r="Q70">
        <v>-1.84888749336622</v>
      </c>
      <c r="R70">
        <v>-2.0590904832050101</v>
      </c>
      <c r="S70">
        <v>-0.17889441945069601</v>
      </c>
      <c r="T70">
        <v>-0.206426019013739</v>
      </c>
      <c r="U70">
        <v>5.4600003986726299E-2</v>
      </c>
      <c r="V70">
        <v>-0.23292653459304399</v>
      </c>
      <c r="W70">
        <v>0</v>
      </c>
      <c r="X70">
        <v>1.27832529757944E-2</v>
      </c>
      <c r="Y70">
        <v>0.37459320015738201</v>
      </c>
      <c r="Z70">
        <v>-0.393019759746569</v>
      </c>
      <c r="AA70">
        <v>-0.345827226587549</v>
      </c>
      <c r="AB70">
        <v>0.13037499826268001</v>
      </c>
      <c r="AC70">
        <v>0.24244698139435999</v>
      </c>
      <c r="AD70">
        <v>0.39356760490205001</v>
      </c>
      <c r="AE70">
        <v>-0.17717430890058899</v>
      </c>
      <c r="AF70">
        <v>0.26229114708864998</v>
      </c>
      <c r="AG70">
        <v>-2.7865294743153499E-2</v>
      </c>
      <c r="AH70">
        <v>0.32334564876015598</v>
      </c>
      <c r="AI70">
        <v>-7.5520953879031294E-2</v>
      </c>
      <c r="AJ70">
        <v>-0.23119447467239199</v>
      </c>
      <c r="AK70">
        <v>-0.30892842998990799</v>
      </c>
      <c r="AL70">
        <v>-2.7493751384080101E-2</v>
      </c>
      <c r="AM70">
        <v>1.8463663073978901E-2</v>
      </c>
      <c r="AN70">
        <v>1.94049963242111E-4</v>
      </c>
      <c r="AO70">
        <v>-0.37065990280432598</v>
      </c>
      <c r="AP70">
        <v>-7.4826741106216399E-2</v>
      </c>
      <c r="AQ70">
        <v>0.44983624983695197</v>
      </c>
      <c r="AR70">
        <v>-4.0541450818373799E-2</v>
      </c>
      <c r="AS70">
        <v>-0.14834471138574701</v>
      </c>
      <c r="AT70">
        <v>0.164825028596951</v>
      </c>
      <c r="AU70">
        <v>0.10625924937353901</v>
      </c>
      <c r="AV70">
        <v>-0.322419079010552</v>
      </c>
      <c r="AW70">
        <v>-0.176386431254901</v>
      </c>
      <c r="AX70">
        <v>-0.15882754685206801</v>
      </c>
      <c r="AY70">
        <v>-8.2382480826989707E-2</v>
      </c>
      <c r="AZ70">
        <v>-0.28496911020841398</v>
      </c>
      <c r="BA70">
        <v>0.157942584164249</v>
      </c>
      <c r="BB70">
        <v>0.112544432732541</v>
      </c>
      <c r="BC70">
        <v>7.9433317193112293E-2</v>
      </c>
      <c r="BD70">
        <v>7.7643828855423494E-2</v>
      </c>
      <c r="BE70">
        <v>2.2258343986985198E-2</v>
      </c>
      <c r="BF70">
        <v>-1.5873153402733899E-2</v>
      </c>
      <c r="BG70">
        <v>-0.146878129337361</v>
      </c>
      <c r="BH70">
        <v>6.5829762082276005E-2</v>
      </c>
      <c r="BI70">
        <v>-0.16702021448337301</v>
      </c>
      <c r="BJ70">
        <v>7.7546791170371401E-2</v>
      </c>
      <c r="BK70">
        <v>-0.34546962806678</v>
      </c>
      <c r="BL70">
        <v>0.14494714643598999</v>
      </c>
      <c r="BM70">
        <v>-0.285275613742907</v>
      </c>
      <c r="BN70">
        <v>-0.30049915425570201</v>
      </c>
      <c r="BO70">
        <v>0.39671721964912599</v>
      </c>
      <c r="BP70">
        <v>-0.15869612051524801</v>
      </c>
      <c r="BQ70">
        <v>-0.183601123482169</v>
      </c>
      <c r="BR70">
        <v>-1.5613891882225299E-2</v>
      </c>
      <c r="BS70">
        <v>-0.34720112633878603</v>
      </c>
      <c r="BT70">
        <v>-0.115143888752424</v>
      </c>
      <c r="BU70">
        <v>-0.384470281246584</v>
      </c>
      <c r="BV70">
        <v>-7.4500550237284496E-2</v>
      </c>
      <c r="BW70">
        <v>-0.12751272133963201</v>
      </c>
      <c r="BX70">
        <v>-0.11483939547364801</v>
      </c>
      <c r="BY70">
        <v>0.25979071489844202</v>
      </c>
      <c r="BZ70">
        <v>6.2871036833825195E-2</v>
      </c>
      <c r="CA70">
        <v>-0.17521787828407301</v>
      </c>
      <c r="CB70">
        <v>-0.13333920034125701</v>
      </c>
      <c r="CC70">
        <v>0.14741523028228301</v>
      </c>
      <c r="CD70">
        <v>2.5791075558388901E-2</v>
      </c>
      <c r="CE70">
        <v>-0.21502662065801101</v>
      </c>
      <c r="CF70">
        <v>-0.22855503070124999</v>
      </c>
      <c r="CG70">
        <v>-8.4112404683788805E-2</v>
      </c>
      <c r="CH70">
        <v>-0.14338096604782799</v>
      </c>
      <c r="CI70">
        <v>0.30831321708244402</v>
      </c>
      <c r="CJ70">
        <v>-0.16318268205203099</v>
      </c>
      <c r="CK70">
        <v>0.33771175126338399</v>
      </c>
      <c r="CL70">
        <v>-4.7329633136894901E-2</v>
      </c>
      <c r="CM70">
        <v>-0.25378961344773998</v>
      </c>
      <c r="CN70">
        <v>-0.17603388075870399</v>
      </c>
      <c r="CO70">
        <v>-0.29446005751829102</v>
      </c>
      <c r="CP70">
        <v>-0.10003927975790899</v>
      </c>
      <c r="CQ70">
        <v>-0.24405966482010899</v>
      </c>
      <c r="CR70">
        <v>8.8248655139534907E-2</v>
      </c>
      <c r="CS70">
        <v>-0.13343565232928201</v>
      </c>
      <c r="CT70">
        <v>0.27090740603568297</v>
      </c>
      <c r="CU70">
        <v>8.2775299420825095E-4</v>
      </c>
      <c r="CV70">
        <v>-0.21636473251689101</v>
      </c>
      <c r="CW70">
        <v>-0.36287609095993301</v>
      </c>
      <c r="CX70">
        <v>-0.269312387887367</v>
      </c>
    </row>
    <row r="71" spans="1:102" x14ac:dyDescent="0.25">
      <c r="A71" t="s">
        <v>3889</v>
      </c>
      <c r="B71" t="s">
        <v>3888</v>
      </c>
      <c r="C71" t="s">
        <v>2977</v>
      </c>
      <c r="D71" t="s">
        <v>3887</v>
      </c>
      <c r="E71">
        <v>9.4000656056725099E-2</v>
      </c>
      <c r="F71">
        <v>0.62360947806725997</v>
      </c>
      <c r="G71">
        <v>0.109358290596435</v>
      </c>
      <c r="H71" s="1">
        <v>1.23102229069993E-7</v>
      </c>
      <c r="I71">
        <v>6.4662740401389503E-4</v>
      </c>
      <c r="J71">
        <v>8.0660777254116203E-2</v>
      </c>
      <c r="K71">
        <v>0.84321077178495396</v>
      </c>
      <c r="L71" s="1">
        <v>2.9889426453277999E-5</v>
      </c>
      <c r="M71" s="1">
        <v>7.8725701911096401E-5</v>
      </c>
      <c r="N71">
        <v>0.22086225390248401</v>
      </c>
      <c r="O71">
        <v>5.3014322834528997E-2</v>
      </c>
      <c r="P71">
        <v>0.13693828836850699</v>
      </c>
      <c r="Q71">
        <v>0.47038447012571599</v>
      </c>
      <c r="R71">
        <v>0.29558193140553501</v>
      </c>
      <c r="S71">
        <v>0.13919767484427401</v>
      </c>
      <c r="T71">
        <v>-1.6450250718435599E-2</v>
      </c>
      <c r="U71">
        <v>0.40583150290993503</v>
      </c>
      <c r="V71">
        <v>0.36626749728375402</v>
      </c>
      <c r="W71">
        <v>2</v>
      </c>
      <c r="X71">
        <v>0.15754426679134101</v>
      </c>
      <c r="Y71">
        <v>-0.54986137777879596</v>
      </c>
      <c r="Z71">
        <v>0.60799127176591805</v>
      </c>
      <c r="AA71">
        <v>0.55790437488302502</v>
      </c>
      <c r="AB71">
        <v>-0.42320431900585198</v>
      </c>
      <c r="AC71">
        <v>0.20845928526438301</v>
      </c>
      <c r="AD71">
        <v>-0.20350063776859501</v>
      </c>
      <c r="AE71" s="1">
        <v>5.4224269782330401E-5</v>
      </c>
      <c r="AF71">
        <v>-0.49543548301580298</v>
      </c>
      <c r="AG71">
        <v>-1.6625023165996899E-2</v>
      </c>
      <c r="AH71">
        <v>-0.19157185098375501</v>
      </c>
      <c r="AI71">
        <v>-2.9913049396323101E-3</v>
      </c>
      <c r="AJ71">
        <v>0.20063390815007001</v>
      </c>
      <c r="AK71">
        <v>0.20985844208481699</v>
      </c>
      <c r="AL71">
        <v>0.14290489144344401</v>
      </c>
      <c r="AM71">
        <v>-0.48301623178777398</v>
      </c>
      <c r="AN71">
        <v>-8.7207684458393997E-2</v>
      </c>
      <c r="AO71">
        <v>0.12775703930332299</v>
      </c>
      <c r="AP71">
        <v>0.517820939881943</v>
      </c>
      <c r="AQ71">
        <v>-0.27956804165881599</v>
      </c>
      <c r="AR71">
        <v>-0.56232014375461503</v>
      </c>
      <c r="AS71">
        <v>-0.38433402279033402</v>
      </c>
      <c r="AT71">
        <v>-0.50449987967508203</v>
      </c>
      <c r="AU71">
        <v>2.7731993294429599E-2</v>
      </c>
      <c r="AV71">
        <v>-0.103573894918407</v>
      </c>
      <c r="AW71">
        <v>-0.13585418715314199</v>
      </c>
      <c r="AX71">
        <v>0.56642805592725098</v>
      </c>
      <c r="AY71">
        <v>0.170198111358217</v>
      </c>
      <c r="AZ71">
        <v>-0.21838572893114799</v>
      </c>
      <c r="BA71">
        <v>-0.30068276651292902</v>
      </c>
      <c r="BB71">
        <v>0.35689596967489501</v>
      </c>
      <c r="BC71">
        <v>-1.0609516148545E-2</v>
      </c>
      <c r="BD71">
        <v>0.29337910198108302</v>
      </c>
      <c r="BE71">
        <v>0.61721250163304098</v>
      </c>
      <c r="BF71">
        <v>0.28993278084993601</v>
      </c>
      <c r="BG71">
        <v>0.62933255994078197</v>
      </c>
      <c r="BH71">
        <v>-0.374255394196636</v>
      </c>
      <c r="BI71">
        <v>-0.13712903470923599</v>
      </c>
      <c r="BJ71">
        <v>0.476002979832858</v>
      </c>
      <c r="BK71">
        <v>1.8420883571230999E-3</v>
      </c>
      <c r="BL71">
        <v>7.4887296916516105E-2</v>
      </c>
      <c r="BM71">
        <v>0.37520987001338701</v>
      </c>
      <c r="BN71">
        <v>0.35779019017015801</v>
      </c>
      <c r="BO71">
        <v>-0.36718211314807597</v>
      </c>
      <c r="BP71">
        <v>-0.15827690294039301</v>
      </c>
      <c r="BQ71">
        <v>3.7512728015729899E-2</v>
      </c>
      <c r="BR71">
        <v>5.1007973689815599E-2</v>
      </c>
      <c r="BS71">
        <v>-0.15674325609529799</v>
      </c>
      <c r="BT71">
        <v>0.459881552252419</v>
      </c>
      <c r="BU71">
        <v>0.105669764647327</v>
      </c>
      <c r="BV71">
        <v>0.32084193428589602</v>
      </c>
      <c r="BW71">
        <v>-5.66932168343263E-2</v>
      </c>
      <c r="BX71">
        <v>4.8474003864314198E-2</v>
      </c>
      <c r="BY71">
        <v>0.54662906396798205</v>
      </c>
      <c r="BZ71">
        <v>0.190321547049385</v>
      </c>
      <c r="CA71">
        <v>0.19706880892798601</v>
      </c>
      <c r="CB71">
        <v>-0.20044708555292001</v>
      </c>
      <c r="CC71">
        <v>0.20318683467949999</v>
      </c>
      <c r="CD71">
        <v>-0.53783402065668595</v>
      </c>
      <c r="CE71">
        <v>-0.30210353724369898</v>
      </c>
      <c r="CF71">
        <v>0.302317531434659</v>
      </c>
      <c r="CG71">
        <v>-0.203071259437135</v>
      </c>
      <c r="CH71">
        <v>0.2841662125162</v>
      </c>
      <c r="CI71">
        <v>0.25755940487018097</v>
      </c>
      <c r="CJ71">
        <v>-8.8089641545912603E-2</v>
      </c>
      <c r="CK71">
        <v>-0.21856776995045599</v>
      </c>
      <c r="CL71">
        <v>-0.46876538556142699</v>
      </c>
      <c r="CM71">
        <v>0.38182204441423301</v>
      </c>
      <c r="CN71">
        <v>0.19511728516798199</v>
      </c>
      <c r="CO71">
        <v>3.9091748495544303E-2</v>
      </c>
      <c r="CP71">
        <v>0.14930788403902501</v>
      </c>
      <c r="CQ71">
        <v>0.349278813640784</v>
      </c>
      <c r="CR71">
        <v>0.20196508561722201</v>
      </c>
      <c r="CS71">
        <v>0.46645952444231098</v>
      </c>
      <c r="CT71">
        <v>0.19569756507483901</v>
      </c>
      <c r="CU71">
        <v>-8.1975824759234803E-2</v>
      </c>
      <c r="CV71">
        <v>-0.227442204391404</v>
      </c>
      <c r="CW71">
        <v>-0.49627089898705701</v>
      </c>
      <c r="CX71">
        <v>0.36544382553878502</v>
      </c>
    </row>
    <row r="72" spans="1:102" x14ac:dyDescent="0.25">
      <c r="A72" t="s">
        <v>3883</v>
      </c>
      <c r="B72" t="s">
        <v>3882</v>
      </c>
      <c r="C72" t="s">
        <v>2977</v>
      </c>
      <c r="D72" t="s">
        <v>3881</v>
      </c>
      <c r="E72">
        <v>0.20703679090225399</v>
      </c>
      <c r="F72">
        <v>0.31456545190910201</v>
      </c>
      <c r="G72">
        <v>0.108508841740784</v>
      </c>
      <c r="H72" s="1">
        <v>8.2243642414024101E-13</v>
      </c>
      <c r="I72" s="1">
        <v>3.0858592101056298E-10</v>
      </c>
      <c r="J72">
        <v>6.6141566056408599E-2</v>
      </c>
      <c r="K72">
        <v>8.6817535486404404E-2</v>
      </c>
      <c r="L72">
        <v>5.7910880818948804E-4</v>
      </c>
      <c r="M72" s="1">
        <v>4.8135231496712302E-6</v>
      </c>
      <c r="N72">
        <v>0.14335763981412</v>
      </c>
      <c r="O72">
        <v>9.4386780538545004E-2</v>
      </c>
      <c r="P72">
        <v>0.118872210176332</v>
      </c>
      <c r="Q72">
        <v>0.61476923807094197</v>
      </c>
      <c r="R72">
        <v>0.53608792755750301</v>
      </c>
      <c r="S72">
        <v>0.126964672103796</v>
      </c>
      <c r="T72">
        <v>0.124855446498485</v>
      </c>
      <c r="U72">
        <v>0.28268136777406</v>
      </c>
      <c r="V72">
        <v>0.37612088881223699</v>
      </c>
      <c r="W72">
        <v>3</v>
      </c>
      <c r="X72">
        <v>2.2374456224788401E-2</v>
      </c>
      <c r="Y72">
        <v>-0.4878297846322</v>
      </c>
      <c r="Z72">
        <v>0.361632512295185</v>
      </c>
      <c r="AA72">
        <v>0.56996622455268098</v>
      </c>
      <c r="AB72">
        <v>0.14621308101509201</v>
      </c>
      <c r="AC72">
        <v>-0.165526084680754</v>
      </c>
      <c r="AD72">
        <v>-0.673180137685085</v>
      </c>
      <c r="AE72">
        <v>-0.30059501211506701</v>
      </c>
      <c r="AF72">
        <v>-0.68768666495591901</v>
      </c>
      <c r="AG72">
        <v>0.614067398387384</v>
      </c>
      <c r="AH72">
        <v>-0.205719398867585</v>
      </c>
      <c r="AI72">
        <v>-5.5374614849647903E-2</v>
      </c>
      <c r="AJ72">
        <v>0.33459436051411401</v>
      </c>
      <c r="AK72">
        <v>0.58413437523142797</v>
      </c>
      <c r="AL72">
        <v>0.44821401705812097</v>
      </c>
      <c r="AM72">
        <v>-0.10895406066758601</v>
      </c>
      <c r="AN72">
        <v>0.18711252748867199</v>
      </c>
      <c r="AO72">
        <v>0.39364736911661802</v>
      </c>
      <c r="AP72">
        <v>0.70320303201490897</v>
      </c>
      <c r="AQ72">
        <v>-0.783208178840062</v>
      </c>
      <c r="AR72">
        <v>-0.56195429888567905</v>
      </c>
      <c r="AS72">
        <v>-0.476396692091064</v>
      </c>
      <c r="AT72">
        <v>-0.21018203444618899</v>
      </c>
      <c r="AU72">
        <v>-0.31312082968865301</v>
      </c>
      <c r="AV72">
        <v>0.36585876421719898</v>
      </c>
      <c r="AW72">
        <v>0.15614503019926601</v>
      </c>
      <c r="AX72">
        <v>0.16101556344128201</v>
      </c>
      <c r="AY72">
        <v>0.160747692306554</v>
      </c>
      <c r="AZ72">
        <v>0.10870191126826401</v>
      </c>
      <c r="BA72">
        <v>-0.39931467594107101</v>
      </c>
      <c r="BB72">
        <v>0.56767353846030999</v>
      </c>
      <c r="BC72">
        <v>-0.49714641052511199</v>
      </c>
      <c r="BD72">
        <v>-0.38707964192358801</v>
      </c>
      <c r="BE72">
        <v>0.28882777581019897</v>
      </c>
      <c r="BF72">
        <v>4.3392976176898197E-2</v>
      </c>
      <c r="BG72">
        <v>-4.5625564426388203E-2</v>
      </c>
      <c r="BH72">
        <v>-0.38614383080539999</v>
      </c>
      <c r="BI72">
        <v>-0.60292985127056098</v>
      </c>
      <c r="BJ72">
        <v>0.20287115792916899</v>
      </c>
      <c r="BK72">
        <v>5.0178882819990701E-2</v>
      </c>
      <c r="BL72">
        <v>0.45298939024196799</v>
      </c>
      <c r="BM72">
        <v>0.47159778753570902</v>
      </c>
      <c r="BN72">
        <v>0.62297141313809401</v>
      </c>
      <c r="BO72">
        <v>-9.2508947812877093E-2</v>
      </c>
      <c r="BP72">
        <v>0.15693726969522101</v>
      </c>
      <c r="BQ72">
        <v>-9.5007953122877006E-2</v>
      </c>
      <c r="BR72">
        <v>0.17372645806249701</v>
      </c>
      <c r="BS72">
        <v>0.272920362108165</v>
      </c>
      <c r="BT72">
        <v>0.47998297605922802</v>
      </c>
      <c r="BU72">
        <v>-0.26682398223885601</v>
      </c>
      <c r="BV72">
        <v>-0.155587165456644</v>
      </c>
      <c r="BW72">
        <v>0.28872795564683401</v>
      </c>
      <c r="BX72">
        <v>9.3065452075321103E-2</v>
      </c>
      <c r="BY72">
        <v>4.5796030093983604E-3</v>
      </c>
      <c r="BZ72">
        <v>0.39462815030131698</v>
      </c>
      <c r="CA72">
        <v>-0.265048036022695</v>
      </c>
      <c r="CB72">
        <v>-0.185465175005539</v>
      </c>
      <c r="CC72">
        <v>8.3018267164310794E-2</v>
      </c>
      <c r="CD72">
        <v>0.15209010868232001</v>
      </c>
      <c r="CE72">
        <v>-0.36514424253612099</v>
      </c>
      <c r="CF72">
        <v>0.44585165773341001</v>
      </c>
      <c r="CG72">
        <v>0.101270230720424</v>
      </c>
      <c r="CH72">
        <v>0.79063548378368198</v>
      </c>
      <c r="CI72">
        <v>-1.94648688825712E-2</v>
      </c>
      <c r="CJ72">
        <v>-6.2028800381264702E-2</v>
      </c>
      <c r="CK72">
        <v>-0.58140025745492396</v>
      </c>
      <c r="CL72">
        <v>-0.22191399599775299</v>
      </c>
      <c r="CM72">
        <v>0.10382856439867801</v>
      </c>
      <c r="CN72">
        <v>-5.9048877118638599E-2</v>
      </c>
      <c r="CO72">
        <v>0.346766997719199</v>
      </c>
      <c r="CP72">
        <v>4.3901246581374398E-2</v>
      </c>
      <c r="CQ72">
        <v>0.25655454449702703</v>
      </c>
      <c r="CR72">
        <v>-3.6338704990238599E-2</v>
      </c>
      <c r="CS72">
        <v>0.63288808330288304</v>
      </c>
      <c r="CT72">
        <v>-0.40504451502109201</v>
      </c>
      <c r="CU72">
        <v>0.55503971256097795</v>
      </c>
      <c r="CV72">
        <v>8.9261505229072502E-2</v>
      </c>
      <c r="CW72">
        <v>-0.17830438174924601</v>
      </c>
      <c r="CX72">
        <v>0.46087904060123203</v>
      </c>
    </row>
    <row r="73" spans="1:102" x14ac:dyDescent="0.25">
      <c r="A73" t="s">
        <v>3886</v>
      </c>
      <c r="B73" t="s">
        <v>3885</v>
      </c>
      <c r="C73" t="s">
        <v>2977</v>
      </c>
      <c r="D73" t="s">
        <v>3884</v>
      </c>
      <c r="E73">
        <v>0.30971879633223498</v>
      </c>
      <c r="F73">
        <v>0.80343011106253603</v>
      </c>
      <c r="G73">
        <v>0.34666764197267302</v>
      </c>
      <c r="H73" s="1">
        <v>4.7068189033686801E-22</v>
      </c>
      <c r="I73" s="1">
        <v>4.1039992533715498E-18</v>
      </c>
      <c r="J73">
        <v>3.4745130882811101E-3</v>
      </c>
      <c r="K73">
        <v>0.11429228553794001</v>
      </c>
      <c r="L73">
        <v>3.3045490801221901E-3</v>
      </c>
      <c r="M73">
        <v>7.5888972333425502E-4</v>
      </c>
      <c r="N73">
        <v>0.104023336874964</v>
      </c>
      <c r="O73">
        <v>2.10207895380181E-2</v>
      </c>
      <c r="P73">
        <v>6.2522063206491105E-2</v>
      </c>
      <c r="Q73">
        <v>0.92638461014304596</v>
      </c>
      <c r="R73">
        <v>0.79481562074965795</v>
      </c>
      <c r="S73">
        <v>0.18652140140824799</v>
      </c>
      <c r="T73">
        <v>0.103829769752043</v>
      </c>
      <c r="U73">
        <v>0.21501193125894899</v>
      </c>
      <c r="V73">
        <v>0.23987524804636801</v>
      </c>
      <c r="W73">
        <v>17</v>
      </c>
      <c r="X73">
        <v>0.118491188097884</v>
      </c>
      <c r="Y73">
        <v>-0.65730449884025699</v>
      </c>
      <c r="Z73">
        <v>0.44237936183552301</v>
      </c>
      <c r="AA73">
        <v>0.59184559556698202</v>
      </c>
      <c r="AB73">
        <v>-0.18657247029117699</v>
      </c>
      <c r="AC73">
        <v>0.14170278106439599</v>
      </c>
      <c r="AD73">
        <v>-0.77223138737678898</v>
      </c>
      <c r="AE73">
        <v>8.7146693621615201E-2</v>
      </c>
      <c r="AF73">
        <v>-0.64440671462202004</v>
      </c>
      <c r="AG73">
        <v>0.26806087200475398</v>
      </c>
      <c r="AH73">
        <v>-0.28928104792697401</v>
      </c>
      <c r="AI73">
        <v>4.7880640958735898E-2</v>
      </c>
      <c r="AJ73">
        <v>0.110755256358544</v>
      </c>
      <c r="AK73">
        <v>0.48626702523177101</v>
      </c>
      <c r="AL73">
        <v>0.49187183754196201</v>
      </c>
      <c r="AM73">
        <v>9.1540694107167905E-2</v>
      </c>
      <c r="AN73">
        <v>1.6319439006198599E-2</v>
      </c>
      <c r="AO73">
        <v>0.69301850963015099</v>
      </c>
      <c r="AP73">
        <v>0.482932809254212</v>
      </c>
      <c r="AQ73">
        <v>-0.58173511716437898</v>
      </c>
      <c r="AR73">
        <v>-0.29684282406648199</v>
      </c>
      <c r="AS73">
        <v>-7.9105751487982004E-2</v>
      </c>
      <c r="AT73">
        <v>-0.152137046941936</v>
      </c>
      <c r="AU73">
        <v>-0.38489436409633199</v>
      </c>
      <c r="AV73">
        <v>0.44392246269207197</v>
      </c>
      <c r="AW73">
        <v>0.35050713345843998</v>
      </c>
      <c r="AX73">
        <v>0.40852421863946398</v>
      </c>
      <c r="AY73">
        <v>0.15977695984714099</v>
      </c>
      <c r="AZ73">
        <v>-0.17830245334272399</v>
      </c>
      <c r="BA73">
        <v>-0.11040865924979899</v>
      </c>
      <c r="BB73">
        <v>0.10254873183792999</v>
      </c>
      <c r="BC73">
        <v>-0.21643293871435201</v>
      </c>
      <c r="BD73">
        <v>-0.253296184902843</v>
      </c>
      <c r="BE73">
        <v>0.109536113159027</v>
      </c>
      <c r="BF73">
        <v>0.13843325394207201</v>
      </c>
      <c r="BG73">
        <v>9.0835233329043294E-2</v>
      </c>
      <c r="BH73">
        <v>-0.26466128322195798</v>
      </c>
      <c r="BI73">
        <v>-1.5510816006481401E-2</v>
      </c>
      <c r="BJ73">
        <v>-7.4180117072356597E-2</v>
      </c>
      <c r="BK73">
        <v>0.37227154625390302</v>
      </c>
      <c r="BL73">
        <v>6.1840898177290202E-2</v>
      </c>
      <c r="BM73">
        <v>0.39540729917381401</v>
      </c>
      <c r="BN73">
        <v>0.35164978927681001</v>
      </c>
      <c r="BO73">
        <v>-0.115670497893843</v>
      </c>
      <c r="BP73">
        <v>-0.26340973725501399</v>
      </c>
      <c r="BQ73">
        <v>5.0065212506679703E-2</v>
      </c>
      <c r="BR73">
        <v>0.27934902809248802</v>
      </c>
      <c r="BS73">
        <v>8.4468628243914406E-2</v>
      </c>
      <c r="BT73">
        <v>0.46062394337502799</v>
      </c>
      <c r="BU73">
        <v>1.6418687028791699E-2</v>
      </c>
      <c r="BV73">
        <v>3.4664206947712703E-2</v>
      </c>
      <c r="BW73">
        <v>0.463262168789774</v>
      </c>
      <c r="BX73">
        <v>1.97216438763709E-2</v>
      </c>
      <c r="BY73">
        <v>-0.24339034618275401</v>
      </c>
      <c r="BZ73">
        <v>-0.15648971948441101</v>
      </c>
      <c r="CA73">
        <v>-0.19754660302938901</v>
      </c>
      <c r="CB73">
        <v>-0.206280533309254</v>
      </c>
      <c r="CC73">
        <v>-0.17501324566221799</v>
      </c>
      <c r="CD73">
        <v>-0.22496380418960299</v>
      </c>
      <c r="CE73">
        <v>-0.23560834104950701</v>
      </c>
      <c r="CF73">
        <v>0.17627452432291699</v>
      </c>
      <c r="CG73">
        <v>-7.5606742313311895E-2</v>
      </c>
      <c r="CH73">
        <v>0.36901611588108402</v>
      </c>
      <c r="CI73">
        <v>-0.39694442949681202</v>
      </c>
      <c r="CJ73">
        <v>0.226757700431621</v>
      </c>
      <c r="CK73">
        <v>-0.64261277798378102</v>
      </c>
      <c r="CL73">
        <v>7.8920643668562898E-2</v>
      </c>
      <c r="CM73">
        <v>0.15133462937575001</v>
      </c>
      <c r="CN73">
        <v>1.74034135091812E-2</v>
      </c>
      <c r="CO73">
        <v>0.39416215842617103</v>
      </c>
      <c r="CP73">
        <v>0.28593509627222602</v>
      </c>
      <c r="CQ73">
        <v>0.38640614255696498</v>
      </c>
      <c r="CR73">
        <v>-0.175377183644707</v>
      </c>
      <c r="CS73">
        <v>0.20987778069049401</v>
      </c>
      <c r="CT73">
        <v>-0.103847672219072</v>
      </c>
      <c r="CU73">
        <v>0.263400884375385</v>
      </c>
      <c r="CV73">
        <v>-7.8356614606797E-3</v>
      </c>
      <c r="CW73">
        <v>-0.145399854310097</v>
      </c>
      <c r="CX73">
        <v>0.34670953070070998</v>
      </c>
    </row>
    <row r="74" spans="1:102" x14ac:dyDescent="0.25">
      <c r="A74" t="s">
        <v>1087</v>
      </c>
      <c r="B74" t="s">
        <v>3669</v>
      </c>
      <c r="C74" t="s">
        <v>2977</v>
      </c>
      <c r="D74" t="s">
        <v>3668</v>
      </c>
      <c r="E74">
        <v>0.23007403114771399</v>
      </c>
      <c r="F74">
        <v>4.57349681934765E-2</v>
      </c>
      <c r="G74">
        <v>2.9152164517000999E-2</v>
      </c>
      <c r="H74" s="1">
        <v>6.9990448312590699E-10</v>
      </c>
      <c r="I74" s="1">
        <v>1.9147955479795101E-11</v>
      </c>
      <c r="J74">
        <v>1.1971027254653201E-4</v>
      </c>
      <c r="K74">
        <v>2.5441662934267799E-3</v>
      </c>
      <c r="L74">
        <v>0.367498412210994</v>
      </c>
      <c r="M74">
        <v>0.88957411547474696</v>
      </c>
      <c r="N74">
        <v>-0.21143015656828401</v>
      </c>
      <c r="O74">
        <v>-0.29462714344431401</v>
      </c>
      <c r="P74">
        <v>-0.25302865000629898</v>
      </c>
      <c r="Q74">
        <v>0.77177733265148596</v>
      </c>
      <c r="R74">
        <v>0.91005250564223505</v>
      </c>
      <c r="S74">
        <v>0.43331967645511199</v>
      </c>
      <c r="T74">
        <v>0.350594342093696</v>
      </c>
      <c r="U74">
        <v>0.109533684471517</v>
      </c>
      <c r="V74">
        <v>-1.6179585143424099E-2</v>
      </c>
      <c r="W74">
        <v>26</v>
      </c>
      <c r="X74">
        <v>-8.37260675314071E-2</v>
      </c>
      <c r="Y74">
        <v>-0.61201060493285198</v>
      </c>
      <c r="Z74">
        <v>0.65297645088659595</v>
      </c>
      <c r="AA74">
        <v>0.45858578372346398</v>
      </c>
      <c r="AB74">
        <v>-0.92944038192051903</v>
      </c>
      <c r="AC74">
        <v>9.6525317024185806E-2</v>
      </c>
      <c r="AD74">
        <v>-0.23907988787267101</v>
      </c>
      <c r="AE74">
        <v>0.746664429689051</v>
      </c>
      <c r="AF74">
        <v>-0.24216586247213401</v>
      </c>
      <c r="AG74">
        <v>-0.61150545933905698</v>
      </c>
      <c r="AH74">
        <v>3.7590351678782399E-2</v>
      </c>
      <c r="AI74">
        <v>-4.9851782477693798E-2</v>
      </c>
      <c r="AJ74">
        <v>-0.10433917904536801</v>
      </c>
      <c r="AK74">
        <v>0.13264344675670101</v>
      </c>
      <c r="AL74">
        <v>0.113216066549021</v>
      </c>
      <c r="AM74">
        <v>-0.287961927288444</v>
      </c>
      <c r="AN74">
        <v>-0.27393677762596702</v>
      </c>
      <c r="AO74">
        <v>0.48410426536370899</v>
      </c>
      <c r="AP74">
        <v>0.236245736891776</v>
      </c>
      <c r="AQ74">
        <v>-0.12705805160162001</v>
      </c>
      <c r="AR74">
        <v>0.142348990861458</v>
      </c>
      <c r="AS74">
        <v>0.24790309359910201</v>
      </c>
      <c r="AT74">
        <v>-0.290426506427653</v>
      </c>
      <c r="AU74">
        <v>4.6689549627118999E-2</v>
      </c>
      <c r="AV74">
        <v>-7.8391504832435496E-2</v>
      </c>
      <c r="AW74">
        <v>0.31893803012528599</v>
      </c>
      <c r="AX74">
        <v>0.80769841085972705</v>
      </c>
      <c r="AY74">
        <v>0.52322322011767297</v>
      </c>
      <c r="AZ74">
        <v>-0.29157990452011701</v>
      </c>
      <c r="BA74">
        <v>0.23613119280266101</v>
      </c>
      <c r="BB74">
        <v>-0.35127244388206003</v>
      </c>
      <c r="BC74">
        <v>0.51819756255432903</v>
      </c>
      <c r="BD74">
        <v>0.27833754490574603</v>
      </c>
      <c r="BE74">
        <v>0.27773797516639698</v>
      </c>
      <c r="BF74">
        <v>0.476226343284674</v>
      </c>
      <c r="BG74">
        <v>0.475881494015506</v>
      </c>
      <c r="BH74">
        <v>-0.20881732793010499</v>
      </c>
      <c r="BI74">
        <v>0.55575865401807101</v>
      </c>
      <c r="BJ74">
        <v>1.6564747340428499E-2</v>
      </c>
      <c r="BK74">
        <v>0.439615161471611</v>
      </c>
      <c r="BL74">
        <v>-9.4335586321401099E-2</v>
      </c>
      <c r="BM74">
        <v>-5.0379596141628701E-2</v>
      </c>
      <c r="BN74">
        <v>0.185801856191737</v>
      </c>
      <c r="BO74">
        <v>-0.35481856168686698</v>
      </c>
      <c r="BP74">
        <v>-0.18790344834513001</v>
      </c>
      <c r="BQ74">
        <v>0.279368335454526</v>
      </c>
      <c r="BR74">
        <v>0.13495403509442799</v>
      </c>
      <c r="BS74">
        <v>-0.38335489922743099</v>
      </c>
      <c r="BT74">
        <v>0.23455020777704899</v>
      </c>
      <c r="BU74">
        <v>0.279681302966446</v>
      </c>
      <c r="BV74">
        <v>0.37077769152478202</v>
      </c>
      <c r="BW74">
        <v>5.70166836636848E-2</v>
      </c>
      <c r="BX74">
        <v>6.3089905460099599E-2</v>
      </c>
      <c r="BY74">
        <v>0.307171548542374</v>
      </c>
      <c r="BZ74">
        <v>-0.22475443982488599</v>
      </c>
      <c r="CA74">
        <v>0.55630548999998197</v>
      </c>
      <c r="CB74">
        <v>9.2881167786597094E-2</v>
      </c>
      <c r="CC74">
        <v>-0.189756947366332</v>
      </c>
      <c r="CD74">
        <v>-0.436604416201331</v>
      </c>
      <c r="CE74">
        <v>-3.8058010945440701E-2</v>
      </c>
      <c r="CF74">
        <v>-0.25756744303333701</v>
      </c>
      <c r="CG74">
        <v>-3.5060529571259297E-2</v>
      </c>
      <c r="CH74">
        <v>-0.26720554252205703</v>
      </c>
      <c r="CI74">
        <v>-0.178155170955097</v>
      </c>
      <c r="CJ74">
        <v>0.38057364245751601</v>
      </c>
      <c r="CK74">
        <v>-0.22490118340218301</v>
      </c>
      <c r="CL74">
        <v>-0.155041057623693</v>
      </c>
      <c r="CM74">
        <v>0.287774386111739</v>
      </c>
      <c r="CN74">
        <v>0.47125658323365699</v>
      </c>
      <c r="CO74">
        <v>0.124479208395836</v>
      </c>
      <c r="CP74">
        <v>0.21371467916131601</v>
      </c>
      <c r="CQ74">
        <v>0.14480266987905099</v>
      </c>
      <c r="CR74">
        <v>0.19688202190343601</v>
      </c>
      <c r="CS74">
        <v>0.13281035386651799</v>
      </c>
      <c r="CT74">
        <v>0.42044106382971902</v>
      </c>
      <c r="CU74">
        <v>-0.55186665716338901</v>
      </c>
      <c r="CV74">
        <v>-0.47339487335878999</v>
      </c>
      <c r="CW74">
        <v>-5.4964803810475396E-3</v>
      </c>
      <c r="CX74">
        <v>9.5031977301519299E-2</v>
      </c>
    </row>
    <row r="75" spans="1:102" x14ac:dyDescent="0.25">
      <c r="A75" t="s">
        <v>3667</v>
      </c>
      <c r="B75" t="s">
        <v>3666</v>
      </c>
      <c r="C75" t="s">
        <v>2977</v>
      </c>
      <c r="D75" t="s">
        <v>3665</v>
      </c>
      <c r="E75">
        <v>0.66437899107227505</v>
      </c>
      <c r="F75">
        <v>7.2667594183659201E-2</v>
      </c>
      <c r="G75">
        <v>0.138566964182501</v>
      </c>
      <c r="H75" s="1">
        <v>3.9736051290706796E-15</v>
      </c>
      <c r="I75" s="1">
        <v>6.3906686844117596E-16</v>
      </c>
      <c r="J75">
        <v>1.2674533922542201E-2</v>
      </c>
      <c r="K75">
        <v>0.49594055232005702</v>
      </c>
      <c r="L75">
        <v>0.68706138568940001</v>
      </c>
      <c r="M75">
        <v>0.70149235818009104</v>
      </c>
      <c r="N75">
        <v>-5.2842302902479203E-2</v>
      </c>
      <c r="O75">
        <v>-0.18336900249114699</v>
      </c>
      <c r="P75">
        <v>-0.118105652696813</v>
      </c>
      <c r="Q75">
        <v>0.76584157157087396</v>
      </c>
      <c r="R75">
        <v>0.84045999995250598</v>
      </c>
      <c r="S75">
        <v>0.18801024220868601</v>
      </c>
      <c r="T75">
        <v>5.2975318517591401E-2</v>
      </c>
      <c r="U75">
        <v>3.3937649498877197E-2</v>
      </c>
      <c r="V75">
        <v>3.10612678772073E-2</v>
      </c>
      <c r="W75">
        <v>2</v>
      </c>
      <c r="X75">
        <v>0.18946563438049899</v>
      </c>
      <c r="Y75">
        <v>-0.56232426424763304</v>
      </c>
      <c r="Z75">
        <v>0.66291491394568702</v>
      </c>
      <c r="AA75">
        <v>0.26237546322129102</v>
      </c>
      <c r="AB75">
        <v>-0.69430657384700201</v>
      </c>
      <c r="AC75">
        <v>0.20058788661124699</v>
      </c>
      <c r="AD75">
        <v>-0.16049711919808901</v>
      </c>
      <c r="AE75">
        <v>0.674514612831146</v>
      </c>
      <c r="AF75">
        <v>-0.22431544619084001</v>
      </c>
      <c r="AG75">
        <v>-0.44167079341752802</v>
      </c>
      <c r="AH75">
        <v>-0.26230903754082902</v>
      </c>
      <c r="AI75">
        <v>4.1280177498732598E-2</v>
      </c>
      <c r="AJ75">
        <v>-8.6540665825289895E-2</v>
      </c>
      <c r="AK75">
        <v>0.25796118116915401</v>
      </c>
      <c r="AL75">
        <v>-0.213436662179532</v>
      </c>
      <c r="AM75">
        <v>-0.30836666870284202</v>
      </c>
      <c r="AN75">
        <v>-0.43803176519791298</v>
      </c>
      <c r="AO75">
        <v>0.405453935321331</v>
      </c>
      <c r="AP75">
        <v>-2.1066647828530901E-2</v>
      </c>
      <c r="AQ75">
        <v>-3.1905033913113501E-2</v>
      </c>
      <c r="AR75">
        <v>0.145311923804821</v>
      </c>
      <c r="AS75">
        <v>0.48407103066582302</v>
      </c>
      <c r="AT75">
        <v>-0.50217703210548004</v>
      </c>
      <c r="AU75">
        <v>9.94900027738632E-3</v>
      </c>
      <c r="AV75">
        <v>-5.6451306724346097E-2</v>
      </c>
      <c r="AW75">
        <v>-3.8977593871647502E-4</v>
      </c>
      <c r="AX75">
        <v>0.61962453003470497</v>
      </c>
      <c r="AY75">
        <v>0.18678634474238101</v>
      </c>
      <c r="AZ75">
        <v>0.13339636728132701</v>
      </c>
      <c r="BA75">
        <v>0.26918627768591102</v>
      </c>
      <c r="BB75">
        <v>-0.58797975811776404</v>
      </c>
      <c r="BC75">
        <v>0.31515732279694197</v>
      </c>
      <c r="BD75">
        <v>0.27528494484038402</v>
      </c>
      <c r="BE75">
        <v>0.36654432201598097</v>
      </c>
      <c r="BF75">
        <v>0.33264506195728999</v>
      </c>
      <c r="BG75">
        <v>0.324962562402552</v>
      </c>
      <c r="BH75">
        <v>-0.21951954977451901</v>
      </c>
      <c r="BI75">
        <v>0.762730887038373</v>
      </c>
      <c r="BJ75">
        <v>-0.14777429957695601</v>
      </c>
      <c r="BK75">
        <v>0.70745725793405601</v>
      </c>
      <c r="BL75">
        <v>-0.48120296814590802</v>
      </c>
      <c r="BM75">
        <v>0.15439576775959299</v>
      </c>
      <c r="BN75">
        <v>5.7112963510109201E-2</v>
      </c>
      <c r="BO75">
        <v>-0.26398888873785398</v>
      </c>
      <c r="BP75">
        <v>-0.357309536915566</v>
      </c>
      <c r="BQ75">
        <v>0.42933794013959897</v>
      </c>
      <c r="BR75">
        <v>0.167350099475609</v>
      </c>
      <c r="BS75">
        <v>0.177757269762676</v>
      </c>
      <c r="BT75">
        <v>6.7923678741045296E-2</v>
      </c>
      <c r="BU75">
        <v>0.445562617338498</v>
      </c>
      <c r="BV75">
        <v>0.57945311456536497</v>
      </c>
      <c r="BW75">
        <v>-1.5350494142758501E-3</v>
      </c>
      <c r="BX75">
        <v>-0.41988544760740398</v>
      </c>
      <c r="BY75">
        <v>0.109820562097365</v>
      </c>
      <c r="BZ75">
        <v>-7.1872055085713205E-2</v>
      </c>
      <c r="CA75">
        <v>0.43353915572555901</v>
      </c>
      <c r="CB75">
        <v>9.1289038637983294E-2</v>
      </c>
      <c r="CC75">
        <v>-0.121831961609126</v>
      </c>
      <c r="CD75">
        <v>-0.51306429737922199</v>
      </c>
      <c r="CE75">
        <v>0.32973645434204002</v>
      </c>
      <c r="CF75">
        <v>-0.33011921706935399</v>
      </c>
      <c r="CG75">
        <v>6.3965173103798803E-2</v>
      </c>
      <c r="CH75">
        <v>-0.41554490924079002</v>
      </c>
      <c r="CI75">
        <v>-0.29829978548291303</v>
      </c>
      <c r="CJ75">
        <v>0.14342483662503899</v>
      </c>
      <c r="CK75">
        <v>-6.2546115195636798E-2</v>
      </c>
      <c r="CL75">
        <v>-0.20989797366549501</v>
      </c>
      <c r="CM75">
        <v>7.5828567915438003E-2</v>
      </c>
      <c r="CN75">
        <v>0.11505773658561699</v>
      </c>
      <c r="CO75">
        <v>0.22345374180321201</v>
      </c>
      <c r="CP75">
        <v>2.9314945220732899E-2</v>
      </c>
      <c r="CQ75">
        <v>0.22433075092797999</v>
      </c>
      <c r="CR75">
        <v>0.30072110720123002</v>
      </c>
      <c r="CS75">
        <v>-9.0358234273546806E-2</v>
      </c>
      <c r="CT75">
        <v>-6.7419187309599199E-2</v>
      </c>
      <c r="CU75">
        <v>-0.52719367541703399</v>
      </c>
      <c r="CV75">
        <v>-0.34903543992161601</v>
      </c>
      <c r="CW75">
        <v>0.11047469936381001</v>
      </c>
      <c r="CX75">
        <v>2.4242420729919702E-2</v>
      </c>
    </row>
    <row r="76" spans="1:102" x14ac:dyDescent="0.25">
      <c r="A76" t="s">
        <v>3664</v>
      </c>
      <c r="B76" t="s">
        <v>3663</v>
      </c>
      <c r="C76" t="s">
        <v>2977</v>
      </c>
      <c r="D76" t="s">
        <v>3662</v>
      </c>
      <c r="E76">
        <v>0.205161852642852</v>
      </c>
      <c r="F76">
        <v>0.37800629315652301</v>
      </c>
      <c r="G76">
        <v>0.125692688260366</v>
      </c>
      <c r="H76" s="1">
        <v>1.3307894415910399E-5</v>
      </c>
      <c r="I76">
        <v>1.8283177065985201E-2</v>
      </c>
      <c r="J76">
        <v>0.74784963698622298</v>
      </c>
      <c r="K76">
        <v>0.336520568051281</v>
      </c>
      <c r="L76">
        <v>4.6633250531382302E-3</v>
      </c>
      <c r="M76">
        <v>1.30036369772479E-2</v>
      </c>
      <c r="N76">
        <v>0.20597160639539</v>
      </c>
      <c r="O76">
        <v>0.118261492360368</v>
      </c>
      <c r="P76">
        <v>0.162116549377879</v>
      </c>
      <c r="Q76">
        <v>0.46081297837587898</v>
      </c>
      <c r="R76">
        <v>0.24677207533992099</v>
      </c>
      <c r="S76">
        <v>-3.1343219993745598E-2</v>
      </c>
      <c r="T76">
        <v>9.9404672857328805E-2</v>
      </c>
      <c r="U76">
        <v>0.32704852393251199</v>
      </c>
      <c r="V76">
        <v>0.27398666482068901</v>
      </c>
      <c r="W76">
        <v>12</v>
      </c>
      <c r="X76">
        <v>-9.4841903272611994E-2</v>
      </c>
      <c r="Y76">
        <v>-0.35854076432423798</v>
      </c>
      <c r="Z76">
        <v>0.47573091037540499</v>
      </c>
      <c r="AA76">
        <v>0.63063310889416802</v>
      </c>
      <c r="AB76">
        <v>-4.6642127987287799E-2</v>
      </c>
      <c r="AC76">
        <v>-0.16954455283106001</v>
      </c>
      <c r="AD76">
        <v>-0.52117830254851905</v>
      </c>
      <c r="AE76">
        <v>-0.41988272973697</v>
      </c>
      <c r="AF76">
        <v>-0.41501739004489602</v>
      </c>
      <c r="AG76">
        <v>0.302437993241851</v>
      </c>
      <c r="AH76">
        <v>-0.310849527806353</v>
      </c>
      <c r="AI76">
        <v>0.65269526942661804</v>
      </c>
      <c r="AJ76">
        <v>0.84633997373368997</v>
      </c>
      <c r="AK76">
        <v>0.45535856978197697</v>
      </c>
      <c r="AL76">
        <v>0.34503892749058301</v>
      </c>
      <c r="AM76">
        <v>0.31110760446357499</v>
      </c>
      <c r="AN76">
        <v>0.51497988418162699</v>
      </c>
      <c r="AO76">
        <v>0.193537728798302</v>
      </c>
      <c r="AP76">
        <v>0.15357357112872999</v>
      </c>
      <c r="AQ76">
        <v>-0.78162906589048997</v>
      </c>
      <c r="AR76">
        <v>-0.58716466432111103</v>
      </c>
      <c r="AS76">
        <v>-0.17153941383573301</v>
      </c>
      <c r="AT76">
        <v>-0.24029559003898401</v>
      </c>
      <c r="AU76">
        <v>-7.3898815240310403E-2</v>
      </c>
      <c r="AV76">
        <v>0.61596659015935096</v>
      </c>
      <c r="AW76">
        <v>5.7745618191267001E-2</v>
      </c>
      <c r="AX76">
        <v>-3.5807169054302798E-2</v>
      </c>
      <c r="AY76">
        <v>4.0464479793499403E-2</v>
      </c>
      <c r="AZ76">
        <v>-0.15404498499460301</v>
      </c>
      <c r="BA76">
        <v>-0.79590085157006796</v>
      </c>
      <c r="BB76">
        <v>0.40623807033423098</v>
      </c>
      <c r="BC76">
        <v>-0.497353735022531</v>
      </c>
      <c r="BD76">
        <v>-0.55992653015273297</v>
      </c>
      <c r="BE76">
        <v>0.357877579989751</v>
      </c>
      <c r="BF76">
        <v>-0.440276347489097</v>
      </c>
      <c r="BG76">
        <v>0.22626529107309501</v>
      </c>
      <c r="BH76">
        <v>0.368032188041233</v>
      </c>
      <c r="BI76">
        <v>-0.23326250855201699</v>
      </c>
      <c r="BJ76">
        <v>0.58507465715020002</v>
      </c>
      <c r="BK76">
        <v>0.22065805143179301</v>
      </c>
      <c r="BL76">
        <v>0.112078047773798</v>
      </c>
      <c r="BM76">
        <v>0.50959226003267499</v>
      </c>
      <c r="BN76">
        <v>-0.153100694466871</v>
      </c>
      <c r="BO76">
        <v>-0.113588627954477</v>
      </c>
      <c r="BP76">
        <v>-4.6805488914445699E-2</v>
      </c>
      <c r="BQ76">
        <v>-0.45834921337421097</v>
      </c>
      <c r="BR76">
        <v>8.2247079984614196E-2</v>
      </c>
      <c r="BS76">
        <v>0.36050844268243099</v>
      </c>
      <c r="BT76">
        <v>0.40240527134076298</v>
      </c>
      <c r="BU76">
        <v>9.1692699917224493E-2</v>
      </c>
      <c r="BV76">
        <v>-1.2430232136742001E-2</v>
      </c>
      <c r="BW76">
        <v>5.9400048599560301E-2</v>
      </c>
      <c r="BX76">
        <v>0.22095704789179299</v>
      </c>
      <c r="BY76">
        <v>-0.15856272809020999</v>
      </c>
      <c r="BZ76">
        <v>-0.154790644087972</v>
      </c>
      <c r="CA76">
        <v>-0.25721451201753498</v>
      </c>
      <c r="CB76">
        <v>0.189339784496691</v>
      </c>
      <c r="CC76">
        <v>0.121949440745472</v>
      </c>
      <c r="CD76">
        <v>-3.5655766946025798E-2</v>
      </c>
      <c r="CE76">
        <v>-0.195327274048924</v>
      </c>
      <c r="CF76">
        <v>0.29379440227079201</v>
      </c>
      <c r="CG76">
        <v>-0.51430690498980902</v>
      </c>
      <c r="CH76">
        <v>0.51511132968278295</v>
      </c>
      <c r="CI76">
        <v>-0.19900978673903399</v>
      </c>
      <c r="CJ76">
        <v>0.46536544564923399</v>
      </c>
      <c r="CK76">
        <v>-0.50841304472666105</v>
      </c>
      <c r="CL76">
        <v>-0.27395556558233602</v>
      </c>
      <c r="CM76">
        <v>0.26946215396307399</v>
      </c>
      <c r="CN76">
        <v>0.52852844343979</v>
      </c>
      <c r="CO76">
        <v>0.15498174365810599</v>
      </c>
      <c r="CP76">
        <v>0.30168502995253099</v>
      </c>
      <c r="CQ76">
        <v>6.7369691269298607E-2</v>
      </c>
      <c r="CR76">
        <v>-0.25529327323582401</v>
      </c>
      <c r="CS76">
        <v>0.223042039062334</v>
      </c>
      <c r="CT76">
        <v>-0.38615040463783701</v>
      </c>
      <c r="CU76">
        <v>0.489778255413438</v>
      </c>
      <c r="CV76">
        <v>0.56643821013810103</v>
      </c>
      <c r="CW76">
        <v>-0.143321216188845</v>
      </c>
      <c r="CX76">
        <v>9.3872869856278698E-2</v>
      </c>
    </row>
    <row r="77" spans="1:102" x14ac:dyDescent="0.25">
      <c r="A77" t="s">
        <v>4274</v>
      </c>
      <c r="B77" t="s">
        <v>4273</v>
      </c>
      <c r="C77" t="s">
        <v>2977</v>
      </c>
      <c r="D77" t="s">
        <v>4272</v>
      </c>
      <c r="E77">
        <v>0.36267590930176702</v>
      </c>
      <c r="F77">
        <v>0.50074007566882395</v>
      </c>
      <c r="G77">
        <v>0.25942824897816702</v>
      </c>
      <c r="H77" s="1">
        <v>1.3634258258667101E-6</v>
      </c>
      <c r="I77" s="1">
        <v>2.7958647361252101E-9</v>
      </c>
      <c r="J77">
        <v>0.881700727438263</v>
      </c>
      <c r="K77">
        <v>0.73220457754165802</v>
      </c>
      <c r="L77">
        <v>0.36907829805084202</v>
      </c>
      <c r="M77">
        <v>4.64924334942916E-2</v>
      </c>
      <c r="N77">
        <v>-0.53228758967646606</v>
      </c>
      <c r="O77">
        <v>-0.32552111401543399</v>
      </c>
      <c r="P77">
        <v>-0.42890435184594999</v>
      </c>
      <c r="Q77">
        <v>1.8808856668492699</v>
      </c>
      <c r="R77">
        <v>2.5616528397564</v>
      </c>
      <c r="S77">
        <v>5.23424465118889E-2</v>
      </c>
      <c r="T77">
        <v>-0.12729490103025301</v>
      </c>
      <c r="U77">
        <v>-0.36331147834354499</v>
      </c>
      <c r="V77">
        <v>-0.78513642452374299</v>
      </c>
      <c r="W77">
        <v>2</v>
      </c>
      <c r="X77">
        <v>7.6307588977781393E-2</v>
      </c>
      <c r="Y77">
        <v>-0.56034519217106105</v>
      </c>
      <c r="Z77">
        <v>0.76575401172621305</v>
      </c>
      <c r="AA77">
        <v>0.50224443978453703</v>
      </c>
      <c r="AB77">
        <v>-0.65963153569335398</v>
      </c>
      <c r="AC77">
        <v>-5.33675183509731E-2</v>
      </c>
      <c r="AD77">
        <v>-6.4430896906845003E-2</v>
      </c>
      <c r="AE77">
        <v>0.36251765821672699</v>
      </c>
      <c r="AF77">
        <v>-0.25122264017125701</v>
      </c>
      <c r="AG77">
        <v>-0.216276279990714</v>
      </c>
      <c r="AH77">
        <v>-4.9840764792335297E-2</v>
      </c>
      <c r="AI77">
        <v>-1.3695699178950801E-2</v>
      </c>
      <c r="AJ77">
        <v>0.21439387822136599</v>
      </c>
      <c r="AK77">
        <v>0.17889222844379299</v>
      </c>
      <c r="AL77">
        <v>-9.45997505355929E-2</v>
      </c>
      <c r="AM77">
        <v>-0.51062426375339098</v>
      </c>
      <c r="AN77">
        <v>-0.12571455047056099</v>
      </c>
      <c r="AO77">
        <v>0.15352239771216999</v>
      </c>
      <c r="AP77">
        <v>0.13691628082788801</v>
      </c>
      <c r="AQ77">
        <v>-0.24149269046966099</v>
      </c>
      <c r="AR77">
        <v>-8.3228352832490596E-2</v>
      </c>
      <c r="AS77">
        <v>4.1311197951322202E-2</v>
      </c>
      <c r="AT77">
        <v>-0.518779121315047</v>
      </c>
      <c r="AU77">
        <v>0.35552559041062798</v>
      </c>
      <c r="AV77">
        <v>-9.9747870047357703E-2</v>
      </c>
      <c r="AW77">
        <v>-0.14175391145555499</v>
      </c>
      <c r="AX77">
        <v>0.459682164590131</v>
      </c>
      <c r="AY77">
        <v>0.38970864033293301</v>
      </c>
      <c r="AZ77">
        <v>0.35440639145923097</v>
      </c>
      <c r="BA77">
        <v>-0.18796182215375001</v>
      </c>
      <c r="BB77">
        <v>-0.15192257766029299</v>
      </c>
      <c r="BC77">
        <v>0.10022545327844599</v>
      </c>
      <c r="BD77">
        <v>0.27307947678401601</v>
      </c>
      <c r="BE77">
        <v>0.54310744061427896</v>
      </c>
      <c r="BF77">
        <v>3.9202385293158601E-2</v>
      </c>
      <c r="BG77">
        <v>0.49184618964640198</v>
      </c>
      <c r="BH77">
        <v>-0.37326521696322601</v>
      </c>
      <c r="BI77">
        <v>0.31003563896780201</v>
      </c>
      <c r="BJ77">
        <v>0.26508559809394799</v>
      </c>
      <c r="BK77">
        <v>0.418164318541484</v>
      </c>
      <c r="BL77">
        <v>-7.1605407488351799E-2</v>
      </c>
      <c r="BM77">
        <v>-7.8131233656600508E-3</v>
      </c>
      <c r="BN77">
        <v>0.43602919332010098</v>
      </c>
      <c r="BO77">
        <v>-0.18144733838478</v>
      </c>
      <c r="BP77">
        <v>3.1758167767474303E-2</v>
      </c>
      <c r="BQ77">
        <v>0.25369506594374602</v>
      </c>
      <c r="BR77">
        <v>-0.193270478215048</v>
      </c>
      <c r="BS77">
        <v>0.26002519234760402</v>
      </c>
      <c r="BT77">
        <v>0.26035487636611698</v>
      </c>
      <c r="BU77">
        <v>0.55966170009926297</v>
      </c>
      <c r="BV77">
        <v>0.37272825410229199</v>
      </c>
      <c r="BW77">
        <v>-0.48638353017372599</v>
      </c>
      <c r="BX77">
        <v>-0.241420798366387</v>
      </c>
      <c r="BY77">
        <v>0.401446324303949</v>
      </c>
      <c r="BZ77">
        <v>0.33425004347602899</v>
      </c>
      <c r="CA77">
        <v>0.46989237979043902</v>
      </c>
      <c r="CB77">
        <v>3.9556151485276601E-2</v>
      </c>
      <c r="CC77">
        <v>0.313957703850262</v>
      </c>
      <c r="CD77">
        <v>-0.41356771829956701</v>
      </c>
      <c r="CE77">
        <v>4.9564087031862297E-2</v>
      </c>
      <c r="CF77">
        <v>-4.3785115159629302E-2</v>
      </c>
      <c r="CG77">
        <v>-0.16999675576746601</v>
      </c>
      <c r="CH77">
        <v>-1.00215910818776E-2</v>
      </c>
      <c r="CI77">
        <v>9.9617590068504694E-2</v>
      </c>
      <c r="CJ77">
        <v>2.4764541114480499E-2</v>
      </c>
      <c r="CK77">
        <v>-0.19914947045366799</v>
      </c>
      <c r="CL77">
        <v>-0.62561272425172798</v>
      </c>
      <c r="CM77">
        <v>0.496305967825662</v>
      </c>
      <c r="CN77">
        <v>0.228736313336071</v>
      </c>
      <c r="CO77">
        <v>0.376275888552908</v>
      </c>
      <c r="CP77">
        <v>-0.35309938862596002</v>
      </c>
      <c r="CQ77">
        <v>0.149629542608257</v>
      </c>
      <c r="CR77">
        <v>0.51917193530094596</v>
      </c>
      <c r="CS77">
        <v>0.193274005560124</v>
      </c>
      <c r="CT77">
        <v>-0.22783270575939099</v>
      </c>
      <c r="CU77">
        <v>-0.47715352674821399</v>
      </c>
      <c r="CV77">
        <v>-0.376631524901687</v>
      </c>
      <c r="CW77">
        <v>-9.5979489179044905E-2</v>
      </c>
      <c r="CX77">
        <v>9.2336951551166904E-2</v>
      </c>
    </row>
    <row r="78" spans="1:102" x14ac:dyDescent="0.25">
      <c r="A78" t="s">
        <v>4271</v>
      </c>
      <c r="B78" t="s">
        <v>4270</v>
      </c>
      <c r="C78" t="s">
        <v>2977</v>
      </c>
      <c r="D78" t="s">
        <v>4269</v>
      </c>
      <c r="E78">
        <v>0.996414381321304</v>
      </c>
      <c r="F78">
        <v>0.69091746557357003</v>
      </c>
      <c r="G78">
        <v>0.80240559941269995</v>
      </c>
      <c r="H78">
        <v>6.8662601975721903E-3</v>
      </c>
      <c r="I78">
        <v>5.9140887113705203E-3</v>
      </c>
      <c r="J78" s="1">
        <v>8.95979980587911E-8</v>
      </c>
      <c r="K78">
        <v>0.15292186632759799</v>
      </c>
      <c r="L78" s="1">
        <v>9.6615198464882306E-8</v>
      </c>
      <c r="M78" s="1">
        <v>6.1606211210605E-6</v>
      </c>
      <c r="N78">
        <v>1.40221266628959E-3</v>
      </c>
      <c r="O78">
        <v>-0.102803476470162</v>
      </c>
      <c r="P78">
        <v>-5.0700631901936098E-2</v>
      </c>
      <c r="Q78">
        <v>-0.52522709362754405</v>
      </c>
      <c r="R78">
        <v>-0.561047618216716</v>
      </c>
      <c r="S78">
        <v>1.1417057042731</v>
      </c>
      <c r="T78">
        <v>0.28703922852513197</v>
      </c>
      <c r="U78">
        <v>1.3043837890709</v>
      </c>
      <c r="V78">
        <v>1.0259325817273801</v>
      </c>
      <c r="W78">
        <v>46</v>
      </c>
      <c r="X78">
        <v>4.6423641817833497E-2</v>
      </c>
      <c r="Y78">
        <v>-0.30351175506961098</v>
      </c>
      <c r="Z78">
        <v>0.34001694582591502</v>
      </c>
      <c r="AA78">
        <v>0.25504611726040599</v>
      </c>
      <c r="AB78">
        <v>-4.8764267592500701E-2</v>
      </c>
      <c r="AC78">
        <v>0.18552529353564801</v>
      </c>
      <c r="AD78">
        <v>-0.35435114237118198</v>
      </c>
      <c r="AE78">
        <v>2.3273643943907699E-2</v>
      </c>
      <c r="AF78">
        <v>-4.2899080401827799E-2</v>
      </c>
      <c r="AG78">
        <v>0.163697683349974</v>
      </c>
      <c r="AH78">
        <v>-0.37373812536902901</v>
      </c>
      <c r="AI78">
        <v>0.36988848870187802</v>
      </c>
      <c r="AJ78">
        <v>0.24644709197171599</v>
      </c>
      <c r="AK78">
        <v>0.16715367204721401</v>
      </c>
      <c r="AL78">
        <v>-8.5172957254048692E-3</v>
      </c>
      <c r="AM78">
        <v>-4.7121488695289898E-2</v>
      </c>
      <c r="AN78">
        <v>-0.19848405875026501</v>
      </c>
      <c r="AO78">
        <v>0.275514381757754</v>
      </c>
      <c r="AP78">
        <v>-0.14504001157760599</v>
      </c>
      <c r="AQ78">
        <v>-0.33971171254861499</v>
      </c>
      <c r="AR78">
        <v>-0.27388784011892903</v>
      </c>
      <c r="AS78">
        <v>0.15996559721928899</v>
      </c>
      <c r="AT78">
        <v>-0.13310709788934599</v>
      </c>
      <c r="AU78">
        <v>0.13537335152629401</v>
      </c>
      <c r="AV78">
        <v>0.407081801171358</v>
      </c>
      <c r="AW78">
        <v>-0.202854727127218</v>
      </c>
      <c r="AX78">
        <v>-5.2726402573684397E-2</v>
      </c>
      <c r="AY78">
        <v>-0.139595314764943</v>
      </c>
      <c r="AZ78">
        <v>-0.20786425843238801</v>
      </c>
      <c r="BA78">
        <v>-0.15700909944174599</v>
      </c>
      <c r="BB78">
        <v>-2.91786668880155E-2</v>
      </c>
      <c r="BC78">
        <v>-0.24538373050863199</v>
      </c>
      <c r="BD78">
        <v>-0.37584988046978401</v>
      </c>
      <c r="BE78">
        <v>0.50248544092801095</v>
      </c>
      <c r="BF78">
        <v>-0.20399366318519799</v>
      </c>
      <c r="BG78">
        <v>9.0412905749622199E-2</v>
      </c>
      <c r="BH78">
        <v>2.3421070409669099E-2</v>
      </c>
      <c r="BI78">
        <v>0.10994291572607701</v>
      </c>
      <c r="BJ78">
        <v>0.24064663858420399</v>
      </c>
      <c r="BK78">
        <v>0.52294227350080902</v>
      </c>
      <c r="BL78">
        <v>-0.213823947271643</v>
      </c>
      <c r="BM78">
        <v>0.38569104975075602</v>
      </c>
      <c r="BN78">
        <v>-2.5019731025918399E-2</v>
      </c>
      <c r="BO78">
        <v>0.42781194619775198</v>
      </c>
      <c r="BP78">
        <v>-0.180784572061604</v>
      </c>
      <c r="BQ78">
        <v>0.12206421168315</v>
      </c>
      <c r="BR78">
        <v>0.46809346771509902</v>
      </c>
      <c r="BS78">
        <v>0.35788705444049301</v>
      </c>
      <c r="BT78">
        <v>0.26623581171402699</v>
      </c>
      <c r="BU78">
        <v>6.6343919745607494E-2</v>
      </c>
      <c r="BV78">
        <v>0.149927977838934</v>
      </c>
      <c r="BW78">
        <v>-6.5854312632627907E-2</v>
      </c>
      <c r="BX78">
        <v>-0.68891211618641501</v>
      </c>
      <c r="BY78">
        <v>-0.25899788314849997</v>
      </c>
      <c r="BZ78">
        <v>7.4753044452043005E-2</v>
      </c>
      <c r="CA78">
        <v>5.8015486532257299E-2</v>
      </c>
      <c r="CB78">
        <v>8.2464022385784597E-2</v>
      </c>
      <c r="CC78">
        <v>6.6938711386472505E-2</v>
      </c>
      <c r="CD78">
        <v>-9.3369903306416799E-2</v>
      </c>
      <c r="CE78">
        <v>0.125387020636409</v>
      </c>
      <c r="CF78">
        <v>-0.18615791527042</v>
      </c>
      <c r="CG78">
        <v>-0.15790555129710901</v>
      </c>
      <c r="CH78">
        <v>0.105450542188448</v>
      </c>
      <c r="CI78">
        <v>-0.257203395591661</v>
      </c>
      <c r="CJ78">
        <v>0.100859990814595</v>
      </c>
      <c r="CK78">
        <v>-0.24421298679172401</v>
      </c>
      <c r="CL78">
        <v>-0.43982656178159002</v>
      </c>
      <c r="CM78">
        <v>-0.31499582326070003</v>
      </c>
      <c r="CN78">
        <v>-8.15498421780389E-2</v>
      </c>
      <c r="CO78">
        <v>0.357597850315303</v>
      </c>
      <c r="CP78">
        <v>-3.1669373164712397E-2</v>
      </c>
      <c r="CQ78">
        <v>0.154847778370789</v>
      </c>
      <c r="CR78">
        <v>0.150410143496642</v>
      </c>
      <c r="CS78">
        <v>0.31916361595444298</v>
      </c>
      <c r="CT78">
        <v>-0.62988264310583597</v>
      </c>
      <c r="CU78">
        <v>0.16167748437340801</v>
      </c>
      <c r="CV78">
        <v>0.165390129330313</v>
      </c>
      <c r="CW78">
        <v>0.111841806736603</v>
      </c>
      <c r="CX78">
        <v>-0.120196301661479</v>
      </c>
    </row>
    <row r="79" spans="1:102" x14ac:dyDescent="0.25">
      <c r="A79" t="s">
        <v>2075</v>
      </c>
      <c r="B79" t="s">
        <v>3478</v>
      </c>
      <c r="C79" t="s">
        <v>2977</v>
      </c>
      <c r="D79" t="s">
        <v>3477</v>
      </c>
      <c r="E79">
        <v>0.69376895974672304</v>
      </c>
      <c r="F79">
        <v>0.12150294332087</v>
      </c>
      <c r="G79">
        <v>0.19635405855306801</v>
      </c>
      <c r="H79" s="1">
        <v>2.8513971136343201E-25</v>
      </c>
      <c r="I79" s="1">
        <v>3.3649035272327802E-26</v>
      </c>
      <c r="J79">
        <v>0.67826235175010396</v>
      </c>
      <c r="K79">
        <v>0.55932046884208897</v>
      </c>
      <c r="L79">
        <v>0.146031500270876</v>
      </c>
      <c r="M79">
        <v>0.12469723122269</v>
      </c>
      <c r="N79">
        <v>6.9259790832914003E-2</v>
      </c>
      <c r="O79">
        <v>0.22770805187614299</v>
      </c>
      <c r="P79">
        <v>0.14848392135452901</v>
      </c>
      <c r="Q79">
        <v>-1.85889387138342</v>
      </c>
      <c r="R79">
        <v>-2.0321822827305902</v>
      </c>
      <c r="S79">
        <v>-4.4044720704085299E-2</v>
      </c>
      <c r="T79">
        <v>-6.5581670216576807E-2</v>
      </c>
      <c r="U79">
        <v>0.17836804770642101</v>
      </c>
      <c r="V79">
        <v>0.18141024196233099</v>
      </c>
      <c r="W79">
        <v>11</v>
      </c>
      <c r="X79">
        <v>0.151011569401787</v>
      </c>
      <c r="Y79">
        <v>-0.289657923723661</v>
      </c>
      <c r="Z79">
        <v>2.2821908185196099E-4</v>
      </c>
      <c r="AA79">
        <v>0.35648818645830899</v>
      </c>
      <c r="AB79">
        <v>0.177599570761454</v>
      </c>
      <c r="AC79">
        <v>0.100338554872773</v>
      </c>
      <c r="AD79">
        <v>-0.26951038249118803</v>
      </c>
      <c r="AE79">
        <v>-0.16502010472039699</v>
      </c>
      <c r="AF79">
        <v>-0.42471143379928</v>
      </c>
      <c r="AG79">
        <v>0.35422644668978598</v>
      </c>
      <c r="AH79">
        <v>-0.417442124964782</v>
      </c>
      <c r="AI79">
        <v>0.50885447521961502</v>
      </c>
      <c r="AJ79">
        <v>0.178016652686973</v>
      </c>
      <c r="AK79">
        <v>0.19702117086443099</v>
      </c>
      <c r="AL79">
        <v>-2.80959368827929E-2</v>
      </c>
      <c r="AM79">
        <v>0.28714155990919699</v>
      </c>
      <c r="AN79">
        <v>0.53923581992151004</v>
      </c>
      <c r="AO79">
        <v>0.198509839909947</v>
      </c>
      <c r="AP79">
        <v>0.209434015408199</v>
      </c>
      <c r="AQ79">
        <v>-0.25435042649747303</v>
      </c>
      <c r="AR79">
        <v>-0.36547753402531302</v>
      </c>
      <c r="AS79">
        <v>9.0701546282868306E-2</v>
      </c>
      <c r="AT79">
        <v>-0.22053087099007099</v>
      </c>
      <c r="AU79">
        <v>-0.44363838526230298</v>
      </c>
      <c r="AV79">
        <v>0.52850094423433902</v>
      </c>
      <c r="AW79">
        <v>-3.1365488491334997E-2</v>
      </c>
      <c r="AX79">
        <v>-0.19590087692810099</v>
      </c>
      <c r="AY79">
        <v>-0.10601264561787301</v>
      </c>
      <c r="AZ79">
        <v>-0.28327644099721</v>
      </c>
      <c r="BA79">
        <v>-0.29038885003332998</v>
      </c>
      <c r="BB79">
        <v>-7.5478436253716497E-3</v>
      </c>
      <c r="BC79">
        <v>-0.52741586607742397</v>
      </c>
      <c r="BD79">
        <v>-0.22647288867236801</v>
      </c>
      <c r="BE79">
        <v>-0.20793271543027</v>
      </c>
      <c r="BF79">
        <v>-0.39388405311240599</v>
      </c>
      <c r="BG79">
        <v>-0.137012597919103</v>
      </c>
      <c r="BH79">
        <v>0.34456108085284298</v>
      </c>
      <c r="BI79">
        <v>-0.234621419628153</v>
      </c>
      <c r="BJ79">
        <v>-2.36067102017011E-2</v>
      </c>
      <c r="BK79">
        <v>0.19921279270925901</v>
      </c>
      <c r="BL79">
        <v>1.9744730128188E-2</v>
      </c>
      <c r="BM79">
        <v>0.44364176763674901</v>
      </c>
      <c r="BN79">
        <v>-3.4828252907456801E-2</v>
      </c>
      <c r="BO79">
        <v>-0.35552038263972702</v>
      </c>
      <c r="BP79">
        <v>1.2716528659807999E-2</v>
      </c>
      <c r="BQ79">
        <v>-0.52208120632196398</v>
      </c>
      <c r="BR79">
        <v>0.23991063409315999</v>
      </c>
      <c r="BS79">
        <v>0.28380696113515103</v>
      </c>
      <c r="BT79">
        <v>2.6307462111192701E-2</v>
      </c>
      <c r="BU79">
        <v>-0.12882459777217101</v>
      </c>
      <c r="BV79">
        <v>-2.7665173422475502E-3</v>
      </c>
      <c r="BW79">
        <v>0.415756761514123</v>
      </c>
      <c r="BX79">
        <v>0.18212361851873901</v>
      </c>
      <c r="BY79">
        <v>-0.278411862192745</v>
      </c>
      <c r="BZ79">
        <v>-0.14715898296819699</v>
      </c>
      <c r="CA79">
        <v>-0.14487488811494201</v>
      </c>
      <c r="CB79">
        <v>-0.40382956808130799</v>
      </c>
      <c r="CC79">
        <v>0.25971170906094199</v>
      </c>
      <c r="CD79">
        <v>-2.08185712881148E-2</v>
      </c>
      <c r="CE79">
        <v>0.113599378760128</v>
      </c>
      <c r="CF79">
        <v>0.32492518302624102</v>
      </c>
      <c r="CG79">
        <v>-0.121940070207052</v>
      </c>
      <c r="CH79">
        <v>0.33252675949101501</v>
      </c>
      <c r="CI79">
        <v>-0.32614904571446901</v>
      </c>
      <c r="CJ79">
        <v>0.26708583791285301</v>
      </c>
      <c r="CK79">
        <v>-0.48425699393266303</v>
      </c>
      <c r="CL79">
        <v>0.164396096397428</v>
      </c>
      <c r="CM79">
        <v>2.3773358392471401E-2</v>
      </c>
      <c r="CN79">
        <v>7.7330905630648497E-2</v>
      </c>
      <c r="CO79">
        <v>0.30286789550145499</v>
      </c>
      <c r="CP79">
        <v>1.5847518325086601E-2</v>
      </c>
      <c r="CQ79">
        <v>0.238374736161275</v>
      </c>
      <c r="CR79">
        <v>-0.17622050547486001</v>
      </c>
      <c r="CS79">
        <v>-4.2388230813225999E-2</v>
      </c>
      <c r="CT79">
        <v>-0.143529169111386</v>
      </c>
      <c r="CU79">
        <v>0.27675163858945601</v>
      </c>
      <c r="CV79">
        <v>0.37968132189800902</v>
      </c>
      <c r="CW79">
        <v>-0.173392129056755</v>
      </c>
      <c r="CX79">
        <v>-0.13333577385727999</v>
      </c>
    </row>
    <row r="80" spans="1:102" x14ac:dyDescent="0.25">
      <c r="A80" t="s">
        <v>1005</v>
      </c>
      <c r="B80" t="s">
        <v>3176</v>
      </c>
      <c r="C80" t="s">
        <v>2977</v>
      </c>
      <c r="D80" t="s">
        <v>3177</v>
      </c>
      <c r="E80">
        <v>0.45248732416067799</v>
      </c>
      <c r="F80">
        <v>0.62658726868851</v>
      </c>
      <c r="G80">
        <v>0.37471488389178798</v>
      </c>
      <c r="H80">
        <v>0.29059103940280301</v>
      </c>
      <c r="I80">
        <v>3.7371119647291298E-2</v>
      </c>
      <c r="J80">
        <v>0.469767216084434</v>
      </c>
      <c r="K80">
        <v>0.104131804154694</v>
      </c>
      <c r="L80">
        <v>7.8399600513426995E-2</v>
      </c>
      <c r="M80">
        <v>1.81346663291055E-3</v>
      </c>
      <c r="N80">
        <v>0.17859585860326599</v>
      </c>
      <c r="O80">
        <v>9.5643827095861902E-2</v>
      </c>
      <c r="P80">
        <v>0.13711984284956399</v>
      </c>
      <c r="Q80">
        <v>-0.15198947023546899</v>
      </c>
      <c r="R80">
        <v>-0.31804087061128999</v>
      </c>
      <c r="S80">
        <v>0.103697806236771</v>
      </c>
      <c r="T80">
        <v>0.248694722410498</v>
      </c>
      <c r="U80">
        <v>0.29257965561091098</v>
      </c>
      <c r="V80">
        <v>0.51322812556435804</v>
      </c>
      <c r="W80">
        <v>0</v>
      </c>
      <c r="X80">
        <v>0.26505905107767103</v>
      </c>
      <c r="Y80">
        <v>-0.242705736021497</v>
      </c>
      <c r="Z80">
        <v>0.40215957286585902</v>
      </c>
      <c r="AA80">
        <v>0.24579802194009001</v>
      </c>
      <c r="AB80">
        <v>-6.9275626865707707E-2</v>
      </c>
      <c r="AC80">
        <v>-2.67039049490535E-2</v>
      </c>
      <c r="AD80">
        <v>0.17614981069466401</v>
      </c>
      <c r="AE80">
        <v>-0.16916502983648299</v>
      </c>
      <c r="AF80">
        <v>-0.35456755632738401</v>
      </c>
      <c r="AG80">
        <v>0.20068558515910001</v>
      </c>
      <c r="AH80">
        <v>-4.5823857292361103E-2</v>
      </c>
      <c r="AI80">
        <v>-0.13007797668580701</v>
      </c>
      <c r="AJ80">
        <v>0.234344035754845</v>
      </c>
      <c r="AK80">
        <v>0.18840219345675999</v>
      </c>
      <c r="AL80">
        <v>-0.27816137861434498</v>
      </c>
      <c r="AM80">
        <v>-0.56155101200922497</v>
      </c>
      <c r="AN80">
        <v>7.2612357305737896E-2</v>
      </c>
      <c r="AO80">
        <v>-0.29940479682553101</v>
      </c>
      <c r="AP80">
        <v>0.30133325261959498</v>
      </c>
      <c r="AQ80">
        <v>-0.100731699547683</v>
      </c>
      <c r="AR80">
        <v>-0.35389966326158701</v>
      </c>
      <c r="AS80">
        <v>-0.23969023274923801</v>
      </c>
      <c r="AT80">
        <v>-0.71903826600023402</v>
      </c>
      <c r="AU80">
        <v>0.15194278333949601</v>
      </c>
      <c r="AV80">
        <v>-0.31386009597544601</v>
      </c>
      <c r="AW80">
        <v>-0.48802739135416301</v>
      </c>
      <c r="AX80">
        <v>0.12289440553342799</v>
      </c>
      <c r="AY80">
        <v>0.13687220391404201</v>
      </c>
      <c r="AZ80">
        <v>0.61011927326914195</v>
      </c>
      <c r="BA80">
        <v>-0.34915870327830101</v>
      </c>
      <c r="BB80">
        <v>0.15899581548722899</v>
      </c>
      <c r="BC80">
        <v>-0.27282623185604599</v>
      </c>
      <c r="BD80">
        <v>0.22948059296634901</v>
      </c>
      <c r="BE80">
        <v>0.56270649719424903</v>
      </c>
      <c r="BF80">
        <v>-3.6330037029520097E-2</v>
      </c>
      <c r="BG80">
        <v>7.6915735620632503E-2</v>
      </c>
      <c r="BH80">
        <v>-0.37688773923911001</v>
      </c>
      <c r="BI80">
        <v>-0.21584506262776501</v>
      </c>
      <c r="BJ80">
        <v>0.24385502421855801</v>
      </c>
      <c r="BK80">
        <v>2.8849958657529599E-2</v>
      </c>
      <c r="BL80">
        <v>0.10844025379442</v>
      </c>
      <c r="BM80">
        <v>0.13470427369440999</v>
      </c>
      <c r="BN80">
        <v>0.32541010648497798</v>
      </c>
      <c r="BO80">
        <v>-0.16588264404331901</v>
      </c>
      <c r="BP80">
        <v>8.1391814378171196E-2</v>
      </c>
      <c r="BQ80">
        <v>-7.0620477768971193E-2</v>
      </c>
      <c r="BR80">
        <v>-0.35604499771977199</v>
      </c>
      <c r="BS80">
        <v>0.48622468238898398</v>
      </c>
      <c r="BT80">
        <v>0.112817248029526</v>
      </c>
      <c r="BU80">
        <v>7.6581034582419702E-2</v>
      </c>
      <c r="BV80">
        <v>0.301448810263648</v>
      </c>
      <c r="BW80">
        <v>-0.37419812012262799</v>
      </c>
      <c r="BX80">
        <v>-0.343499739841929</v>
      </c>
      <c r="BY80">
        <v>0.56151821759926701</v>
      </c>
      <c r="BZ80">
        <v>0.74289201424349904</v>
      </c>
      <c r="CA80">
        <v>4.80210651199212E-2</v>
      </c>
      <c r="CB80">
        <v>-0.12905633253233301</v>
      </c>
      <c r="CC80">
        <v>0.48828189225135399</v>
      </c>
      <c r="CD80">
        <v>-0.23405454071239101</v>
      </c>
      <c r="CE80">
        <v>-2.1400895140782E-2</v>
      </c>
      <c r="CF80">
        <v>0.29243041888840099</v>
      </c>
      <c r="CG80">
        <v>8.8439094782583494E-2</v>
      </c>
      <c r="CH80">
        <v>0.26593415442138901</v>
      </c>
      <c r="CI80">
        <v>0.35205200196952102</v>
      </c>
      <c r="CJ80">
        <v>-0.43539520373114599</v>
      </c>
      <c r="CK80">
        <v>3.9988291397524599E-2</v>
      </c>
      <c r="CL80">
        <v>-0.62570041963240897</v>
      </c>
      <c r="CM80">
        <v>9.1385925383922706E-2</v>
      </c>
      <c r="CN80">
        <v>-0.22028097187557799</v>
      </c>
      <c r="CO80">
        <v>0.16419356676428101</v>
      </c>
      <c r="CP80">
        <v>-0.515048693370741</v>
      </c>
      <c r="CQ80">
        <v>7.0889973195113407E-2</v>
      </c>
      <c r="CR80">
        <v>0.48678949766574298</v>
      </c>
      <c r="CS80">
        <v>0.27010523188414698</v>
      </c>
      <c r="CT80">
        <v>-0.50047507754009302</v>
      </c>
      <c r="CU80">
        <v>-5.3195222811977999E-2</v>
      </c>
      <c r="CV80">
        <v>-0.285281639192209</v>
      </c>
      <c r="CW80">
        <v>-0.34095274943762599</v>
      </c>
      <c r="CX80">
        <v>0.138433020545255</v>
      </c>
    </row>
    <row r="81" spans="1:102" x14ac:dyDescent="0.25">
      <c r="A81" t="s">
        <v>3126</v>
      </c>
      <c r="B81" t="s">
        <v>3127</v>
      </c>
      <c r="C81" t="s">
        <v>2977</v>
      </c>
      <c r="D81" t="s">
        <v>3128</v>
      </c>
      <c r="E81">
        <v>0.29492398565365802</v>
      </c>
      <c r="F81">
        <v>0.73636822763055898</v>
      </c>
      <c r="G81">
        <v>0.55201804351344197</v>
      </c>
      <c r="H81">
        <v>1.1460174700716501E-3</v>
      </c>
      <c r="I81">
        <v>2.5273880188523101E-3</v>
      </c>
      <c r="J81">
        <v>0.43015010136034199</v>
      </c>
      <c r="K81">
        <v>0.758010878174595</v>
      </c>
      <c r="L81">
        <v>0.59390021561293604</v>
      </c>
      <c r="M81">
        <v>0.69567145282780196</v>
      </c>
      <c r="N81">
        <v>-0.349449558599919</v>
      </c>
      <c r="O81">
        <v>9.2628171275517299E-2</v>
      </c>
      <c r="P81">
        <v>-0.12841069366220101</v>
      </c>
      <c r="Q81">
        <v>0.68207232773529503</v>
      </c>
      <c r="R81">
        <v>0.65956894939181299</v>
      </c>
      <c r="S81">
        <v>-0.15855098174927201</v>
      </c>
      <c r="T81">
        <v>-6.5312171818976195E-2</v>
      </c>
      <c r="U81">
        <v>-0.122643042801303</v>
      </c>
      <c r="V81">
        <v>-8.6505122733846695E-2</v>
      </c>
      <c r="W81">
        <v>8</v>
      </c>
      <c r="X81">
        <v>0.44494158263644301</v>
      </c>
      <c r="Y81">
        <v>0.14555422039761501</v>
      </c>
      <c r="Z81">
        <v>-0.124088648014825</v>
      </c>
      <c r="AA81">
        <v>-0.41603789130161001</v>
      </c>
      <c r="AB81">
        <v>-8.5149797082358106E-2</v>
      </c>
      <c r="AC81">
        <v>0.59471832258604396</v>
      </c>
      <c r="AD81">
        <v>0.108972175083214</v>
      </c>
      <c r="AE81">
        <v>0.20621951774664099</v>
      </c>
      <c r="AF81">
        <v>0.41372971384567198</v>
      </c>
      <c r="AG81">
        <v>-0.29944950197760201</v>
      </c>
      <c r="AH81">
        <v>-0.18999489126351199</v>
      </c>
      <c r="AI81">
        <v>-0.17728050003870599</v>
      </c>
      <c r="AJ81">
        <v>-0.44883471454972101</v>
      </c>
      <c r="AK81">
        <v>-0.41606691906134802</v>
      </c>
      <c r="AL81">
        <v>-0.12421299631318899</v>
      </c>
      <c r="AM81">
        <v>-4.9546086408135598E-2</v>
      </c>
      <c r="AN81">
        <v>-0.63461712095546496</v>
      </c>
      <c r="AO81">
        <v>6.0792879296163199E-2</v>
      </c>
      <c r="AP81">
        <v>-0.51067440569393996</v>
      </c>
      <c r="AQ81">
        <v>0.55248266134931101</v>
      </c>
      <c r="AR81">
        <v>0.172868071069847</v>
      </c>
      <c r="AS81">
        <v>0.19013302141659899</v>
      </c>
      <c r="AT81">
        <v>0.27240224914082301</v>
      </c>
      <c r="AU81">
        <v>0.28221898598286199</v>
      </c>
      <c r="AV81">
        <v>-0.153642625631772</v>
      </c>
      <c r="AW81">
        <v>-0.18515230358432999</v>
      </c>
      <c r="AX81">
        <v>0.105861492591544</v>
      </c>
      <c r="AY81">
        <v>-0.45294005494740802</v>
      </c>
      <c r="AZ81">
        <v>-0.16674819788030601</v>
      </c>
      <c r="BA81">
        <v>0.40788526614245302</v>
      </c>
      <c r="BB81">
        <v>-0.29907984938221699</v>
      </c>
      <c r="BC81">
        <v>0.38652039570770602</v>
      </c>
      <c r="BD81">
        <v>0.30255515532182198</v>
      </c>
      <c r="BE81">
        <v>2.0225143950607E-2</v>
      </c>
      <c r="BF81">
        <v>0.201902205672782</v>
      </c>
      <c r="BG81">
        <v>0.446449927074276</v>
      </c>
      <c r="BH81">
        <v>-0.19546207663276799</v>
      </c>
      <c r="BI81">
        <v>0.60334775899863102</v>
      </c>
      <c r="BJ81">
        <v>-0.12161878203495601</v>
      </c>
      <c r="BK81">
        <v>9.4939340645171399E-2</v>
      </c>
      <c r="BL81">
        <v>-0.69100750969876201</v>
      </c>
      <c r="BM81">
        <v>-5.3039506193102798E-2</v>
      </c>
      <c r="BN81">
        <v>-5.9082320509438901E-2</v>
      </c>
      <c r="BO81">
        <v>0.28597526022625902</v>
      </c>
      <c r="BP81">
        <v>-0.41355788401685201</v>
      </c>
      <c r="BQ81">
        <v>0.60898043892843301</v>
      </c>
      <c r="BR81">
        <v>8.4318769178844399E-2</v>
      </c>
      <c r="BS81">
        <v>-0.25199331205713399</v>
      </c>
      <c r="BT81">
        <v>3.7893851626523901E-2</v>
      </c>
      <c r="BU81">
        <v>0.61591708085753305</v>
      </c>
      <c r="BV81">
        <v>0.14933742605011899</v>
      </c>
      <c r="BW81">
        <v>-0.21413279325611201</v>
      </c>
      <c r="BX81">
        <v>-0.45323228088246698</v>
      </c>
      <c r="BY81">
        <v>-0.31140379266839402</v>
      </c>
      <c r="BZ81">
        <v>-0.26674985624278502</v>
      </c>
      <c r="CA81">
        <v>0.15930140871732801</v>
      </c>
      <c r="CB81">
        <v>-0.170702934638924</v>
      </c>
      <c r="CC81">
        <v>-6.4359258242864301E-2</v>
      </c>
      <c r="CD81">
        <v>-0.54950767991930005</v>
      </c>
      <c r="CE81">
        <v>0.11632480876029</v>
      </c>
      <c r="CF81">
        <v>-0.30474985934235999</v>
      </c>
      <c r="CG81">
        <v>-0.14529032621048901</v>
      </c>
      <c r="CH81">
        <v>-0.54528902797822598</v>
      </c>
      <c r="CI81">
        <v>-5.6141686182529099E-2</v>
      </c>
      <c r="CJ81">
        <v>-0.22410324233989201</v>
      </c>
      <c r="CK81">
        <v>0.34805557045368202</v>
      </c>
      <c r="CL81">
        <v>5.6267697015843603E-2</v>
      </c>
      <c r="CM81">
        <v>0.114779764831638</v>
      </c>
      <c r="CN81">
        <v>-0.36989068758485</v>
      </c>
      <c r="CO81">
        <v>0.18614475561560201</v>
      </c>
      <c r="CP81">
        <v>0.107326087930282</v>
      </c>
      <c r="CQ81">
        <v>0.19142897442722401</v>
      </c>
      <c r="CR81">
        <v>-1.74715545471558E-2</v>
      </c>
      <c r="CS81">
        <v>-0.41521595170708198</v>
      </c>
      <c r="CT81">
        <v>0.28909422206819202</v>
      </c>
      <c r="CU81">
        <v>-0.42893993962093002</v>
      </c>
      <c r="CV81">
        <v>-0.155389889539055</v>
      </c>
      <c r="CW81">
        <v>4.4911957373876703E-2</v>
      </c>
      <c r="CX81">
        <v>-5.4247147543129898E-2</v>
      </c>
    </row>
    <row r="82" spans="1:102" x14ac:dyDescent="0.25">
      <c r="A82" t="s">
        <v>3036</v>
      </c>
      <c r="B82" t="s">
        <v>3037</v>
      </c>
      <c r="C82" t="s">
        <v>2977</v>
      </c>
      <c r="D82" t="s">
        <v>3038</v>
      </c>
      <c r="E82">
        <v>0.75563021087973403</v>
      </c>
      <c r="F82">
        <v>0.18061850536311599</v>
      </c>
      <c r="G82">
        <v>0.53551563105174704</v>
      </c>
      <c r="H82">
        <v>0.12047843041232401</v>
      </c>
      <c r="I82">
        <v>0.10593386139142399</v>
      </c>
      <c r="J82">
        <v>0.43570750097657401</v>
      </c>
      <c r="K82">
        <v>0.6940924918368</v>
      </c>
      <c r="L82">
        <v>0.58172379527539797</v>
      </c>
      <c r="M82">
        <v>8.68020923293732E-3</v>
      </c>
      <c r="N82">
        <v>-8.4437564363761305E-2</v>
      </c>
      <c r="O82">
        <v>0.30296143103293899</v>
      </c>
      <c r="P82">
        <v>0.109261933334589</v>
      </c>
      <c r="Q82">
        <v>0.25677492619172398</v>
      </c>
      <c r="R82">
        <v>0.28039511876483297</v>
      </c>
      <c r="S82">
        <v>-0.12791361248463901</v>
      </c>
      <c r="T82">
        <v>-6.8104221073607807E-2</v>
      </c>
      <c r="U82">
        <v>-0.103481599067756</v>
      </c>
      <c r="V82">
        <v>-0.48776352748655899</v>
      </c>
      <c r="W82">
        <v>1</v>
      </c>
      <c r="X82">
        <v>-0.11994663828221599</v>
      </c>
      <c r="Y82">
        <v>0.38558917776513602</v>
      </c>
      <c r="Z82">
        <v>-0.46825203635203999</v>
      </c>
      <c r="AA82">
        <v>-0.54448452421416205</v>
      </c>
      <c r="AB82">
        <v>0.29531107529801598</v>
      </c>
      <c r="AC82">
        <v>0.139218067771499</v>
      </c>
      <c r="AD82">
        <v>0.47410312395402299</v>
      </c>
      <c r="AE82">
        <v>0.102159363551034</v>
      </c>
      <c r="AF82">
        <v>0.362059680568104</v>
      </c>
      <c r="AG82">
        <v>4.9019442588877603E-2</v>
      </c>
      <c r="AH82">
        <v>-4.3979686038447603E-2</v>
      </c>
      <c r="AI82">
        <v>0.17985625169871</v>
      </c>
      <c r="AJ82">
        <v>-0.40786631048677902</v>
      </c>
      <c r="AK82">
        <v>-0.38750319464341798</v>
      </c>
      <c r="AL82">
        <v>-0.51707667509571098</v>
      </c>
      <c r="AM82">
        <v>0.14355504691249199</v>
      </c>
      <c r="AN82">
        <v>-6.7073018051848898E-2</v>
      </c>
      <c r="AO82">
        <v>-0.17025446427016699</v>
      </c>
      <c r="AP82">
        <v>-0.32733694558915299</v>
      </c>
      <c r="AQ82">
        <v>0.55065174517835003</v>
      </c>
      <c r="AR82">
        <v>0.28886205333008602</v>
      </c>
      <c r="AS82">
        <v>0.472268954698365</v>
      </c>
      <c r="AT82">
        <v>9.4834121911647404E-2</v>
      </c>
      <c r="AU82">
        <v>-0.16238168100484601</v>
      </c>
      <c r="AV82">
        <v>-0.31103663853533697</v>
      </c>
      <c r="AW82">
        <v>-0.193562217691502</v>
      </c>
      <c r="AX82">
        <v>-0.29178599811519301</v>
      </c>
      <c r="AY82">
        <v>-0.36094782548221499</v>
      </c>
      <c r="AZ82">
        <v>2.8605076588020899E-2</v>
      </c>
      <c r="BA82">
        <v>0.34459302562024702</v>
      </c>
      <c r="BB82">
        <v>-0.46216070497943901</v>
      </c>
      <c r="BC82">
        <v>-0.122781053111142</v>
      </c>
      <c r="BD82">
        <v>0.171693524775824</v>
      </c>
      <c r="BE82">
        <v>-0.48175069755642602</v>
      </c>
      <c r="BF82">
        <v>2.4317174416250802E-2</v>
      </c>
      <c r="BG82">
        <v>-0.25088657737381898</v>
      </c>
      <c r="BH82">
        <v>0.19420606198482701</v>
      </c>
      <c r="BI82">
        <v>0.14736879704314901</v>
      </c>
      <c r="BJ82">
        <v>-0.50868973199892398</v>
      </c>
      <c r="BK82">
        <v>6.6138064925294393E-2</v>
      </c>
      <c r="BL82">
        <v>-0.29293394862893901</v>
      </c>
      <c r="BM82">
        <v>-0.135914896166726</v>
      </c>
      <c r="BN82">
        <v>-0.18858553099799</v>
      </c>
      <c r="BO82">
        <v>-4.0189944889077601E-2</v>
      </c>
      <c r="BP82">
        <v>-0.12211252464191399</v>
      </c>
      <c r="BQ82">
        <v>-0.14665242894003899</v>
      </c>
      <c r="BR82">
        <v>0.27304610320142603</v>
      </c>
      <c r="BS82">
        <v>3.7179914200747101E-2</v>
      </c>
      <c r="BT82">
        <v>-0.45134900993461702</v>
      </c>
      <c r="BU82">
        <v>-5.4119379721101001E-2</v>
      </c>
      <c r="BV82">
        <v>2.0579049889937001E-2</v>
      </c>
      <c r="BW82">
        <v>7.0051607777511196E-2</v>
      </c>
      <c r="BX82">
        <v>-0.16877389058644199</v>
      </c>
      <c r="BY82">
        <v>-0.14600992005296901</v>
      </c>
      <c r="BZ82">
        <v>-8.7875526509360397E-2</v>
      </c>
      <c r="CA82">
        <v>-7.7341542420832896E-2</v>
      </c>
      <c r="CB82">
        <v>-0.16997306740845899</v>
      </c>
      <c r="CC82">
        <v>6.1215978697512401E-3</v>
      </c>
      <c r="CD82">
        <v>-3.5635195673084201E-2</v>
      </c>
      <c r="CE82">
        <v>0.401572374751963</v>
      </c>
      <c r="CF82">
        <v>7.4888533350960906E-2</v>
      </c>
      <c r="CG82">
        <v>0.28131283770995402</v>
      </c>
      <c r="CH82">
        <v>-0.40115089176125501</v>
      </c>
      <c r="CI82">
        <v>-0.146175924457496</v>
      </c>
      <c r="CJ82">
        <v>-0.177524060883994</v>
      </c>
      <c r="CK82">
        <v>0.41632063916823298</v>
      </c>
      <c r="CL82">
        <v>0.34079798302361602</v>
      </c>
      <c r="CM82">
        <v>-0.128917501826289</v>
      </c>
      <c r="CN82">
        <v>-0.37255445360775602</v>
      </c>
      <c r="CO82">
        <v>-0.27881323696906501</v>
      </c>
      <c r="CP82">
        <v>-0.18845183762849499</v>
      </c>
      <c r="CQ82">
        <v>-7.6248604485386895E-2</v>
      </c>
      <c r="CR82">
        <v>-0.19670124763739999</v>
      </c>
      <c r="CS82">
        <v>-0.53609435144002004</v>
      </c>
      <c r="CT82">
        <v>0.229770194638242</v>
      </c>
      <c r="CU82">
        <v>-0.30945373910698598</v>
      </c>
      <c r="CV82">
        <v>2.40301101490057E-2</v>
      </c>
      <c r="CW82">
        <v>0.14350379677024</v>
      </c>
      <c r="CX82">
        <v>-0.31930333995757298</v>
      </c>
    </row>
    <row r="83" spans="1:102" x14ac:dyDescent="0.25">
      <c r="A83" t="s">
        <v>2524</v>
      </c>
      <c r="B83" t="s">
        <v>3181</v>
      </c>
      <c r="C83" t="s">
        <v>2977</v>
      </c>
      <c r="D83" t="s">
        <v>3182</v>
      </c>
      <c r="E83">
        <v>0.57067032948813501</v>
      </c>
      <c r="F83">
        <v>0.25154602857595298</v>
      </c>
      <c r="G83">
        <v>0.765769541709305</v>
      </c>
      <c r="H83" s="1">
        <v>2.5046945823818998E-8</v>
      </c>
      <c r="I83" s="1">
        <v>7.5338386384874297E-7</v>
      </c>
      <c r="J83">
        <v>0.23112725657338101</v>
      </c>
      <c r="K83">
        <v>0.99402502317641095</v>
      </c>
      <c r="L83">
        <v>0.85797940564974995</v>
      </c>
      <c r="M83">
        <v>0.136721968339067</v>
      </c>
      <c r="N83">
        <v>-0.32880127481926402</v>
      </c>
      <c r="O83">
        <v>0.55285642961301795</v>
      </c>
      <c r="P83">
        <v>0.11202757739687701</v>
      </c>
      <c r="Q83">
        <v>-2.23353006563572</v>
      </c>
      <c r="R83">
        <v>-2.0162479701769902</v>
      </c>
      <c r="S83">
        <v>0.42104618902866697</v>
      </c>
      <c r="T83">
        <v>2.7668414721479001E-3</v>
      </c>
      <c r="U83">
        <v>7.1691365105511606E-2</v>
      </c>
      <c r="V83">
        <v>0.57883439157459504</v>
      </c>
      <c r="W83">
        <v>42</v>
      </c>
      <c r="X83">
        <v>-7.1868827614281303E-2</v>
      </c>
      <c r="Y83">
        <v>-0.35233959980263801</v>
      </c>
      <c r="Z83">
        <v>0.33630415640539402</v>
      </c>
      <c r="AA83">
        <v>0.23160997172728201</v>
      </c>
      <c r="AB83">
        <v>-0.21510197589978799</v>
      </c>
      <c r="AC83">
        <v>0.111299334744364</v>
      </c>
      <c r="AD83">
        <v>-0.49289758314986898</v>
      </c>
      <c r="AE83">
        <v>0.10420165971909599</v>
      </c>
      <c r="AF83">
        <v>-0.44454483602759398</v>
      </c>
      <c r="AG83">
        <v>0.226138542750349</v>
      </c>
      <c r="AH83">
        <v>-8.4111028000261295E-2</v>
      </c>
      <c r="AI83">
        <v>-1.4865362162022199E-2</v>
      </c>
      <c r="AJ83">
        <v>-1.73691529877688E-2</v>
      </c>
      <c r="AK83">
        <v>0.29668154100826399</v>
      </c>
      <c r="AL83">
        <v>0.35279358735710797</v>
      </c>
      <c r="AM83">
        <v>-8.3461014765621698E-3</v>
      </c>
      <c r="AN83">
        <v>-9.0139679341165499E-2</v>
      </c>
      <c r="AO83">
        <v>0.57860971251577198</v>
      </c>
      <c r="AP83">
        <v>0.42126679324627803</v>
      </c>
      <c r="AQ83">
        <v>-0.27512176578891401</v>
      </c>
      <c r="AR83">
        <v>-0.19295344772445899</v>
      </c>
      <c r="AS83">
        <v>-6.3182194783350396E-2</v>
      </c>
      <c r="AT83">
        <v>-4.2062950093913698E-2</v>
      </c>
      <c r="AU83">
        <v>-0.21963045028855099</v>
      </c>
      <c r="AV83">
        <v>9.1873660676872096E-2</v>
      </c>
      <c r="AW83">
        <v>0.31244110233762101</v>
      </c>
      <c r="AX83">
        <v>0.416608424620239</v>
      </c>
      <c r="AY83">
        <v>0.11734631185910301</v>
      </c>
      <c r="AZ83">
        <v>7.1368775031314793E-2</v>
      </c>
      <c r="BA83">
        <v>-1.12351975491952E-2</v>
      </c>
      <c r="BB83">
        <v>7.1201461154948298E-2</v>
      </c>
      <c r="BC83">
        <v>-3.1462637278501598E-2</v>
      </c>
      <c r="BD83">
        <v>-0.11716376768435501</v>
      </c>
      <c r="BE83">
        <v>-3.4406059628352199E-2</v>
      </c>
      <c r="BF83">
        <v>0.17243657892277001</v>
      </c>
      <c r="BG83">
        <v>0.27534921660692602</v>
      </c>
      <c r="BH83">
        <v>-0.41794892395450201</v>
      </c>
      <c r="BI83">
        <v>-4.9875794414763301E-2</v>
      </c>
      <c r="BJ83">
        <v>-5.8313310916110202E-2</v>
      </c>
      <c r="BK83">
        <v>0.25372814967435797</v>
      </c>
      <c r="BL83">
        <v>5.9806747923509998E-2</v>
      </c>
      <c r="BM83">
        <v>0.14493594286522299</v>
      </c>
      <c r="BN83">
        <v>0.56955469167009298</v>
      </c>
      <c r="BO83">
        <v>-0.192534107660324</v>
      </c>
      <c r="BP83">
        <v>-0.20588998882120199</v>
      </c>
      <c r="BQ83">
        <v>0.15126698024091001</v>
      </c>
      <c r="BR83">
        <v>0.24545642650983199</v>
      </c>
      <c r="BS83">
        <v>3.7607319067914598E-2</v>
      </c>
      <c r="BT83">
        <v>0.29473011687127099</v>
      </c>
      <c r="BU83">
        <v>0.240381091180671</v>
      </c>
      <c r="BV83">
        <v>-0.15704268062832899</v>
      </c>
      <c r="BW83">
        <v>8.6617605550958196E-2</v>
      </c>
      <c r="BX83">
        <v>0.13322946174302899</v>
      </c>
      <c r="BY83">
        <v>-0.14865799776723501</v>
      </c>
      <c r="BZ83">
        <v>2.4607494082066899E-2</v>
      </c>
      <c r="CA83">
        <v>-5.2357958445309903E-2</v>
      </c>
      <c r="CB83">
        <v>-0.29540976240292</v>
      </c>
      <c r="CC83">
        <v>0.15112397096605701</v>
      </c>
      <c r="CD83">
        <v>-0.22177264039260799</v>
      </c>
      <c r="CE83">
        <v>-0.23362180396089299</v>
      </c>
      <c r="CF83">
        <v>0.111968208005405</v>
      </c>
      <c r="CG83">
        <v>-3.60701683063945E-2</v>
      </c>
      <c r="CH83">
        <v>0.25035226509201802</v>
      </c>
      <c r="CI83">
        <v>-0.190598418797158</v>
      </c>
      <c r="CJ83">
        <v>9.12020514844393E-2</v>
      </c>
      <c r="CK83">
        <v>-0.238026242330517</v>
      </c>
      <c r="CL83">
        <v>9.40164904532E-2</v>
      </c>
      <c r="CM83">
        <v>0.62943145057940797</v>
      </c>
      <c r="CN83">
        <v>-2.0466839476205598E-3</v>
      </c>
      <c r="CO83">
        <v>0.24357114722008499</v>
      </c>
      <c r="CP83">
        <v>-0.101828478731222</v>
      </c>
      <c r="CQ83">
        <v>0.139509289587259</v>
      </c>
      <c r="CR83">
        <v>6.6535270556147497E-2</v>
      </c>
      <c r="CS83">
        <v>0.106994443808218</v>
      </c>
      <c r="CT83">
        <v>0.20342466491854899</v>
      </c>
      <c r="CU83">
        <v>-0.144307359559328</v>
      </c>
      <c r="CV83">
        <v>-0.142550565374295</v>
      </c>
      <c r="CW83">
        <v>-3.6386611616023003E-2</v>
      </c>
      <c r="CX83">
        <v>0.471031068027503</v>
      </c>
    </row>
    <row r="84" spans="1:102" x14ac:dyDescent="0.25">
      <c r="A84" t="s">
        <v>978</v>
      </c>
      <c r="B84" t="s">
        <v>3604</v>
      </c>
      <c r="C84" t="s">
        <v>2977</v>
      </c>
      <c r="D84" t="s">
        <v>3603</v>
      </c>
      <c r="E84">
        <v>0.88624587915143005</v>
      </c>
      <c r="F84">
        <v>5.7458492618897301E-2</v>
      </c>
      <c r="G84">
        <v>0.18332841809560399</v>
      </c>
      <c r="H84">
        <v>6.7280821767681603E-4</v>
      </c>
      <c r="I84">
        <v>5.9533967082269303E-4</v>
      </c>
      <c r="J84" s="1">
        <v>8.82510071570801E-6</v>
      </c>
      <c r="K84">
        <v>3.8602636346162698E-2</v>
      </c>
      <c r="L84">
        <v>2.6043161013054601E-2</v>
      </c>
      <c r="M84">
        <v>5.2054274340254197E-2</v>
      </c>
      <c r="N84">
        <v>-1.9404986037939099E-2</v>
      </c>
      <c r="O84">
        <v>-0.21667474738357301</v>
      </c>
      <c r="P84">
        <v>-0.118039866710756</v>
      </c>
      <c r="Q84">
        <v>0.29254305724200202</v>
      </c>
      <c r="R84">
        <v>0.309857978469117</v>
      </c>
      <c r="S84">
        <v>0.39639427549341599</v>
      </c>
      <c r="T84">
        <v>0.18229560507477099</v>
      </c>
      <c r="U84">
        <v>0.21327383535814001</v>
      </c>
      <c r="V84">
        <v>0.17818327634783299</v>
      </c>
      <c r="W84">
        <v>2</v>
      </c>
      <c r="X84">
        <v>0.10368146136674999</v>
      </c>
      <c r="Y84">
        <v>-0.50677537792595495</v>
      </c>
      <c r="Z84">
        <v>0.55813125560976196</v>
      </c>
      <c r="AA84">
        <v>0.20396585379409199</v>
      </c>
      <c r="AB84">
        <v>-0.41779172420393701</v>
      </c>
      <c r="AC84">
        <v>0.23824245000123601</v>
      </c>
      <c r="AD84">
        <v>-0.44632596092531202</v>
      </c>
      <c r="AE84">
        <v>0.41387872476204701</v>
      </c>
      <c r="AF84">
        <v>-0.389699257766908</v>
      </c>
      <c r="AG84">
        <v>1.46930254796911E-2</v>
      </c>
      <c r="AH84">
        <v>-0.22936901018564601</v>
      </c>
      <c r="AI84">
        <v>-0.30348089242154003</v>
      </c>
      <c r="AJ84">
        <v>-0.122397940754762</v>
      </c>
      <c r="AK84">
        <v>0.39881562169294199</v>
      </c>
      <c r="AL84">
        <v>9.8530239581465298E-2</v>
      </c>
      <c r="AM84">
        <v>-0.42808415016644003</v>
      </c>
      <c r="AN84">
        <v>-0.47935772347705202</v>
      </c>
      <c r="AO84">
        <v>0.52013417495714098</v>
      </c>
      <c r="AP84">
        <v>0.43642814563842802</v>
      </c>
      <c r="AQ84">
        <v>-0.203290522934339</v>
      </c>
      <c r="AR84">
        <v>-8.2473065339041696E-2</v>
      </c>
      <c r="AS84">
        <v>-4.0525890799824001E-2</v>
      </c>
      <c r="AT84">
        <v>-0.21898814454275101</v>
      </c>
      <c r="AU84">
        <v>-5.7495678186071E-2</v>
      </c>
      <c r="AV84">
        <v>2.89234704451331E-2</v>
      </c>
      <c r="AW84">
        <v>0.12026143487697299</v>
      </c>
      <c r="AX84">
        <v>0.62269048808662097</v>
      </c>
      <c r="AY84">
        <v>0.13690917091949301</v>
      </c>
      <c r="AZ84">
        <v>0.224769095939305</v>
      </c>
      <c r="BA84">
        <v>0.27588147849446298</v>
      </c>
      <c r="BB84">
        <v>-3.9056007911222601E-2</v>
      </c>
      <c r="BC84">
        <v>0.24265561266973501</v>
      </c>
      <c r="BD84">
        <v>0.15324809368543099</v>
      </c>
      <c r="BE84">
        <v>0.238475260102821</v>
      </c>
      <c r="BF84">
        <v>0.51481751518475805</v>
      </c>
      <c r="BG84">
        <v>0.31454107580038698</v>
      </c>
      <c r="BH84">
        <v>-0.59042650205059</v>
      </c>
      <c r="BI84">
        <v>0.19439368282837699</v>
      </c>
      <c r="BJ84">
        <v>8.14233920855197E-2</v>
      </c>
      <c r="BK84">
        <v>0.38062904305664802</v>
      </c>
      <c r="BL84">
        <v>-0.116507121107696</v>
      </c>
      <c r="BM84">
        <v>0.26807002277812497</v>
      </c>
      <c r="BN84">
        <v>0.48738462239825597</v>
      </c>
      <c r="BO84">
        <v>-0.37425506998007102</v>
      </c>
      <c r="BP84">
        <v>-0.303702074724719</v>
      </c>
      <c r="BQ84">
        <v>0.51079431108337803</v>
      </c>
      <c r="BR84">
        <v>0.15360060726236399</v>
      </c>
      <c r="BS84">
        <v>4.1315385358439698E-2</v>
      </c>
      <c r="BT84">
        <v>0.28530692869864399</v>
      </c>
      <c r="BU84">
        <v>5.0254974038126198E-2</v>
      </c>
      <c r="BV84">
        <v>-9.8932524646840395E-2</v>
      </c>
      <c r="BW84">
        <v>0.15093630730742499</v>
      </c>
      <c r="BX84">
        <v>-0.117329979843494</v>
      </c>
      <c r="BY84">
        <v>0.18817152728601999</v>
      </c>
      <c r="BZ84">
        <v>0.12168453795169799</v>
      </c>
      <c r="CA84">
        <v>0.15759094581564001</v>
      </c>
      <c r="CB84">
        <v>-0.22739361862183799</v>
      </c>
      <c r="CC84">
        <v>-1.0774979633358699E-2</v>
      </c>
      <c r="CD84">
        <v>-0.18832136057908699</v>
      </c>
      <c r="CE84">
        <v>1.9803206998241701E-2</v>
      </c>
      <c r="CF84">
        <v>-0.161948989146707</v>
      </c>
      <c r="CG84">
        <v>0.20953598795300801</v>
      </c>
      <c r="CH84">
        <v>-6.6691718348426604E-2</v>
      </c>
      <c r="CI84">
        <v>-0.21094011874673299</v>
      </c>
      <c r="CJ84">
        <v>-0.11626021358022701</v>
      </c>
      <c r="CK84">
        <v>-6.09714547375622E-2</v>
      </c>
      <c r="CL84">
        <v>-6.9408701075532597E-2</v>
      </c>
      <c r="CM84">
        <v>0.288202621658813</v>
      </c>
      <c r="CN84">
        <v>5.60378710722262E-2</v>
      </c>
      <c r="CO84">
        <v>7.4065739198337394E-2</v>
      </c>
      <c r="CP84">
        <v>-2.76806457746934E-2</v>
      </c>
      <c r="CQ84">
        <v>-7.5258589788711694E-2</v>
      </c>
      <c r="CR84">
        <v>0.38063863363477102</v>
      </c>
      <c r="CS84">
        <v>0.35777678993943401</v>
      </c>
      <c r="CT84">
        <v>0.12988600840188999</v>
      </c>
      <c r="CU84">
        <v>-0.15332527284170799</v>
      </c>
      <c r="CV84">
        <v>-0.27680932976684502</v>
      </c>
      <c r="CW84">
        <v>-8.3337225670876702E-2</v>
      </c>
      <c r="CX84">
        <v>0.67189586716486105</v>
      </c>
    </row>
    <row r="85" spans="1:102" x14ac:dyDescent="0.25">
      <c r="A85" t="s">
        <v>3643</v>
      </c>
      <c r="B85" t="s">
        <v>3642</v>
      </c>
      <c r="C85" t="s">
        <v>2977</v>
      </c>
      <c r="D85" t="s">
        <v>3641</v>
      </c>
      <c r="E85">
        <v>0.57397725057168403</v>
      </c>
      <c r="F85">
        <v>0.84986934083469001</v>
      </c>
      <c r="G85">
        <v>0.75449298624980399</v>
      </c>
      <c r="H85" s="1">
        <v>2.1233567784638199E-8</v>
      </c>
      <c r="I85" s="1">
        <v>6.3748837306462001E-8</v>
      </c>
      <c r="J85">
        <v>1.27329981951091E-3</v>
      </c>
      <c r="K85">
        <v>0.26002474574795897</v>
      </c>
      <c r="L85" s="1">
        <v>7.8654174769323006E-5</v>
      </c>
      <c r="M85">
        <v>4.0901186605322298E-4</v>
      </c>
      <c r="N85">
        <v>9.6503335400722506E-2</v>
      </c>
      <c r="O85">
        <v>-2.6873370937107E-2</v>
      </c>
      <c r="P85">
        <v>3.4814982231807803E-2</v>
      </c>
      <c r="Q85">
        <v>0.66560951757817799</v>
      </c>
      <c r="R85">
        <v>0.6668099213384</v>
      </c>
      <c r="S85">
        <v>0.348526071235079</v>
      </c>
      <c r="T85">
        <v>0.123862801272835</v>
      </c>
      <c r="U85">
        <v>0.50085097443708304</v>
      </c>
      <c r="V85">
        <v>0.425419156039056</v>
      </c>
      <c r="W85">
        <v>2</v>
      </c>
      <c r="X85">
        <v>-1.4351833241432001E-2</v>
      </c>
      <c r="Y85">
        <v>-0.59425782833527396</v>
      </c>
      <c r="Z85">
        <v>0.85087380830134096</v>
      </c>
      <c r="AA85">
        <v>0.51940322052083898</v>
      </c>
      <c r="AB85">
        <v>-0.34609691602342002</v>
      </c>
      <c r="AC85">
        <v>7.5803980512215194E-2</v>
      </c>
      <c r="AD85">
        <v>-0.39035663447132402</v>
      </c>
      <c r="AE85">
        <v>3.5484020552374297E-2</v>
      </c>
      <c r="AF85">
        <v>-0.38299186003545199</v>
      </c>
      <c r="AG85">
        <v>0.20938016279660199</v>
      </c>
      <c r="AH85">
        <v>-0.50286889490507403</v>
      </c>
      <c r="AI85">
        <v>0.35363457478314397</v>
      </c>
      <c r="AJ85">
        <v>0.56257609942796705</v>
      </c>
      <c r="AK85">
        <v>0.34414173308005003</v>
      </c>
      <c r="AL85">
        <v>-9.2660229735095107E-2</v>
      </c>
      <c r="AM85">
        <v>-0.38960149101094699</v>
      </c>
      <c r="AN85">
        <v>-0.143627504983628</v>
      </c>
      <c r="AO85">
        <v>0.26620548727017901</v>
      </c>
      <c r="AP85">
        <v>0.21801643219651801</v>
      </c>
      <c r="AQ85">
        <v>-0.56837019155729296</v>
      </c>
      <c r="AR85">
        <v>-0.44616656406350103</v>
      </c>
      <c r="AS85">
        <v>1.7522571590775499E-2</v>
      </c>
      <c r="AT85">
        <v>-0.60267013353298304</v>
      </c>
      <c r="AU85">
        <v>0.16667928054362499</v>
      </c>
      <c r="AV85">
        <v>0.244866872242718</v>
      </c>
      <c r="AW85">
        <v>-0.27363864344265998</v>
      </c>
      <c r="AX85">
        <v>0.34778082328697002</v>
      </c>
      <c r="AY85">
        <v>-4.4910111251348799E-2</v>
      </c>
      <c r="AZ85">
        <v>0.24946287214006199</v>
      </c>
      <c r="BA85">
        <v>-0.40107640003885497</v>
      </c>
      <c r="BB85">
        <v>8.0042384000367298E-2</v>
      </c>
      <c r="BC85">
        <v>-0.28324897898432899</v>
      </c>
      <c r="BD85">
        <v>-4.9549028784615499E-2</v>
      </c>
      <c r="BE85">
        <v>0.59525915876711599</v>
      </c>
      <c r="BF85">
        <v>5.73520850012273E-2</v>
      </c>
      <c r="BG85">
        <v>0.53193496337862101</v>
      </c>
      <c r="BH85">
        <v>-0.17466388941236499</v>
      </c>
      <c r="BI85">
        <v>0.11817715044246301</v>
      </c>
      <c r="BJ85">
        <v>0.454991037837434</v>
      </c>
      <c r="BK85">
        <v>0.53862105805634897</v>
      </c>
      <c r="BL85">
        <v>-0.26071461183469602</v>
      </c>
      <c r="BM85">
        <v>0.58380293308738795</v>
      </c>
      <c r="BN85">
        <v>0.220057767910526</v>
      </c>
      <c r="BO85">
        <v>-0.41849016312180398</v>
      </c>
      <c r="BP85">
        <v>-0.29584668419060001</v>
      </c>
      <c r="BQ85">
        <v>7.4066656982411605E-2</v>
      </c>
      <c r="BR85">
        <v>0.154832545641018</v>
      </c>
      <c r="BS85">
        <v>0.46769286181452502</v>
      </c>
      <c r="BT85">
        <v>0.33276866349437401</v>
      </c>
      <c r="BU85">
        <v>0.30350379704112002</v>
      </c>
      <c r="BV85">
        <v>5.90089925742983E-2</v>
      </c>
      <c r="BW85">
        <v>-0.11553340360222999</v>
      </c>
      <c r="BX85">
        <v>-0.26836388384244703</v>
      </c>
      <c r="BY85">
        <v>0.200949324437216</v>
      </c>
      <c r="BZ85">
        <v>0.14595489489815799</v>
      </c>
      <c r="CA85">
        <v>0.113988884042831</v>
      </c>
      <c r="CB85">
        <v>8.3705157961529802E-2</v>
      </c>
      <c r="CC85">
        <v>0.21923373102751401</v>
      </c>
      <c r="CD85">
        <v>-0.336988607830564</v>
      </c>
      <c r="CE85">
        <v>0.15790888858683699</v>
      </c>
      <c r="CF85">
        <v>0.183535318923502</v>
      </c>
      <c r="CG85">
        <v>-0.14436293538397599</v>
      </c>
      <c r="CH85">
        <v>0.17360451677487199</v>
      </c>
      <c r="CI85">
        <v>-0.216431146282449</v>
      </c>
      <c r="CJ85">
        <v>1.8457551764724401E-2</v>
      </c>
      <c r="CK85">
        <v>-0.149490634360636</v>
      </c>
      <c r="CL85">
        <v>-0.47936417170024198</v>
      </c>
      <c r="CM85">
        <v>0.35293406216678203</v>
      </c>
      <c r="CN85">
        <v>0.27317421570498501</v>
      </c>
      <c r="CO85">
        <v>4.51667044179122E-2</v>
      </c>
      <c r="CP85">
        <v>-1.7120809261882398E-2</v>
      </c>
      <c r="CQ85">
        <v>-7.6334846884597102E-2</v>
      </c>
      <c r="CR85">
        <v>0.257753736848019</v>
      </c>
      <c r="CS85">
        <v>0.331938659553838</v>
      </c>
      <c r="CT85">
        <v>-0.344516066086761</v>
      </c>
      <c r="CU85">
        <v>0.101358041764098</v>
      </c>
      <c r="CV85">
        <v>0.21653964846309101</v>
      </c>
      <c r="CW85">
        <v>-0.17955374925088999</v>
      </c>
      <c r="CX85">
        <v>0.61590434328046295</v>
      </c>
    </row>
    <row r="86" spans="1:102" x14ac:dyDescent="0.25">
      <c r="A86" t="s">
        <v>3646</v>
      </c>
      <c r="B86" t="s">
        <v>3645</v>
      </c>
      <c r="C86" t="s">
        <v>2977</v>
      </c>
      <c r="D86" t="s">
        <v>3644</v>
      </c>
      <c r="E86">
        <v>0.56745648855294994</v>
      </c>
      <c r="F86">
        <v>0.5211036451287</v>
      </c>
      <c r="G86">
        <v>0.39622754306226399</v>
      </c>
      <c r="H86" s="1">
        <v>2.08067518467566E-6</v>
      </c>
      <c r="I86" s="1">
        <v>1.00446172803356E-6</v>
      </c>
      <c r="J86">
        <v>3.4175882089787801E-3</v>
      </c>
      <c r="K86">
        <v>0.46961486410470499</v>
      </c>
      <c r="L86">
        <v>5.3190460814762901E-3</v>
      </c>
      <c r="M86">
        <v>1.27124480438786E-2</v>
      </c>
      <c r="N86">
        <v>8.0050609476595397E-2</v>
      </c>
      <c r="O86">
        <v>7.4411759623961501E-2</v>
      </c>
      <c r="P86">
        <v>7.7231184550278401E-2</v>
      </c>
      <c r="Q86">
        <v>0.441721035240627</v>
      </c>
      <c r="R86">
        <v>0.480059874023959</v>
      </c>
      <c r="S86">
        <v>0.25623993685000901</v>
      </c>
      <c r="T86">
        <v>6.4647939347154196E-2</v>
      </c>
      <c r="U86">
        <v>0.27864334337020802</v>
      </c>
      <c r="V86">
        <v>0.238037484846398</v>
      </c>
      <c r="W86">
        <v>2</v>
      </c>
      <c r="X86">
        <v>0.14404866896551299</v>
      </c>
      <c r="Y86">
        <v>-0.59486149296830904</v>
      </c>
      <c r="Z86">
        <v>0.67250065443000495</v>
      </c>
      <c r="AA86">
        <v>0.51459179112796305</v>
      </c>
      <c r="AB86">
        <v>-0.154512090824176</v>
      </c>
      <c r="AC86">
        <v>4.8665117172722497E-2</v>
      </c>
      <c r="AD86">
        <v>-0.353344275553922</v>
      </c>
      <c r="AE86">
        <v>-9.8594765128390494E-2</v>
      </c>
      <c r="AF86">
        <v>-0.28664567783223799</v>
      </c>
      <c r="AG86">
        <v>0.44781552176663803</v>
      </c>
      <c r="AH86">
        <v>-0.564800941728823</v>
      </c>
      <c r="AI86">
        <v>0.28687687244010301</v>
      </c>
      <c r="AJ86">
        <v>0.58427620549108406</v>
      </c>
      <c r="AK86">
        <v>0.44163032236273603</v>
      </c>
      <c r="AL86">
        <v>-4.9463785542291298E-2</v>
      </c>
      <c r="AM86">
        <v>-0.38301856543611901</v>
      </c>
      <c r="AN86">
        <v>4.8003861401559399E-2</v>
      </c>
      <c r="AO86">
        <v>0.18302445180842</v>
      </c>
      <c r="AP86">
        <v>0.158400651899442</v>
      </c>
      <c r="AQ86">
        <v>-0.59399389224019405</v>
      </c>
      <c r="AR86">
        <v>-0.63502358084517496</v>
      </c>
      <c r="AS86">
        <v>-0.21121958602593999</v>
      </c>
      <c r="AT86">
        <v>-0.43109572259337198</v>
      </c>
      <c r="AU86">
        <v>0.30433421267954802</v>
      </c>
      <c r="AV86">
        <v>0.487165369920042</v>
      </c>
      <c r="AW86">
        <v>-0.38709910266752001</v>
      </c>
      <c r="AX86">
        <v>7.8313612817734302E-2</v>
      </c>
      <c r="AY86">
        <v>-0.11849821690425801</v>
      </c>
      <c r="AZ86">
        <v>0.19649021485250301</v>
      </c>
      <c r="BA86">
        <v>-0.475492955677773</v>
      </c>
      <c r="BB86">
        <v>0.30602861016616301</v>
      </c>
      <c r="BC86">
        <v>-0.451635386682809</v>
      </c>
      <c r="BD86">
        <v>-3.8881967379541402E-2</v>
      </c>
      <c r="BE86">
        <v>0.577518808746878</v>
      </c>
      <c r="BF86">
        <v>-0.20882438880611701</v>
      </c>
      <c r="BG86">
        <v>0.45947548715974401</v>
      </c>
      <c r="BH86">
        <v>-0.143714168874054</v>
      </c>
      <c r="BI86">
        <v>-8.1459613873854697E-2</v>
      </c>
      <c r="BJ86">
        <v>0.60219874412187002</v>
      </c>
      <c r="BK86">
        <v>0.35773465126705001</v>
      </c>
      <c r="BL86">
        <v>-8.9803390359812704E-2</v>
      </c>
      <c r="BM86">
        <v>0.55654892479597795</v>
      </c>
      <c r="BN86">
        <v>0.29588159061545199</v>
      </c>
      <c r="BO86">
        <v>-0.37221195446422001</v>
      </c>
      <c r="BP86">
        <v>-5.56907552092957E-2</v>
      </c>
      <c r="BQ86">
        <v>9.1950399358652707E-2</v>
      </c>
      <c r="BR86">
        <v>0.14896694997284499</v>
      </c>
      <c r="BS86">
        <v>0.48953374007029099</v>
      </c>
      <c r="BT86">
        <v>0.25658741876584901</v>
      </c>
      <c r="BU86">
        <v>8.9358415303165198E-2</v>
      </c>
      <c r="BV86">
        <v>-7.8633348959196103E-2</v>
      </c>
      <c r="BW86">
        <v>-0.230528755733064</v>
      </c>
      <c r="BX86">
        <v>-0.12713220775578701</v>
      </c>
      <c r="BY86">
        <v>0.144427321476474</v>
      </c>
      <c r="BZ86">
        <v>0.24521023643547499</v>
      </c>
      <c r="CA86">
        <v>5.2778889295290503E-2</v>
      </c>
      <c r="CB86">
        <v>-0.16500796565560499</v>
      </c>
      <c r="CC86">
        <v>0.26653774478817899</v>
      </c>
      <c r="CD86">
        <v>-0.103594001520638</v>
      </c>
      <c r="CE86">
        <v>0.15316236658643601</v>
      </c>
      <c r="CF86">
        <v>5.3601292471782899E-2</v>
      </c>
      <c r="CG86">
        <v>-0.33112190100455002</v>
      </c>
      <c r="CH86">
        <v>0.232978587641092</v>
      </c>
      <c r="CI86">
        <v>-9.7817685805958302E-2</v>
      </c>
      <c r="CJ86">
        <v>-3.2216458273558297E-2</v>
      </c>
      <c r="CK86">
        <v>-0.29820563451608401</v>
      </c>
      <c r="CL86">
        <v>-0.594711322267647</v>
      </c>
      <c r="CM86">
        <v>0.32922780880561697</v>
      </c>
      <c r="CN86">
        <v>0.34084589231971402</v>
      </c>
      <c r="CO86">
        <v>0.26949485473297402</v>
      </c>
      <c r="CP86">
        <v>-0.18826311292212899</v>
      </c>
      <c r="CQ86">
        <v>-7.9056958628519594E-2</v>
      </c>
      <c r="CR86">
        <v>0.35766901941769103</v>
      </c>
      <c r="CS86">
        <v>0.159759881467403</v>
      </c>
      <c r="CT86">
        <v>-0.35633708725823099</v>
      </c>
      <c r="CU86">
        <v>0.23499692835684499</v>
      </c>
      <c r="CV86">
        <v>0.257578299111274</v>
      </c>
      <c r="CW86">
        <v>-0.37312868068869798</v>
      </c>
      <c r="CX86">
        <v>0.49386103576670198</v>
      </c>
    </row>
    <row r="87" spans="1:102" x14ac:dyDescent="0.25">
      <c r="A87" t="s">
        <v>3106</v>
      </c>
      <c r="B87" t="s">
        <v>3107</v>
      </c>
      <c r="C87" t="s">
        <v>2977</v>
      </c>
      <c r="D87" t="s">
        <v>3108</v>
      </c>
      <c r="E87">
        <v>9.5088097605811897E-2</v>
      </c>
      <c r="F87">
        <v>0.16989638061873599</v>
      </c>
      <c r="G87">
        <v>3.2263735419549702E-2</v>
      </c>
      <c r="H87">
        <v>0.19988850910914099</v>
      </c>
      <c r="I87">
        <v>1.26628799575746E-2</v>
      </c>
      <c r="J87">
        <v>0.27069702327781198</v>
      </c>
      <c r="K87">
        <v>0.21619551420901201</v>
      </c>
      <c r="L87">
        <v>2.76530801649113E-2</v>
      </c>
      <c r="M87">
        <v>0.103990825451047</v>
      </c>
      <c r="N87">
        <v>0.33325133827245002</v>
      </c>
      <c r="O87">
        <v>0.22605078079021901</v>
      </c>
      <c r="P87">
        <v>0.27965105953133501</v>
      </c>
      <c r="Q87">
        <v>-0.15372033065494201</v>
      </c>
      <c r="R87">
        <v>-0.31946468143238199</v>
      </c>
      <c r="S87">
        <v>0.13184495044358299</v>
      </c>
      <c r="T87">
        <v>-0.15671024457094099</v>
      </c>
      <c r="U87">
        <v>0.306852596375359</v>
      </c>
      <c r="V87">
        <v>0.21588064003170901</v>
      </c>
      <c r="W87">
        <v>5</v>
      </c>
      <c r="X87">
        <v>0.273313326122958</v>
      </c>
      <c r="Y87">
        <v>2.35353028916956E-2</v>
      </c>
      <c r="Z87">
        <v>-0.20843883289718301</v>
      </c>
      <c r="AA87">
        <v>-0.22624284403922201</v>
      </c>
      <c r="AB87">
        <v>-1.5951029012710401E-2</v>
      </c>
      <c r="AC87">
        <v>0.83068649590089605</v>
      </c>
      <c r="AD87">
        <v>-0.185947774055476</v>
      </c>
      <c r="AE87">
        <v>8.0001110315516905E-2</v>
      </c>
      <c r="AF87">
        <v>9.9782625187635393E-2</v>
      </c>
      <c r="AG87">
        <v>9.1632816430847995E-3</v>
      </c>
      <c r="AH87">
        <v>-5.0811763665071501E-2</v>
      </c>
      <c r="AI87">
        <v>-0.13385122756134199</v>
      </c>
      <c r="AJ87">
        <v>-0.46138959413033498</v>
      </c>
      <c r="AK87">
        <v>-0.192915147706929</v>
      </c>
      <c r="AL87">
        <v>0.26346655868649799</v>
      </c>
      <c r="AM87">
        <v>0.25672409705323701</v>
      </c>
      <c r="AN87">
        <v>-0.27815818220776101</v>
      </c>
      <c r="AO87">
        <v>0.30283331721450302</v>
      </c>
      <c r="AP87">
        <v>-0.12331679520287001</v>
      </c>
      <c r="AQ87">
        <v>0.452952078745126</v>
      </c>
      <c r="AR87">
        <v>3.2454747808724799E-3</v>
      </c>
      <c r="AS87">
        <v>2.5834451629584899E-2</v>
      </c>
      <c r="AT87">
        <v>0.39879038412558498</v>
      </c>
      <c r="AU87">
        <v>-4.2920308925138401E-2</v>
      </c>
      <c r="AV87">
        <v>-4.8628250475180601E-3</v>
      </c>
      <c r="AW87">
        <v>0.103338610348006</v>
      </c>
      <c r="AX87">
        <v>0.15377601745835601</v>
      </c>
      <c r="AY87">
        <v>-0.233694170973761</v>
      </c>
      <c r="AZ87">
        <v>-0.45044649262523601</v>
      </c>
      <c r="BA87">
        <v>0.319920617316513</v>
      </c>
      <c r="BB87">
        <v>-7.6974828999185299E-2</v>
      </c>
      <c r="BC87">
        <v>0.214659080750327</v>
      </c>
      <c r="BD87">
        <v>2.8772594770428501E-2</v>
      </c>
      <c r="BE87">
        <v>-0.17963925046975401</v>
      </c>
      <c r="BF87">
        <v>0.14412191379033501</v>
      </c>
      <c r="BG87">
        <v>0.13200731550757899</v>
      </c>
      <c r="BH87">
        <v>-0.15918723559114301</v>
      </c>
      <c r="BI87">
        <v>0.25463163955729701</v>
      </c>
      <c r="BJ87">
        <v>-4.1584305163377799E-2</v>
      </c>
      <c r="BK87">
        <v>7.8971188654688995E-2</v>
      </c>
      <c r="BL87">
        <v>-0.29924699437804902</v>
      </c>
      <c r="BM87">
        <v>-7.4656465810094594E-2</v>
      </c>
      <c r="BN87">
        <v>-0.191733235987084</v>
      </c>
      <c r="BO87">
        <v>0.37234045901484297</v>
      </c>
      <c r="BP87">
        <v>-0.74552203024483399</v>
      </c>
      <c r="BQ87">
        <v>0.18169358998221999</v>
      </c>
      <c r="BR87">
        <v>0.123539126804142</v>
      </c>
      <c r="BS87">
        <v>-0.37909372123666202</v>
      </c>
      <c r="BT87">
        <v>0.31822182650692898</v>
      </c>
      <c r="BU87">
        <v>-7.6309318629444803E-3</v>
      </c>
      <c r="BV87">
        <v>-0.19256400927174699</v>
      </c>
      <c r="BW87">
        <v>0.15939336407327101</v>
      </c>
      <c r="BX87">
        <v>-0.251405024496833</v>
      </c>
      <c r="BY87">
        <v>-0.29378820318114901</v>
      </c>
      <c r="BZ87">
        <v>-0.49204710833335003</v>
      </c>
      <c r="CA87">
        <v>-0.44514248657204902</v>
      </c>
      <c r="CB87">
        <v>-0.53591315004132101</v>
      </c>
      <c r="CC87">
        <v>-0.14230243122536701</v>
      </c>
      <c r="CD87">
        <v>-0.50640914051751895</v>
      </c>
      <c r="CE87">
        <v>-0.25149562445282603</v>
      </c>
      <c r="CF87">
        <v>-0.17762145008588201</v>
      </c>
      <c r="CG87">
        <v>-0.31612492348833199</v>
      </c>
      <c r="CH87">
        <v>-0.38452922875273599</v>
      </c>
      <c r="CI87">
        <v>-0.35556047334861202</v>
      </c>
      <c r="CJ87">
        <v>-4.9863284572049603E-2</v>
      </c>
      <c r="CK87">
        <v>6.0227315520526098E-2</v>
      </c>
      <c r="CL87">
        <v>0.31727725598151402</v>
      </c>
      <c r="CM87">
        <v>8.2637296441305394E-2</v>
      </c>
      <c r="CN87">
        <v>-0.305583211988606</v>
      </c>
      <c r="CO87">
        <v>1.0066301904020501E-2</v>
      </c>
      <c r="CP87">
        <v>0.160010445210827</v>
      </c>
      <c r="CQ87">
        <v>4.9319358231564601E-2</v>
      </c>
      <c r="CR87">
        <v>-0.211335998876026</v>
      </c>
      <c r="CS87">
        <v>-0.30534321445823898</v>
      </c>
      <c r="CT87">
        <v>0.47795849520082001</v>
      </c>
      <c r="CU87">
        <v>-0.17925043826503401</v>
      </c>
      <c r="CV87">
        <v>-0.2186092267999</v>
      </c>
      <c r="CW87">
        <v>-0.319743223180043</v>
      </c>
      <c r="CX87">
        <v>-4.7615991820557903E-2</v>
      </c>
    </row>
    <row r="88" spans="1:102" x14ac:dyDescent="0.25">
      <c r="A88" t="s">
        <v>1789</v>
      </c>
      <c r="B88" t="s">
        <v>3277</v>
      </c>
      <c r="C88" t="s">
        <v>2977</v>
      </c>
      <c r="D88" t="s">
        <v>3276</v>
      </c>
      <c r="E88">
        <v>0.91113695645786996</v>
      </c>
      <c r="F88">
        <v>0.71752485265919497</v>
      </c>
      <c r="G88">
        <v>0.75147872382028102</v>
      </c>
      <c r="H88" s="1">
        <v>1.58652153492679E-13</v>
      </c>
      <c r="I88" s="1">
        <v>2.3333587674771902E-13</v>
      </c>
      <c r="J88">
        <v>6.1023967159699799E-3</v>
      </c>
      <c r="K88">
        <v>0.103532820239885</v>
      </c>
      <c r="L88">
        <v>1.35278823971655E-2</v>
      </c>
      <c r="M88">
        <v>0.114356194685499</v>
      </c>
      <c r="N88">
        <v>-9.7148726383533592E-3</v>
      </c>
      <c r="O88">
        <v>-2.60900675045832E-2</v>
      </c>
      <c r="P88">
        <v>-1.79024700714683E-2</v>
      </c>
      <c r="Q88">
        <v>0.49660378666687099</v>
      </c>
      <c r="R88">
        <v>0.51484518019016201</v>
      </c>
      <c r="S88">
        <v>-0.148766121841549</v>
      </c>
      <c r="T88">
        <v>9.1439206767688602E-2</v>
      </c>
      <c r="U88">
        <v>-0.15262112316071799</v>
      </c>
      <c r="V88">
        <v>-9.24301481266179E-2</v>
      </c>
      <c r="W88">
        <v>36</v>
      </c>
      <c r="X88">
        <v>-0.42631124539725601</v>
      </c>
      <c r="Y88">
        <v>0.295184728273999</v>
      </c>
      <c r="Z88">
        <v>-0.20561932472170699</v>
      </c>
      <c r="AA88">
        <v>-9.3309024135191099E-2</v>
      </c>
      <c r="AB88">
        <v>2.87318825268871E-2</v>
      </c>
      <c r="AC88">
        <v>-0.39181755174619298</v>
      </c>
      <c r="AD88">
        <v>-3.8913473671767201E-2</v>
      </c>
      <c r="AE88">
        <v>-1.10377276326445E-2</v>
      </c>
      <c r="AF88">
        <v>0.11976382523569599</v>
      </c>
      <c r="AG88">
        <v>-0.17059588449034199</v>
      </c>
      <c r="AH88">
        <v>0.14942715030190001</v>
      </c>
      <c r="AI88">
        <v>0.573399697992788</v>
      </c>
      <c r="AJ88">
        <v>0.30013333253744401</v>
      </c>
      <c r="AK88">
        <v>5.0582490190927899E-2</v>
      </c>
      <c r="AL88">
        <v>5.1910549267642603E-2</v>
      </c>
      <c r="AM88">
        <v>0.77486528859855197</v>
      </c>
      <c r="AN88">
        <v>0.53038201073361502</v>
      </c>
      <c r="AO88">
        <v>4.9440920524304599E-2</v>
      </c>
      <c r="AP88">
        <v>-0.29383889992392198</v>
      </c>
      <c r="AQ88">
        <v>-0.121144823626985</v>
      </c>
      <c r="AR88">
        <v>0.378451868144073</v>
      </c>
      <c r="AS88">
        <v>0.48360442247566798</v>
      </c>
      <c r="AT88">
        <v>0.246943424361388</v>
      </c>
      <c r="AU88">
        <v>-0.26623214090937802</v>
      </c>
      <c r="AV88">
        <v>0.35790406360021498</v>
      </c>
      <c r="AW88">
        <v>0.42107126098263697</v>
      </c>
      <c r="AX88">
        <v>-0.31187073694380701</v>
      </c>
      <c r="AY88">
        <v>0.1020339125172</v>
      </c>
      <c r="AZ88">
        <v>-3.7683406376424297E-2</v>
      </c>
      <c r="BA88">
        <v>-9.1502729799028196E-2</v>
      </c>
      <c r="BB88">
        <v>-0.33969622566275398</v>
      </c>
      <c r="BC88">
        <v>-2.7689966153113001E-2</v>
      </c>
      <c r="BD88">
        <v>-0.52070697842416003</v>
      </c>
      <c r="BE88">
        <v>-0.58366557890446302</v>
      </c>
      <c r="BF88">
        <v>-0.42362186214618502</v>
      </c>
      <c r="BG88">
        <v>-0.38930220332474003</v>
      </c>
      <c r="BH88">
        <v>0.80479776886994703</v>
      </c>
      <c r="BI88">
        <v>0.17014054719965199</v>
      </c>
      <c r="BJ88">
        <v>-0.17256035118329599</v>
      </c>
      <c r="BK88">
        <v>0.19046175615501201</v>
      </c>
      <c r="BL88">
        <v>5.2503121425198198E-3</v>
      </c>
      <c r="BM88">
        <v>-0.154956214893676</v>
      </c>
      <c r="BN88">
        <v>-0.62376109229135801</v>
      </c>
      <c r="BO88">
        <v>-8.0073848582401505E-2</v>
      </c>
      <c r="BP88">
        <v>5.8060190263469702E-2</v>
      </c>
      <c r="BQ88">
        <v>-0.52704582053780202</v>
      </c>
      <c r="BR88">
        <v>-2.7697850562211399E-2</v>
      </c>
      <c r="BS88">
        <v>0.14854315971208801</v>
      </c>
      <c r="BT88">
        <v>-0.31015072720749798</v>
      </c>
      <c r="BU88">
        <v>1.2031586590792301E-2</v>
      </c>
      <c r="BV88">
        <v>-0.23470817523877299</v>
      </c>
      <c r="BW88">
        <v>0.25074991061299901</v>
      </c>
      <c r="BX88">
        <v>0.46939061641345697</v>
      </c>
      <c r="BY88">
        <v>-0.45330624848251699</v>
      </c>
      <c r="BZ88">
        <v>-0.55805987890224995</v>
      </c>
      <c r="CA88">
        <v>-0.14917222830540799</v>
      </c>
      <c r="CB88">
        <v>0.422449407202178</v>
      </c>
      <c r="CC88">
        <v>-0.100753636424441</v>
      </c>
      <c r="CD88">
        <v>0.43169195889763701</v>
      </c>
      <c r="CE88">
        <v>0.20053203988976001</v>
      </c>
      <c r="CF88">
        <v>-0.16863714046436501</v>
      </c>
      <c r="CG88">
        <v>-0.10080125633135199</v>
      </c>
      <c r="CH88">
        <v>-0.10817979921328701</v>
      </c>
      <c r="CI88">
        <v>-0.43290719406869999</v>
      </c>
      <c r="CJ88">
        <v>0.70952335429352797</v>
      </c>
      <c r="CK88">
        <v>-5.0168825452306699E-2</v>
      </c>
      <c r="CL88">
        <v>0.53482617198881399</v>
      </c>
      <c r="CM88">
        <v>2.2521733554547101E-2</v>
      </c>
      <c r="CN88">
        <v>0.51071929684694095</v>
      </c>
      <c r="CO88">
        <v>-0.215871538731716</v>
      </c>
      <c r="CP88">
        <v>0.20943416751256899</v>
      </c>
      <c r="CQ88">
        <v>-0.41546455088801798</v>
      </c>
      <c r="CR88">
        <v>-0.38732959035638498</v>
      </c>
      <c r="CS88">
        <v>-0.36998836249959399</v>
      </c>
      <c r="CT88">
        <v>-5.0920268781275398E-3</v>
      </c>
      <c r="CU88">
        <v>0.12875407217257701</v>
      </c>
      <c r="CV88">
        <v>0.53253992627452795</v>
      </c>
      <c r="CW88">
        <v>0.43874747234877998</v>
      </c>
      <c r="CX88">
        <v>-0.33661541149042001</v>
      </c>
    </row>
    <row r="89" spans="1:102" x14ac:dyDescent="0.25">
      <c r="A89" t="s">
        <v>1869</v>
      </c>
      <c r="B89" t="s">
        <v>4236</v>
      </c>
      <c r="C89" t="s">
        <v>2977</v>
      </c>
      <c r="D89" t="s">
        <v>4235</v>
      </c>
      <c r="E89">
        <v>0.20809601464097399</v>
      </c>
      <c r="F89">
        <v>0.31588192745263899</v>
      </c>
      <c r="G89">
        <v>0.109379396967313</v>
      </c>
      <c r="H89" s="1">
        <v>3.2071847430649501E-7</v>
      </c>
      <c r="I89">
        <v>1.22294626804367E-2</v>
      </c>
      <c r="J89">
        <v>2.83985789486551E-2</v>
      </c>
      <c r="K89">
        <v>0.50467688581876702</v>
      </c>
      <c r="L89">
        <v>0.48418052270728701</v>
      </c>
      <c r="M89">
        <v>0.258365388849362</v>
      </c>
      <c r="N89">
        <v>0.142506969614631</v>
      </c>
      <c r="O89">
        <v>9.3790906281783201E-2</v>
      </c>
      <c r="P89">
        <v>0.11814893794820699</v>
      </c>
      <c r="Q89">
        <v>0.38892347323867799</v>
      </c>
      <c r="R89">
        <v>0.18301937182417699</v>
      </c>
      <c r="S89">
        <v>-0.151825081014268</v>
      </c>
      <c r="T89">
        <v>-4.7959207385140298E-2</v>
      </c>
      <c r="U89">
        <v>5.4535209953408E-2</v>
      </c>
      <c r="V89">
        <v>8.5039071203323296E-2</v>
      </c>
      <c r="W89">
        <v>24</v>
      </c>
      <c r="X89">
        <v>-0.104098039048081</v>
      </c>
      <c r="Y89">
        <v>-0.20030981544919901</v>
      </c>
      <c r="Z89">
        <v>8.6757191707415901E-2</v>
      </c>
      <c r="AA89">
        <v>0.37304634582067903</v>
      </c>
      <c r="AB89">
        <v>0.176406087834098</v>
      </c>
      <c r="AC89">
        <v>-0.23139174413607699</v>
      </c>
      <c r="AD89">
        <v>-0.344194984464822</v>
      </c>
      <c r="AE89">
        <v>-0.19377968611135299</v>
      </c>
      <c r="AF89">
        <v>-0.28220835467653299</v>
      </c>
      <c r="AG89">
        <v>0.341809762684254</v>
      </c>
      <c r="AH89">
        <v>-0.22363998181597899</v>
      </c>
      <c r="AI89">
        <v>0.296683086627332</v>
      </c>
      <c r="AJ89">
        <v>0.38618190359357801</v>
      </c>
      <c r="AK89">
        <v>0.60720912837799002</v>
      </c>
      <c r="AL89">
        <v>0.27669284982213699</v>
      </c>
      <c r="AM89">
        <v>0.39083709221841101</v>
      </c>
      <c r="AN89">
        <v>0.45854874285396502</v>
      </c>
      <c r="AO89">
        <v>0.202338938118693</v>
      </c>
      <c r="AP89">
        <v>0.106554618379678</v>
      </c>
      <c r="AQ89">
        <v>-0.47261027712393799</v>
      </c>
      <c r="AR89">
        <v>-0.15279778870543301</v>
      </c>
      <c r="AS89">
        <v>-0.149215697349039</v>
      </c>
      <c r="AT89">
        <v>0.200923288716682</v>
      </c>
      <c r="AU89">
        <v>-0.25149766108828497</v>
      </c>
      <c r="AV89">
        <v>0.65613122247050604</v>
      </c>
      <c r="AW89">
        <v>0.236180952360874</v>
      </c>
      <c r="AX89">
        <v>-0.26100196536499998</v>
      </c>
      <c r="AY89">
        <v>7.9415344725820305E-2</v>
      </c>
      <c r="AZ89">
        <v>2.07266980276723E-2</v>
      </c>
      <c r="BA89">
        <v>-0.31029426531568199</v>
      </c>
      <c r="BB89">
        <v>0.244323018559752</v>
      </c>
      <c r="BC89">
        <v>-0.29857218420604298</v>
      </c>
      <c r="BD89">
        <v>-0.28580201513743902</v>
      </c>
      <c r="BE89">
        <v>-0.17137599332963599</v>
      </c>
      <c r="BF89">
        <v>-0.48516726207519401</v>
      </c>
      <c r="BG89">
        <v>-0.223144162275251</v>
      </c>
      <c r="BH89">
        <v>0.28287025001486799</v>
      </c>
      <c r="BI89">
        <v>-0.24196956957968099</v>
      </c>
      <c r="BJ89">
        <v>0.30980303516319002</v>
      </c>
      <c r="BK89">
        <v>0.104698993207532</v>
      </c>
      <c r="BL89">
        <v>0.233700667232976</v>
      </c>
      <c r="BM89">
        <v>0.25434585442556801</v>
      </c>
      <c r="BN89">
        <v>-0.17937243509849099</v>
      </c>
      <c r="BO89">
        <v>-5.0963861895229702E-2</v>
      </c>
      <c r="BP89">
        <v>8.8593578837159306E-2</v>
      </c>
      <c r="BQ89">
        <v>-0.213291217970077</v>
      </c>
      <c r="BR89">
        <v>-1.0344383801893601E-2</v>
      </c>
      <c r="BS89">
        <v>0.42571182669969299</v>
      </c>
      <c r="BT89">
        <v>0.13914637785463699</v>
      </c>
      <c r="BU89">
        <v>-0.29663767088738002</v>
      </c>
      <c r="BV89">
        <v>-0.16290263892600501</v>
      </c>
      <c r="BW89">
        <v>0.241423450828845</v>
      </c>
      <c r="BX89">
        <v>0.40044210918227702</v>
      </c>
      <c r="BY89">
        <v>-0.17785377767361499</v>
      </c>
      <c r="BZ89">
        <v>-0.27796232563187201</v>
      </c>
      <c r="CA89">
        <v>-0.35711164502420101</v>
      </c>
      <c r="CB89">
        <v>-7.4149652744265299E-2</v>
      </c>
      <c r="CC89">
        <v>-7.4816877672921694E-2</v>
      </c>
      <c r="CD89">
        <v>0.38033207793945001</v>
      </c>
      <c r="CE89">
        <v>8.0693825447668899E-2</v>
      </c>
      <c r="CF89">
        <v>-2.1865117764273599E-2</v>
      </c>
      <c r="CG89">
        <v>-0.38052924047896802</v>
      </c>
      <c r="CH89">
        <v>0.19699865631201199</v>
      </c>
      <c r="CI89">
        <v>-0.228038528061629</v>
      </c>
      <c r="CJ89">
        <v>0.35167010339236998</v>
      </c>
      <c r="CK89">
        <v>-0.534484825718056</v>
      </c>
      <c r="CL89">
        <v>0.164496491925611</v>
      </c>
      <c r="CM89">
        <v>0.105328493694441</v>
      </c>
      <c r="CN89">
        <v>0.44511457931881399</v>
      </c>
      <c r="CO89">
        <v>-2.4823510098039601E-2</v>
      </c>
      <c r="CP89">
        <v>0.155498679184014</v>
      </c>
      <c r="CQ89">
        <v>7.7257505046771202E-2</v>
      </c>
      <c r="CR89">
        <v>-9.6701610764276802E-2</v>
      </c>
      <c r="CS89">
        <v>0.153433793820859</v>
      </c>
      <c r="CT89">
        <v>-0.26326770525751603</v>
      </c>
      <c r="CU89">
        <v>0.39097400252956199</v>
      </c>
      <c r="CV89">
        <v>0.466309970047459</v>
      </c>
      <c r="CW89">
        <v>-1.86318980592961E-2</v>
      </c>
      <c r="CX89">
        <v>-0.13917318104645099</v>
      </c>
    </row>
    <row r="90" spans="1:102" x14ac:dyDescent="0.25">
      <c r="A90" t="s">
        <v>2087</v>
      </c>
      <c r="B90" t="s">
        <v>3434</v>
      </c>
      <c r="C90" t="s">
        <v>2977</v>
      </c>
      <c r="D90" t="s">
        <v>3433</v>
      </c>
      <c r="E90">
        <v>0.64317849219838297</v>
      </c>
      <c r="F90">
        <v>0.73767376192019196</v>
      </c>
      <c r="G90">
        <v>0.88597690573556098</v>
      </c>
      <c r="H90">
        <v>3.8727820102220999E-2</v>
      </c>
      <c r="I90">
        <v>0.25818975192543597</v>
      </c>
      <c r="J90">
        <v>0.58250567711662704</v>
      </c>
      <c r="K90">
        <v>0.24161426341895401</v>
      </c>
      <c r="L90">
        <v>0.92017989525456401</v>
      </c>
      <c r="M90">
        <v>0.19405173330707001</v>
      </c>
      <c r="N90">
        <v>-0.14557483403825</v>
      </c>
      <c r="O90">
        <v>8.7117778551735206E-2</v>
      </c>
      <c r="P90">
        <v>-2.9228527743257599E-2</v>
      </c>
      <c r="Q90">
        <v>0.39887139695063301</v>
      </c>
      <c r="R90">
        <v>0.22572959235575499</v>
      </c>
      <c r="S90">
        <v>0.10430190723053399</v>
      </c>
      <c r="T90">
        <v>-0.23594216380267799</v>
      </c>
      <c r="U90">
        <v>2.17649915366083E-2</v>
      </c>
      <c r="V90">
        <v>-0.273279420760979</v>
      </c>
      <c r="W90">
        <v>1</v>
      </c>
      <c r="X90">
        <v>2.5198345959218601E-2</v>
      </c>
      <c r="Y90">
        <v>0.60786912252482705</v>
      </c>
      <c r="Z90">
        <v>-0.62962894775137201</v>
      </c>
      <c r="AA90">
        <v>-0.57993375201630404</v>
      </c>
      <c r="AB90">
        <v>0.204245092454899</v>
      </c>
      <c r="AC90">
        <v>4.4550665361633704E-3</v>
      </c>
      <c r="AD90">
        <v>0.48784079420158299</v>
      </c>
      <c r="AE90">
        <v>4.0370075947656701E-2</v>
      </c>
      <c r="AF90">
        <v>0.49636987435725999</v>
      </c>
      <c r="AG90">
        <v>-0.38002207145836298</v>
      </c>
      <c r="AH90">
        <v>0.206101638604861</v>
      </c>
      <c r="AI90">
        <v>7.7915729968575903E-2</v>
      </c>
      <c r="AJ90">
        <v>-0.371515070764454</v>
      </c>
      <c r="AK90">
        <v>-0.586090484591823</v>
      </c>
      <c r="AL90">
        <v>-0.35064476318029902</v>
      </c>
      <c r="AM90">
        <v>0.37049394189538898</v>
      </c>
      <c r="AN90">
        <v>5.8272186606908999E-2</v>
      </c>
      <c r="AO90">
        <v>-0.35667903825851399</v>
      </c>
      <c r="AP90">
        <v>-0.43751458127582499</v>
      </c>
      <c r="AQ90">
        <v>0.56968641409409904</v>
      </c>
      <c r="AR90">
        <v>0.45268828371021502</v>
      </c>
      <c r="AS90">
        <v>0.38857307442320699</v>
      </c>
      <c r="AT90">
        <v>0.284495411340633</v>
      </c>
      <c r="AU90">
        <v>-0.12599262284122101</v>
      </c>
      <c r="AV90">
        <v>-0.29806782810772398</v>
      </c>
      <c r="AW90">
        <v>2.2620086884984898E-3</v>
      </c>
      <c r="AX90">
        <v>-0.29961258372296101</v>
      </c>
      <c r="AY90">
        <v>-0.213780972671439</v>
      </c>
      <c r="AZ90">
        <v>-0.17596716179122601</v>
      </c>
      <c r="BA90">
        <v>0.31841024339077201</v>
      </c>
      <c r="BB90">
        <v>-0.40484607472013601</v>
      </c>
      <c r="BC90">
        <v>0.15821780540975999</v>
      </c>
      <c r="BD90">
        <v>-9.3448801329530894E-3</v>
      </c>
      <c r="BE90">
        <v>-0.50065341377995098</v>
      </c>
      <c r="BF90">
        <v>7.3361708504761203E-2</v>
      </c>
      <c r="BG90">
        <v>-0.26280320674374102</v>
      </c>
      <c r="BH90">
        <v>0.45475968395226102</v>
      </c>
      <c r="BI90">
        <v>0.22226434874864401</v>
      </c>
      <c r="BJ90">
        <v>-0.40728439220551999</v>
      </c>
      <c r="BK90">
        <v>-0.196707239223291</v>
      </c>
      <c r="BL90">
        <v>-0.228227497509296</v>
      </c>
      <c r="BM90">
        <v>-0.29355679030808801</v>
      </c>
      <c r="BN90">
        <v>-0.42258228235036399</v>
      </c>
      <c r="BO90">
        <v>8.9991390256175197E-2</v>
      </c>
      <c r="BP90">
        <v>0.121537000250587</v>
      </c>
      <c r="BQ90">
        <v>-0.24088197722919699</v>
      </c>
      <c r="BR90">
        <v>-6.0336913005107601E-2</v>
      </c>
      <c r="BS90">
        <v>-0.33649284394186202</v>
      </c>
      <c r="BT90">
        <v>-0.36196270371000899</v>
      </c>
      <c r="BU90">
        <v>0.102414922816606</v>
      </c>
      <c r="BV90">
        <v>4.4459450701740198E-2</v>
      </c>
      <c r="BW90">
        <v>0.137961000077818</v>
      </c>
      <c r="BX90">
        <v>6.6717943373027999E-2</v>
      </c>
      <c r="BY90">
        <v>-0.19535658982932999</v>
      </c>
      <c r="BZ90">
        <v>-0.21580653028563199</v>
      </c>
      <c r="CA90">
        <v>6.6282924956664199E-2</v>
      </c>
      <c r="CB90">
        <v>0.145366579211019</v>
      </c>
      <c r="CC90">
        <v>-7.3080103724121104E-2</v>
      </c>
      <c r="CD90">
        <v>6.5752257228945302E-2</v>
      </c>
      <c r="CE90">
        <v>0.16110653935793101</v>
      </c>
      <c r="CF90">
        <v>3.9709840843905699E-2</v>
      </c>
      <c r="CG90">
        <v>0.31849033896393097</v>
      </c>
      <c r="CH90">
        <v>-0.37218795670631</v>
      </c>
      <c r="CI90">
        <v>-5.4797353588140396E-3</v>
      </c>
      <c r="CJ90">
        <v>3.7088150476437202E-2</v>
      </c>
      <c r="CK90">
        <v>0.423654700913073</v>
      </c>
      <c r="CL90">
        <v>0.375576471225607</v>
      </c>
      <c r="CM90">
        <v>-0.26712914785456099</v>
      </c>
      <c r="CN90">
        <v>-0.19745535530317901</v>
      </c>
      <c r="CO90">
        <v>-0.16307383830849401</v>
      </c>
      <c r="CP90">
        <v>0.21189919320903</v>
      </c>
      <c r="CQ90">
        <v>-0.14936849965457799</v>
      </c>
      <c r="CR90">
        <v>-0.47584574486876102</v>
      </c>
      <c r="CS90">
        <v>-0.45092706689143502</v>
      </c>
      <c r="CT90">
        <v>0.29471627765925301</v>
      </c>
      <c r="CU90">
        <v>-0.204087194729033</v>
      </c>
      <c r="CV90">
        <v>8.4399091509769805E-2</v>
      </c>
      <c r="CW90">
        <v>0.29121062277016901</v>
      </c>
      <c r="CX90">
        <v>-0.59220321074058102</v>
      </c>
    </row>
    <row r="91" spans="1:102" x14ac:dyDescent="0.25">
      <c r="A91" t="s">
        <v>3856</v>
      </c>
      <c r="B91" t="s">
        <v>3855</v>
      </c>
      <c r="C91" t="s">
        <v>2977</v>
      </c>
      <c r="D91" t="s">
        <v>3854</v>
      </c>
      <c r="E91">
        <v>0.63059141751258896</v>
      </c>
      <c r="F91">
        <v>0.909883615659278</v>
      </c>
      <c r="G91">
        <v>0.65807155559527097</v>
      </c>
      <c r="H91">
        <v>0.59597840712762895</v>
      </c>
      <c r="I91">
        <v>0.66623739110377</v>
      </c>
      <c r="J91">
        <v>4.7121777893031E-3</v>
      </c>
      <c r="K91">
        <v>0.27658503866765199</v>
      </c>
      <c r="L91">
        <v>0.276740187619889</v>
      </c>
      <c r="M91">
        <v>8.5364301955682995E-2</v>
      </c>
      <c r="N91">
        <v>7.1333434893439601E-2</v>
      </c>
      <c r="O91">
        <v>1.38900548259873E-2</v>
      </c>
      <c r="P91">
        <v>4.2611744859713398E-2</v>
      </c>
      <c r="Q91">
        <v>-4.7477683369797401E-2</v>
      </c>
      <c r="R91">
        <v>-4.0456420600127399E-2</v>
      </c>
      <c r="S91">
        <v>0.261545066093817</v>
      </c>
      <c r="T91">
        <v>0.103396630723793</v>
      </c>
      <c r="U91">
        <v>0.112063626218263</v>
      </c>
      <c r="V91">
        <v>0.171802030933286</v>
      </c>
      <c r="W91">
        <v>5</v>
      </c>
      <c r="X91">
        <v>0.42163327871065198</v>
      </c>
      <c r="Y91">
        <v>6.7312581896920104E-2</v>
      </c>
      <c r="Z91">
        <v>-0.23498757047323901</v>
      </c>
      <c r="AA91">
        <v>-0.45911540838109499</v>
      </c>
      <c r="AB91">
        <v>6.6511635947016298E-2</v>
      </c>
      <c r="AC91">
        <v>0.68448684770129398</v>
      </c>
      <c r="AD91">
        <v>-0.17491913326164499</v>
      </c>
      <c r="AE91">
        <v>0.19529689075629</v>
      </c>
      <c r="AF91">
        <v>0.157248496007211</v>
      </c>
      <c r="AG91">
        <v>3.7296173022746698E-4</v>
      </c>
      <c r="AH91">
        <v>-0.12969483778711899</v>
      </c>
      <c r="AI91">
        <v>-0.37956291761572297</v>
      </c>
      <c r="AJ91">
        <v>-0.59337043729398298</v>
      </c>
      <c r="AK91">
        <v>-1.13729570853524E-2</v>
      </c>
      <c r="AL91">
        <v>0.14458864965552201</v>
      </c>
      <c r="AM91">
        <v>7.6379693236111407E-2</v>
      </c>
      <c r="AN91">
        <v>-0.59695863150552098</v>
      </c>
      <c r="AO91">
        <v>0.34889376868119698</v>
      </c>
      <c r="AP91">
        <v>-0.19808711882968</v>
      </c>
      <c r="AQ91">
        <v>0.468882018296785</v>
      </c>
      <c r="AR91">
        <v>6.7582598147591794E-2</v>
      </c>
      <c r="AS91">
        <v>8.2470337634736102E-2</v>
      </c>
      <c r="AT91">
        <v>0.35994205816675301</v>
      </c>
      <c r="AU91">
        <v>-3.81464095820832E-2</v>
      </c>
      <c r="AV91">
        <v>-6.5360450574015405E-2</v>
      </c>
      <c r="AW91">
        <v>5.9620301663410903E-2</v>
      </c>
      <c r="AX91">
        <v>0.18466819014623001</v>
      </c>
      <c r="AY91">
        <v>-0.34956341831101301</v>
      </c>
      <c r="AZ91">
        <v>-0.162859337928036</v>
      </c>
      <c r="BA91">
        <v>0.55877721085482601</v>
      </c>
      <c r="BB91">
        <v>-0.16038527891947099</v>
      </c>
      <c r="BC91">
        <v>0.326410171844563</v>
      </c>
      <c r="BD91">
        <v>8.4066549355991699E-2</v>
      </c>
      <c r="BE91">
        <v>-7.4263504035712399E-2</v>
      </c>
      <c r="BF91">
        <v>0.30285878805136701</v>
      </c>
      <c r="BG91">
        <v>5.9770340919865397E-2</v>
      </c>
      <c r="BH91">
        <v>-0.378696965338509</v>
      </c>
      <c r="BI91">
        <v>0.37283020543009099</v>
      </c>
      <c r="BJ91">
        <v>-0.269935298814927</v>
      </c>
      <c r="BK91">
        <v>0.115708615439142</v>
      </c>
      <c r="BL91">
        <v>-0.407613750487618</v>
      </c>
      <c r="BM91">
        <v>-3.3555945608677397E-2</v>
      </c>
      <c r="BN91">
        <v>1.82789756093907E-2</v>
      </c>
      <c r="BO91">
        <v>0.36431459949163603</v>
      </c>
      <c r="BP91">
        <v>-0.56036254547976405</v>
      </c>
      <c r="BQ91">
        <v>0.61247589214752696</v>
      </c>
      <c r="BR91">
        <v>0.28190173120223599</v>
      </c>
      <c r="BS91">
        <v>-0.227285193616238</v>
      </c>
      <c r="BT91">
        <v>8.1699515992276303E-2</v>
      </c>
      <c r="BU91">
        <v>4.5404335590869302E-2</v>
      </c>
      <c r="BV91">
        <v>-3.6361453610295601E-2</v>
      </c>
      <c r="BW91">
        <v>0.105221768019425</v>
      </c>
      <c r="BX91">
        <v>-0.41764399074518599</v>
      </c>
      <c r="BY91">
        <v>-0.41691071652652401</v>
      </c>
      <c r="BZ91">
        <v>-0.215890506759324</v>
      </c>
      <c r="CA91">
        <v>-0.23570048793128201</v>
      </c>
      <c r="CB91">
        <v>-0.43271627359778603</v>
      </c>
      <c r="CC91">
        <v>-0.26840682042091102</v>
      </c>
      <c r="CD91">
        <v>-0.32785570199934599</v>
      </c>
      <c r="CE91">
        <v>-6.2597173187841706E-2</v>
      </c>
      <c r="CF91">
        <v>-0.43673290693648498</v>
      </c>
      <c r="CG91">
        <v>-1.69362182922588E-2</v>
      </c>
      <c r="CH91">
        <v>-0.43893450719395699</v>
      </c>
      <c r="CI91">
        <v>-0.24137729195518401</v>
      </c>
      <c r="CJ91">
        <v>-0.24561799848809199</v>
      </c>
      <c r="CK91">
        <v>0.21685517292481499</v>
      </c>
      <c r="CL91">
        <v>0.25690839282403899</v>
      </c>
      <c r="CM91">
        <v>-0.10227640275269299</v>
      </c>
      <c r="CN91">
        <v>-0.49938787768315102</v>
      </c>
      <c r="CO91">
        <v>0.18932925457976901</v>
      </c>
      <c r="CP91">
        <v>4.4498403393680601E-2</v>
      </c>
      <c r="CQ91">
        <v>0.14605281525970501</v>
      </c>
      <c r="CR91">
        <v>-9.9555054228764508E-3</v>
      </c>
      <c r="CS91">
        <v>-0.38124278838453701</v>
      </c>
      <c r="CT91">
        <v>0.30677338191263998</v>
      </c>
      <c r="CU91">
        <v>-0.23490122093964699</v>
      </c>
      <c r="CV91">
        <v>-0.32743504232423998</v>
      </c>
      <c r="CW91">
        <v>-4.2376014613500601E-2</v>
      </c>
      <c r="CX91">
        <v>5.9655815245454498E-2</v>
      </c>
    </row>
    <row r="92" spans="1:102" x14ac:dyDescent="0.25">
      <c r="A92" t="s">
        <v>3850</v>
      </c>
      <c r="B92" t="s">
        <v>3849</v>
      </c>
      <c r="C92" t="s">
        <v>2977</v>
      </c>
      <c r="D92" t="s">
        <v>3848</v>
      </c>
      <c r="E92">
        <v>0.68425718980426897</v>
      </c>
      <c r="F92">
        <v>0.83317440176901902</v>
      </c>
      <c r="G92">
        <v>0.85790369456595805</v>
      </c>
      <c r="H92" s="1">
        <v>2.14927082415612E-10</v>
      </c>
      <c r="I92" s="1">
        <v>1.6698873272347001E-9</v>
      </c>
      <c r="J92">
        <v>0.121420156823351</v>
      </c>
      <c r="K92">
        <v>0.26890611616166799</v>
      </c>
      <c r="L92">
        <v>0.12301906618759199</v>
      </c>
      <c r="M92">
        <v>9.0761430072016494E-2</v>
      </c>
      <c r="N92">
        <v>5.7419979585181302E-2</v>
      </c>
      <c r="O92">
        <v>-2.4615275107484201E-2</v>
      </c>
      <c r="P92">
        <v>1.6402352238848599E-2</v>
      </c>
      <c r="Q92">
        <v>0.64746457070364805</v>
      </c>
      <c r="R92">
        <v>0.63199170177615005</v>
      </c>
      <c r="S92">
        <v>0.13325164595672501</v>
      </c>
      <c r="T92">
        <v>0.100055297215996</v>
      </c>
      <c r="U92">
        <v>0.15206459075300599</v>
      </c>
      <c r="V92">
        <v>0.16075917203054399</v>
      </c>
      <c r="W92">
        <v>3</v>
      </c>
      <c r="X92">
        <v>-8.0941674606597E-2</v>
      </c>
      <c r="Y92">
        <v>-0.194905547097389</v>
      </c>
      <c r="Z92">
        <v>0.19524879580208501</v>
      </c>
      <c r="AA92">
        <v>0.49101739457074001</v>
      </c>
      <c r="AB92">
        <v>-0.36973321230839701</v>
      </c>
      <c r="AC92">
        <v>-6.7026132676480693E-2</v>
      </c>
      <c r="AD92">
        <v>5.1365154585065999E-2</v>
      </c>
      <c r="AE92">
        <v>-1.9648624387808001E-2</v>
      </c>
      <c r="AF92">
        <v>-3.78689661644067E-2</v>
      </c>
      <c r="AG92">
        <v>-0.18479847874715399</v>
      </c>
      <c r="AH92">
        <v>0.51533395117585101</v>
      </c>
      <c r="AI92">
        <v>-0.255416058889055</v>
      </c>
      <c r="AJ92">
        <v>0.109595639680656</v>
      </c>
      <c r="AK92">
        <v>-0.28435889381978702</v>
      </c>
      <c r="AL92">
        <v>0.32865423981636199</v>
      </c>
      <c r="AM92">
        <v>-0.19344108816011499</v>
      </c>
      <c r="AN92">
        <v>0.30335279999109499</v>
      </c>
      <c r="AO92">
        <v>-0.18478450473216701</v>
      </c>
      <c r="AP92">
        <v>0.23660664919898999</v>
      </c>
      <c r="AQ92">
        <v>-0.13034538722609901</v>
      </c>
      <c r="AR92">
        <v>-9.3610950440467904E-3</v>
      </c>
      <c r="AS92">
        <v>-0.40564157895153902</v>
      </c>
      <c r="AT92">
        <v>-1.03788666396817E-2</v>
      </c>
      <c r="AU92">
        <v>0.39463197399043198</v>
      </c>
      <c r="AV92">
        <v>-0.192115435408372</v>
      </c>
      <c r="AW92">
        <v>7.3754765485347498E-2</v>
      </c>
      <c r="AX92">
        <v>0.15704884650593701</v>
      </c>
      <c r="AY92">
        <v>0.61021339471845004</v>
      </c>
      <c r="AZ92">
        <v>-0.15011541135346801</v>
      </c>
      <c r="BA92">
        <v>-0.320241200584507</v>
      </c>
      <c r="BB92">
        <v>0.29036395052064201</v>
      </c>
      <c r="BC92">
        <v>6.61040399736193E-2</v>
      </c>
      <c r="BD92">
        <v>7.4141532377433997E-2</v>
      </c>
      <c r="BE92">
        <v>0.25921778048181898</v>
      </c>
      <c r="BF92">
        <v>-3.58544868518983E-2</v>
      </c>
      <c r="BG92">
        <v>0.13488618515617401</v>
      </c>
      <c r="BH92">
        <v>-0.16738570412039899</v>
      </c>
      <c r="BI92">
        <v>-0.21602011879074501</v>
      </c>
      <c r="BJ92">
        <v>0.35782519691188402</v>
      </c>
      <c r="BK92">
        <v>-0.26283110588619002</v>
      </c>
      <c r="BL92">
        <v>0.51714151783458595</v>
      </c>
      <c r="BM92">
        <v>-0.45410490197648801</v>
      </c>
      <c r="BN92">
        <v>0.20272051289079199</v>
      </c>
      <c r="BO92">
        <v>0.30740778461232898</v>
      </c>
      <c r="BP92">
        <v>0.20461516908312799</v>
      </c>
      <c r="BQ92">
        <v>-0.26090245418166302</v>
      </c>
      <c r="BR92">
        <v>-0.58519719887291</v>
      </c>
      <c r="BS92">
        <v>-0.40543977826780098</v>
      </c>
      <c r="BT92">
        <v>0.47559150463954197</v>
      </c>
      <c r="BU92">
        <v>3.0790298837219399E-2</v>
      </c>
      <c r="BV92">
        <v>-4.66042298990587E-2</v>
      </c>
      <c r="BW92">
        <v>-0.34015991996360501</v>
      </c>
      <c r="BX92">
        <v>9.9682135040231504E-2</v>
      </c>
      <c r="BY92">
        <v>0.51289104653020701</v>
      </c>
      <c r="BZ92">
        <v>0.16900888708859699</v>
      </c>
      <c r="CA92">
        <v>3.9111771768484897E-2</v>
      </c>
      <c r="CB92">
        <v>2.61590413141089E-2</v>
      </c>
      <c r="CC92">
        <v>0.15438426132271299</v>
      </c>
      <c r="CD92">
        <v>-0.17609342300127701</v>
      </c>
      <c r="CE92">
        <v>-0.57464015332671303</v>
      </c>
      <c r="CF92">
        <v>0.25594212097756702</v>
      </c>
      <c r="CG92">
        <v>-0.28207072547170298</v>
      </c>
      <c r="CH92">
        <v>0.23962843085136901</v>
      </c>
      <c r="CI92">
        <v>0.29857140355193001</v>
      </c>
      <c r="CJ92">
        <v>5.5477417745841202E-2</v>
      </c>
      <c r="CK92">
        <v>-0.32429121889929902</v>
      </c>
      <c r="CL92">
        <v>-0.44492710023166099</v>
      </c>
      <c r="CM92">
        <v>0.192822058710479</v>
      </c>
      <c r="CN92">
        <v>0.171440332076878</v>
      </c>
      <c r="CO92">
        <v>0.182695250462236</v>
      </c>
      <c r="CP92">
        <v>-9.4019401313369694E-2</v>
      </c>
      <c r="CQ92">
        <v>-2.9169937560213001E-2</v>
      </c>
      <c r="CR92">
        <v>3.2749998927926703E-2</v>
      </c>
      <c r="CS92">
        <v>0.340273089163798</v>
      </c>
      <c r="CT92">
        <v>3.15445848940933E-2</v>
      </c>
      <c r="CU92">
        <v>-6.2403378883211902E-2</v>
      </c>
      <c r="CV92">
        <v>-0.42513442207437802</v>
      </c>
      <c r="CW92">
        <v>-0.40395058221298302</v>
      </c>
      <c r="CX92">
        <v>-0.20014184258319501</v>
      </c>
    </row>
    <row r="93" spans="1:102" x14ac:dyDescent="0.25">
      <c r="A93" t="s">
        <v>3659</v>
      </c>
      <c r="B93" t="s">
        <v>3658</v>
      </c>
      <c r="C93" t="s">
        <v>2977</v>
      </c>
      <c r="D93" t="s">
        <v>3657</v>
      </c>
      <c r="E93">
        <v>0.278315293636553</v>
      </c>
      <c r="F93">
        <v>0.40447394778270201</v>
      </c>
      <c r="G93">
        <v>0.17329816251951499</v>
      </c>
      <c r="H93" s="1">
        <v>1.0584586837806801E-27</v>
      </c>
      <c r="I93" s="1">
        <v>3.2250905114064201E-26</v>
      </c>
      <c r="J93">
        <v>0.340351386326814</v>
      </c>
      <c r="K93">
        <v>0.97974204774625995</v>
      </c>
      <c r="L93">
        <v>0.38060957720758398</v>
      </c>
      <c r="M93">
        <v>0.72346937348010198</v>
      </c>
      <c r="N93">
        <v>-0.19090007486994101</v>
      </c>
      <c r="O93">
        <v>-0.121313053842869</v>
      </c>
      <c r="P93">
        <v>-0.15610656435640499</v>
      </c>
      <c r="Q93">
        <v>-2.06802022036661</v>
      </c>
      <c r="R93">
        <v>-2.02729103266141</v>
      </c>
      <c r="S93">
        <v>0.101221027041178</v>
      </c>
      <c r="T93">
        <v>2.8388872869737898E-3</v>
      </c>
      <c r="U93">
        <v>0.106621486749922</v>
      </c>
      <c r="V93">
        <v>-4.1278380735456602E-2</v>
      </c>
      <c r="W93">
        <v>7</v>
      </c>
      <c r="X93">
        <v>0.112302790337877</v>
      </c>
      <c r="Y93">
        <v>2.0359425105008501E-3</v>
      </c>
      <c r="Z93">
        <v>5.9393892354518203E-2</v>
      </c>
      <c r="AA93">
        <v>-0.25037139128471297</v>
      </c>
      <c r="AB93">
        <v>-0.32206877496599101</v>
      </c>
      <c r="AC93">
        <v>0.22790988665752401</v>
      </c>
      <c r="AD93">
        <v>0.37565056104872802</v>
      </c>
      <c r="AE93">
        <v>0.54305673610423599</v>
      </c>
      <c r="AF93">
        <v>0.28837239843746199</v>
      </c>
      <c r="AG93">
        <v>-0.42865109215594099</v>
      </c>
      <c r="AH93">
        <v>-4.2592262257972302E-2</v>
      </c>
      <c r="AI93">
        <v>-0.315322264865385</v>
      </c>
      <c r="AJ93">
        <v>-0.50589976030968697</v>
      </c>
      <c r="AK93">
        <v>-0.17584395526577801</v>
      </c>
      <c r="AL93">
        <v>-0.37418655868367801</v>
      </c>
      <c r="AM93">
        <v>-0.44113378392103603</v>
      </c>
      <c r="AN93">
        <v>-0.55680439539356996</v>
      </c>
      <c r="AO93">
        <v>-2.3413498218648798E-2</v>
      </c>
      <c r="AP93">
        <v>-0.21738502598743201</v>
      </c>
      <c r="AQ93">
        <v>0.55254940917081197</v>
      </c>
      <c r="AR93">
        <v>0.35757923711467698</v>
      </c>
      <c r="AS93">
        <v>0.161530664510625</v>
      </c>
      <c r="AT93">
        <v>9.6855353212987896E-2</v>
      </c>
      <c r="AU93">
        <v>0.27011049580880497</v>
      </c>
      <c r="AV93">
        <v>-0.33746175377205101</v>
      </c>
      <c r="AW93">
        <v>-0.148255863523475</v>
      </c>
      <c r="AX93">
        <v>0.216953192712218</v>
      </c>
      <c r="AY93">
        <v>-2.0962710200341399E-2</v>
      </c>
      <c r="AZ93">
        <v>9.6915672880984793E-2</v>
      </c>
      <c r="BA93">
        <v>0.51963654677906901</v>
      </c>
      <c r="BB93">
        <v>-0.35760100672850298</v>
      </c>
      <c r="BC93">
        <v>0.57320268819657805</v>
      </c>
      <c r="BD93">
        <v>0.69538710770824697</v>
      </c>
      <c r="BE93">
        <v>-1.3841589501223901E-2</v>
      </c>
      <c r="BF93">
        <v>0.24842127619367901</v>
      </c>
      <c r="BG93">
        <v>0.35159858689774698</v>
      </c>
      <c r="BH93">
        <v>-0.33833812847718697</v>
      </c>
      <c r="BI93">
        <v>0.43951277229934599</v>
      </c>
      <c r="BJ93">
        <v>-2.31897553975213E-2</v>
      </c>
      <c r="BK93">
        <v>8.3268201966515396E-2</v>
      </c>
      <c r="BL93">
        <v>-0.33777635516901799</v>
      </c>
      <c r="BM93">
        <v>-0.19449710631900699</v>
      </c>
      <c r="BN93">
        <v>0.17201916262779399</v>
      </c>
      <c r="BO93">
        <v>-0.106955149855169</v>
      </c>
      <c r="BP93">
        <v>-3.3925568256231303E-2</v>
      </c>
      <c r="BQ93">
        <v>0.63583464467819895</v>
      </c>
      <c r="BR93">
        <v>-1.5234929633388201E-2</v>
      </c>
      <c r="BS93">
        <v>-0.115776067182079</v>
      </c>
      <c r="BT93">
        <v>-0.145749044650124</v>
      </c>
      <c r="BU93">
        <v>0.311001214845742</v>
      </c>
      <c r="BV93">
        <v>0.23759666603822599</v>
      </c>
      <c r="BW93">
        <v>-0.32140109308771397</v>
      </c>
      <c r="BX93">
        <v>-0.17810098495793</v>
      </c>
      <c r="BY93">
        <v>0.26847529985020901</v>
      </c>
      <c r="BZ93">
        <v>1.9190695664886199E-3</v>
      </c>
      <c r="CA93">
        <v>0.53651010231754404</v>
      </c>
      <c r="CB93">
        <v>-0.20634043329987101</v>
      </c>
      <c r="CC93">
        <v>7.2311566676273198E-2</v>
      </c>
      <c r="CD93">
        <v>-0.244923039515791</v>
      </c>
      <c r="CE93">
        <v>0.36294507863319803</v>
      </c>
      <c r="CF93">
        <v>-0.38052533721062098</v>
      </c>
      <c r="CG93">
        <v>3.3705004180073599E-2</v>
      </c>
      <c r="CH93">
        <v>-0.59607484780536002</v>
      </c>
      <c r="CI93">
        <v>0.17335147955477501</v>
      </c>
      <c r="CJ93">
        <v>-0.244371165040252</v>
      </c>
      <c r="CK93">
        <v>0.30383959376185199</v>
      </c>
      <c r="CL93">
        <v>-4.4031135767854203E-2</v>
      </c>
      <c r="CM93">
        <v>0.22904496911470701</v>
      </c>
      <c r="CN93">
        <v>-3.5509959873442798E-2</v>
      </c>
      <c r="CO93">
        <v>-9.1218136842436306E-2</v>
      </c>
      <c r="CP93">
        <v>-0.25107436062676802</v>
      </c>
      <c r="CQ93">
        <v>0.14495269724677501</v>
      </c>
      <c r="CR93">
        <v>0.50843397895973197</v>
      </c>
      <c r="CS93">
        <v>1.4150484175661501E-2</v>
      </c>
      <c r="CT93">
        <v>0.347641156986288</v>
      </c>
      <c r="CU93">
        <v>-0.74701036690108302</v>
      </c>
      <c r="CV93">
        <v>-0.38302084713936102</v>
      </c>
      <c r="CW93">
        <v>0.13276203986980301</v>
      </c>
      <c r="CX93">
        <v>-9.1861752396142596E-2</v>
      </c>
    </row>
    <row r="94" spans="1:102" x14ac:dyDescent="0.25">
      <c r="A94" t="s">
        <v>4268</v>
      </c>
      <c r="B94" t="s">
        <v>4267</v>
      </c>
      <c r="C94" t="s">
        <v>2977</v>
      </c>
      <c r="D94" t="s">
        <v>4266</v>
      </c>
      <c r="E94">
        <v>0.85328690673019802</v>
      </c>
      <c r="F94">
        <v>0.57225324167258595</v>
      </c>
      <c r="G94">
        <v>0.61525543114177095</v>
      </c>
      <c r="H94">
        <v>4.4671518441418E-2</v>
      </c>
      <c r="I94">
        <v>1.53956731773063E-2</v>
      </c>
      <c r="J94">
        <v>0.154743910764777</v>
      </c>
      <c r="K94">
        <v>0.42257775049588697</v>
      </c>
      <c r="L94">
        <v>0.46993980858520001</v>
      </c>
      <c r="M94">
        <v>0.243221807893204</v>
      </c>
      <c r="N94">
        <v>-2.6601418609605101E-2</v>
      </c>
      <c r="O94">
        <v>-6.7351356020409994E-2</v>
      </c>
      <c r="P94">
        <v>-4.6976387315007501E-2</v>
      </c>
      <c r="Q94">
        <v>0.17730095954567399</v>
      </c>
      <c r="R94">
        <v>0.22598455792291799</v>
      </c>
      <c r="S94">
        <v>0.12459145926475999</v>
      </c>
      <c r="T94">
        <v>7.3798846641145693E-2</v>
      </c>
      <c r="U94">
        <v>7.2054322719401001E-2</v>
      </c>
      <c r="V94">
        <v>0.112341423138274</v>
      </c>
      <c r="W94">
        <v>2</v>
      </c>
      <c r="X94">
        <v>-0.361228637768088</v>
      </c>
      <c r="Y94">
        <v>-0.23878640881793201</v>
      </c>
      <c r="Z94">
        <v>0.50568087436502995</v>
      </c>
      <c r="AA94">
        <v>0.42664448040709102</v>
      </c>
      <c r="AB94">
        <v>-0.333619946008894</v>
      </c>
      <c r="AC94">
        <v>-0.35049592866811702</v>
      </c>
      <c r="AD94">
        <v>0.13128033342776399</v>
      </c>
      <c r="AE94">
        <v>8.2309335475318796E-2</v>
      </c>
      <c r="AF94">
        <v>-6.7509691149714807E-2</v>
      </c>
      <c r="AG94">
        <v>-2.75997547299313E-2</v>
      </c>
      <c r="AH94">
        <v>0.244874622707872</v>
      </c>
      <c r="AI94">
        <v>-3.4904640183791602E-3</v>
      </c>
      <c r="AJ94">
        <v>0.340685194908184</v>
      </c>
      <c r="AK94">
        <v>7.6732346239532E-3</v>
      </c>
      <c r="AL94">
        <v>-3.1069698493956001E-2</v>
      </c>
      <c r="AM94">
        <v>-0.419649658584208</v>
      </c>
      <c r="AN94">
        <v>4.3558626537831699E-2</v>
      </c>
      <c r="AO94">
        <v>-0.14853580426549901</v>
      </c>
      <c r="AP94">
        <v>0.10305336786737</v>
      </c>
      <c r="AQ94">
        <v>-0.26969157144261502</v>
      </c>
      <c r="AR94">
        <v>0.110018671549917</v>
      </c>
      <c r="AS94">
        <v>-0.100728430409865</v>
      </c>
      <c r="AT94">
        <v>-0.27986503817716502</v>
      </c>
      <c r="AU94">
        <v>0.4323678473748</v>
      </c>
      <c r="AV94">
        <v>-0.15372022903406701</v>
      </c>
      <c r="AW94">
        <v>-0.122134363501222</v>
      </c>
      <c r="AX94">
        <v>7.6479656517247099E-2</v>
      </c>
      <c r="AY94">
        <v>0.43722321361745198</v>
      </c>
      <c r="AZ94">
        <v>0.44188645046541603</v>
      </c>
      <c r="BA94">
        <v>-0.293312104751978</v>
      </c>
      <c r="BB94">
        <v>2.9861386846891401E-2</v>
      </c>
      <c r="BC94">
        <v>-2.3135809483757899E-2</v>
      </c>
      <c r="BD94">
        <v>0.18621427033336199</v>
      </c>
      <c r="BE94">
        <v>0.32956801952128301</v>
      </c>
      <c r="BF94">
        <v>-0.196691615752664</v>
      </c>
      <c r="BG94">
        <v>0.14295422879731201</v>
      </c>
      <c r="BH94">
        <v>-0.22152873123779901</v>
      </c>
      <c r="BI94">
        <v>-5.5842873689230903E-2</v>
      </c>
      <c r="BJ94">
        <v>0.27574857636848199</v>
      </c>
      <c r="BK94">
        <v>0.12956895013564901</v>
      </c>
      <c r="BL94">
        <v>0.24458806250340101</v>
      </c>
      <c r="BM94">
        <v>-0.24371744349405</v>
      </c>
      <c r="BN94">
        <v>0.23381828497030099</v>
      </c>
      <c r="BO94">
        <v>0.12250997051410099</v>
      </c>
      <c r="BP94">
        <v>0.15628457482647601</v>
      </c>
      <c r="BQ94">
        <v>-1.6953062599821499E-3</v>
      </c>
      <c r="BR94">
        <v>-0.37493866115303198</v>
      </c>
      <c r="BS94">
        <v>0.32668525219236899</v>
      </c>
      <c r="BT94">
        <v>0.125202317019728</v>
      </c>
      <c r="BU94">
        <v>0.21062002883007599</v>
      </c>
      <c r="BV94">
        <v>5.1784552637332497E-2</v>
      </c>
      <c r="BW94">
        <v>-0.542169156164234</v>
      </c>
      <c r="BX94">
        <v>-0.160232384344066</v>
      </c>
      <c r="BY94">
        <v>0.50833849897991101</v>
      </c>
      <c r="BZ94">
        <v>0.31840253144730901</v>
      </c>
      <c r="CA94">
        <v>0.23198914919605901</v>
      </c>
      <c r="CB94">
        <v>0.298655145483607</v>
      </c>
      <c r="CC94">
        <v>0.289820062654777</v>
      </c>
      <c r="CD94">
        <v>1.2260703883898701E-3</v>
      </c>
      <c r="CE94">
        <v>1.8605809000337301E-2</v>
      </c>
      <c r="CF94">
        <v>3.4797282413294703E-2</v>
      </c>
      <c r="CG94">
        <v>-0.19095736093433399</v>
      </c>
      <c r="CH94">
        <v>0.147360830768475</v>
      </c>
      <c r="CI94">
        <v>0.24250993145528699</v>
      </c>
      <c r="CJ94">
        <v>-2.6120577084996099E-2</v>
      </c>
      <c r="CK94">
        <v>-0.12681127422878499</v>
      </c>
      <c r="CL94">
        <v>-0.47539117815807402</v>
      </c>
      <c r="CM94">
        <v>0.27881255074856698</v>
      </c>
      <c r="CN94">
        <v>0.20733240980175599</v>
      </c>
      <c r="CO94">
        <v>-9.1026715082828197E-2</v>
      </c>
      <c r="CP94">
        <v>-0.45032881075967102</v>
      </c>
      <c r="CQ94">
        <v>-0.11190941419752901</v>
      </c>
      <c r="CR94">
        <v>0.52012165953182499</v>
      </c>
      <c r="CS94">
        <v>0.41463733504490302</v>
      </c>
      <c r="CT94">
        <v>-0.40857020812585199</v>
      </c>
      <c r="CU94">
        <v>-0.13898089141558201</v>
      </c>
      <c r="CV94">
        <v>-0.17109467570992601</v>
      </c>
      <c r="CW94">
        <v>-4.8067557803879599E-2</v>
      </c>
      <c r="CX94">
        <v>0.13528330005616901</v>
      </c>
    </row>
    <row r="95" spans="1:102" x14ac:dyDescent="0.25">
      <c r="A95" t="s">
        <v>4224</v>
      </c>
      <c r="B95" t="s">
        <v>4223</v>
      </c>
      <c r="C95" t="s">
        <v>2977</v>
      </c>
      <c r="D95" t="s">
        <v>4222</v>
      </c>
      <c r="E95">
        <v>0.53632162114845305</v>
      </c>
      <c r="F95">
        <v>0.415658569981596</v>
      </c>
      <c r="G95">
        <v>0.32046523746572703</v>
      </c>
      <c r="H95" s="1">
        <v>1.2546396617619999E-10</v>
      </c>
      <c r="I95" s="1">
        <v>4.8894431231400501E-12</v>
      </c>
      <c r="J95">
        <v>0.19161629033959199</v>
      </c>
      <c r="K95">
        <v>0.71964246494959905</v>
      </c>
      <c r="L95">
        <v>9.7449747471744702E-2</v>
      </c>
      <c r="M95">
        <v>0.587695647186113</v>
      </c>
      <c r="N95">
        <v>0.17036730513670501</v>
      </c>
      <c r="O95">
        <v>0.18591978865395301</v>
      </c>
      <c r="P95">
        <v>0.17814354689532899</v>
      </c>
      <c r="Q95">
        <v>-1.28485886899894</v>
      </c>
      <c r="R95">
        <v>-1.4903179192131899</v>
      </c>
      <c r="S95">
        <v>0.21835549501177501</v>
      </c>
      <c r="T95">
        <v>-6.3030807026363198E-2</v>
      </c>
      <c r="U95">
        <v>0.31905991242028398</v>
      </c>
      <c r="V95">
        <v>9.9366242514332501E-2</v>
      </c>
      <c r="W95">
        <v>0</v>
      </c>
      <c r="X95">
        <v>0.22008490475304501</v>
      </c>
      <c r="Y95">
        <v>-2.9416927803046701E-2</v>
      </c>
      <c r="Z95">
        <v>-0.16530779150684799</v>
      </c>
      <c r="AA95">
        <v>-2.3563329767749299E-2</v>
      </c>
      <c r="AB95">
        <v>0.21210905188910001</v>
      </c>
      <c r="AC95">
        <v>-1.4164757690100499E-2</v>
      </c>
      <c r="AD95">
        <v>-7.4223021041110906E-2</v>
      </c>
      <c r="AE95">
        <v>-8.4788282008725804E-2</v>
      </c>
      <c r="AF95">
        <v>-0.38437261333676298</v>
      </c>
      <c r="AG95">
        <v>0.16747781545203999</v>
      </c>
      <c r="AH95">
        <v>0.118880336603033</v>
      </c>
      <c r="AI95">
        <v>-0.39676339016609202</v>
      </c>
      <c r="AJ95">
        <v>-0.264328666203965</v>
      </c>
      <c r="AK95">
        <v>0.50109629785005705</v>
      </c>
      <c r="AL95">
        <v>0.18992237784744001</v>
      </c>
      <c r="AM95">
        <v>-4.4220603271229598E-2</v>
      </c>
      <c r="AN95">
        <v>-3.2314554507964603E-2</v>
      </c>
      <c r="AO95">
        <v>3.61781092122751E-2</v>
      </c>
      <c r="AP95">
        <v>0.43017944645978001</v>
      </c>
      <c r="AQ95">
        <v>9.1651946415459793E-3</v>
      </c>
      <c r="AR95">
        <v>-0.121405257055943</v>
      </c>
      <c r="AS95">
        <v>-0.30099877949904902</v>
      </c>
      <c r="AT95">
        <v>-3.1786611978933503E-2</v>
      </c>
      <c r="AU95">
        <v>-0.45429022309586597</v>
      </c>
      <c r="AV95">
        <v>-0.11144135303844301</v>
      </c>
      <c r="AW95">
        <v>0.14317492328822801</v>
      </c>
      <c r="AX95">
        <v>9.1664025088367296E-2</v>
      </c>
      <c r="AY95">
        <v>0.14942484788954299</v>
      </c>
      <c r="AZ95">
        <v>7.5618346123317401E-2</v>
      </c>
      <c r="BA95">
        <v>0.21286341539833101</v>
      </c>
      <c r="BB95">
        <v>0.222333838092694</v>
      </c>
      <c r="BC95">
        <v>2.3032248042288601E-2</v>
      </c>
      <c r="BD95">
        <v>1.55962899198394E-2</v>
      </c>
      <c r="BE95">
        <v>8.7097184203670797E-2</v>
      </c>
      <c r="BF95">
        <v>0.16683875654410399</v>
      </c>
      <c r="BG95">
        <v>-0.46392329084455403</v>
      </c>
      <c r="BH95">
        <v>-0.31357233418326402</v>
      </c>
      <c r="BI95">
        <v>-0.33504208319085699</v>
      </c>
      <c r="BJ95">
        <v>-0.13175432351621699</v>
      </c>
      <c r="BK95">
        <v>-0.20259820947759899</v>
      </c>
      <c r="BL95">
        <v>0.36685983972438702</v>
      </c>
      <c r="BM95">
        <v>5.6119041049738097E-2</v>
      </c>
      <c r="BN95">
        <v>0.10530148258960099</v>
      </c>
      <c r="BO95">
        <v>0.18974725601141701</v>
      </c>
      <c r="BP95">
        <v>5.7150286819097097E-2</v>
      </c>
      <c r="BQ95">
        <v>9.13894945721348E-2</v>
      </c>
      <c r="BR95">
        <v>5.4584880746220601E-2</v>
      </c>
      <c r="BS95">
        <v>6.4327291164537795E-2</v>
      </c>
      <c r="BT95">
        <v>2.8658906233181701E-2</v>
      </c>
      <c r="BU95">
        <v>-0.60862637095437</v>
      </c>
      <c r="BV95">
        <v>0.22720137374331001</v>
      </c>
      <c r="BW95">
        <v>0.32435857401717799</v>
      </c>
      <c r="BX95">
        <v>-2.1891361933100002E-2</v>
      </c>
      <c r="BY95">
        <v>0.19353574314936101</v>
      </c>
      <c r="BZ95">
        <v>0.31698053677565602</v>
      </c>
      <c r="CA95">
        <v>-0.24962239333559899</v>
      </c>
      <c r="CB95">
        <v>-0.22552417707025699</v>
      </c>
      <c r="CC95">
        <v>-0.113672635162004</v>
      </c>
      <c r="CD95">
        <v>0.23537741364557199</v>
      </c>
      <c r="CE95">
        <v>-0.19504067387730101</v>
      </c>
      <c r="CF95">
        <v>-0.12880427984346099</v>
      </c>
      <c r="CG95">
        <v>0.256765474007844</v>
      </c>
      <c r="CH95">
        <v>0.19253574678369201</v>
      </c>
      <c r="CI95">
        <v>0.244102849076269</v>
      </c>
      <c r="CJ95">
        <v>-0.22850668000618199</v>
      </c>
      <c r="CK95">
        <v>-0.12960251538957199</v>
      </c>
      <c r="CL95">
        <v>5.4844314746887501E-2</v>
      </c>
      <c r="CM95">
        <v>-0.42007349892891899</v>
      </c>
      <c r="CN95">
        <v>-0.29809441996658198</v>
      </c>
      <c r="CO95">
        <v>-2.9811152724906502E-3</v>
      </c>
      <c r="CP95">
        <v>1.34734631117305E-2</v>
      </c>
      <c r="CQ95">
        <v>0.307739044751911</v>
      </c>
      <c r="CR95">
        <v>0.14605492316250501</v>
      </c>
      <c r="CS95">
        <v>0.30085743458596298</v>
      </c>
      <c r="CT95">
        <v>-0.13816176270229899</v>
      </c>
      <c r="CU95">
        <v>0.193253769126045</v>
      </c>
      <c r="CV95">
        <v>-0.320305265249823</v>
      </c>
      <c r="CW95">
        <v>-0.12856240092420099</v>
      </c>
      <c r="CX95">
        <v>-0.159186546906673</v>
      </c>
    </row>
    <row r="96" spans="1:102" x14ac:dyDescent="0.25">
      <c r="A96" t="s">
        <v>3773</v>
      </c>
      <c r="B96" t="s">
        <v>3772</v>
      </c>
      <c r="C96" t="s">
        <v>2977</v>
      </c>
      <c r="D96" t="s">
        <v>3771</v>
      </c>
      <c r="E96">
        <v>0.82449881443346795</v>
      </c>
      <c r="F96">
        <v>0.478441672979461</v>
      </c>
      <c r="G96">
        <v>0.77786483215677305</v>
      </c>
      <c r="H96">
        <v>1.1018453791354101E-3</v>
      </c>
      <c r="I96">
        <v>7.0639767111938499E-4</v>
      </c>
      <c r="J96">
        <v>1.2191663692083499E-3</v>
      </c>
      <c r="K96">
        <v>0.24098239937942301</v>
      </c>
      <c r="L96" s="1">
        <v>6.6048093289020906E-5</v>
      </c>
      <c r="M96">
        <v>4.4861750408750197E-3</v>
      </c>
      <c r="N96">
        <v>-4.6359206967318697E-2</v>
      </c>
      <c r="O96">
        <v>0.122937008187757</v>
      </c>
      <c r="P96">
        <v>3.8288900610218897E-2</v>
      </c>
      <c r="Q96">
        <v>0.43087311569477299</v>
      </c>
      <c r="R96">
        <v>0.47033579841122097</v>
      </c>
      <c r="S96">
        <v>0.42672507549285998</v>
      </c>
      <c r="T96">
        <v>0.157284201563031</v>
      </c>
      <c r="U96">
        <v>0.61799613497206796</v>
      </c>
      <c r="V96">
        <v>0.40913861382723399</v>
      </c>
      <c r="W96">
        <v>33</v>
      </c>
      <c r="X96">
        <v>0.409705368971781</v>
      </c>
      <c r="Y96">
        <v>-0.55039679724809698</v>
      </c>
      <c r="Z96">
        <v>0.62486006916212</v>
      </c>
      <c r="AA96">
        <v>0.385548650169865</v>
      </c>
      <c r="AB96">
        <v>-0.258771888485337</v>
      </c>
      <c r="AC96">
        <v>0.30342637928973099</v>
      </c>
      <c r="AD96">
        <v>-0.16420512795488601</v>
      </c>
      <c r="AE96">
        <v>-3.5074890443019098E-2</v>
      </c>
      <c r="AF96">
        <v>-0.19821446443879401</v>
      </c>
      <c r="AG96">
        <v>0.19487334631023001</v>
      </c>
      <c r="AH96">
        <v>-0.400820882877857</v>
      </c>
      <c r="AI96">
        <v>-0.18059536104394699</v>
      </c>
      <c r="AJ96">
        <v>0.197353029314771</v>
      </c>
      <c r="AK96">
        <v>0.16710242422344199</v>
      </c>
      <c r="AL96">
        <v>-1.6399705707596499E-2</v>
      </c>
      <c r="AM96">
        <v>-0.73339613918323399</v>
      </c>
      <c r="AN96">
        <v>-0.39912811503078</v>
      </c>
      <c r="AO96">
        <v>6.01592918740919E-2</v>
      </c>
      <c r="AP96">
        <v>0.201862984859983</v>
      </c>
      <c r="AQ96">
        <v>-0.26373080176971803</v>
      </c>
      <c r="AR96">
        <v>-0.64426234403548999</v>
      </c>
      <c r="AS96">
        <v>-0.436274553593548</v>
      </c>
      <c r="AT96">
        <v>-0.44580188996818498</v>
      </c>
      <c r="AU96">
        <v>0.44355270478803199</v>
      </c>
      <c r="AV96">
        <v>-3.5733818476859303E-2</v>
      </c>
      <c r="AW96">
        <v>-0.49286200162425198</v>
      </c>
      <c r="AX96">
        <v>0.38190363450808901</v>
      </c>
      <c r="AY96">
        <v>-0.13287130480770301</v>
      </c>
      <c r="AZ96">
        <v>5.9378889340391497E-2</v>
      </c>
      <c r="BA96">
        <v>-0.26870357061861899</v>
      </c>
      <c r="BB96">
        <v>0.39961303415419802</v>
      </c>
      <c r="BC96">
        <v>-0.13740852281673699</v>
      </c>
      <c r="BD96">
        <v>0.35119744130858399</v>
      </c>
      <c r="BE96">
        <v>0.87129633941487705</v>
      </c>
      <c r="BF96">
        <v>0.235199575222658</v>
      </c>
      <c r="BG96">
        <v>0.738371804399786</v>
      </c>
      <c r="BH96">
        <v>-0.60443534033630197</v>
      </c>
      <c r="BI96">
        <v>-8.5148294312563707E-3</v>
      </c>
      <c r="BJ96">
        <v>0.53448717979401295</v>
      </c>
      <c r="BK96">
        <v>7.7757989080532802E-2</v>
      </c>
      <c r="BL96">
        <v>-0.15784974329178</v>
      </c>
      <c r="BM96">
        <v>0.41161504010678002</v>
      </c>
      <c r="BN96">
        <v>0.54119241873083801</v>
      </c>
      <c r="BO96">
        <v>-0.12888070565714099</v>
      </c>
      <c r="BP96">
        <v>-0.117041402929159</v>
      </c>
      <c r="BQ96">
        <v>0.46596406109805799</v>
      </c>
      <c r="BR96">
        <v>8.7164379255289498E-2</v>
      </c>
      <c r="BS96">
        <v>6.2301591236887999E-2</v>
      </c>
      <c r="BT96">
        <v>0.42753454951497499</v>
      </c>
      <c r="BU96">
        <v>0.27039682951509902</v>
      </c>
      <c r="BV96">
        <v>0.277317980303253</v>
      </c>
      <c r="BW96">
        <v>-0.40412152650931399</v>
      </c>
      <c r="BX96">
        <v>-0.38826524816137697</v>
      </c>
      <c r="BY96">
        <v>0.40662921059543899</v>
      </c>
      <c r="BZ96">
        <v>0.45236668592056201</v>
      </c>
      <c r="CA96">
        <v>0.22013215205138301</v>
      </c>
      <c r="CB96">
        <v>-0.23799504826891901</v>
      </c>
      <c r="CC96">
        <v>0.172728490843189</v>
      </c>
      <c r="CD96">
        <v>-0.53334754723559796</v>
      </c>
      <c r="CE96">
        <v>-0.12620504355891299</v>
      </c>
      <c r="CF96">
        <v>0.131946792484083</v>
      </c>
      <c r="CG96">
        <v>-0.226797550300673</v>
      </c>
      <c r="CH96">
        <v>0.153645842588785</v>
      </c>
      <c r="CI96">
        <v>0.30538186823463498</v>
      </c>
      <c r="CJ96">
        <v>-0.43040212207060002</v>
      </c>
      <c r="CK96">
        <v>-9.2504439817086406E-2</v>
      </c>
      <c r="CL96">
        <v>-0.80515163345169205</v>
      </c>
      <c r="CM96">
        <v>0.28132644808295698</v>
      </c>
      <c r="CN96">
        <v>-6.6742515482831902E-2</v>
      </c>
      <c r="CO96">
        <v>0.325113540036714</v>
      </c>
      <c r="CP96">
        <v>-9.3410239431623895E-2</v>
      </c>
      <c r="CQ96">
        <v>0.31669100471061401</v>
      </c>
      <c r="CR96">
        <v>0.377304817186151</v>
      </c>
      <c r="CS96">
        <v>0.26364179136554999</v>
      </c>
      <c r="CT96">
        <v>-0.11379207975306101</v>
      </c>
      <c r="CU96">
        <v>-5.8891907488725297E-2</v>
      </c>
      <c r="CV96">
        <v>-0.245740450626835</v>
      </c>
      <c r="CW96">
        <v>-0.50406526886830605</v>
      </c>
      <c r="CX96">
        <v>0.46184135663742398</v>
      </c>
    </row>
    <row r="97" spans="1:102" x14ac:dyDescent="0.25">
      <c r="A97" t="s">
        <v>3607</v>
      </c>
      <c r="B97" t="s">
        <v>3606</v>
      </c>
      <c r="C97" t="s">
        <v>2977</v>
      </c>
      <c r="D97" t="s">
        <v>3605</v>
      </c>
      <c r="E97">
        <v>0.48876993400215102</v>
      </c>
      <c r="F97">
        <v>0.782142546803276</v>
      </c>
      <c r="G97">
        <v>0.72060307074791496</v>
      </c>
      <c r="H97">
        <v>3.7448492338474902E-3</v>
      </c>
      <c r="I97">
        <v>2.70932565618449E-2</v>
      </c>
      <c r="J97">
        <v>0.69413438209606004</v>
      </c>
      <c r="K97">
        <v>0.31675395190522099</v>
      </c>
      <c r="L97">
        <v>0.28162581881820598</v>
      </c>
      <c r="M97">
        <v>0.460229159782298</v>
      </c>
      <c r="N97">
        <v>9.6589108384111305E-2</v>
      </c>
      <c r="O97">
        <v>-3.1895228537579499E-2</v>
      </c>
      <c r="P97">
        <v>3.2346939923265899E-2</v>
      </c>
      <c r="Q97">
        <v>0.25254157618710599</v>
      </c>
      <c r="R97">
        <v>0.198727306681171</v>
      </c>
      <c r="S97">
        <v>3.3071128285291802E-2</v>
      </c>
      <c r="T97">
        <v>8.9328427357652895E-2</v>
      </c>
      <c r="U97">
        <v>0.104222963767873</v>
      </c>
      <c r="V97">
        <v>6.8586827680630097E-2</v>
      </c>
      <c r="W97">
        <v>37</v>
      </c>
      <c r="X97">
        <v>0.124693619379271</v>
      </c>
      <c r="Y97">
        <v>-0.27330647851027901</v>
      </c>
      <c r="Z97">
        <v>0.21403298389073699</v>
      </c>
      <c r="AA97">
        <v>0.100547217213414</v>
      </c>
      <c r="AB97">
        <v>-0.18056602734711899</v>
      </c>
      <c r="AC97">
        <v>0.29812672831492798</v>
      </c>
      <c r="AD97">
        <v>-0.116610173165294</v>
      </c>
      <c r="AE97">
        <v>0.34822265523780399</v>
      </c>
      <c r="AF97">
        <v>-0.107023666735461</v>
      </c>
      <c r="AG97">
        <v>-0.102644579743172</v>
      </c>
      <c r="AH97">
        <v>-0.40648716555658698</v>
      </c>
      <c r="AI97">
        <v>0.38184250550790899</v>
      </c>
      <c r="AJ97">
        <v>-0.14229659247280199</v>
      </c>
      <c r="AK97">
        <v>0.124599834669977</v>
      </c>
      <c r="AL97">
        <v>-0.21793455367502099</v>
      </c>
      <c r="AM97">
        <v>0.19298886476884899</v>
      </c>
      <c r="AN97">
        <v>-0.16918967936469101</v>
      </c>
      <c r="AO97">
        <v>0.35493848459034699</v>
      </c>
      <c r="AP97">
        <v>-0.219866474175063</v>
      </c>
      <c r="AQ97">
        <v>8.3315987792831198E-2</v>
      </c>
      <c r="AR97">
        <v>0.16456345820566201</v>
      </c>
      <c r="AS97">
        <v>0.55143797668694405</v>
      </c>
      <c r="AT97">
        <v>-0.10448642611808701</v>
      </c>
      <c r="AU97">
        <v>-0.257909113009609</v>
      </c>
      <c r="AV97">
        <v>0.18761345421261699</v>
      </c>
      <c r="AW97">
        <v>5.9080647560060297E-3</v>
      </c>
      <c r="AX97">
        <v>0.108376315945201</v>
      </c>
      <c r="AY97">
        <v>-0.166682693149655</v>
      </c>
      <c r="AZ97">
        <v>-5.3924162090188202E-2</v>
      </c>
      <c r="BA97">
        <v>0.19831966545737201</v>
      </c>
      <c r="BB97">
        <v>-0.57263867771936205</v>
      </c>
      <c r="BC97">
        <v>-4.42735685158916E-2</v>
      </c>
      <c r="BD97">
        <v>7.5701225431034996E-2</v>
      </c>
      <c r="BE97">
        <v>-0.121553883850315</v>
      </c>
      <c r="BF97">
        <v>-5.4227503224774702E-2</v>
      </c>
      <c r="BG97">
        <v>6.8794313506574195E-2</v>
      </c>
      <c r="BH97">
        <v>0.114123058224464</v>
      </c>
      <c r="BI97">
        <v>0.55233389670975896</v>
      </c>
      <c r="BJ97">
        <v>-0.244124452882615</v>
      </c>
      <c r="BK97">
        <v>0.63613683647486197</v>
      </c>
      <c r="BL97">
        <v>-0.54360506430730704</v>
      </c>
      <c r="BM97">
        <v>0.24103234740184101</v>
      </c>
      <c r="BN97">
        <v>-0.19720599890907201</v>
      </c>
      <c r="BO97">
        <v>-1.94846628590481E-2</v>
      </c>
      <c r="BP97">
        <v>-0.440215242404074</v>
      </c>
      <c r="BQ97">
        <v>9.9114507101157406E-2</v>
      </c>
      <c r="BR97">
        <v>0.30542927890078397</v>
      </c>
      <c r="BS97">
        <v>0.33574107314998602</v>
      </c>
      <c r="BT97">
        <v>3.3944392947689701E-2</v>
      </c>
      <c r="BU97">
        <v>0.34858902745075898</v>
      </c>
      <c r="BV97">
        <v>0.37388923882050001</v>
      </c>
      <c r="BW97">
        <v>0.20968474085295499</v>
      </c>
      <c r="BX97">
        <v>-0.34619314515569799</v>
      </c>
      <c r="BY97">
        <v>-0.27412818159807401</v>
      </c>
      <c r="BZ97">
        <v>-0.38566412384152599</v>
      </c>
      <c r="CA97">
        <v>6.2536424558074502E-3</v>
      </c>
      <c r="CB97">
        <v>-0.12546636609860401</v>
      </c>
      <c r="CC97">
        <v>-5.6730044705843599E-2</v>
      </c>
      <c r="CD97">
        <v>-0.40279279929613099</v>
      </c>
      <c r="CE97">
        <v>0.426109590454891</v>
      </c>
      <c r="CF97">
        <v>-0.10195157615466099</v>
      </c>
      <c r="CG97">
        <v>-0.105836865982349</v>
      </c>
      <c r="CH97">
        <v>-0.38141953273141399</v>
      </c>
      <c r="CI97">
        <v>-0.47686513953658999</v>
      </c>
      <c r="CJ97">
        <v>0.19315858386436799</v>
      </c>
      <c r="CK97">
        <v>-0.15432186706846601</v>
      </c>
      <c r="CL97">
        <v>0.18121152418686801</v>
      </c>
      <c r="CM97">
        <v>6.8346671183619603E-2</v>
      </c>
      <c r="CN97">
        <v>-7.2912308694355693E-2</v>
      </c>
      <c r="CO97">
        <v>9.10193794833659E-2</v>
      </c>
      <c r="CP97">
        <v>0.127538607839248</v>
      </c>
      <c r="CQ97">
        <v>0.33632531018813999</v>
      </c>
      <c r="CR97">
        <v>-0.10361363788863399</v>
      </c>
      <c r="CS97">
        <v>-0.256366159768326</v>
      </c>
      <c r="CT97">
        <v>-9.7670830189389393E-2</v>
      </c>
      <c r="CU97">
        <v>-0.31475311066036399</v>
      </c>
      <c r="CV97">
        <v>8.9600362837082503E-2</v>
      </c>
      <c r="CW97">
        <v>0.13635928989276599</v>
      </c>
      <c r="CX97">
        <v>-0.318536143925575</v>
      </c>
    </row>
    <row r="98" spans="1:102" x14ac:dyDescent="0.25">
      <c r="A98" t="s">
        <v>1084</v>
      </c>
      <c r="B98" t="s">
        <v>3541</v>
      </c>
      <c r="C98" t="s">
        <v>2977</v>
      </c>
      <c r="D98" t="s">
        <v>3540</v>
      </c>
      <c r="E98">
        <v>0.28371482357120598</v>
      </c>
      <c r="F98">
        <v>0.149551878072506</v>
      </c>
      <c r="G98">
        <v>0.92228350384370295</v>
      </c>
      <c r="H98">
        <v>5.1842623572008299E-2</v>
      </c>
      <c r="I98">
        <v>0.16120278281433401</v>
      </c>
      <c r="J98" s="1">
        <v>1.9385565836938701E-7</v>
      </c>
      <c r="K98">
        <v>5.65755188576815E-2</v>
      </c>
      <c r="L98">
        <v>1.2959252957873499E-4</v>
      </c>
      <c r="M98">
        <v>2.3165001950084499E-3</v>
      </c>
      <c r="N98">
        <v>-0.21465721154967199</v>
      </c>
      <c r="O98">
        <v>0.23989808791246101</v>
      </c>
      <c r="P98">
        <v>1.2620438181394401E-2</v>
      </c>
      <c r="Q98">
        <v>0.23764278804113401</v>
      </c>
      <c r="R98">
        <v>0.17804336535128501</v>
      </c>
      <c r="S98">
        <v>-0.70501146301028705</v>
      </c>
      <c r="T98">
        <v>-0.24618780841721999</v>
      </c>
      <c r="U98">
        <v>-0.56198774368571902</v>
      </c>
      <c r="V98">
        <v>-0.42033616371821603</v>
      </c>
      <c r="W98">
        <v>1</v>
      </c>
      <c r="X98">
        <v>-0.15571394792839499</v>
      </c>
      <c r="Y98">
        <v>0.71181311345929799</v>
      </c>
      <c r="Z98">
        <v>-0.56088848903051003</v>
      </c>
      <c r="AA98">
        <v>-0.44517411609254198</v>
      </c>
      <c r="AB98">
        <v>0.67882762988385104</v>
      </c>
      <c r="AC98">
        <v>-0.59726169203799195</v>
      </c>
      <c r="AD98">
        <v>0.60992025648622294</v>
      </c>
      <c r="AE98">
        <v>-0.55172210881466699</v>
      </c>
      <c r="AF98">
        <v>0.53906845843636597</v>
      </c>
      <c r="AG98">
        <v>0.141907910066598</v>
      </c>
      <c r="AH98">
        <v>0.125647578917289</v>
      </c>
      <c r="AI98">
        <v>6.2777816964684194E-2</v>
      </c>
      <c r="AJ98">
        <v>0.28730256557912998</v>
      </c>
      <c r="AK98">
        <v>-0.31385778145201598</v>
      </c>
      <c r="AL98">
        <v>-0.35739959978019797</v>
      </c>
      <c r="AM98">
        <v>9.9346285386641406E-2</v>
      </c>
      <c r="AN98">
        <v>0.30002895538907798</v>
      </c>
      <c r="AO98">
        <v>-0.79735450288449405</v>
      </c>
      <c r="AP98">
        <v>-0.484006530812706</v>
      </c>
      <c r="AQ98">
        <v>0.12586452628011899</v>
      </c>
      <c r="AR98">
        <v>0.14554780382099999</v>
      </c>
      <c r="AS98">
        <v>-0.125591160542112</v>
      </c>
      <c r="AT98">
        <v>0.1804363864944</v>
      </c>
      <c r="AU98">
        <v>0.26247067338982799</v>
      </c>
      <c r="AV98">
        <v>-8.9383994356597093E-2</v>
      </c>
      <c r="AW98">
        <v>-0.34186990236273102</v>
      </c>
      <c r="AX98">
        <v>-0.80508293758264105</v>
      </c>
      <c r="AY98">
        <v>-0.33668485438034401</v>
      </c>
      <c r="AZ98">
        <v>0.39543547620203601</v>
      </c>
      <c r="BA98">
        <v>-0.28674715227172398</v>
      </c>
      <c r="BB98">
        <v>0.20847692643995999</v>
      </c>
      <c r="BC98">
        <v>-0.23960542213976299</v>
      </c>
      <c r="BD98">
        <v>1.0195157921794601E-2</v>
      </c>
      <c r="BE98">
        <v>-0.23334981368275801</v>
      </c>
      <c r="BF98">
        <v>-0.45887522467046199</v>
      </c>
      <c r="BG98">
        <v>-0.30481887678187802</v>
      </c>
      <c r="BH98">
        <v>0.45136886871335602</v>
      </c>
      <c r="BI98">
        <v>-0.34175728102393099</v>
      </c>
      <c r="BJ98">
        <v>3.0462799674161201E-3</v>
      </c>
      <c r="BK98">
        <v>-0.58914889066217402</v>
      </c>
      <c r="BL98">
        <v>8.5743967136488505E-2</v>
      </c>
      <c r="BM98">
        <v>-0.17059164559860099</v>
      </c>
      <c r="BN98">
        <v>-0.31010795730284701</v>
      </c>
      <c r="BO98">
        <v>4.0944376780101703E-2</v>
      </c>
      <c r="BP98">
        <v>0.63001529971218895</v>
      </c>
      <c r="BQ98">
        <v>-0.21861861410403499</v>
      </c>
      <c r="BR98">
        <v>-0.36054922476937601</v>
      </c>
      <c r="BS98">
        <v>0.262615515146505</v>
      </c>
      <c r="BT98">
        <v>-0.57521371791719</v>
      </c>
      <c r="BU98">
        <v>-4.1820959716119703E-2</v>
      </c>
      <c r="BV98">
        <v>-0.14320661130676501</v>
      </c>
      <c r="BW98">
        <v>-0.334770363296232</v>
      </c>
      <c r="BX98">
        <v>0.239465297549664</v>
      </c>
      <c r="BY98">
        <v>-6.23991746240058E-2</v>
      </c>
      <c r="BZ98">
        <v>0.20044816459900999</v>
      </c>
      <c r="CA98">
        <v>-1.1954111452725E-2</v>
      </c>
      <c r="CB98">
        <v>0.44873512817846101</v>
      </c>
      <c r="CC98">
        <v>3.87911294645936E-2</v>
      </c>
      <c r="CD98">
        <v>0.59261089829126301</v>
      </c>
      <c r="CE98">
        <v>0.28002200031624802</v>
      </c>
      <c r="CF98">
        <v>0.17879964034270099</v>
      </c>
      <c r="CG98">
        <v>7.6629511564967001E-2</v>
      </c>
      <c r="CH98">
        <v>0.107792979206204</v>
      </c>
      <c r="CI98">
        <v>0.44404844112212999</v>
      </c>
      <c r="CJ98">
        <v>-0.23213633311544701</v>
      </c>
      <c r="CK98">
        <v>0.39043460702781402</v>
      </c>
      <c r="CL98">
        <v>3.8222929568610398E-2</v>
      </c>
      <c r="CM98">
        <v>-0.260437714292092</v>
      </c>
      <c r="CN98">
        <v>-3.47098069960457E-2</v>
      </c>
      <c r="CO98">
        <v>-0.31869318310320599</v>
      </c>
      <c r="CP98">
        <v>-0.15045038858381099</v>
      </c>
      <c r="CQ98">
        <v>-0.222906477224215</v>
      </c>
      <c r="CR98">
        <v>-0.108689867042059</v>
      </c>
      <c r="CS98">
        <v>-0.211542846845409</v>
      </c>
      <c r="CT98">
        <v>-0.32758911511279998</v>
      </c>
      <c r="CU98">
        <v>0.338401053230791</v>
      </c>
      <c r="CV98">
        <v>0.52383521722694204</v>
      </c>
      <c r="CW98">
        <v>0.29800590197589</v>
      </c>
      <c r="CX98">
        <v>-0.14389346699643801</v>
      </c>
    </row>
    <row r="99" spans="1:102" x14ac:dyDescent="0.25">
      <c r="A99" t="s">
        <v>3386</v>
      </c>
      <c r="B99" t="s">
        <v>3385</v>
      </c>
      <c r="C99" t="s">
        <v>2977</v>
      </c>
      <c r="D99" t="s">
        <v>3384</v>
      </c>
      <c r="E99">
        <v>0.40730023618240502</v>
      </c>
      <c r="F99">
        <v>5.2321328132425996E-3</v>
      </c>
      <c r="G99">
        <v>1.5511130630404201E-2</v>
      </c>
      <c r="H99">
        <v>0.50911673372667099</v>
      </c>
      <c r="I99">
        <v>0.117977927944852</v>
      </c>
      <c r="J99" s="1">
        <v>6.2419230522024304E-6</v>
      </c>
      <c r="K99">
        <v>0.38204152152849402</v>
      </c>
      <c r="L99">
        <v>0.93363064445061095</v>
      </c>
      <c r="M99">
        <v>0.679227888263089</v>
      </c>
      <c r="N99">
        <v>-0.78327466425556802</v>
      </c>
      <c r="O99">
        <v>-2.25316760466638</v>
      </c>
      <c r="P99">
        <v>-1.5182211344609799</v>
      </c>
      <c r="Q99">
        <v>-0.37625771954187898</v>
      </c>
      <c r="R99">
        <v>0.94158061553585704</v>
      </c>
      <c r="S99">
        <v>2.8085595255750802</v>
      </c>
      <c r="T99">
        <v>0.52739761883066505</v>
      </c>
      <c r="U99">
        <v>-5.4299365502700703E-2</v>
      </c>
      <c r="V99">
        <v>-0.25954844871421501</v>
      </c>
      <c r="W99">
        <v>7</v>
      </c>
      <c r="X99">
        <v>-0.118258770576395</v>
      </c>
      <c r="Y99">
        <v>-8.6127562707985994E-2</v>
      </c>
      <c r="Z99">
        <v>0.16573014357192301</v>
      </c>
      <c r="AA99">
        <v>-6.7768552936022394E-2</v>
      </c>
      <c r="AB99">
        <v>-0.53609723242238505</v>
      </c>
      <c r="AC99">
        <v>-6.5867094338049201E-2</v>
      </c>
      <c r="AD99">
        <v>0.17353791343449501</v>
      </c>
      <c r="AE99">
        <v>0.63253635118507601</v>
      </c>
      <c r="AF99">
        <v>-4.9197855095667098E-2</v>
      </c>
      <c r="AG99">
        <v>-0.55330196974815704</v>
      </c>
      <c r="AH99">
        <v>0.38632566080029801</v>
      </c>
      <c r="AI99">
        <v>-0.392946194072891</v>
      </c>
      <c r="AJ99">
        <v>-0.47788735592951398</v>
      </c>
      <c r="AK99">
        <v>-0.101476238645774</v>
      </c>
      <c r="AL99">
        <v>-0.15606177409397701</v>
      </c>
      <c r="AM99">
        <v>-0.34321281443470603</v>
      </c>
      <c r="AN99">
        <v>-0.37337445382467099</v>
      </c>
      <c r="AO99">
        <v>0.10379805630347699</v>
      </c>
      <c r="AP99">
        <v>0.25455016104896</v>
      </c>
      <c r="AQ99">
        <v>0.24377479085082099</v>
      </c>
      <c r="AR99">
        <v>0.46056977308633801</v>
      </c>
      <c r="AS99">
        <v>0.25460269260899299</v>
      </c>
      <c r="AT99">
        <v>-0.17154369919338</v>
      </c>
      <c r="AU99">
        <v>-9.3019132963351694E-2</v>
      </c>
      <c r="AV99">
        <v>-0.57276208691475095</v>
      </c>
      <c r="AW99">
        <v>0.22486680027469499</v>
      </c>
      <c r="AX99">
        <v>0.54789817170549604</v>
      </c>
      <c r="AY99">
        <v>0.473584709653253</v>
      </c>
      <c r="AZ99">
        <v>0.117126085347241</v>
      </c>
      <c r="BA99">
        <v>0.54966516876906502</v>
      </c>
      <c r="BB99">
        <v>-0.43359250599178301</v>
      </c>
      <c r="BC99">
        <v>0.52152325004294398</v>
      </c>
      <c r="BD99">
        <v>0.281186433569797</v>
      </c>
      <c r="BE99">
        <v>3.4149178841598703E-2</v>
      </c>
      <c r="BF99">
        <v>0.64181748108319103</v>
      </c>
      <c r="BG99">
        <v>-4.7744033109948798E-2</v>
      </c>
      <c r="BH99">
        <v>-0.36035474629702102</v>
      </c>
      <c r="BI99">
        <v>0.31000618338727998</v>
      </c>
      <c r="BJ99">
        <v>-0.34157657205397601</v>
      </c>
      <c r="BK99">
        <v>0.16013029945712201</v>
      </c>
      <c r="BL99">
        <v>7.9360905812397506E-2</v>
      </c>
      <c r="BM99">
        <v>-0.34393206514784602</v>
      </c>
      <c r="BN99">
        <v>0.27277713857907698</v>
      </c>
      <c r="BO99">
        <v>-7.1167439905261198E-2</v>
      </c>
      <c r="BP99">
        <v>5.3425218813677199E-2</v>
      </c>
      <c r="BQ99">
        <v>0.23249365678575001</v>
      </c>
      <c r="BR99">
        <v>-2.5402465526612999E-2</v>
      </c>
      <c r="BS99">
        <v>-0.33989701811322198</v>
      </c>
      <c r="BT99">
        <v>-2.4706798208084899E-2</v>
      </c>
      <c r="BU99">
        <v>3.0406915068758901E-2</v>
      </c>
      <c r="BV99">
        <v>0.27611648167082598</v>
      </c>
      <c r="BW99">
        <v>5.7422454186181297E-2</v>
      </c>
      <c r="BX99">
        <v>-0.12898128965185501</v>
      </c>
      <c r="BY99">
        <v>0.45962609366872198</v>
      </c>
      <c r="BZ99">
        <v>0.24285100786081501</v>
      </c>
      <c r="CA99">
        <v>0.46122232929000101</v>
      </c>
      <c r="CB99">
        <v>0.12900429714351899</v>
      </c>
      <c r="CC99">
        <v>-4.8141609821183901E-2</v>
      </c>
      <c r="CD99">
        <v>-8.9681956805991295E-2</v>
      </c>
      <c r="CE99">
        <v>-1.0182762041797201E-2</v>
      </c>
      <c r="CF99">
        <v>-0.183513953012377</v>
      </c>
      <c r="CG99">
        <v>0.56465363274945302</v>
      </c>
      <c r="CH99">
        <v>-0.27384145417661998</v>
      </c>
      <c r="CI99">
        <v>0.111632650116336</v>
      </c>
      <c r="CJ99">
        <v>-4.8500650361499198E-2</v>
      </c>
      <c r="CK99">
        <v>0.19580168431688599</v>
      </c>
      <c r="CL99">
        <v>-4.5183330050998401E-2</v>
      </c>
      <c r="CM99">
        <v>-6.0373842198822802E-2</v>
      </c>
      <c r="CN99">
        <v>-7.9943767611804606E-2</v>
      </c>
      <c r="CO99">
        <v>-6.5236193689746397E-2</v>
      </c>
      <c r="CP99">
        <v>-5.5391909586315499E-2</v>
      </c>
      <c r="CQ99">
        <v>-5.7936913632333303E-2</v>
      </c>
      <c r="CR99">
        <v>0.22679999875330101</v>
      </c>
      <c r="CS99">
        <v>0.234332879635304</v>
      </c>
      <c r="CT99">
        <v>0.26233336274875801</v>
      </c>
      <c r="CU99">
        <v>-0.55374915129082403</v>
      </c>
      <c r="CV99">
        <v>-0.66684281890418096</v>
      </c>
      <c r="CW99">
        <v>0.18352952404787101</v>
      </c>
      <c r="CX99">
        <v>-0.121202750949295</v>
      </c>
    </row>
  </sheetData>
  <autoFilter ref="W1:W99" xr:uid="{A3012F5B-BF55-404C-B836-D5F555239E54}"/>
  <conditionalFormatting sqref="E1:G1048576">
    <cfRule type="cellIs" dxfId="3" priority="1" operator="lessThan">
      <formula>0.05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4F14B-169F-48CB-B1A4-12DED91A365B}">
  <dimension ref="A1:G113"/>
  <sheetViews>
    <sheetView workbookViewId="0">
      <selection activeCell="G6" sqref="G6"/>
    </sheetView>
  </sheetViews>
  <sheetFormatPr defaultRowHeight="15" x14ac:dyDescent="0.25"/>
  <sheetData>
    <row r="1" spans="1:7" x14ac:dyDescent="0.25">
      <c r="A1" t="s">
        <v>0</v>
      </c>
      <c r="B1" t="s">
        <v>2115</v>
      </c>
    </row>
    <row r="2" spans="1:7" x14ac:dyDescent="0.25">
      <c r="A2" t="s">
        <v>2</v>
      </c>
      <c r="B2" t="s">
        <v>3</v>
      </c>
    </row>
    <row r="3" spans="1:7" x14ac:dyDescent="0.25">
      <c r="A3" t="s">
        <v>4</v>
      </c>
      <c r="B3" t="s">
        <v>5</v>
      </c>
    </row>
    <row r="4" spans="1:7" x14ac:dyDescent="0.25">
      <c r="A4" t="s">
        <v>6</v>
      </c>
      <c r="B4">
        <v>3</v>
      </c>
    </row>
    <row r="5" spans="1:7" x14ac:dyDescent="0.25">
      <c r="A5" t="s">
        <v>7</v>
      </c>
      <c r="B5">
        <v>5000</v>
      </c>
    </row>
    <row r="6" spans="1:7" x14ac:dyDescent="0.25">
      <c r="A6" t="s">
        <v>8</v>
      </c>
      <c r="B6">
        <v>0.03</v>
      </c>
    </row>
    <row r="7" spans="1:7" x14ac:dyDescent="0.25">
      <c r="A7" t="s">
        <v>9</v>
      </c>
      <c r="B7">
        <v>0</v>
      </c>
    </row>
    <row r="8" spans="1:7" x14ac:dyDescent="0.25">
      <c r="A8" t="s">
        <v>10</v>
      </c>
      <c r="B8">
        <v>1E-3</v>
      </c>
    </row>
    <row r="9" spans="1:7" x14ac:dyDescent="0.25">
      <c r="A9" t="s">
        <v>11</v>
      </c>
      <c r="B9" t="s">
        <v>12</v>
      </c>
    </row>
    <row r="10" spans="1:7" x14ac:dyDescent="0.25">
      <c r="A10" t="s">
        <v>13</v>
      </c>
      <c r="B10">
        <v>38</v>
      </c>
    </row>
    <row r="11" spans="1:7" x14ac:dyDescent="0.25">
      <c r="A11" t="s">
        <v>14</v>
      </c>
      <c r="B11" t="s">
        <v>15</v>
      </c>
    </row>
    <row r="12" spans="1:7" x14ac:dyDescent="0.25">
      <c r="A12" t="s">
        <v>16</v>
      </c>
      <c r="B12" t="s">
        <v>17</v>
      </c>
      <c r="C12" t="s">
        <v>18</v>
      </c>
      <c r="D12" t="s">
        <v>19</v>
      </c>
      <c r="E12" t="s">
        <v>20</v>
      </c>
      <c r="F12" t="s">
        <v>21</v>
      </c>
      <c r="G12" t="s">
        <v>22</v>
      </c>
    </row>
    <row r="13" spans="1:7" x14ac:dyDescent="0.25">
      <c r="A13">
        <v>1</v>
      </c>
      <c r="B13" t="s">
        <v>2116</v>
      </c>
      <c r="C13">
        <v>0.114901</v>
      </c>
      <c r="D13">
        <v>5.1615200000000003</v>
      </c>
      <c r="E13" t="s">
        <v>24</v>
      </c>
      <c r="G13" t="s">
        <v>2117</v>
      </c>
    </row>
    <row r="14" spans="1:7" x14ac:dyDescent="0.25">
      <c r="A14">
        <v>2</v>
      </c>
      <c r="B14" t="s">
        <v>2118</v>
      </c>
      <c r="C14">
        <v>0.114852</v>
      </c>
      <c r="D14">
        <v>5.1589299999999998</v>
      </c>
      <c r="E14" t="s">
        <v>28</v>
      </c>
      <c r="F14" t="s">
        <v>2119</v>
      </c>
      <c r="G14" t="s">
        <v>2120</v>
      </c>
    </row>
    <row r="15" spans="1:7" x14ac:dyDescent="0.25">
      <c r="A15">
        <v>3</v>
      </c>
      <c r="B15" t="s">
        <v>2121</v>
      </c>
      <c r="C15">
        <v>0.10652</v>
      </c>
      <c r="D15">
        <v>4.7158800000000003</v>
      </c>
      <c r="E15" t="s">
        <v>32</v>
      </c>
      <c r="F15" t="s">
        <v>2122</v>
      </c>
      <c r="G15" t="s">
        <v>2123</v>
      </c>
    </row>
    <row r="16" spans="1:7" x14ac:dyDescent="0.25">
      <c r="A16">
        <v>4</v>
      </c>
      <c r="B16" t="s">
        <v>2124</v>
      </c>
      <c r="C16">
        <v>0.104668</v>
      </c>
      <c r="D16">
        <v>4.6174299999999997</v>
      </c>
      <c r="E16" t="s">
        <v>44</v>
      </c>
      <c r="F16" t="s">
        <v>2125</v>
      </c>
      <c r="G16" t="s">
        <v>2126</v>
      </c>
    </row>
    <row r="17" spans="1:7" x14ac:dyDescent="0.25">
      <c r="A17">
        <v>5</v>
      </c>
      <c r="B17" t="s">
        <v>2127</v>
      </c>
      <c r="C17">
        <v>0.10384</v>
      </c>
      <c r="D17">
        <v>4.5733800000000002</v>
      </c>
      <c r="E17" t="s">
        <v>57</v>
      </c>
      <c r="F17" t="s">
        <v>2128</v>
      </c>
      <c r="G17" t="s">
        <v>2129</v>
      </c>
    </row>
    <row r="18" spans="1:7" x14ac:dyDescent="0.25">
      <c r="A18">
        <v>6</v>
      </c>
      <c r="B18" t="s">
        <v>2130</v>
      </c>
      <c r="C18">
        <v>0.10345</v>
      </c>
      <c r="D18">
        <v>4.5526600000000004</v>
      </c>
      <c r="E18" t="s">
        <v>62</v>
      </c>
      <c r="G18" t="s">
        <v>2131</v>
      </c>
    </row>
    <row r="19" spans="1:7" x14ac:dyDescent="0.25">
      <c r="A19">
        <v>7</v>
      </c>
      <c r="B19" t="s">
        <v>2132</v>
      </c>
      <c r="C19">
        <v>0.10301100000000001</v>
      </c>
      <c r="D19">
        <v>4.5293400000000004</v>
      </c>
      <c r="E19" t="s">
        <v>65</v>
      </c>
      <c r="G19" t="s">
        <v>2133</v>
      </c>
    </row>
    <row r="20" spans="1:7" x14ac:dyDescent="0.25">
      <c r="A20">
        <v>8</v>
      </c>
      <c r="B20" t="s">
        <v>2134</v>
      </c>
      <c r="C20">
        <v>0.102865</v>
      </c>
      <c r="D20">
        <v>4.52156</v>
      </c>
      <c r="E20" t="s">
        <v>79</v>
      </c>
      <c r="F20" t="s">
        <v>2135</v>
      </c>
      <c r="G20" t="s">
        <v>2136</v>
      </c>
    </row>
    <row r="21" spans="1:7" x14ac:dyDescent="0.25">
      <c r="A21">
        <v>9</v>
      </c>
      <c r="B21" t="s">
        <v>2137</v>
      </c>
      <c r="C21">
        <v>0.10179299999999999</v>
      </c>
      <c r="D21">
        <v>4.4645599999999996</v>
      </c>
      <c r="E21" t="s">
        <v>86</v>
      </c>
      <c r="G21" t="s">
        <v>2138</v>
      </c>
    </row>
    <row r="22" spans="1:7" x14ac:dyDescent="0.25">
      <c r="A22">
        <v>10</v>
      </c>
      <c r="B22" t="s">
        <v>2139</v>
      </c>
      <c r="C22">
        <v>0.10101400000000001</v>
      </c>
      <c r="D22">
        <v>4.4231100000000003</v>
      </c>
      <c r="E22" t="s">
        <v>91</v>
      </c>
      <c r="F22" t="s">
        <v>2140</v>
      </c>
      <c r="G22" t="s">
        <v>2141</v>
      </c>
    </row>
    <row r="23" spans="1:7" x14ac:dyDescent="0.25">
      <c r="A23">
        <v>11</v>
      </c>
      <c r="B23" t="s">
        <v>2142</v>
      </c>
      <c r="C23">
        <v>0.100721</v>
      </c>
      <c r="D23">
        <v>4.4075600000000001</v>
      </c>
      <c r="E23" t="s">
        <v>351</v>
      </c>
      <c r="G23" t="s">
        <v>2143</v>
      </c>
    </row>
    <row r="24" spans="1:7" x14ac:dyDescent="0.25">
      <c r="A24">
        <v>12</v>
      </c>
      <c r="B24" t="s">
        <v>2144</v>
      </c>
      <c r="C24">
        <v>0.100721</v>
      </c>
      <c r="D24">
        <v>4.4075600000000001</v>
      </c>
      <c r="E24" t="s">
        <v>374</v>
      </c>
      <c r="G24" t="s">
        <v>2145</v>
      </c>
    </row>
    <row r="25" spans="1:7" x14ac:dyDescent="0.25">
      <c r="A25">
        <v>13</v>
      </c>
      <c r="B25" t="s">
        <v>2146</v>
      </c>
      <c r="C25">
        <v>9.7699999999999995E-2</v>
      </c>
      <c r="D25">
        <v>4.2469299999999999</v>
      </c>
      <c r="E25" t="s">
        <v>453</v>
      </c>
      <c r="G25" t="s">
        <v>2147</v>
      </c>
    </row>
    <row r="26" spans="1:7" x14ac:dyDescent="0.25">
      <c r="A26">
        <v>14</v>
      </c>
      <c r="B26" t="s">
        <v>2148</v>
      </c>
      <c r="C26">
        <v>9.6774200000000005E-2</v>
      </c>
      <c r="D26">
        <v>4.1977000000000002</v>
      </c>
      <c r="E26" t="s">
        <v>458</v>
      </c>
      <c r="G26" t="s">
        <v>2149</v>
      </c>
    </row>
    <row r="27" spans="1:7" x14ac:dyDescent="0.25">
      <c r="A27">
        <v>15</v>
      </c>
      <c r="B27" t="s">
        <v>2150</v>
      </c>
      <c r="C27">
        <v>9.6628000000000006E-2</v>
      </c>
      <c r="D27">
        <v>4.1899300000000004</v>
      </c>
      <c r="E27" t="s">
        <v>470</v>
      </c>
      <c r="G27" t="s">
        <v>2151</v>
      </c>
    </row>
    <row r="28" spans="1:7" x14ac:dyDescent="0.25">
      <c r="A28">
        <v>16</v>
      </c>
      <c r="B28" t="s">
        <v>2152</v>
      </c>
      <c r="C28">
        <v>9.6530500000000005E-2</v>
      </c>
      <c r="D28">
        <v>4.1847399999999997</v>
      </c>
      <c r="E28" t="s">
        <v>79</v>
      </c>
      <c r="F28" t="s">
        <v>2153</v>
      </c>
      <c r="G28" t="s">
        <v>2154</v>
      </c>
    </row>
    <row r="29" spans="1:7" x14ac:dyDescent="0.25">
      <c r="A29">
        <v>17</v>
      </c>
      <c r="B29" t="s">
        <v>2155</v>
      </c>
      <c r="C29">
        <v>9.5604700000000001E-2</v>
      </c>
      <c r="D29">
        <v>4.1355199999999996</v>
      </c>
      <c r="E29" t="s">
        <v>476</v>
      </c>
      <c r="F29" t="s">
        <v>2156</v>
      </c>
      <c r="G29" t="s">
        <v>2157</v>
      </c>
    </row>
    <row r="30" spans="1:7" x14ac:dyDescent="0.25">
      <c r="A30">
        <v>18</v>
      </c>
      <c r="B30" t="s">
        <v>2158</v>
      </c>
      <c r="C30">
        <v>9.5507300000000003E-2</v>
      </c>
      <c r="D30">
        <v>4.1303299999999998</v>
      </c>
      <c r="E30" t="s">
        <v>609</v>
      </c>
      <c r="G30" t="s">
        <v>2159</v>
      </c>
    </row>
    <row r="31" spans="1:7" x14ac:dyDescent="0.25">
      <c r="A31">
        <v>19</v>
      </c>
      <c r="B31" t="s">
        <v>2160</v>
      </c>
      <c r="C31">
        <v>9.5507300000000003E-2</v>
      </c>
      <c r="D31">
        <v>4.1303299999999998</v>
      </c>
      <c r="E31" t="s">
        <v>609</v>
      </c>
      <c r="G31" t="s">
        <v>2159</v>
      </c>
    </row>
    <row r="32" spans="1:7" x14ac:dyDescent="0.25">
      <c r="A32">
        <v>20</v>
      </c>
      <c r="B32" t="s">
        <v>2161</v>
      </c>
      <c r="C32">
        <v>9.5166200000000006E-2</v>
      </c>
      <c r="D32">
        <v>4.1121999999999996</v>
      </c>
      <c r="E32" t="s">
        <v>650</v>
      </c>
      <c r="F32" t="s">
        <v>2162</v>
      </c>
      <c r="G32" t="s">
        <v>2163</v>
      </c>
    </row>
    <row r="33" spans="1:7" x14ac:dyDescent="0.25">
      <c r="A33">
        <v>21</v>
      </c>
      <c r="B33" t="s">
        <v>2164</v>
      </c>
      <c r="C33">
        <v>9.3704300000000004E-2</v>
      </c>
      <c r="D33">
        <v>4.0344699999999998</v>
      </c>
      <c r="E33" t="s">
        <v>32</v>
      </c>
      <c r="F33" t="s">
        <v>2165</v>
      </c>
      <c r="G33" t="s">
        <v>2166</v>
      </c>
    </row>
    <row r="34" spans="1:7" x14ac:dyDescent="0.25">
      <c r="A34">
        <v>22</v>
      </c>
      <c r="B34" t="s">
        <v>1306</v>
      </c>
      <c r="C34">
        <v>9.2437400000000003E-2</v>
      </c>
      <c r="D34">
        <v>3.9671099999999999</v>
      </c>
      <c r="E34" t="s">
        <v>476</v>
      </c>
      <c r="G34" t="s">
        <v>2167</v>
      </c>
    </row>
    <row r="35" spans="1:7" x14ac:dyDescent="0.25">
      <c r="A35">
        <v>23</v>
      </c>
      <c r="B35" t="s">
        <v>2168</v>
      </c>
      <c r="C35">
        <v>9.0634400000000004E-2</v>
      </c>
      <c r="D35">
        <v>3.8712399999999998</v>
      </c>
      <c r="E35" t="s">
        <v>28</v>
      </c>
      <c r="F35" t="s">
        <v>2169</v>
      </c>
      <c r="G35" t="s">
        <v>2170</v>
      </c>
    </row>
    <row r="36" spans="1:7" x14ac:dyDescent="0.25">
      <c r="A36">
        <v>24</v>
      </c>
      <c r="B36" t="s">
        <v>2171</v>
      </c>
      <c r="C36">
        <v>9.0195899999999996E-2</v>
      </c>
      <c r="D36">
        <v>3.8479199999999998</v>
      </c>
      <c r="E36" t="s">
        <v>351</v>
      </c>
      <c r="F36" t="s">
        <v>2172</v>
      </c>
      <c r="G36" t="s">
        <v>2173</v>
      </c>
    </row>
    <row r="37" spans="1:7" x14ac:dyDescent="0.25">
      <c r="A37">
        <v>25</v>
      </c>
      <c r="B37" t="s">
        <v>2174</v>
      </c>
      <c r="C37">
        <v>9.0147199999999997E-2</v>
      </c>
      <c r="D37">
        <v>3.8453300000000001</v>
      </c>
      <c r="E37" t="s">
        <v>86</v>
      </c>
      <c r="G37" t="s">
        <v>2175</v>
      </c>
    </row>
    <row r="38" spans="1:7" x14ac:dyDescent="0.25">
      <c r="A38">
        <v>26</v>
      </c>
      <c r="B38" t="s">
        <v>2176</v>
      </c>
      <c r="C38">
        <v>9.0098399999999995E-2</v>
      </c>
      <c r="D38">
        <v>3.84274</v>
      </c>
      <c r="E38" t="s">
        <v>453</v>
      </c>
      <c r="G38" t="s">
        <v>2177</v>
      </c>
    </row>
    <row r="39" spans="1:7" x14ac:dyDescent="0.25">
      <c r="A39">
        <v>27</v>
      </c>
      <c r="B39" t="s">
        <v>2178</v>
      </c>
      <c r="C39">
        <v>8.95624E-2</v>
      </c>
      <c r="D39">
        <v>3.8142399999999999</v>
      </c>
      <c r="E39" t="s">
        <v>91</v>
      </c>
      <c r="G39" t="s">
        <v>2179</v>
      </c>
    </row>
    <row r="40" spans="1:7" x14ac:dyDescent="0.25">
      <c r="A40">
        <v>28</v>
      </c>
      <c r="B40" t="s">
        <v>2180</v>
      </c>
      <c r="C40">
        <v>8.9513700000000002E-2</v>
      </c>
      <c r="D40">
        <v>3.8116500000000002</v>
      </c>
      <c r="E40" t="s">
        <v>1116</v>
      </c>
      <c r="F40" t="s">
        <v>2181</v>
      </c>
      <c r="G40" t="s">
        <v>2182</v>
      </c>
    </row>
    <row r="41" spans="1:7" x14ac:dyDescent="0.25">
      <c r="A41">
        <v>29</v>
      </c>
      <c r="B41" t="s">
        <v>2183</v>
      </c>
      <c r="C41">
        <v>8.9270100000000005E-2</v>
      </c>
      <c r="D41">
        <v>3.7987000000000002</v>
      </c>
      <c r="E41" t="s">
        <v>1124</v>
      </c>
      <c r="G41" t="s">
        <v>2184</v>
      </c>
    </row>
    <row r="42" spans="1:7" x14ac:dyDescent="0.25">
      <c r="A42">
        <v>30</v>
      </c>
      <c r="B42" t="s">
        <v>2185</v>
      </c>
      <c r="C42">
        <v>8.8831499999999994E-2</v>
      </c>
      <c r="D42">
        <v>3.7753800000000002</v>
      </c>
      <c r="E42" t="s">
        <v>1131</v>
      </c>
      <c r="G42" t="s">
        <v>2186</v>
      </c>
    </row>
    <row r="43" spans="1:7" x14ac:dyDescent="0.25">
      <c r="A43">
        <v>31</v>
      </c>
      <c r="B43" t="s">
        <v>2187</v>
      </c>
      <c r="C43">
        <v>8.8733999999999993E-2</v>
      </c>
      <c r="D43">
        <v>3.7701899999999999</v>
      </c>
      <c r="E43" t="s">
        <v>32</v>
      </c>
      <c r="F43" t="s">
        <v>2188</v>
      </c>
      <c r="G43" t="s">
        <v>2189</v>
      </c>
    </row>
    <row r="44" spans="1:7" x14ac:dyDescent="0.25">
      <c r="A44">
        <v>32</v>
      </c>
      <c r="B44" t="s">
        <v>2190</v>
      </c>
      <c r="C44">
        <v>8.8733999999999993E-2</v>
      </c>
      <c r="D44">
        <v>3.7701899999999999</v>
      </c>
      <c r="E44" t="s">
        <v>32</v>
      </c>
      <c r="F44" t="s">
        <v>2191</v>
      </c>
      <c r="G44" t="s">
        <v>2192</v>
      </c>
    </row>
    <row r="45" spans="1:7" x14ac:dyDescent="0.25">
      <c r="A45">
        <v>33</v>
      </c>
      <c r="B45" t="s">
        <v>2193</v>
      </c>
      <c r="C45">
        <v>8.7125999999999995E-2</v>
      </c>
      <c r="D45">
        <v>3.6846899999999998</v>
      </c>
      <c r="E45" t="s">
        <v>1137</v>
      </c>
      <c r="G45" t="s">
        <v>2194</v>
      </c>
    </row>
    <row r="46" spans="1:7" x14ac:dyDescent="0.25">
      <c r="A46">
        <v>34</v>
      </c>
      <c r="B46" t="s">
        <v>2195</v>
      </c>
      <c r="C46">
        <v>8.6833599999999997E-2</v>
      </c>
      <c r="D46">
        <v>3.6691500000000001</v>
      </c>
      <c r="E46" t="s">
        <v>1140</v>
      </c>
      <c r="G46" t="s">
        <v>2196</v>
      </c>
    </row>
    <row r="47" spans="1:7" x14ac:dyDescent="0.25">
      <c r="A47">
        <v>35</v>
      </c>
      <c r="B47" t="s">
        <v>2197</v>
      </c>
      <c r="C47">
        <v>8.6443800000000001E-2</v>
      </c>
      <c r="D47">
        <v>3.6484200000000002</v>
      </c>
      <c r="E47" t="s">
        <v>1116</v>
      </c>
      <c r="F47" t="s">
        <v>95</v>
      </c>
      <c r="G47" t="s">
        <v>2198</v>
      </c>
    </row>
    <row r="48" spans="1:7" x14ac:dyDescent="0.25">
      <c r="A48">
        <v>36</v>
      </c>
      <c r="B48" t="s">
        <v>2199</v>
      </c>
      <c r="C48">
        <v>8.6395100000000002E-2</v>
      </c>
      <c r="D48">
        <v>3.6458300000000001</v>
      </c>
      <c r="E48" t="s">
        <v>650</v>
      </c>
      <c r="F48" t="s">
        <v>2200</v>
      </c>
      <c r="G48" t="s">
        <v>2201</v>
      </c>
    </row>
    <row r="49" spans="1:7" x14ac:dyDescent="0.25">
      <c r="A49">
        <v>37</v>
      </c>
      <c r="B49" t="s">
        <v>2202</v>
      </c>
      <c r="C49">
        <v>8.6200200000000005E-2</v>
      </c>
      <c r="D49">
        <v>3.6354700000000002</v>
      </c>
      <c r="E49" t="s">
        <v>1146</v>
      </c>
      <c r="G49" t="s">
        <v>2203</v>
      </c>
    </row>
    <row r="50" spans="1:7" x14ac:dyDescent="0.25">
      <c r="A50">
        <v>38</v>
      </c>
      <c r="B50" t="s">
        <v>2204</v>
      </c>
      <c r="C50">
        <v>8.6151500000000006E-2</v>
      </c>
      <c r="D50">
        <v>3.6328800000000001</v>
      </c>
      <c r="E50" t="s">
        <v>1158</v>
      </c>
      <c r="G50" t="s">
        <v>2205</v>
      </c>
    </row>
    <row r="51" spans="1:7" x14ac:dyDescent="0.25">
      <c r="A51">
        <v>39</v>
      </c>
      <c r="B51" t="s">
        <v>2206</v>
      </c>
      <c r="C51">
        <v>8.6005300000000007E-2</v>
      </c>
      <c r="D51">
        <v>3.6251000000000002</v>
      </c>
      <c r="E51" t="s">
        <v>65</v>
      </c>
      <c r="G51" t="s">
        <v>2207</v>
      </c>
    </row>
    <row r="52" spans="1:7" x14ac:dyDescent="0.25">
      <c r="A52">
        <v>40</v>
      </c>
      <c r="B52" t="s">
        <v>2208</v>
      </c>
      <c r="C52">
        <v>8.5810300000000006E-2</v>
      </c>
      <c r="D52">
        <v>3.6147399999999998</v>
      </c>
      <c r="E52" t="s">
        <v>91</v>
      </c>
      <c r="F52" t="s">
        <v>2059</v>
      </c>
      <c r="G52" t="s">
        <v>2209</v>
      </c>
    </row>
    <row r="53" spans="1:7" x14ac:dyDescent="0.25">
      <c r="A53">
        <v>41</v>
      </c>
      <c r="B53" t="s">
        <v>2210</v>
      </c>
      <c r="C53">
        <v>8.5420499999999996E-2</v>
      </c>
      <c r="D53">
        <v>3.5940099999999999</v>
      </c>
      <c r="E53" t="s">
        <v>91</v>
      </c>
      <c r="F53" t="s">
        <v>2211</v>
      </c>
      <c r="G53" t="s">
        <v>2212</v>
      </c>
    </row>
    <row r="54" spans="1:7" x14ac:dyDescent="0.25">
      <c r="A54">
        <v>42</v>
      </c>
      <c r="B54" t="s">
        <v>2213</v>
      </c>
      <c r="C54">
        <v>8.4835800000000003E-2</v>
      </c>
      <c r="D54">
        <v>3.5629200000000001</v>
      </c>
      <c r="E54" t="s">
        <v>1173</v>
      </c>
      <c r="F54" t="s">
        <v>2214</v>
      </c>
      <c r="G54" t="s">
        <v>2215</v>
      </c>
    </row>
    <row r="55" spans="1:7" x14ac:dyDescent="0.25">
      <c r="A55">
        <v>43</v>
      </c>
      <c r="B55" t="s">
        <v>2216</v>
      </c>
      <c r="C55">
        <v>8.4689600000000004E-2</v>
      </c>
      <c r="D55">
        <v>3.5551499999999998</v>
      </c>
      <c r="E55" t="s">
        <v>1180</v>
      </c>
      <c r="F55" t="s">
        <v>2217</v>
      </c>
      <c r="G55" t="s">
        <v>2218</v>
      </c>
    </row>
    <row r="56" spans="1:7" x14ac:dyDescent="0.25">
      <c r="A56">
        <v>44</v>
      </c>
      <c r="B56" t="s">
        <v>2219</v>
      </c>
      <c r="C56">
        <v>8.4251000000000006E-2</v>
      </c>
      <c r="D56">
        <v>3.5318299999999998</v>
      </c>
      <c r="E56" t="s">
        <v>24</v>
      </c>
      <c r="F56" t="s">
        <v>2220</v>
      </c>
      <c r="G56" t="s">
        <v>2221</v>
      </c>
    </row>
    <row r="57" spans="1:7" x14ac:dyDescent="0.25">
      <c r="A57">
        <v>45</v>
      </c>
      <c r="B57" t="s">
        <v>2222</v>
      </c>
      <c r="C57">
        <v>8.4202299999999994E-2</v>
      </c>
      <c r="D57">
        <v>3.5292400000000002</v>
      </c>
      <c r="E57" t="s">
        <v>1191</v>
      </c>
      <c r="F57" t="s">
        <v>1634</v>
      </c>
      <c r="G57" t="s">
        <v>2223</v>
      </c>
    </row>
    <row r="58" spans="1:7" x14ac:dyDescent="0.25">
      <c r="A58">
        <v>46</v>
      </c>
      <c r="B58" t="s">
        <v>2224</v>
      </c>
      <c r="C58">
        <v>8.4104899999999996E-2</v>
      </c>
      <c r="D58">
        <v>3.52406</v>
      </c>
      <c r="E58" t="s">
        <v>1702</v>
      </c>
      <c r="G58" t="s">
        <v>2225</v>
      </c>
    </row>
    <row r="59" spans="1:7" x14ac:dyDescent="0.25">
      <c r="A59">
        <v>47</v>
      </c>
      <c r="B59" t="s">
        <v>2226</v>
      </c>
      <c r="C59">
        <v>8.3861199999999997E-2</v>
      </c>
      <c r="D59">
        <v>3.5110999999999999</v>
      </c>
      <c r="E59" t="s">
        <v>609</v>
      </c>
      <c r="F59" t="s">
        <v>2227</v>
      </c>
      <c r="G59" t="s">
        <v>2228</v>
      </c>
    </row>
    <row r="60" spans="1:7" x14ac:dyDescent="0.25">
      <c r="A60">
        <v>48</v>
      </c>
      <c r="B60" t="s">
        <v>2229</v>
      </c>
      <c r="C60">
        <v>8.3714999999999998E-2</v>
      </c>
      <c r="D60">
        <v>3.5033300000000001</v>
      </c>
      <c r="E60" t="s">
        <v>476</v>
      </c>
      <c r="F60" t="s">
        <v>2156</v>
      </c>
      <c r="G60" t="s">
        <v>2230</v>
      </c>
    </row>
    <row r="61" spans="1:7" x14ac:dyDescent="0.25">
      <c r="A61">
        <v>49</v>
      </c>
      <c r="B61" t="s">
        <v>2231</v>
      </c>
      <c r="C61">
        <v>8.3471400000000001E-2</v>
      </c>
      <c r="D61">
        <v>3.49037</v>
      </c>
      <c r="E61" t="s">
        <v>1191</v>
      </c>
      <c r="F61" t="s">
        <v>2232</v>
      </c>
      <c r="G61" t="s">
        <v>2233</v>
      </c>
    </row>
    <row r="62" spans="1:7" x14ac:dyDescent="0.25">
      <c r="A62">
        <v>50</v>
      </c>
      <c r="B62" t="s">
        <v>2234</v>
      </c>
      <c r="C62">
        <v>8.3422700000000002E-2</v>
      </c>
      <c r="D62">
        <v>3.4877799999999999</v>
      </c>
      <c r="E62" t="s">
        <v>1116</v>
      </c>
      <c r="F62" t="s">
        <v>2235</v>
      </c>
      <c r="G62" t="s">
        <v>2236</v>
      </c>
    </row>
    <row r="63" spans="1:7" x14ac:dyDescent="0.25">
      <c r="A63">
        <v>51</v>
      </c>
      <c r="B63" t="s">
        <v>2237</v>
      </c>
      <c r="C63">
        <v>8.3179000000000003E-2</v>
      </c>
      <c r="D63">
        <v>3.4748299999999999</v>
      </c>
      <c r="E63" t="s">
        <v>1712</v>
      </c>
      <c r="G63" t="s">
        <v>2238</v>
      </c>
    </row>
    <row r="64" spans="1:7" x14ac:dyDescent="0.25">
      <c r="A64">
        <v>52</v>
      </c>
      <c r="B64" t="s">
        <v>2239</v>
      </c>
      <c r="C64">
        <v>8.3130300000000004E-2</v>
      </c>
      <c r="D64">
        <v>3.4722400000000002</v>
      </c>
      <c r="E64" t="s">
        <v>65</v>
      </c>
      <c r="G64" t="s">
        <v>2240</v>
      </c>
    </row>
    <row r="65" spans="1:7" x14ac:dyDescent="0.25">
      <c r="A65">
        <v>53</v>
      </c>
      <c r="B65" t="s">
        <v>2241</v>
      </c>
      <c r="C65">
        <v>8.3081600000000005E-2</v>
      </c>
      <c r="D65">
        <v>3.4696500000000001</v>
      </c>
      <c r="E65" t="s">
        <v>1702</v>
      </c>
      <c r="G65" t="s">
        <v>2242</v>
      </c>
    </row>
    <row r="66" spans="1:7" x14ac:dyDescent="0.25">
      <c r="A66">
        <v>54</v>
      </c>
      <c r="B66" t="s">
        <v>1949</v>
      </c>
      <c r="C66">
        <v>8.3032800000000004E-2</v>
      </c>
      <c r="D66">
        <v>3.46706</v>
      </c>
      <c r="E66" t="s">
        <v>32</v>
      </c>
      <c r="G66" t="s">
        <v>2243</v>
      </c>
    </row>
    <row r="67" spans="1:7" x14ac:dyDescent="0.25">
      <c r="A67">
        <v>55</v>
      </c>
      <c r="B67" t="s">
        <v>2244</v>
      </c>
      <c r="C67">
        <v>8.2155699999999998E-2</v>
      </c>
      <c r="D67">
        <v>3.42042</v>
      </c>
      <c r="E67" t="s">
        <v>65</v>
      </c>
      <c r="G67" t="s">
        <v>2245</v>
      </c>
    </row>
    <row r="68" spans="1:7" x14ac:dyDescent="0.25">
      <c r="A68">
        <v>56</v>
      </c>
      <c r="B68" t="s">
        <v>2246</v>
      </c>
      <c r="C68">
        <v>8.2058300000000001E-2</v>
      </c>
      <c r="D68">
        <v>3.4152399999999998</v>
      </c>
      <c r="E68" t="s">
        <v>1173</v>
      </c>
      <c r="G68" t="s">
        <v>2247</v>
      </c>
    </row>
    <row r="69" spans="1:7" x14ac:dyDescent="0.25">
      <c r="A69">
        <v>57</v>
      </c>
      <c r="B69" t="s">
        <v>2248</v>
      </c>
      <c r="C69">
        <v>8.1571000000000005E-2</v>
      </c>
      <c r="D69">
        <v>3.3893300000000002</v>
      </c>
      <c r="E69" t="s">
        <v>79</v>
      </c>
      <c r="F69" t="s">
        <v>2249</v>
      </c>
      <c r="G69" t="s">
        <v>2250</v>
      </c>
    </row>
    <row r="70" spans="1:7" x14ac:dyDescent="0.25">
      <c r="A70">
        <v>58</v>
      </c>
      <c r="B70" t="s">
        <v>2251</v>
      </c>
      <c r="C70">
        <v>8.1571000000000005E-2</v>
      </c>
      <c r="D70">
        <v>3.3893300000000002</v>
      </c>
      <c r="E70" t="s">
        <v>1116</v>
      </c>
      <c r="F70" t="s">
        <v>2252</v>
      </c>
      <c r="G70" t="s">
        <v>2253</v>
      </c>
    </row>
    <row r="71" spans="1:7" x14ac:dyDescent="0.25">
      <c r="A71">
        <v>59</v>
      </c>
      <c r="B71" t="s">
        <v>2254</v>
      </c>
      <c r="C71">
        <v>8.1181199999999995E-2</v>
      </c>
      <c r="D71">
        <v>3.3685999999999998</v>
      </c>
      <c r="E71" t="s">
        <v>32</v>
      </c>
      <c r="F71" t="s">
        <v>2255</v>
      </c>
      <c r="G71" t="s">
        <v>2256</v>
      </c>
    </row>
    <row r="72" spans="1:7" x14ac:dyDescent="0.25">
      <c r="A72">
        <v>60</v>
      </c>
      <c r="B72" t="s">
        <v>2257</v>
      </c>
      <c r="C72">
        <v>8.0986299999999997E-2</v>
      </c>
      <c r="D72">
        <v>3.3582399999999999</v>
      </c>
      <c r="E72" t="s">
        <v>2012</v>
      </c>
      <c r="G72" t="s">
        <v>2258</v>
      </c>
    </row>
    <row r="73" spans="1:7" x14ac:dyDescent="0.25">
      <c r="A73">
        <v>61</v>
      </c>
      <c r="B73" t="s">
        <v>2259</v>
      </c>
      <c r="C73">
        <v>8.0206600000000003E-2</v>
      </c>
      <c r="D73">
        <v>3.3167800000000001</v>
      </c>
      <c r="E73" t="s">
        <v>1712</v>
      </c>
      <c r="F73" t="s">
        <v>2260</v>
      </c>
      <c r="G73" t="s">
        <v>2261</v>
      </c>
    </row>
    <row r="74" spans="1:7" x14ac:dyDescent="0.25">
      <c r="A74">
        <v>62</v>
      </c>
      <c r="B74" t="s">
        <v>2262</v>
      </c>
      <c r="C74">
        <v>7.9914200000000005E-2</v>
      </c>
      <c r="D74">
        <v>3.30124</v>
      </c>
      <c r="E74" t="s">
        <v>1702</v>
      </c>
      <c r="G74" t="s">
        <v>2263</v>
      </c>
    </row>
    <row r="75" spans="1:7" x14ac:dyDescent="0.25">
      <c r="A75">
        <v>63</v>
      </c>
      <c r="B75" t="s">
        <v>2264</v>
      </c>
      <c r="C75">
        <v>7.9865500000000006E-2</v>
      </c>
      <c r="D75">
        <v>3.2986499999999999</v>
      </c>
      <c r="E75" t="s">
        <v>2018</v>
      </c>
      <c r="G75" t="s">
        <v>2265</v>
      </c>
    </row>
    <row r="76" spans="1:7" x14ac:dyDescent="0.25">
      <c r="A76">
        <v>64</v>
      </c>
      <c r="B76" t="s">
        <v>2266</v>
      </c>
      <c r="C76">
        <v>7.9768099999999995E-2</v>
      </c>
      <c r="D76">
        <v>3.2934600000000001</v>
      </c>
      <c r="E76" t="s">
        <v>2051</v>
      </c>
      <c r="F76" t="s">
        <v>2214</v>
      </c>
      <c r="G76" t="s">
        <v>2267</v>
      </c>
    </row>
    <row r="77" spans="1:7" x14ac:dyDescent="0.25">
      <c r="A77">
        <v>65</v>
      </c>
      <c r="B77" t="s">
        <v>2268</v>
      </c>
      <c r="C77">
        <v>7.9719300000000007E-2</v>
      </c>
      <c r="D77">
        <v>3.29087</v>
      </c>
      <c r="E77" t="s">
        <v>91</v>
      </c>
      <c r="G77" t="s">
        <v>2269</v>
      </c>
    </row>
    <row r="78" spans="1:7" x14ac:dyDescent="0.25">
      <c r="A78">
        <v>66</v>
      </c>
      <c r="B78" t="s">
        <v>2270</v>
      </c>
      <c r="C78">
        <v>7.9670599999999994E-2</v>
      </c>
      <c r="D78">
        <v>3.2882799999999999</v>
      </c>
      <c r="E78" t="s">
        <v>2058</v>
      </c>
      <c r="F78" t="s">
        <v>2271</v>
      </c>
      <c r="G78" t="s">
        <v>2272</v>
      </c>
    </row>
    <row r="79" spans="1:7" x14ac:dyDescent="0.25">
      <c r="A79">
        <v>67</v>
      </c>
      <c r="B79" t="s">
        <v>2273</v>
      </c>
      <c r="C79">
        <v>7.9378199999999996E-2</v>
      </c>
      <c r="D79">
        <v>3.2727400000000002</v>
      </c>
      <c r="E79" t="s">
        <v>2061</v>
      </c>
      <c r="F79" t="s">
        <v>2274</v>
      </c>
      <c r="G79" t="s">
        <v>2275</v>
      </c>
    </row>
    <row r="80" spans="1:7" x14ac:dyDescent="0.25">
      <c r="A80">
        <v>68</v>
      </c>
      <c r="B80" t="s">
        <v>2276</v>
      </c>
      <c r="C80">
        <v>7.9037099999999999E-2</v>
      </c>
      <c r="D80">
        <v>3.2545999999999999</v>
      </c>
      <c r="E80" t="s">
        <v>2012</v>
      </c>
      <c r="F80" t="s">
        <v>2277</v>
      </c>
      <c r="G80" t="s">
        <v>2278</v>
      </c>
    </row>
    <row r="81" spans="1:7" x14ac:dyDescent="0.25">
      <c r="A81">
        <v>69</v>
      </c>
      <c r="B81" t="s">
        <v>2279</v>
      </c>
      <c r="C81">
        <v>7.8793500000000002E-2</v>
      </c>
      <c r="D81">
        <v>3.2416499999999999</v>
      </c>
      <c r="E81" t="s">
        <v>44</v>
      </c>
      <c r="F81" t="s">
        <v>2125</v>
      </c>
      <c r="G81" t="s">
        <v>2280</v>
      </c>
    </row>
    <row r="82" spans="1:7" x14ac:dyDescent="0.25">
      <c r="A82">
        <v>70</v>
      </c>
      <c r="B82" t="s">
        <v>2281</v>
      </c>
      <c r="C82">
        <v>7.8793500000000002E-2</v>
      </c>
      <c r="D82">
        <v>3.2416499999999999</v>
      </c>
      <c r="E82" t="s">
        <v>32</v>
      </c>
      <c r="F82" t="s">
        <v>2282</v>
      </c>
      <c r="G82" t="s">
        <v>2283</v>
      </c>
    </row>
    <row r="83" spans="1:7" x14ac:dyDescent="0.25">
      <c r="A83">
        <v>71</v>
      </c>
      <c r="B83" t="s">
        <v>2284</v>
      </c>
      <c r="C83">
        <v>7.8501100000000004E-2</v>
      </c>
      <c r="D83">
        <v>3.2261000000000002</v>
      </c>
      <c r="E83" t="s">
        <v>476</v>
      </c>
      <c r="F83" t="s">
        <v>2285</v>
      </c>
      <c r="G83" t="s">
        <v>2286</v>
      </c>
    </row>
    <row r="84" spans="1:7" x14ac:dyDescent="0.25">
      <c r="A84">
        <v>72</v>
      </c>
      <c r="B84" t="s">
        <v>2287</v>
      </c>
      <c r="C84">
        <v>7.8403700000000007E-2</v>
      </c>
      <c r="D84">
        <v>3.22092</v>
      </c>
      <c r="E84" t="s">
        <v>2086</v>
      </c>
      <c r="G84" t="s">
        <v>2288</v>
      </c>
    </row>
    <row r="85" spans="1:7" x14ac:dyDescent="0.25">
      <c r="A85">
        <v>73</v>
      </c>
      <c r="B85" t="s">
        <v>2289</v>
      </c>
      <c r="C85">
        <v>7.8159999999999993E-2</v>
      </c>
      <c r="D85">
        <v>3.2079599999999999</v>
      </c>
      <c r="E85" t="s">
        <v>57</v>
      </c>
      <c r="F85" t="s">
        <v>2290</v>
      </c>
      <c r="G85" t="s">
        <v>2291</v>
      </c>
    </row>
    <row r="86" spans="1:7" x14ac:dyDescent="0.25">
      <c r="A86">
        <v>74</v>
      </c>
      <c r="B86" t="s">
        <v>1600</v>
      </c>
      <c r="C86">
        <v>7.8111299999999995E-2</v>
      </c>
      <c r="D86">
        <v>3.2053699999999998</v>
      </c>
      <c r="E86" t="s">
        <v>1137</v>
      </c>
      <c r="G86" t="s">
        <v>2292</v>
      </c>
    </row>
    <row r="87" spans="1:7" x14ac:dyDescent="0.25">
      <c r="A87">
        <v>75</v>
      </c>
      <c r="B87" t="s">
        <v>2293</v>
      </c>
      <c r="C87">
        <v>7.8013799999999994E-2</v>
      </c>
      <c r="D87">
        <v>3.2001900000000001</v>
      </c>
      <c r="E87" t="s">
        <v>1712</v>
      </c>
      <c r="G87" t="s">
        <v>2294</v>
      </c>
    </row>
    <row r="88" spans="1:7" x14ac:dyDescent="0.25">
      <c r="A88">
        <v>76</v>
      </c>
      <c r="B88" t="s">
        <v>2295</v>
      </c>
      <c r="C88">
        <v>7.7965099999999996E-2</v>
      </c>
      <c r="D88">
        <v>3.1976</v>
      </c>
      <c r="E88" t="s">
        <v>2090</v>
      </c>
      <c r="G88" t="s">
        <v>2296</v>
      </c>
    </row>
    <row r="89" spans="1:7" x14ac:dyDescent="0.25">
      <c r="A89">
        <v>77</v>
      </c>
      <c r="B89" t="s">
        <v>2297</v>
      </c>
      <c r="C89">
        <v>7.7770199999999998E-2</v>
      </c>
      <c r="D89">
        <v>3.1872400000000001</v>
      </c>
      <c r="E89" t="s">
        <v>470</v>
      </c>
      <c r="G89" t="s">
        <v>2298</v>
      </c>
    </row>
    <row r="90" spans="1:7" x14ac:dyDescent="0.25">
      <c r="A90">
        <v>78</v>
      </c>
      <c r="B90" t="s">
        <v>1514</v>
      </c>
      <c r="C90">
        <v>7.7770199999999998E-2</v>
      </c>
      <c r="D90">
        <v>3.1872400000000001</v>
      </c>
      <c r="E90" t="s">
        <v>2094</v>
      </c>
      <c r="F90" t="s">
        <v>1515</v>
      </c>
      <c r="G90" t="s">
        <v>2299</v>
      </c>
    </row>
    <row r="91" spans="1:7" x14ac:dyDescent="0.25">
      <c r="A91">
        <v>79</v>
      </c>
      <c r="B91" t="s">
        <v>2300</v>
      </c>
      <c r="C91">
        <v>7.7770199999999998E-2</v>
      </c>
      <c r="D91">
        <v>3.1872400000000001</v>
      </c>
      <c r="E91" t="s">
        <v>2100</v>
      </c>
      <c r="G91" t="s">
        <v>2301</v>
      </c>
    </row>
    <row r="92" spans="1:7" x14ac:dyDescent="0.25">
      <c r="A92">
        <v>80</v>
      </c>
      <c r="B92" t="s">
        <v>2302</v>
      </c>
      <c r="C92">
        <v>7.75753E-2</v>
      </c>
      <c r="D92">
        <v>3.1768700000000001</v>
      </c>
      <c r="E92" t="s">
        <v>65</v>
      </c>
      <c r="G92" t="s">
        <v>2303</v>
      </c>
    </row>
    <row r="93" spans="1:7" x14ac:dyDescent="0.25">
      <c r="A93">
        <v>81</v>
      </c>
      <c r="B93" t="s">
        <v>2304</v>
      </c>
      <c r="C93">
        <v>7.7380400000000002E-2</v>
      </c>
      <c r="D93">
        <v>3.1665100000000002</v>
      </c>
      <c r="E93" t="s">
        <v>1712</v>
      </c>
      <c r="F93" t="s">
        <v>2305</v>
      </c>
      <c r="G93" t="s">
        <v>2306</v>
      </c>
    </row>
    <row r="94" spans="1:7" x14ac:dyDescent="0.25">
      <c r="A94">
        <v>82</v>
      </c>
      <c r="B94" t="s">
        <v>2307</v>
      </c>
      <c r="C94">
        <v>7.6990500000000003E-2</v>
      </c>
      <c r="D94">
        <v>3.1457799999999998</v>
      </c>
      <c r="E94" t="s">
        <v>374</v>
      </c>
      <c r="G94" t="s">
        <v>2308</v>
      </c>
    </row>
    <row r="95" spans="1:7" x14ac:dyDescent="0.25">
      <c r="A95">
        <v>83</v>
      </c>
      <c r="B95" t="s">
        <v>2309</v>
      </c>
      <c r="C95">
        <v>7.6941800000000005E-2</v>
      </c>
      <c r="D95">
        <v>3.1431900000000002</v>
      </c>
      <c r="E95" t="s">
        <v>2061</v>
      </c>
      <c r="F95" t="s">
        <v>2310</v>
      </c>
      <c r="G95" t="s">
        <v>2311</v>
      </c>
    </row>
    <row r="96" spans="1:7" x14ac:dyDescent="0.25">
      <c r="A96">
        <v>84</v>
      </c>
      <c r="B96" t="s">
        <v>1824</v>
      </c>
      <c r="C96">
        <v>7.6844399999999993E-2</v>
      </c>
      <c r="D96">
        <v>3.13801</v>
      </c>
      <c r="E96" t="s">
        <v>470</v>
      </c>
      <c r="F96" t="s">
        <v>1825</v>
      </c>
      <c r="G96" t="s">
        <v>2312</v>
      </c>
    </row>
    <row r="97" spans="1:7" x14ac:dyDescent="0.25">
      <c r="A97">
        <v>85</v>
      </c>
      <c r="B97" t="s">
        <v>2313</v>
      </c>
      <c r="C97">
        <v>7.6649400000000006E-2</v>
      </c>
      <c r="D97">
        <v>3.12764</v>
      </c>
      <c r="E97" t="s">
        <v>476</v>
      </c>
      <c r="F97" t="s">
        <v>2314</v>
      </c>
      <c r="G97" t="s">
        <v>2315</v>
      </c>
    </row>
    <row r="98" spans="1:7" x14ac:dyDescent="0.25">
      <c r="A98">
        <v>86</v>
      </c>
      <c r="B98" t="s">
        <v>2316</v>
      </c>
      <c r="C98">
        <v>7.6649400000000006E-2</v>
      </c>
      <c r="D98">
        <v>3.12764</v>
      </c>
      <c r="E98" t="s">
        <v>32</v>
      </c>
      <c r="F98" t="s">
        <v>2317</v>
      </c>
      <c r="G98" t="s">
        <v>2318</v>
      </c>
    </row>
    <row r="99" spans="1:7" x14ac:dyDescent="0.25">
      <c r="A99">
        <v>87</v>
      </c>
      <c r="B99" t="s">
        <v>2319</v>
      </c>
      <c r="C99">
        <v>7.6551999999999995E-2</v>
      </c>
      <c r="D99">
        <v>3.1224599999999998</v>
      </c>
      <c r="E99" t="s">
        <v>57</v>
      </c>
      <c r="G99" t="s">
        <v>2320</v>
      </c>
    </row>
    <row r="100" spans="1:7" x14ac:dyDescent="0.25">
      <c r="A100">
        <v>88</v>
      </c>
      <c r="B100" t="s">
        <v>2321</v>
      </c>
      <c r="C100">
        <v>7.6064699999999999E-2</v>
      </c>
      <c r="D100">
        <v>3.0965500000000001</v>
      </c>
      <c r="E100" t="s">
        <v>2086</v>
      </c>
      <c r="G100" t="s">
        <v>2322</v>
      </c>
    </row>
    <row r="101" spans="1:7" x14ac:dyDescent="0.25">
      <c r="A101">
        <v>89</v>
      </c>
      <c r="B101" t="s">
        <v>2323</v>
      </c>
      <c r="C101">
        <v>7.5967300000000001E-2</v>
      </c>
      <c r="D101">
        <v>3.09137</v>
      </c>
      <c r="E101" t="s">
        <v>1146</v>
      </c>
      <c r="F101" t="s">
        <v>978</v>
      </c>
      <c r="G101" t="s">
        <v>2324</v>
      </c>
    </row>
    <row r="102" spans="1:7" x14ac:dyDescent="0.25">
      <c r="A102">
        <v>90</v>
      </c>
      <c r="B102" t="s">
        <v>2325</v>
      </c>
      <c r="C102">
        <v>7.5480000000000005E-2</v>
      </c>
      <c r="D102">
        <v>3.0654599999999999</v>
      </c>
      <c r="E102" t="s">
        <v>2100</v>
      </c>
      <c r="G102" t="s">
        <v>2326</v>
      </c>
    </row>
    <row r="103" spans="1:7" x14ac:dyDescent="0.25">
      <c r="A103">
        <v>91</v>
      </c>
      <c r="B103" t="s">
        <v>2327</v>
      </c>
      <c r="C103">
        <v>7.5480000000000005E-2</v>
      </c>
      <c r="D103">
        <v>3.0654599999999999</v>
      </c>
      <c r="E103" t="s">
        <v>476</v>
      </c>
      <c r="F103" t="s">
        <v>2328</v>
      </c>
      <c r="G103" t="s">
        <v>2329</v>
      </c>
    </row>
    <row r="104" spans="1:7" x14ac:dyDescent="0.25">
      <c r="A104">
        <v>92</v>
      </c>
      <c r="B104" t="s">
        <v>828</v>
      </c>
      <c r="C104">
        <v>7.5382500000000005E-2</v>
      </c>
      <c r="D104">
        <v>3.0602800000000001</v>
      </c>
      <c r="E104" t="s">
        <v>2051</v>
      </c>
      <c r="G104" t="s">
        <v>2330</v>
      </c>
    </row>
    <row r="105" spans="1:7" x14ac:dyDescent="0.25">
      <c r="A105">
        <v>93</v>
      </c>
      <c r="B105" t="s">
        <v>2331</v>
      </c>
      <c r="C105">
        <v>7.5382500000000005E-2</v>
      </c>
      <c r="D105">
        <v>3.0602800000000001</v>
      </c>
      <c r="E105" t="s">
        <v>2105</v>
      </c>
      <c r="F105" t="s">
        <v>2332</v>
      </c>
      <c r="G105" t="s">
        <v>2333</v>
      </c>
    </row>
    <row r="106" spans="1:7" x14ac:dyDescent="0.25">
      <c r="A106">
        <v>94</v>
      </c>
      <c r="B106" t="s">
        <v>2334</v>
      </c>
      <c r="C106">
        <v>7.5333800000000006E-2</v>
      </c>
      <c r="D106">
        <v>3.05769</v>
      </c>
      <c r="E106" t="s">
        <v>1702</v>
      </c>
      <c r="F106" t="s">
        <v>2335</v>
      </c>
      <c r="G106" t="s">
        <v>2336</v>
      </c>
    </row>
    <row r="107" spans="1:7" x14ac:dyDescent="0.25">
      <c r="A107">
        <v>95</v>
      </c>
      <c r="B107" t="s">
        <v>2337</v>
      </c>
      <c r="C107">
        <v>7.5187599999999993E-2</v>
      </c>
      <c r="D107">
        <v>3.0499200000000002</v>
      </c>
      <c r="E107" t="s">
        <v>1702</v>
      </c>
      <c r="F107" t="s">
        <v>2338</v>
      </c>
      <c r="G107" t="s">
        <v>2339</v>
      </c>
    </row>
    <row r="108" spans="1:7" x14ac:dyDescent="0.25">
      <c r="A108">
        <v>96</v>
      </c>
      <c r="B108" t="s">
        <v>2340</v>
      </c>
      <c r="C108">
        <v>7.4992699999999995E-2</v>
      </c>
      <c r="D108">
        <v>3.0395500000000002</v>
      </c>
      <c r="E108" t="s">
        <v>91</v>
      </c>
      <c r="F108" t="s">
        <v>2059</v>
      </c>
      <c r="G108" t="s">
        <v>2341</v>
      </c>
    </row>
    <row r="109" spans="1:7" x14ac:dyDescent="0.25">
      <c r="A109">
        <v>97</v>
      </c>
      <c r="B109" t="s">
        <v>2342</v>
      </c>
      <c r="C109">
        <v>7.4943999999999997E-2</v>
      </c>
      <c r="D109">
        <v>3.0369600000000001</v>
      </c>
      <c r="E109" t="s">
        <v>374</v>
      </c>
      <c r="G109" t="s">
        <v>2343</v>
      </c>
    </row>
    <row r="110" spans="1:7" x14ac:dyDescent="0.25">
      <c r="A110">
        <v>98</v>
      </c>
      <c r="B110" t="s">
        <v>2344</v>
      </c>
      <c r="C110">
        <v>7.4895199999999995E-2</v>
      </c>
      <c r="D110">
        <v>3.03437</v>
      </c>
      <c r="E110" t="s">
        <v>65</v>
      </c>
      <c r="G110" t="s">
        <v>2345</v>
      </c>
    </row>
    <row r="111" spans="1:7" x14ac:dyDescent="0.25">
      <c r="A111">
        <v>99</v>
      </c>
      <c r="B111" t="s">
        <v>2346</v>
      </c>
      <c r="C111">
        <v>7.4700299999999997E-2</v>
      </c>
      <c r="D111">
        <v>3.0240100000000001</v>
      </c>
      <c r="E111" t="s">
        <v>650</v>
      </c>
      <c r="F111" t="s">
        <v>2347</v>
      </c>
      <c r="G111" t="s">
        <v>2348</v>
      </c>
    </row>
    <row r="112" spans="1:7" x14ac:dyDescent="0.25">
      <c r="A112">
        <v>100</v>
      </c>
      <c r="B112" t="s">
        <v>2349</v>
      </c>
      <c r="C112">
        <v>7.4408000000000002E-2</v>
      </c>
      <c r="D112">
        <v>3.0084599999999999</v>
      </c>
      <c r="E112" t="s">
        <v>2350</v>
      </c>
      <c r="F112" t="s">
        <v>505</v>
      </c>
      <c r="G112" t="s">
        <v>2351</v>
      </c>
    </row>
    <row r="113" spans="1:7" x14ac:dyDescent="0.25">
      <c r="A113">
        <v>101</v>
      </c>
      <c r="B113" t="s">
        <v>2352</v>
      </c>
      <c r="C113">
        <v>7.4408000000000002E-2</v>
      </c>
      <c r="D113">
        <v>3.0084599999999999</v>
      </c>
      <c r="E113" t="s">
        <v>2353</v>
      </c>
      <c r="G113" t="s">
        <v>2354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CD06B-DA5E-4302-B346-230E23893400}">
  <dimension ref="A1:G75"/>
  <sheetViews>
    <sheetView topLeftCell="A35" workbookViewId="0">
      <selection activeCell="F67" sqref="F67"/>
    </sheetView>
  </sheetViews>
  <sheetFormatPr defaultRowHeight="15" x14ac:dyDescent="0.25"/>
  <cols>
    <col min="6" max="6" width="47.5703125" customWidth="1"/>
  </cols>
  <sheetData>
    <row r="1" spans="1:7" x14ac:dyDescent="0.25">
      <c r="A1" t="s">
        <v>0</v>
      </c>
      <c r="B1" t="s">
        <v>103</v>
      </c>
    </row>
    <row r="2" spans="1:7" x14ac:dyDescent="0.25">
      <c r="A2" t="s">
        <v>2</v>
      </c>
      <c r="B2" t="s">
        <v>3</v>
      </c>
    </row>
    <row r="3" spans="1:7" x14ac:dyDescent="0.25">
      <c r="A3" t="s">
        <v>4</v>
      </c>
      <c r="B3" t="s">
        <v>5</v>
      </c>
    </row>
    <row r="4" spans="1:7" x14ac:dyDescent="0.25">
      <c r="A4" t="s">
        <v>6</v>
      </c>
      <c r="B4">
        <v>3</v>
      </c>
    </row>
    <row r="5" spans="1:7" x14ac:dyDescent="0.25">
      <c r="A5" t="s">
        <v>7</v>
      </c>
      <c r="B5">
        <v>5000</v>
      </c>
    </row>
    <row r="6" spans="1:7" x14ac:dyDescent="0.25">
      <c r="A6" t="s">
        <v>8</v>
      </c>
      <c r="B6">
        <v>0.03</v>
      </c>
    </row>
    <row r="7" spans="1:7" x14ac:dyDescent="0.25">
      <c r="A7" t="s">
        <v>9</v>
      </c>
      <c r="B7">
        <v>0</v>
      </c>
    </row>
    <row r="8" spans="1:7" x14ac:dyDescent="0.25">
      <c r="A8" t="s">
        <v>10</v>
      </c>
      <c r="B8">
        <v>1E-3</v>
      </c>
    </row>
    <row r="9" spans="1:7" x14ac:dyDescent="0.25">
      <c r="A9" t="s">
        <v>11</v>
      </c>
      <c r="B9" t="s">
        <v>12</v>
      </c>
    </row>
    <row r="10" spans="1:7" x14ac:dyDescent="0.25">
      <c r="A10" t="s">
        <v>13</v>
      </c>
      <c r="B10">
        <v>591</v>
      </c>
    </row>
    <row r="11" spans="1:7" x14ac:dyDescent="0.25">
      <c r="A11" t="s">
        <v>14</v>
      </c>
      <c r="B11" t="s">
        <v>15</v>
      </c>
    </row>
    <row r="12" spans="1:7" x14ac:dyDescent="0.25">
      <c r="A12" t="s">
        <v>16</v>
      </c>
      <c r="B12" t="s">
        <v>17</v>
      </c>
      <c r="C12" t="s">
        <v>18</v>
      </c>
      <c r="D12" t="s">
        <v>19</v>
      </c>
      <c r="E12" t="s">
        <v>20</v>
      </c>
      <c r="F12" t="s">
        <v>21</v>
      </c>
      <c r="G12" t="s">
        <v>22</v>
      </c>
    </row>
    <row r="13" spans="1:7" x14ac:dyDescent="0.25">
      <c r="A13">
        <v>1</v>
      </c>
      <c r="B13" t="s">
        <v>104</v>
      </c>
      <c r="C13">
        <v>6.2874799999999995E-2</v>
      </c>
      <c r="D13">
        <v>5.5690499999999998</v>
      </c>
      <c r="E13" t="s">
        <v>24</v>
      </c>
      <c r="F13" t="s">
        <v>105</v>
      </c>
      <c r="G13" t="s">
        <v>106</v>
      </c>
    </row>
    <row r="14" spans="1:7" x14ac:dyDescent="0.25">
      <c r="A14">
        <v>2</v>
      </c>
      <c r="B14" t="s">
        <v>107</v>
      </c>
      <c r="C14">
        <v>6.2203399999999999E-2</v>
      </c>
      <c r="D14">
        <v>5.4717900000000004</v>
      </c>
      <c r="E14" t="s">
        <v>24</v>
      </c>
      <c r="F14" t="s">
        <v>108</v>
      </c>
      <c r="G14" t="s">
        <v>109</v>
      </c>
    </row>
    <row r="15" spans="1:7" x14ac:dyDescent="0.25">
      <c r="A15">
        <v>3</v>
      </c>
      <c r="B15" t="s">
        <v>110</v>
      </c>
      <c r="C15">
        <v>6.2065200000000001E-2</v>
      </c>
      <c r="D15">
        <v>5.4517699999999998</v>
      </c>
      <c r="E15" t="s">
        <v>24</v>
      </c>
      <c r="F15" t="s">
        <v>111</v>
      </c>
      <c r="G15" t="s">
        <v>112</v>
      </c>
    </row>
    <row r="16" spans="1:7" x14ac:dyDescent="0.25">
      <c r="A16">
        <v>4</v>
      </c>
      <c r="B16" t="s">
        <v>113</v>
      </c>
      <c r="C16">
        <v>6.1667E-2</v>
      </c>
      <c r="D16">
        <v>5.3940700000000001</v>
      </c>
      <c r="E16" t="s">
        <v>24</v>
      </c>
      <c r="F16" t="s">
        <v>114</v>
      </c>
      <c r="G16" t="s">
        <v>115</v>
      </c>
    </row>
    <row r="17" spans="1:7" x14ac:dyDescent="0.25">
      <c r="A17">
        <v>5</v>
      </c>
      <c r="B17" t="s">
        <v>116</v>
      </c>
      <c r="C17">
        <v>6.1150299999999998E-2</v>
      </c>
      <c r="D17">
        <v>5.3192199999999996</v>
      </c>
      <c r="E17" t="s">
        <v>24</v>
      </c>
      <c r="F17" t="s">
        <v>117</v>
      </c>
      <c r="G17" t="s">
        <v>118</v>
      </c>
    </row>
    <row r="18" spans="1:7" x14ac:dyDescent="0.25">
      <c r="A18">
        <v>6</v>
      </c>
      <c r="B18" t="s">
        <v>119</v>
      </c>
      <c r="C18">
        <v>6.10845E-2</v>
      </c>
      <c r="D18">
        <v>5.3096899999999998</v>
      </c>
      <c r="E18" t="s">
        <v>24</v>
      </c>
      <c r="F18" t="s">
        <v>120</v>
      </c>
      <c r="G18" t="s">
        <v>121</v>
      </c>
    </row>
    <row r="19" spans="1:7" x14ac:dyDescent="0.25">
      <c r="A19">
        <v>7</v>
      </c>
      <c r="B19" t="s">
        <v>122</v>
      </c>
      <c r="C19">
        <v>6.0926500000000001E-2</v>
      </c>
      <c r="D19">
        <v>5.2868000000000004</v>
      </c>
      <c r="E19" t="s">
        <v>24</v>
      </c>
      <c r="F19" t="s">
        <v>123</v>
      </c>
      <c r="G19" t="s">
        <v>124</v>
      </c>
    </row>
    <row r="20" spans="1:7" x14ac:dyDescent="0.25">
      <c r="A20">
        <v>8</v>
      </c>
      <c r="B20" t="s">
        <v>125</v>
      </c>
      <c r="C20">
        <v>6.0926500000000001E-2</v>
      </c>
      <c r="D20">
        <v>5.2868000000000004</v>
      </c>
      <c r="E20" t="s">
        <v>24</v>
      </c>
      <c r="F20" t="s">
        <v>126</v>
      </c>
      <c r="G20" t="s">
        <v>124</v>
      </c>
    </row>
    <row r="21" spans="1:7" x14ac:dyDescent="0.25">
      <c r="A21">
        <v>9</v>
      </c>
      <c r="B21" t="s">
        <v>127</v>
      </c>
      <c r="C21">
        <v>6.0208999999999999E-2</v>
      </c>
      <c r="D21">
        <v>5.1828599999999998</v>
      </c>
      <c r="E21" t="s">
        <v>24</v>
      </c>
      <c r="F21" t="s">
        <v>128</v>
      </c>
      <c r="G21" t="s">
        <v>129</v>
      </c>
    </row>
    <row r="22" spans="1:7" x14ac:dyDescent="0.25">
      <c r="A22">
        <v>10</v>
      </c>
      <c r="B22" t="s">
        <v>130</v>
      </c>
      <c r="C22">
        <v>5.9982000000000001E-2</v>
      </c>
      <c r="D22">
        <v>5.1499600000000001</v>
      </c>
      <c r="E22" t="s">
        <v>24</v>
      </c>
      <c r="F22" t="s">
        <v>131</v>
      </c>
      <c r="G22" t="s">
        <v>132</v>
      </c>
    </row>
    <row r="23" spans="1:7" x14ac:dyDescent="0.25">
      <c r="A23">
        <v>11</v>
      </c>
      <c r="B23" t="s">
        <v>133</v>
      </c>
      <c r="C23">
        <v>5.86162E-2</v>
      </c>
      <c r="D23">
        <v>4.9520999999999997</v>
      </c>
      <c r="E23" t="s">
        <v>24</v>
      </c>
      <c r="F23" t="s">
        <v>134</v>
      </c>
      <c r="G23" t="s">
        <v>135</v>
      </c>
    </row>
    <row r="24" spans="1:7" x14ac:dyDescent="0.25">
      <c r="A24">
        <v>12</v>
      </c>
      <c r="B24" t="s">
        <v>136</v>
      </c>
      <c r="C24">
        <v>5.8313400000000001E-2</v>
      </c>
      <c r="D24">
        <v>4.9082400000000002</v>
      </c>
      <c r="E24" t="s">
        <v>24</v>
      </c>
      <c r="F24" t="s">
        <v>137</v>
      </c>
      <c r="G24" t="s">
        <v>138</v>
      </c>
    </row>
    <row r="25" spans="1:7" x14ac:dyDescent="0.25">
      <c r="A25">
        <v>13</v>
      </c>
      <c r="B25" t="s">
        <v>139</v>
      </c>
      <c r="C25">
        <v>5.8217999999999999E-2</v>
      </c>
      <c r="D25">
        <v>4.8944099999999997</v>
      </c>
      <c r="E25" t="s">
        <v>24</v>
      </c>
      <c r="F25" t="s">
        <v>128</v>
      </c>
      <c r="G25" t="s">
        <v>140</v>
      </c>
    </row>
    <row r="26" spans="1:7" x14ac:dyDescent="0.25">
      <c r="A26">
        <v>14</v>
      </c>
      <c r="B26" t="s">
        <v>141</v>
      </c>
      <c r="C26">
        <v>5.8188400000000001E-2</v>
      </c>
      <c r="D26">
        <v>4.8901199999999996</v>
      </c>
      <c r="E26" t="s">
        <v>24</v>
      </c>
      <c r="F26" t="s">
        <v>142</v>
      </c>
      <c r="G26" t="s">
        <v>143</v>
      </c>
    </row>
    <row r="27" spans="1:7" x14ac:dyDescent="0.25">
      <c r="A27">
        <v>15</v>
      </c>
      <c r="B27" t="s">
        <v>144</v>
      </c>
      <c r="C27">
        <v>5.8135699999999998E-2</v>
      </c>
      <c r="D27">
        <v>4.8824899999999998</v>
      </c>
      <c r="E27" t="s">
        <v>24</v>
      </c>
      <c r="F27" t="s">
        <v>145</v>
      </c>
      <c r="G27" t="s">
        <v>146</v>
      </c>
    </row>
    <row r="28" spans="1:7" x14ac:dyDescent="0.25">
      <c r="A28">
        <v>16</v>
      </c>
      <c r="B28" t="s">
        <v>147</v>
      </c>
      <c r="C28">
        <v>5.7984300000000003E-2</v>
      </c>
      <c r="D28">
        <v>4.8605600000000004</v>
      </c>
      <c r="E28" t="s">
        <v>24</v>
      </c>
      <c r="F28" t="s">
        <v>148</v>
      </c>
      <c r="G28" t="s">
        <v>149</v>
      </c>
    </row>
    <row r="29" spans="1:7" x14ac:dyDescent="0.25">
      <c r="A29">
        <v>17</v>
      </c>
      <c r="B29" t="s">
        <v>150</v>
      </c>
      <c r="C29">
        <v>5.7908599999999998E-2</v>
      </c>
      <c r="D29">
        <v>4.8495900000000001</v>
      </c>
      <c r="E29" t="s">
        <v>24</v>
      </c>
      <c r="F29" t="s">
        <v>151</v>
      </c>
      <c r="G29" t="s">
        <v>152</v>
      </c>
    </row>
    <row r="30" spans="1:7" x14ac:dyDescent="0.25">
      <c r="A30">
        <v>18</v>
      </c>
      <c r="B30" t="s">
        <v>153</v>
      </c>
      <c r="C30">
        <v>5.7349200000000003E-2</v>
      </c>
      <c r="D30">
        <v>4.7685399999999998</v>
      </c>
      <c r="E30" t="s">
        <v>24</v>
      </c>
      <c r="F30" t="s">
        <v>154</v>
      </c>
      <c r="G30" t="s">
        <v>155</v>
      </c>
    </row>
    <row r="31" spans="1:7" x14ac:dyDescent="0.25">
      <c r="A31">
        <v>19</v>
      </c>
      <c r="B31" t="s">
        <v>156</v>
      </c>
      <c r="C31">
        <v>5.6799599999999999E-2</v>
      </c>
      <c r="D31">
        <v>4.6889200000000004</v>
      </c>
      <c r="E31" t="s">
        <v>24</v>
      </c>
      <c r="F31" t="s">
        <v>157</v>
      </c>
      <c r="G31" t="s">
        <v>158</v>
      </c>
    </row>
    <row r="32" spans="1:7" x14ac:dyDescent="0.25">
      <c r="A32">
        <v>20</v>
      </c>
      <c r="B32" t="s">
        <v>159</v>
      </c>
      <c r="C32">
        <v>5.61117E-2</v>
      </c>
      <c r="D32">
        <v>4.58927</v>
      </c>
      <c r="E32" t="s">
        <v>24</v>
      </c>
      <c r="F32" t="s">
        <v>160</v>
      </c>
      <c r="G32" t="s">
        <v>161</v>
      </c>
    </row>
    <row r="33" spans="1:7" x14ac:dyDescent="0.25">
      <c r="A33">
        <v>21</v>
      </c>
      <c r="B33" t="s">
        <v>162</v>
      </c>
      <c r="C33">
        <v>5.5545700000000003E-2</v>
      </c>
      <c r="D33">
        <v>4.5072700000000001</v>
      </c>
      <c r="E33" t="s">
        <v>24</v>
      </c>
      <c r="F33" t="s">
        <v>154</v>
      </c>
      <c r="G33" t="s">
        <v>163</v>
      </c>
    </row>
    <row r="34" spans="1:7" x14ac:dyDescent="0.25">
      <c r="A34">
        <v>22</v>
      </c>
      <c r="B34" t="s">
        <v>164</v>
      </c>
      <c r="C34">
        <v>5.5058599999999999E-2</v>
      </c>
      <c r="D34">
        <v>4.4367000000000001</v>
      </c>
      <c r="E34" t="s">
        <v>24</v>
      </c>
      <c r="F34" t="s">
        <v>165</v>
      </c>
      <c r="G34" t="s">
        <v>166</v>
      </c>
    </row>
    <row r="35" spans="1:7" x14ac:dyDescent="0.25">
      <c r="A35">
        <v>23</v>
      </c>
      <c r="B35" t="s">
        <v>167</v>
      </c>
      <c r="C35">
        <v>5.4667E-2</v>
      </c>
      <c r="D35">
        <v>4.3799700000000001</v>
      </c>
      <c r="E35" t="s">
        <v>24</v>
      </c>
      <c r="F35" t="s">
        <v>165</v>
      </c>
      <c r="G35" t="s">
        <v>168</v>
      </c>
    </row>
    <row r="36" spans="1:7" x14ac:dyDescent="0.25">
      <c r="A36">
        <v>24</v>
      </c>
      <c r="B36" t="s">
        <v>169</v>
      </c>
      <c r="C36">
        <v>5.4456400000000002E-2</v>
      </c>
      <c r="D36">
        <v>4.34945</v>
      </c>
      <c r="E36" t="s">
        <v>24</v>
      </c>
      <c r="F36" t="s">
        <v>170</v>
      </c>
      <c r="G36" t="s">
        <v>171</v>
      </c>
    </row>
    <row r="37" spans="1:7" x14ac:dyDescent="0.25">
      <c r="A37">
        <v>25</v>
      </c>
      <c r="B37" t="s">
        <v>172</v>
      </c>
      <c r="C37">
        <v>5.3735600000000001E-2</v>
      </c>
      <c r="D37">
        <v>4.2450400000000004</v>
      </c>
      <c r="E37" t="s">
        <v>24</v>
      </c>
      <c r="F37" t="s">
        <v>173</v>
      </c>
      <c r="G37" t="s">
        <v>174</v>
      </c>
    </row>
    <row r="38" spans="1:7" x14ac:dyDescent="0.25">
      <c r="A38">
        <v>26</v>
      </c>
      <c r="B38" t="s">
        <v>175</v>
      </c>
      <c r="C38">
        <v>5.3054400000000002E-2</v>
      </c>
      <c r="D38">
        <v>4.1463400000000004</v>
      </c>
      <c r="E38" t="s">
        <v>28</v>
      </c>
      <c r="F38" t="s">
        <v>176</v>
      </c>
      <c r="G38" t="s">
        <v>177</v>
      </c>
    </row>
    <row r="39" spans="1:7" x14ac:dyDescent="0.25">
      <c r="A39">
        <v>27</v>
      </c>
      <c r="B39" t="s">
        <v>178</v>
      </c>
      <c r="C39">
        <v>5.2820699999999998E-2</v>
      </c>
      <c r="D39">
        <v>4.1124900000000002</v>
      </c>
      <c r="E39" t="s">
        <v>24</v>
      </c>
      <c r="F39" t="s">
        <v>165</v>
      </c>
      <c r="G39" t="s">
        <v>179</v>
      </c>
    </row>
    <row r="40" spans="1:7" x14ac:dyDescent="0.25">
      <c r="A40">
        <v>28</v>
      </c>
      <c r="B40" t="s">
        <v>180</v>
      </c>
      <c r="C40">
        <v>5.13167E-2</v>
      </c>
      <c r="D40">
        <v>3.8946000000000001</v>
      </c>
      <c r="E40" t="s">
        <v>32</v>
      </c>
      <c r="F40" t="s">
        <v>181</v>
      </c>
      <c r="G40" t="s">
        <v>182</v>
      </c>
    </row>
    <row r="41" spans="1:7" x14ac:dyDescent="0.25">
      <c r="A41">
        <v>29</v>
      </c>
      <c r="B41" t="s">
        <v>183</v>
      </c>
      <c r="C41">
        <v>5.0757299999999998E-2</v>
      </c>
      <c r="D41">
        <v>3.8135500000000002</v>
      </c>
      <c r="E41" t="s">
        <v>32</v>
      </c>
      <c r="F41" t="s">
        <v>181</v>
      </c>
      <c r="G41" t="s">
        <v>184</v>
      </c>
    </row>
    <row r="42" spans="1:7" x14ac:dyDescent="0.25">
      <c r="A42">
        <v>30</v>
      </c>
      <c r="B42" t="s">
        <v>185</v>
      </c>
      <c r="C42">
        <v>5.0437999999999997E-2</v>
      </c>
      <c r="D42">
        <v>3.7673000000000001</v>
      </c>
      <c r="E42" t="s">
        <v>24</v>
      </c>
      <c r="F42" t="s">
        <v>186</v>
      </c>
      <c r="G42" t="s">
        <v>187</v>
      </c>
    </row>
    <row r="43" spans="1:7" x14ac:dyDescent="0.25">
      <c r="A43">
        <v>31</v>
      </c>
      <c r="B43" t="s">
        <v>188</v>
      </c>
      <c r="C43">
        <v>5.0405100000000001E-2</v>
      </c>
      <c r="D43">
        <v>3.76254</v>
      </c>
      <c r="E43" t="s">
        <v>32</v>
      </c>
      <c r="F43" t="s">
        <v>181</v>
      </c>
      <c r="G43" t="s">
        <v>189</v>
      </c>
    </row>
    <row r="44" spans="1:7" x14ac:dyDescent="0.25">
      <c r="A44">
        <v>32</v>
      </c>
      <c r="B44" t="s">
        <v>190</v>
      </c>
      <c r="C44">
        <v>5.0391999999999999E-2</v>
      </c>
      <c r="D44">
        <v>3.7606299999999999</v>
      </c>
      <c r="E44" t="s">
        <v>32</v>
      </c>
      <c r="F44" t="s">
        <v>181</v>
      </c>
      <c r="G44" t="s">
        <v>191</v>
      </c>
    </row>
    <row r="45" spans="1:7" x14ac:dyDescent="0.25">
      <c r="A45">
        <v>33</v>
      </c>
      <c r="B45" t="s">
        <v>192</v>
      </c>
      <c r="C45">
        <v>5.0220800000000003E-2</v>
      </c>
      <c r="D45">
        <v>3.73584</v>
      </c>
      <c r="E45" t="s">
        <v>24</v>
      </c>
      <c r="F45" t="s">
        <v>128</v>
      </c>
      <c r="G45" t="s">
        <v>193</v>
      </c>
    </row>
    <row r="46" spans="1:7" x14ac:dyDescent="0.25">
      <c r="A46">
        <v>34</v>
      </c>
      <c r="B46" t="s">
        <v>194</v>
      </c>
      <c r="C46">
        <v>4.9973999999999998E-2</v>
      </c>
      <c r="D46">
        <v>3.7000799999999998</v>
      </c>
      <c r="E46" t="s">
        <v>28</v>
      </c>
      <c r="F46" t="s">
        <v>195</v>
      </c>
      <c r="G46" t="s">
        <v>196</v>
      </c>
    </row>
    <row r="47" spans="1:7" x14ac:dyDescent="0.25">
      <c r="A47">
        <v>35</v>
      </c>
      <c r="B47" t="s">
        <v>197</v>
      </c>
      <c r="C47">
        <v>4.9967400000000002E-2</v>
      </c>
      <c r="D47">
        <v>3.6991299999999998</v>
      </c>
      <c r="E47" t="s">
        <v>28</v>
      </c>
      <c r="F47" t="s">
        <v>198</v>
      </c>
      <c r="G47" t="s">
        <v>199</v>
      </c>
    </row>
    <row r="48" spans="1:7" x14ac:dyDescent="0.25">
      <c r="A48">
        <v>36</v>
      </c>
      <c r="B48" t="s">
        <v>200</v>
      </c>
      <c r="C48">
        <v>4.9951000000000002E-2</v>
      </c>
      <c r="D48">
        <v>3.6967400000000001</v>
      </c>
      <c r="E48" t="s">
        <v>28</v>
      </c>
      <c r="F48" t="s">
        <v>201</v>
      </c>
      <c r="G48" t="s">
        <v>202</v>
      </c>
    </row>
    <row r="49" spans="1:7" x14ac:dyDescent="0.25">
      <c r="A49">
        <v>37</v>
      </c>
      <c r="B49" t="s">
        <v>203</v>
      </c>
      <c r="C49">
        <v>4.9878600000000002E-2</v>
      </c>
      <c r="D49">
        <v>3.6862499999999998</v>
      </c>
      <c r="E49" t="s">
        <v>24</v>
      </c>
      <c r="F49" t="s">
        <v>120</v>
      </c>
      <c r="G49" t="s">
        <v>204</v>
      </c>
    </row>
    <row r="50" spans="1:7" x14ac:dyDescent="0.25">
      <c r="A50">
        <v>38</v>
      </c>
      <c r="B50" t="s">
        <v>205</v>
      </c>
      <c r="C50">
        <v>4.9444099999999998E-2</v>
      </c>
      <c r="D50">
        <v>3.6233200000000001</v>
      </c>
      <c r="E50" t="s">
        <v>32</v>
      </c>
      <c r="F50" t="s">
        <v>181</v>
      </c>
      <c r="G50" t="s">
        <v>206</v>
      </c>
    </row>
    <row r="51" spans="1:7" x14ac:dyDescent="0.25">
      <c r="A51">
        <v>39</v>
      </c>
      <c r="B51" t="s">
        <v>207</v>
      </c>
      <c r="C51">
        <v>4.9352E-2</v>
      </c>
      <c r="D51">
        <v>3.6099700000000001</v>
      </c>
      <c r="E51" t="s">
        <v>32</v>
      </c>
      <c r="F51" t="s">
        <v>181</v>
      </c>
      <c r="G51" t="s">
        <v>208</v>
      </c>
    </row>
    <row r="52" spans="1:7" x14ac:dyDescent="0.25">
      <c r="A52">
        <v>40</v>
      </c>
      <c r="B52" t="s">
        <v>209</v>
      </c>
      <c r="C52">
        <v>4.9250000000000002E-2</v>
      </c>
      <c r="D52">
        <v>3.5951900000000001</v>
      </c>
      <c r="E52" t="s">
        <v>28</v>
      </c>
      <c r="F52" t="s">
        <v>210</v>
      </c>
      <c r="G52" t="s">
        <v>211</v>
      </c>
    </row>
    <row r="53" spans="1:7" x14ac:dyDescent="0.25">
      <c r="A53">
        <v>41</v>
      </c>
      <c r="B53" t="s">
        <v>212</v>
      </c>
      <c r="C53">
        <v>4.9131500000000002E-2</v>
      </c>
      <c r="D53">
        <v>3.57802</v>
      </c>
      <c r="E53" t="s">
        <v>28</v>
      </c>
      <c r="F53" t="s">
        <v>213</v>
      </c>
      <c r="G53" t="s">
        <v>214</v>
      </c>
    </row>
    <row r="54" spans="1:7" x14ac:dyDescent="0.25">
      <c r="A54">
        <v>42</v>
      </c>
      <c r="B54" t="s">
        <v>215</v>
      </c>
      <c r="C54">
        <v>4.8888000000000001E-2</v>
      </c>
      <c r="D54">
        <v>3.5427399999999998</v>
      </c>
      <c r="E54" t="s">
        <v>28</v>
      </c>
      <c r="F54" t="s">
        <v>216</v>
      </c>
      <c r="G54" t="s">
        <v>217</v>
      </c>
    </row>
    <row r="55" spans="1:7" x14ac:dyDescent="0.25">
      <c r="A55">
        <v>43</v>
      </c>
      <c r="B55" t="s">
        <v>218</v>
      </c>
      <c r="C55">
        <v>4.8779400000000001E-2</v>
      </c>
      <c r="D55">
        <v>3.5270100000000002</v>
      </c>
      <c r="E55" t="s">
        <v>28</v>
      </c>
      <c r="F55" t="s">
        <v>219</v>
      </c>
      <c r="G55" t="s">
        <v>220</v>
      </c>
    </row>
    <row r="56" spans="1:7" x14ac:dyDescent="0.25">
      <c r="A56">
        <v>44</v>
      </c>
      <c r="B56" t="s">
        <v>221</v>
      </c>
      <c r="C56">
        <v>4.8529200000000002E-2</v>
      </c>
      <c r="D56">
        <v>3.4907699999999999</v>
      </c>
      <c r="E56" t="s">
        <v>32</v>
      </c>
      <c r="F56" t="s">
        <v>181</v>
      </c>
      <c r="G56" t="s">
        <v>222</v>
      </c>
    </row>
    <row r="57" spans="1:7" x14ac:dyDescent="0.25">
      <c r="A57">
        <v>45</v>
      </c>
      <c r="B57" t="s">
        <v>223</v>
      </c>
      <c r="C57">
        <v>4.8509499999999997E-2</v>
      </c>
      <c r="D57">
        <v>3.4879099999999998</v>
      </c>
      <c r="E57" t="s">
        <v>32</v>
      </c>
      <c r="F57" t="s">
        <v>181</v>
      </c>
      <c r="G57" t="s">
        <v>224</v>
      </c>
    </row>
    <row r="58" spans="1:7" x14ac:dyDescent="0.25">
      <c r="A58">
        <v>46</v>
      </c>
      <c r="B58" t="s">
        <v>225</v>
      </c>
      <c r="C58">
        <v>4.8351499999999999E-2</v>
      </c>
      <c r="D58">
        <v>3.4650300000000001</v>
      </c>
      <c r="E58" t="s">
        <v>28</v>
      </c>
      <c r="F58" t="s">
        <v>226</v>
      </c>
      <c r="G58" t="s">
        <v>227</v>
      </c>
    </row>
    <row r="59" spans="1:7" x14ac:dyDescent="0.25">
      <c r="A59">
        <v>47</v>
      </c>
      <c r="B59" t="s">
        <v>228</v>
      </c>
      <c r="C59">
        <v>4.8308700000000003E-2</v>
      </c>
      <c r="D59">
        <v>3.4588299999999998</v>
      </c>
      <c r="E59" t="s">
        <v>28</v>
      </c>
      <c r="F59" t="s">
        <v>229</v>
      </c>
      <c r="G59" t="s">
        <v>230</v>
      </c>
    </row>
    <row r="60" spans="1:7" x14ac:dyDescent="0.25">
      <c r="A60">
        <v>48</v>
      </c>
      <c r="B60" t="s">
        <v>231</v>
      </c>
      <c r="C60">
        <v>4.7894100000000002E-2</v>
      </c>
      <c r="D60">
        <v>3.3987500000000002</v>
      </c>
      <c r="E60" t="s">
        <v>28</v>
      </c>
      <c r="F60" t="s">
        <v>232</v>
      </c>
      <c r="G60" t="s">
        <v>233</v>
      </c>
    </row>
    <row r="61" spans="1:7" x14ac:dyDescent="0.25">
      <c r="A61">
        <v>49</v>
      </c>
      <c r="B61" t="s">
        <v>234</v>
      </c>
      <c r="C61">
        <v>4.7686699999999999E-2</v>
      </c>
      <c r="D61">
        <v>3.3687200000000002</v>
      </c>
      <c r="E61" t="s">
        <v>24</v>
      </c>
      <c r="F61" t="s">
        <v>235</v>
      </c>
      <c r="G61" t="s">
        <v>236</v>
      </c>
    </row>
    <row r="62" spans="1:7" x14ac:dyDescent="0.25">
      <c r="A62">
        <v>50</v>
      </c>
      <c r="B62" t="s">
        <v>237</v>
      </c>
      <c r="C62">
        <v>4.7597899999999999E-2</v>
      </c>
      <c r="D62">
        <v>3.3558400000000002</v>
      </c>
      <c r="E62" t="s">
        <v>28</v>
      </c>
      <c r="F62" t="s">
        <v>238</v>
      </c>
      <c r="G62" t="s">
        <v>239</v>
      </c>
    </row>
    <row r="63" spans="1:7" x14ac:dyDescent="0.25">
      <c r="A63">
        <v>51</v>
      </c>
      <c r="B63" t="s">
        <v>240</v>
      </c>
      <c r="C63">
        <v>4.7499199999999998E-2</v>
      </c>
      <c r="D63">
        <v>3.3415400000000002</v>
      </c>
      <c r="E63" t="s">
        <v>32</v>
      </c>
      <c r="F63" t="s">
        <v>181</v>
      </c>
      <c r="G63" t="s">
        <v>241</v>
      </c>
    </row>
    <row r="64" spans="1:7" x14ac:dyDescent="0.25">
      <c r="A64">
        <v>52</v>
      </c>
      <c r="B64" t="s">
        <v>242</v>
      </c>
      <c r="C64">
        <v>4.7008800000000003E-2</v>
      </c>
      <c r="D64">
        <v>3.2705000000000002</v>
      </c>
      <c r="E64" t="s">
        <v>44</v>
      </c>
      <c r="F64" t="s">
        <v>243</v>
      </c>
      <c r="G64" t="s">
        <v>244</v>
      </c>
    </row>
    <row r="65" spans="1:7" x14ac:dyDescent="0.25">
      <c r="A65">
        <v>53</v>
      </c>
      <c r="B65" t="s">
        <v>245</v>
      </c>
      <c r="C65">
        <v>4.6771800000000002E-2</v>
      </c>
      <c r="D65">
        <v>3.23617</v>
      </c>
      <c r="E65" t="s">
        <v>32</v>
      </c>
      <c r="F65" t="s">
        <v>181</v>
      </c>
      <c r="G65" t="s">
        <v>246</v>
      </c>
    </row>
    <row r="66" spans="1:7" x14ac:dyDescent="0.25">
      <c r="A66">
        <v>54</v>
      </c>
      <c r="B66" t="s">
        <v>247</v>
      </c>
      <c r="C66">
        <v>4.6683000000000002E-2</v>
      </c>
      <c r="D66">
        <v>3.2233000000000001</v>
      </c>
      <c r="E66" t="s">
        <v>57</v>
      </c>
      <c r="G66" t="s">
        <v>248</v>
      </c>
    </row>
    <row r="67" spans="1:7" x14ac:dyDescent="0.25">
      <c r="A67">
        <v>55</v>
      </c>
      <c r="B67" t="s">
        <v>249</v>
      </c>
      <c r="C67">
        <v>4.6554600000000002E-2</v>
      </c>
      <c r="D67">
        <v>3.2046999999999999</v>
      </c>
      <c r="E67" t="s">
        <v>62</v>
      </c>
      <c r="F67" t="s">
        <v>250</v>
      </c>
      <c r="G67" t="s">
        <v>251</v>
      </c>
    </row>
    <row r="68" spans="1:7" x14ac:dyDescent="0.25">
      <c r="A68">
        <v>56</v>
      </c>
      <c r="B68" t="s">
        <v>252</v>
      </c>
      <c r="C68">
        <v>4.6373600000000001E-2</v>
      </c>
      <c r="D68">
        <v>3.17848</v>
      </c>
      <c r="E68" t="s">
        <v>65</v>
      </c>
      <c r="F68" t="s">
        <v>253</v>
      </c>
      <c r="G68" t="s">
        <v>254</v>
      </c>
    </row>
    <row r="69" spans="1:7" x14ac:dyDescent="0.25">
      <c r="A69">
        <v>57</v>
      </c>
      <c r="B69" t="s">
        <v>255</v>
      </c>
      <c r="C69">
        <v>4.6087299999999998E-2</v>
      </c>
      <c r="D69">
        <v>3.137</v>
      </c>
      <c r="E69" t="s">
        <v>62</v>
      </c>
      <c r="F69" t="s">
        <v>256</v>
      </c>
      <c r="G69" t="s">
        <v>257</v>
      </c>
    </row>
    <row r="70" spans="1:7" x14ac:dyDescent="0.25">
      <c r="A70">
        <v>58</v>
      </c>
      <c r="B70" t="s">
        <v>258</v>
      </c>
      <c r="C70">
        <v>4.60116E-2</v>
      </c>
      <c r="D70">
        <v>3.1260400000000002</v>
      </c>
      <c r="E70" t="s">
        <v>32</v>
      </c>
      <c r="F70" t="s">
        <v>181</v>
      </c>
      <c r="G70" t="s">
        <v>259</v>
      </c>
    </row>
    <row r="71" spans="1:7" x14ac:dyDescent="0.25">
      <c r="A71">
        <v>59</v>
      </c>
      <c r="B71" t="s">
        <v>260</v>
      </c>
      <c r="C71">
        <v>4.5810900000000002E-2</v>
      </c>
      <c r="D71">
        <v>3.0969500000000001</v>
      </c>
      <c r="E71" t="s">
        <v>62</v>
      </c>
      <c r="F71" t="s">
        <v>261</v>
      </c>
      <c r="G71" t="s">
        <v>262</v>
      </c>
    </row>
    <row r="72" spans="1:7" x14ac:dyDescent="0.25">
      <c r="A72">
        <v>60</v>
      </c>
      <c r="B72" t="s">
        <v>263</v>
      </c>
      <c r="C72">
        <v>4.5643000000000003E-2</v>
      </c>
      <c r="D72">
        <v>3.0726399999999998</v>
      </c>
      <c r="E72" t="s">
        <v>28</v>
      </c>
      <c r="F72" t="s">
        <v>264</v>
      </c>
      <c r="G72" t="s">
        <v>265</v>
      </c>
    </row>
    <row r="73" spans="1:7" x14ac:dyDescent="0.25">
      <c r="A73">
        <v>61</v>
      </c>
      <c r="B73" t="s">
        <v>266</v>
      </c>
      <c r="C73">
        <v>4.5307300000000002E-2</v>
      </c>
      <c r="D73">
        <v>3.0240100000000001</v>
      </c>
      <c r="E73" t="s">
        <v>79</v>
      </c>
      <c r="G73" t="s">
        <v>267</v>
      </c>
    </row>
    <row r="74" spans="1:7" x14ac:dyDescent="0.25">
      <c r="A74">
        <v>62</v>
      </c>
      <c r="B74" t="s">
        <v>268</v>
      </c>
      <c r="C74">
        <v>4.5307300000000002E-2</v>
      </c>
      <c r="D74">
        <v>3.0240100000000001</v>
      </c>
      <c r="E74" t="s">
        <v>24</v>
      </c>
      <c r="F74" t="s">
        <v>269</v>
      </c>
      <c r="G74" t="s">
        <v>270</v>
      </c>
    </row>
    <row r="75" spans="1:7" x14ac:dyDescent="0.25">
      <c r="A75">
        <v>63</v>
      </c>
      <c r="B75" t="s">
        <v>271</v>
      </c>
      <c r="C75">
        <v>4.52843E-2</v>
      </c>
      <c r="D75">
        <v>3.02067</v>
      </c>
      <c r="E75" t="s">
        <v>86</v>
      </c>
      <c r="F75" t="s">
        <v>272</v>
      </c>
      <c r="G75" t="s">
        <v>273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22FEC-AAB0-4807-BA7A-E1E7123762CE}">
  <dimension ref="A1:CX110"/>
  <sheetViews>
    <sheetView tabSelected="1" workbookViewId="0">
      <selection activeCell="E1" sqref="E1:G1048576"/>
    </sheetView>
  </sheetViews>
  <sheetFormatPr defaultRowHeight="15" x14ac:dyDescent="0.25"/>
  <sheetData>
    <row r="1" spans="1:102" x14ac:dyDescent="0.25">
      <c r="A1" t="s">
        <v>2874</v>
      </c>
      <c r="B1" t="s">
        <v>2875</v>
      </c>
      <c r="C1" t="s">
        <v>2876</v>
      </c>
      <c r="D1" t="s">
        <v>2877</v>
      </c>
      <c r="E1" t="s">
        <v>2878</v>
      </c>
      <c r="F1" t="s">
        <v>2879</v>
      </c>
      <c r="G1" t="s">
        <v>2880</v>
      </c>
      <c r="H1" t="s">
        <v>2881</v>
      </c>
      <c r="I1" t="s">
        <v>2882</v>
      </c>
      <c r="J1" t="s">
        <v>2883</v>
      </c>
      <c r="K1" t="s">
        <v>2884</v>
      </c>
      <c r="L1" t="s">
        <v>2885</v>
      </c>
      <c r="M1" t="s">
        <v>2886</v>
      </c>
      <c r="N1" t="s">
        <v>2887</v>
      </c>
      <c r="O1" t="s">
        <v>2888</v>
      </c>
      <c r="P1" t="s">
        <v>2889</v>
      </c>
      <c r="Q1" t="s">
        <v>2890</v>
      </c>
      <c r="R1" t="s">
        <v>2891</v>
      </c>
      <c r="S1" t="s">
        <v>2892</v>
      </c>
      <c r="T1" t="s">
        <v>2893</v>
      </c>
      <c r="U1" t="s">
        <v>2894</v>
      </c>
      <c r="V1" t="s">
        <v>2895</v>
      </c>
      <c r="W1" t="s">
        <v>2896</v>
      </c>
      <c r="X1" t="s">
        <v>2897</v>
      </c>
      <c r="Y1" t="s">
        <v>2898</v>
      </c>
      <c r="Z1" t="s">
        <v>2899</v>
      </c>
      <c r="AA1" t="s">
        <v>2900</v>
      </c>
      <c r="AB1" t="s">
        <v>2901</v>
      </c>
      <c r="AC1" t="s">
        <v>2902</v>
      </c>
      <c r="AD1" t="s">
        <v>2903</v>
      </c>
      <c r="AE1" t="s">
        <v>2904</v>
      </c>
      <c r="AF1" t="s">
        <v>2905</v>
      </c>
      <c r="AG1" t="s">
        <v>2906</v>
      </c>
      <c r="AH1" t="s">
        <v>2907</v>
      </c>
      <c r="AI1" t="s">
        <v>2908</v>
      </c>
      <c r="AJ1" t="s">
        <v>2909</v>
      </c>
      <c r="AK1" t="s">
        <v>2910</v>
      </c>
      <c r="AL1" t="s">
        <v>2911</v>
      </c>
      <c r="AM1" t="s">
        <v>2912</v>
      </c>
      <c r="AN1" t="s">
        <v>2913</v>
      </c>
      <c r="AO1" t="s">
        <v>2914</v>
      </c>
      <c r="AP1" t="s">
        <v>2915</v>
      </c>
      <c r="AQ1" t="s">
        <v>2916</v>
      </c>
      <c r="AR1" t="s">
        <v>2917</v>
      </c>
      <c r="AS1" t="s">
        <v>2918</v>
      </c>
      <c r="AT1" t="s">
        <v>2919</v>
      </c>
      <c r="AU1" t="s">
        <v>2920</v>
      </c>
      <c r="AV1" t="s">
        <v>2921</v>
      </c>
      <c r="AW1" t="s">
        <v>2922</v>
      </c>
      <c r="AX1" t="s">
        <v>2923</v>
      </c>
      <c r="AY1" t="s">
        <v>2924</v>
      </c>
      <c r="AZ1" t="s">
        <v>2925</v>
      </c>
      <c r="BA1" t="s">
        <v>2926</v>
      </c>
      <c r="BB1" t="s">
        <v>2927</v>
      </c>
      <c r="BC1" t="s">
        <v>2928</v>
      </c>
      <c r="BD1" t="s">
        <v>2929</v>
      </c>
      <c r="BE1" t="s">
        <v>2930</v>
      </c>
      <c r="BF1" t="s">
        <v>2931</v>
      </c>
      <c r="BG1" t="s">
        <v>2932</v>
      </c>
      <c r="BH1" t="s">
        <v>2933</v>
      </c>
      <c r="BI1" t="s">
        <v>2934</v>
      </c>
      <c r="BJ1" t="s">
        <v>2935</v>
      </c>
      <c r="BK1" t="s">
        <v>2936</v>
      </c>
      <c r="BL1" t="s">
        <v>2937</v>
      </c>
      <c r="BM1" t="s">
        <v>2938</v>
      </c>
      <c r="BN1" t="s">
        <v>2939</v>
      </c>
      <c r="BO1" t="s">
        <v>2940</v>
      </c>
      <c r="BP1" t="s">
        <v>2941</v>
      </c>
      <c r="BQ1" t="s">
        <v>2942</v>
      </c>
      <c r="BR1" t="s">
        <v>2943</v>
      </c>
      <c r="BS1" t="s">
        <v>2944</v>
      </c>
      <c r="BT1" t="s">
        <v>2945</v>
      </c>
      <c r="BU1" t="s">
        <v>2946</v>
      </c>
      <c r="BV1" t="s">
        <v>2947</v>
      </c>
      <c r="BW1" t="s">
        <v>2948</v>
      </c>
      <c r="BX1" t="s">
        <v>2949</v>
      </c>
      <c r="BY1" t="s">
        <v>2950</v>
      </c>
      <c r="BZ1" t="s">
        <v>2951</v>
      </c>
      <c r="CA1" t="s">
        <v>2952</v>
      </c>
      <c r="CB1" t="s">
        <v>2953</v>
      </c>
      <c r="CC1" t="s">
        <v>2954</v>
      </c>
      <c r="CD1" t="s">
        <v>2955</v>
      </c>
      <c r="CE1" t="s">
        <v>2956</v>
      </c>
      <c r="CF1" t="s">
        <v>2957</v>
      </c>
      <c r="CG1" t="s">
        <v>2958</v>
      </c>
      <c r="CH1" t="s">
        <v>2959</v>
      </c>
      <c r="CI1" t="s">
        <v>2960</v>
      </c>
      <c r="CJ1" t="s">
        <v>2961</v>
      </c>
      <c r="CK1" t="s">
        <v>2962</v>
      </c>
      <c r="CL1" t="s">
        <v>2963</v>
      </c>
      <c r="CM1" t="s">
        <v>2964</v>
      </c>
      <c r="CN1" t="s">
        <v>2965</v>
      </c>
      <c r="CO1" t="s">
        <v>2966</v>
      </c>
      <c r="CP1" t="s">
        <v>2967</v>
      </c>
      <c r="CQ1" t="s">
        <v>2968</v>
      </c>
      <c r="CR1" t="s">
        <v>2969</v>
      </c>
      <c r="CS1" t="s">
        <v>2970</v>
      </c>
      <c r="CT1" t="s">
        <v>2971</v>
      </c>
      <c r="CU1" t="s">
        <v>2972</v>
      </c>
      <c r="CV1" t="s">
        <v>2973</v>
      </c>
      <c r="CW1" t="s">
        <v>2974</v>
      </c>
      <c r="CX1" t="s">
        <v>2975</v>
      </c>
    </row>
    <row r="2" spans="1:102" x14ac:dyDescent="0.25">
      <c r="A2" t="s">
        <v>2449</v>
      </c>
      <c r="B2" t="s">
        <v>4240</v>
      </c>
      <c r="C2" t="s">
        <v>2977</v>
      </c>
      <c r="D2" t="s">
        <v>4239</v>
      </c>
      <c r="E2">
        <v>0.109875996262378</v>
      </c>
      <c r="F2">
        <v>0.61598484798532205</v>
      </c>
      <c r="G2">
        <v>0.356918218084678</v>
      </c>
      <c r="H2">
        <v>5.8745214909434101E-2</v>
      </c>
      <c r="I2">
        <v>8.2629368651189403E-3</v>
      </c>
      <c r="J2">
        <v>1.48383737165997E-2</v>
      </c>
      <c r="K2">
        <v>0.58213606751619695</v>
      </c>
      <c r="L2">
        <v>4.2148215925438401E-3</v>
      </c>
      <c r="M2">
        <v>7.9370203926675299E-3</v>
      </c>
      <c r="N2">
        <v>-0.423447014458044</v>
      </c>
      <c r="O2">
        <v>0.108932390148897</v>
      </c>
      <c r="P2">
        <v>-0.157257312154573</v>
      </c>
      <c r="Q2">
        <v>0.30346226149852601</v>
      </c>
      <c r="R2">
        <v>0.45087735030305298</v>
      </c>
      <c r="S2">
        <v>-0.39513608391515198</v>
      </c>
      <c r="T2">
        <v>-9.2111390787057004E-2</v>
      </c>
      <c r="U2">
        <v>-0.53715257252696502</v>
      </c>
      <c r="V2">
        <v>-0.47700883039887898</v>
      </c>
      <c r="W2">
        <v>19</v>
      </c>
      <c r="X2">
        <v>0.17522808580216601</v>
      </c>
      <c r="Y2">
        <v>0.44681871904699699</v>
      </c>
      <c r="Z2">
        <v>-0.43037214339285401</v>
      </c>
      <c r="AA2">
        <v>-0.47554805657050903</v>
      </c>
      <c r="AB2">
        <v>0.113139274831911</v>
      </c>
      <c r="AC2">
        <v>0.122008070775888</v>
      </c>
      <c r="AD2">
        <v>0.81369922992570198</v>
      </c>
      <c r="AE2">
        <v>8.4959669817643399E-2</v>
      </c>
      <c r="AF2">
        <v>0.49000160517804903</v>
      </c>
      <c r="AG2">
        <v>-0.32017870631784101</v>
      </c>
      <c r="AH2">
        <v>0.19971781004710801</v>
      </c>
      <c r="AI2">
        <v>-0.188779553971053</v>
      </c>
      <c r="AJ2">
        <v>-0.45199479268499698</v>
      </c>
      <c r="AK2">
        <v>-0.64254822441355897</v>
      </c>
      <c r="AL2">
        <v>-0.573503392959817</v>
      </c>
      <c r="AM2">
        <v>-0.29757863624518099</v>
      </c>
      <c r="AN2">
        <v>-0.19772073400995899</v>
      </c>
      <c r="AO2">
        <v>-0.64195832053888402</v>
      </c>
      <c r="AP2">
        <v>-0.382323467989518</v>
      </c>
      <c r="AQ2">
        <v>0.77042347314542903</v>
      </c>
      <c r="AR2">
        <v>0.348857224353679</v>
      </c>
      <c r="AS2">
        <v>0.128436212703227</v>
      </c>
      <c r="AT2">
        <v>1.05833995655563E-3</v>
      </c>
      <c r="AU2">
        <v>0.27706023729739998</v>
      </c>
      <c r="AV2">
        <v>-0.51913781687573102</v>
      </c>
      <c r="AW2">
        <v>-0.46767751299942201</v>
      </c>
      <c r="AX2">
        <v>-0.290240242683523</v>
      </c>
      <c r="AY2">
        <v>-0.18265543292373901</v>
      </c>
      <c r="AZ2">
        <v>4.80463580180416E-2</v>
      </c>
      <c r="BA2">
        <v>0.354116273504965</v>
      </c>
      <c r="BB2">
        <v>-0.31911438850866702</v>
      </c>
      <c r="BC2">
        <v>0.23668703325573601</v>
      </c>
      <c r="BD2">
        <v>0.57842088279140602</v>
      </c>
      <c r="BE2">
        <v>-0.112242060263525</v>
      </c>
      <c r="BF2">
        <v>-4.69640869956593E-2</v>
      </c>
      <c r="BG2">
        <v>-7.8512552326740107E-2</v>
      </c>
      <c r="BH2">
        <v>4.0651098840212202E-2</v>
      </c>
      <c r="BI2">
        <v>0.14536390785918499</v>
      </c>
      <c r="BJ2">
        <v>-0.20656106248526199</v>
      </c>
      <c r="BK2">
        <v>-0.30339285201633298</v>
      </c>
      <c r="BL2">
        <v>-0.204699817932425</v>
      </c>
      <c r="BM2">
        <v>-0.37429698387928001</v>
      </c>
      <c r="BN2">
        <v>-0.20647381203241999</v>
      </c>
      <c r="BO2">
        <v>0.17901431854300301</v>
      </c>
      <c r="BP2">
        <v>0.13081182499970101</v>
      </c>
      <c r="BQ2">
        <v>7.5419591412847695E-2</v>
      </c>
      <c r="BR2">
        <v>-0.25278557110709698</v>
      </c>
      <c r="BS2">
        <v>-0.13342622411045299</v>
      </c>
      <c r="BT2">
        <v>-0.45351385754228901</v>
      </c>
      <c r="BU2">
        <v>9.2388326299705004E-2</v>
      </c>
      <c r="BV2">
        <v>0.22773033933079101</v>
      </c>
      <c r="BW2">
        <v>-0.34485757624540198</v>
      </c>
      <c r="BX2">
        <v>-0.30635449292129202</v>
      </c>
      <c r="BY2">
        <v>0.31559254421361899</v>
      </c>
      <c r="BZ2">
        <v>0.18783938041103701</v>
      </c>
      <c r="CA2">
        <v>0.35337139522517602</v>
      </c>
      <c r="CB2">
        <v>-4.9421195420712098E-2</v>
      </c>
      <c r="CC2">
        <v>0.28266784765150299</v>
      </c>
      <c r="CD2">
        <v>-6.6407498511411603E-2</v>
      </c>
      <c r="CE2">
        <v>0.29990471845337102</v>
      </c>
      <c r="CF2">
        <v>-0.18226235298659799</v>
      </c>
      <c r="CG2">
        <v>0.15053457018254801</v>
      </c>
      <c r="CH2">
        <v>-0.39804992016076701</v>
      </c>
      <c r="CI2">
        <v>0.44426113240641701</v>
      </c>
      <c r="CJ2">
        <v>-0.39414541587964502</v>
      </c>
      <c r="CK2">
        <v>0.51104908070802102</v>
      </c>
      <c r="CL2">
        <v>-5.0992946239956503E-2</v>
      </c>
      <c r="CM2">
        <v>-0.286613632286908</v>
      </c>
      <c r="CN2">
        <v>-0.372180712410495</v>
      </c>
      <c r="CO2">
        <v>-0.195493289650085</v>
      </c>
      <c r="CP2">
        <v>-0.35115756700804701</v>
      </c>
      <c r="CQ2">
        <v>-3.3593577481428001E-2</v>
      </c>
      <c r="CR2">
        <v>0.34192791587885502</v>
      </c>
      <c r="CS2">
        <v>-0.20206146372484499</v>
      </c>
      <c r="CT2">
        <v>9.06049559817836E-2</v>
      </c>
      <c r="CU2">
        <v>-0.36180857816664103</v>
      </c>
      <c r="CV2">
        <v>-0.24045339412158401</v>
      </c>
      <c r="CW2">
        <v>-4.8154291057565302E-2</v>
      </c>
      <c r="CX2">
        <v>-0.39750695278769599</v>
      </c>
    </row>
    <row r="3" spans="1:102" x14ac:dyDescent="0.25">
      <c r="A3" t="s">
        <v>4009</v>
      </c>
      <c r="B3" t="s">
        <v>4008</v>
      </c>
      <c r="C3" t="s">
        <v>2977</v>
      </c>
      <c r="D3" t="s">
        <v>4007</v>
      </c>
      <c r="E3">
        <v>0.65944799972012003</v>
      </c>
      <c r="F3">
        <v>4.7805310996471E-2</v>
      </c>
      <c r="G3">
        <v>0.10838834942965</v>
      </c>
      <c r="H3">
        <v>0.10868543685375801</v>
      </c>
      <c r="I3">
        <v>0.120735951685399</v>
      </c>
      <c r="J3">
        <v>2.3566940705216099E-2</v>
      </c>
      <c r="K3">
        <v>0.89314541396966196</v>
      </c>
      <c r="L3">
        <v>0.114549272228031</v>
      </c>
      <c r="M3">
        <v>0.49080946474750498</v>
      </c>
      <c r="N3">
        <v>0.18537806759989001</v>
      </c>
      <c r="O3">
        <v>0.70040552078178697</v>
      </c>
      <c r="P3">
        <v>0.44289179419083902</v>
      </c>
      <c r="Q3">
        <v>0.411418195708524</v>
      </c>
      <c r="R3">
        <v>0.41672788538371403</v>
      </c>
      <c r="S3">
        <v>-0.587055322190842</v>
      </c>
      <c r="T3">
        <v>-3.6028575320729998E-2</v>
      </c>
      <c r="U3">
        <v>-0.46373469241356302</v>
      </c>
      <c r="V3">
        <v>-0.193116693757833</v>
      </c>
      <c r="W3">
        <v>28</v>
      </c>
      <c r="X3">
        <v>3.45642725204236E-2</v>
      </c>
      <c r="Y3">
        <v>1.9189330012199898E-2</v>
      </c>
      <c r="Z3">
        <v>8.2170777130203002E-2</v>
      </c>
      <c r="AA3">
        <v>8.4497162473655494E-3</v>
      </c>
      <c r="AB3">
        <v>0.43116476653754499</v>
      </c>
      <c r="AC3">
        <v>-0.119482227073421</v>
      </c>
      <c r="AD3">
        <v>-6.00616045030107E-2</v>
      </c>
      <c r="AE3">
        <v>-0.491746611164109</v>
      </c>
      <c r="AF3">
        <v>-0.16355717570099701</v>
      </c>
      <c r="AG3">
        <v>0.64926222469632799</v>
      </c>
      <c r="AH3">
        <v>-0.30653383665845402</v>
      </c>
      <c r="AI3">
        <v>9.7286127523543695E-2</v>
      </c>
      <c r="AJ3">
        <v>0.45703452603495098</v>
      </c>
      <c r="AK3">
        <v>0.33835218575554399</v>
      </c>
      <c r="AL3">
        <v>-0.10247902666097899</v>
      </c>
      <c r="AM3">
        <v>-0.113169828143163</v>
      </c>
      <c r="AN3">
        <v>0.26058358471472898</v>
      </c>
      <c r="AO3">
        <v>-0.16067517171852</v>
      </c>
      <c r="AP3">
        <v>9.4900430772500696E-2</v>
      </c>
      <c r="AQ3">
        <v>-0.25808092912966202</v>
      </c>
      <c r="AR3">
        <v>-0.42399704238227498</v>
      </c>
      <c r="AS3">
        <v>-0.31325301028073699</v>
      </c>
      <c r="AT3">
        <v>-0.183691398951253</v>
      </c>
      <c r="AU3">
        <v>9.3434066201406499E-2</v>
      </c>
      <c r="AV3">
        <v>0.228133912783273</v>
      </c>
      <c r="AW3">
        <v>-0.33317798837514101</v>
      </c>
      <c r="AX3">
        <v>-0.33046361967972498</v>
      </c>
      <c r="AY3">
        <v>-0.27325725497909997</v>
      </c>
      <c r="AZ3">
        <v>0.58140515424341899</v>
      </c>
      <c r="BA3">
        <v>-0.47239846262756802</v>
      </c>
      <c r="BB3">
        <v>0.421734629209571</v>
      </c>
      <c r="BC3">
        <v>-0.47610332628582103</v>
      </c>
      <c r="BD3">
        <v>-8.5103053295060793E-2</v>
      </c>
      <c r="BE3">
        <v>6.4330995818819903E-2</v>
      </c>
      <c r="BF3">
        <v>-0.38361570695344999</v>
      </c>
      <c r="BG3">
        <v>-2.69561551029243E-3</v>
      </c>
      <c r="BH3">
        <v>-5.5337886615029301E-2</v>
      </c>
      <c r="BI3">
        <v>-0.44705804059777299</v>
      </c>
      <c r="BJ3">
        <v>0.349597429211015</v>
      </c>
      <c r="BK3">
        <v>-9.7850650033145595E-2</v>
      </c>
      <c r="BL3">
        <v>7.7184379965963903E-2</v>
      </c>
      <c r="BM3">
        <v>0.32321604559769501</v>
      </c>
      <c r="BN3">
        <v>0.155327618815819</v>
      </c>
      <c r="BO3">
        <v>-0.32948082515713101</v>
      </c>
      <c r="BP3">
        <v>8.8885223525090207E-2</v>
      </c>
      <c r="BQ3">
        <v>-9.9539432062438801E-2</v>
      </c>
      <c r="BR3">
        <v>-0.166684379126529</v>
      </c>
      <c r="BS3">
        <v>0.63974925185320897</v>
      </c>
      <c r="BT3">
        <v>-5.8262101227176399E-2</v>
      </c>
      <c r="BU3">
        <v>-0.112253161364865</v>
      </c>
      <c r="BV3">
        <v>-0.363904654842163</v>
      </c>
      <c r="BW3">
        <v>-0.208446511550892</v>
      </c>
      <c r="BX3">
        <v>0.124783755258044</v>
      </c>
      <c r="BY3">
        <v>-1.7577254209889301E-2</v>
      </c>
      <c r="BZ3">
        <v>0.31423210788639799</v>
      </c>
      <c r="CA3">
        <v>-0.33181008301881498</v>
      </c>
      <c r="CB3">
        <v>-0.207604916597079</v>
      </c>
      <c r="CC3">
        <v>0.312850535469549</v>
      </c>
      <c r="CD3">
        <v>0.22518423310828001</v>
      </c>
      <c r="CE3">
        <v>0.130627746101667</v>
      </c>
      <c r="CF3">
        <v>0.26459695403494299</v>
      </c>
      <c r="CG3">
        <v>-0.14486582266043099</v>
      </c>
      <c r="CH3">
        <v>0.313730289729796</v>
      </c>
      <c r="CI3">
        <v>3.6734098857870601E-2</v>
      </c>
      <c r="CJ3">
        <v>-0.27475500207904102</v>
      </c>
      <c r="CK3">
        <v>3.60149351791276E-2</v>
      </c>
      <c r="CL3">
        <v>-0.121325053109533</v>
      </c>
      <c r="CM3">
        <v>0.278388733245998</v>
      </c>
      <c r="CN3">
        <v>2.8734277543190301E-2</v>
      </c>
      <c r="CO3">
        <v>-6.0963805091313099E-2</v>
      </c>
      <c r="CP3">
        <v>-0.40646152341450997</v>
      </c>
      <c r="CQ3">
        <v>-0.21987087980498299</v>
      </c>
      <c r="CR3">
        <v>0.23165314706743501</v>
      </c>
      <c r="CS3">
        <v>4.4565104847575601E-2</v>
      </c>
      <c r="CT3">
        <v>-0.36278621476196998</v>
      </c>
      <c r="CU3">
        <v>0.35529740679586103</v>
      </c>
      <c r="CV3">
        <v>0.40144446936258199</v>
      </c>
      <c r="CW3">
        <v>-0.155007506036177</v>
      </c>
      <c r="CX3">
        <v>0.50189631860897099</v>
      </c>
    </row>
    <row r="4" spans="1:102" x14ac:dyDescent="0.25">
      <c r="A4" t="s">
        <v>1477</v>
      </c>
      <c r="B4" t="s">
        <v>4140</v>
      </c>
      <c r="C4" t="s">
        <v>2977</v>
      </c>
      <c r="D4" t="s">
        <v>4139</v>
      </c>
      <c r="E4">
        <v>0.57553365607027096</v>
      </c>
      <c r="F4">
        <v>0.211115066988661</v>
      </c>
      <c r="G4">
        <v>0.21988084010339601</v>
      </c>
      <c r="H4">
        <v>0.113218471420632</v>
      </c>
      <c r="I4">
        <v>2.1090566375272301E-2</v>
      </c>
      <c r="J4">
        <v>0.40362429573539299</v>
      </c>
      <c r="K4">
        <v>0.376631820915725</v>
      </c>
      <c r="L4">
        <v>0.36817034592706499</v>
      </c>
      <c r="M4">
        <v>7.5068404065154096E-2</v>
      </c>
      <c r="N4">
        <v>-0.124621320283994</v>
      </c>
      <c r="O4">
        <v>-0.231698802577988</v>
      </c>
      <c r="P4">
        <v>-0.178160061430991</v>
      </c>
      <c r="Q4">
        <v>0.21476196177208001</v>
      </c>
      <c r="R4">
        <v>0.33165224622154998</v>
      </c>
      <c r="S4">
        <v>0.112373930901308</v>
      </c>
      <c r="T4">
        <v>-0.12580873933880399</v>
      </c>
      <c r="U4">
        <v>-0.13885093508221699</v>
      </c>
      <c r="V4">
        <v>-0.26686692138474499</v>
      </c>
      <c r="W4">
        <v>32</v>
      </c>
      <c r="X4">
        <v>-7.2639398526448502E-3</v>
      </c>
      <c r="Y4">
        <v>-7.2070765980915205E-2</v>
      </c>
      <c r="Z4">
        <v>0.15765960032871101</v>
      </c>
      <c r="AA4">
        <v>-0.20234901068210701</v>
      </c>
      <c r="AB4">
        <v>-0.23665474741525599</v>
      </c>
      <c r="AC4">
        <v>0.33896576859387201</v>
      </c>
      <c r="AD4">
        <v>0.35423098763819799</v>
      </c>
      <c r="AE4">
        <v>0.40289969759828598</v>
      </c>
      <c r="AF4">
        <v>-3.2480109933205097E-2</v>
      </c>
      <c r="AG4">
        <v>-0.22333343455757201</v>
      </c>
      <c r="AH4">
        <v>-0.12699056907411799</v>
      </c>
      <c r="AI4">
        <v>-0.13394346366821699</v>
      </c>
      <c r="AJ4">
        <v>-0.38961456339297501</v>
      </c>
      <c r="AK4">
        <v>-9.5410941468127994E-2</v>
      </c>
      <c r="AL4">
        <v>-0.48368016181722701</v>
      </c>
      <c r="AM4">
        <v>-0.498171887031997</v>
      </c>
      <c r="AN4">
        <v>-0.49045466980347502</v>
      </c>
      <c r="AO4">
        <v>-6.2625067276104798E-2</v>
      </c>
      <c r="AP4">
        <v>8.2508726574158295E-2</v>
      </c>
      <c r="AQ4">
        <v>0.50091220997880703</v>
      </c>
      <c r="AR4">
        <v>0.18124122234663401</v>
      </c>
      <c r="AS4">
        <v>0.248969181829273</v>
      </c>
      <c r="AT4">
        <v>-0.36080889833492802</v>
      </c>
      <c r="AU4">
        <v>-5.16980083657382E-2</v>
      </c>
      <c r="AV4">
        <v>-0.48734825559448602</v>
      </c>
      <c r="AW4">
        <v>-0.26367352073241301</v>
      </c>
      <c r="AX4">
        <v>0.34148200459745398</v>
      </c>
      <c r="AY4">
        <v>-9.2324211078523094E-2</v>
      </c>
      <c r="AZ4">
        <v>0.133278358353003</v>
      </c>
      <c r="BA4">
        <v>0.45127392596208099</v>
      </c>
      <c r="BB4">
        <v>-0.38633752989671</v>
      </c>
      <c r="BC4">
        <v>0.33168188079695898</v>
      </c>
      <c r="BD4">
        <v>0.67389363912355105</v>
      </c>
      <c r="BE4">
        <v>2.8354308756105999E-2</v>
      </c>
      <c r="BF4">
        <v>0.40223775617367302</v>
      </c>
      <c r="BG4">
        <v>0.16693032813684</v>
      </c>
      <c r="BH4">
        <v>-0.27813521518598999</v>
      </c>
      <c r="BI4">
        <v>0.295538075973522</v>
      </c>
      <c r="BJ4">
        <v>-0.17478534767908699</v>
      </c>
      <c r="BK4">
        <v>0.16091102560109499</v>
      </c>
      <c r="BL4">
        <v>-0.34958714660607998</v>
      </c>
      <c r="BM4">
        <v>5.58182379801117E-2</v>
      </c>
      <c r="BN4">
        <v>-5.0020108207870402E-2</v>
      </c>
      <c r="BO4">
        <v>-0.39544080262112002</v>
      </c>
      <c r="BP4">
        <v>-0.42337222796309498</v>
      </c>
      <c r="BQ4">
        <v>0.27110498068227401</v>
      </c>
      <c r="BR4">
        <v>0.102221737803668</v>
      </c>
      <c r="BS4">
        <v>1.9540691112243599E-2</v>
      </c>
      <c r="BT4">
        <v>-0.24371969374913999</v>
      </c>
      <c r="BU4">
        <v>-5.4541096416013603E-2</v>
      </c>
      <c r="BV4">
        <v>0.24759108428707699</v>
      </c>
      <c r="BW4">
        <v>2.07754607492809E-2</v>
      </c>
      <c r="BX4">
        <v>-0.27340027866004102</v>
      </c>
      <c r="BY4">
        <v>0.46306027790733201</v>
      </c>
      <c r="BZ4">
        <v>5.9916831307248496E-3</v>
      </c>
      <c r="CA4">
        <v>0.24950666197018601</v>
      </c>
      <c r="CB4">
        <v>-0.19349182133725601</v>
      </c>
      <c r="CC4">
        <v>7.0020760970974205E-2</v>
      </c>
      <c r="CD4">
        <v>-0.353610077107128</v>
      </c>
      <c r="CE4">
        <v>0.38941270790375099</v>
      </c>
      <c r="CF4">
        <v>-0.14301912559608801</v>
      </c>
      <c r="CG4">
        <v>0.233269911257105</v>
      </c>
      <c r="CH4">
        <v>-0.46652270888785702</v>
      </c>
      <c r="CI4">
        <v>2.6176119606962499E-2</v>
      </c>
      <c r="CJ4">
        <v>-0.32633849074097299</v>
      </c>
      <c r="CK4">
        <v>0.43920070478741702</v>
      </c>
      <c r="CL4">
        <v>0.112644707263125</v>
      </c>
      <c r="CM4">
        <v>-1.7143780747156001E-2</v>
      </c>
      <c r="CN4">
        <v>-0.16545327114195299</v>
      </c>
      <c r="CO4">
        <v>-0.52396061162383301</v>
      </c>
      <c r="CP4">
        <v>-0.19324968347568</v>
      </c>
      <c r="CQ4">
        <v>-1.49314374062102E-2</v>
      </c>
      <c r="CR4">
        <v>0.46820821884071701</v>
      </c>
      <c r="CS4">
        <v>5.0654132390365099E-2</v>
      </c>
      <c r="CT4">
        <v>0.31736341008829599</v>
      </c>
      <c r="CU4">
        <v>-0.46147081904998599</v>
      </c>
      <c r="CV4">
        <v>-0.30761448096435701</v>
      </c>
      <c r="CW4">
        <v>-0.114730872092076</v>
      </c>
      <c r="CX4">
        <v>0.28275019414222202</v>
      </c>
    </row>
    <row r="5" spans="1:102" x14ac:dyDescent="0.25">
      <c r="A5" t="s">
        <v>2125</v>
      </c>
      <c r="B5" t="s">
        <v>3906</v>
      </c>
      <c r="C5" t="s">
        <v>2977</v>
      </c>
      <c r="D5" t="s">
        <v>3905</v>
      </c>
      <c r="E5">
        <v>0.15605339638999999</v>
      </c>
      <c r="F5">
        <v>0.65366123382154495</v>
      </c>
      <c r="G5">
        <v>0.41611148678911702</v>
      </c>
      <c r="H5" s="1">
        <v>3.25025017542643E-17</v>
      </c>
      <c r="I5" s="1">
        <v>4.4730030023821798E-14</v>
      </c>
      <c r="J5">
        <v>2.9708547039194099E-3</v>
      </c>
      <c r="K5">
        <v>0.32418435861176398</v>
      </c>
      <c r="L5">
        <v>9.8198887003066496E-4</v>
      </c>
      <c r="M5">
        <v>3.02074121713656E-3</v>
      </c>
      <c r="N5">
        <v>0.38735580142262099</v>
      </c>
      <c r="O5">
        <v>-0.100685287923081</v>
      </c>
      <c r="P5">
        <v>0.14333525674976999</v>
      </c>
      <c r="Q5">
        <v>1.9187379429943101</v>
      </c>
      <c r="R5">
        <v>1.6755078893961799</v>
      </c>
      <c r="S5">
        <v>0.50416155287374997</v>
      </c>
      <c r="T5">
        <v>0.171031902229245</v>
      </c>
      <c r="U5">
        <v>0.64675051150681595</v>
      </c>
      <c r="V5">
        <v>0.55484853856765504</v>
      </c>
      <c r="W5">
        <v>2</v>
      </c>
      <c r="X5">
        <v>0.10616229754696201</v>
      </c>
      <c r="Y5">
        <v>-0.73484483063742501</v>
      </c>
      <c r="Z5">
        <v>0.79080325766369797</v>
      </c>
      <c r="AA5">
        <v>0.80786256271833201</v>
      </c>
      <c r="AB5">
        <v>-0.54889756708347304</v>
      </c>
      <c r="AC5">
        <v>0.14745493051012501</v>
      </c>
      <c r="AD5">
        <v>-0.42154695019481297</v>
      </c>
      <c r="AE5">
        <v>7.3402589489554096E-2</v>
      </c>
      <c r="AF5">
        <v>-0.41184386875472601</v>
      </c>
      <c r="AG5">
        <v>8.4073443351042304E-2</v>
      </c>
      <c r="AH5">
        <v>-9.4390755327316306E-2</v>
      </c>
      <c r="AI5">
        <v>9.1225920823271699E-3</v>
      </c>
      <c r="AJ5">
        <v>0.37255206356882098</v>
      </c>
      <c r="AK5">
        <v>0.26940697506836297</v>
      </c>
      <c r="AL5">
        <v>0.33607540280784698</v>
      </c>
      <c r="AM5">
        <v>-0.334645012183024</v>
      </c>
      <c r="AN5">
        <v>5.3141194669303997E-2</v>
      </c>
      <c r="AO5">
        <v>0.28810221692689297</v>
      </c>
      <c r="AP5">
        <v>0.37830337982387602</v>
      </c>
      <c r="AQ5">
        <v>-0.55485755663045999</v>
      </c>
      <c r="AR5">
        <v>-0.43457632137957902</v>
      </c>
      <c r="AS5">
        <v>-0.33894296533878698</v>
      </c>
      <c r="AT5">
        <v>-0.32890518379595701</v>
      </c>
      <c r="AU5">
        <v>0.28939040390524901</v>
      </c>
      <c r="AV5">
        <v>0.152268075982084</v>
      </c>
      <c r="AW5">
        <v>-3.4398887583566601E-2</v>
      </c>
      <c r="AX5">
        <v>0.47235963984850998</v>
      </c>
      <c r="AY5">
        <v>0.39686765907292298</v>
      </c>
      <c r="AZ5">
        <v>-3.7373199536199997E-2</v>
      </c>
      <c r="BA5">
        <v>-0.45079143843655101</v>
      </c>
      <c r="BB5">
        <v>0.310176286501333</v>
      </c>
      <c r="BC5">
        <v>-0.17150149874694501</v>
      </c>
      <c r="BD5">
        <v>4.7906481885416196E-3</v>
      </c>
      <c r="BE5">
        <v>0.66232556698984302</v>
      </c>
      <c r="BF5">
        <v>6.8834250397643404E-2</v>
      </c>
      <c r="BG5">
        <v>0.52496781659651903</v>
      </c>
      <c r="BH5">
        <v>-0.38537559353976297</v>
      </c>
      <c r="BI5">
        <v>-6.6678081704238902E-3</v>
      </c>
      <c r="BJ5">
        <v>0.59267049599036603</v>
      </c>
      <c r="BK5">
        <v>0.28698476078782498</v>
      </c>
      <c r="BL5">
        <v>0.16950868361958299</v>
      </c>
      <c r="BM5">
        <v>0.16881710289082399</v>
      </c>
      <c r="BN5">
        <v>0.40989270172591902</v>
      </c>
      <c r="BO5">
        <v>3.4028928916203099E-2</v>
      </c>
      <c r="BP5">
        <v>-0.15794101424630999</v>
      </c>
      <c r="BQ5">
        <v>2.2068864962969299E-2</v>
      </c>
      <c r="BR5">
        <v>-0.162104380644119</v>
      </c>
      <c r="BS5">
        <v>1.8017518535248699E-2</v>
      </c>
      <c r="BT5">
        <v>0.75960968348957203</v>
      </c>
      <c r="BU5">
        <v>0.22965411105786299</v>
      </c>
      <c r="BV5">
        <v>0.138210424795429</v>
      </c>
      <c r="BW5">
        <v>-0.23777622402502499</v>
      </c>
      <c r="BX5">
        <v>-0.137659972141881</v>
      </c>
      <c r="BY5">
        <v>0.418305100370434</v>
      </c>
      <c r="BZ5">
        <v>0.16649681633056801</v>
      </c>
      <c r="CA5">
        <v>-8.3875061159167097E-3</v>
      </c>
      <c r="CB5">
        <v>-0.123434957407708</v>
      </c>
      <c r="CC5">
        <v>0.142740910699</v>
      </c>
      <c r="CD5">
        <v>-0.48408555670360898</v>
      </c>
      <c r="CE5">
        <v>-0.38683876125733202</v>
      </c>
      <c r="CF5">
        <v>0.24496130902490099</v>
      </c>
      <c r="CG5">
        <v>-0.419578739311951</v>
      </c>
      <c r="CH5">
        <v>0.254606348053736</v>
      </c>
      <c r="CI5">
        <v>-1.1976287162417201E-3</v>
      </c>
      <c r="CJ5">
        <v>7.3928622141943706E-2</v>
      </c>
      <c r="CK5">
        <v>-0.53729738487662004</v>
      </c>
      <c r="CL5">
        <v>-0.68393441805616795</v>
      </c>
      <c r="CM5">
        <v>0.46425824167943702</v>
      </c>
      <c r="CN5">
        <v>0.28186377166330301</v>
      </c>
      <c r="CO5">
        <v>0.36175906854998102</v>
      </c>
      <c r="CP5">
        <v>4.3792456191683801E-2</v>
      </c>
      <c r="CQ5">
        <v>0.187483428425885</v>
      </c>
      <c r="CR5">
        <v>0.10805835460719999</v>
      </c>
      <c r="CS5">
        <v>0.40067799691140199</v>
      </c>
      <c r="CT5">
        <v>-0.155467472438337</v>
      </c>
      <c r="CU5">
        <v>-3.53166251819826E-2</v>
      </c>
      <c r="CV5">
        <v>-0.26482799854169198</v>
      </c>
      <c r="CW5">
        <v>-0.51168503310508495</v>
      </c>
      <c r="CX5">
        <v>0.139665032166712</v>
      </c>
    </row>
    <row r="6" spans="1:102" x14ac:dyDescent="0.25">
      <c r="A6" t="s">
        <v>2641</v>
      </c>
      <c r="B6" t="s">
        <v>3011</v>
      </c>
      <c r="C6" t="s">
        <v>2977</v>
      </c>
      <c r="D6" t="s">
        <v>3012</v>
      </c>
      <c r="E6">
        <v>0.58030805743834102</v>
      </c>
      <c r="F6">
        <v>0.950506183968161</v>
      </c>
      <c r="G6">
        <v>0.64151045648151905</v>
      </c>
      <c r="H6" s="1">
        <v>1.9009563369396001E-16</v>
      </c>
      <c r="I6" s="1">
        <v>1.9529982393830701E-16</v>
      </c>
      <c r="J6">
        <v>0.53157307169601398</v>
      </c>
      <c r="K6">
        <v>0.292225803557913</v>
      </c>
      <c r="L6">
        <v>4.3068655067771203E-2</v>
      </c>
      <c r="M6">
        <v>1.9070611183251401E-2</v>
      </c>
      <c r="N6">
        <v>-7.4926241619722098E-2</v>
      </c>
      <c r="O6">
        <v>-6.9561188449371904E-3</v>
      </c>
      <c r="P6">
        <v>-4.0941180232329601E-2</v>
      </c>
      <c r="Q6">
        <v>0.91902091429794197</v>
      </c>
      <c r="R6">
        <v>0.96238227528410603</v>
      </c>
      <c r="S6">
        <v>-5.11846453509293E-2</v>
      </c>
      <c r="T6">
        <v>-9.1378349015608207E-2</v>
      </c>
      <c r="U6">
        <v>-0.19272231863049699</v>
      </c>
      <c r="V6">
        <v>-0.21611184750932499</v>
      </c>
      <c r="W6">
        <v>2</v>
      </c>
      <c r="X6">
        <v>9.4942751336084596E-2</v>
      </c>
      <c r="Y6">
        <v>-0.36892083247883101</v>
      </c>
      <c r="Z6">
        <v>0.52204153868250103</v>
      </c>
      <c r="AA6">
        <v>0.27073778379223101</v>
      </c>
      <c r="AB6">
        <v>-0.21700180372811601</v>
      </c>
      <c r="AC6">
        <v>-0.29521479350156798</v>
      </c>
      <c r="AD6">
        <v>-3.1643124073822297E-2</v>
      </c>
      <c r="AE6">
        <v>0.11499965163115899</v>
      </c>
      <c r="AF6">
        <v>-0.35214145998726298</v>
      </c>
      <c r="AG6">
        <v>9.6828530912787203E-2</v>
      </c>
      <c r="AH6">
        <v>-8.6470808920809397E-2</v>
      </c>
      <c r="AI6">
        <v>-0.16142321567833801</v>
      </c>
      <c r="AJ6">
        <v>0.27566868573310599</v>
      </c>
      <c r="AK6">
        <v>0.54134436981315703</v>
      </c>
      <c r="AL6">
        <v>-0.13283474296393399</v>
      </c>
      <c r="AM6">
        <v>-0.43042119995427502</v>
      </c>
      <c r="AN6">
        <v>-1.5887849439173801E-2</v>
      </c>
      <c r="AO6">
        <v>3.26928730018681E-2</v>
      </c>
      <c r="AP6">
        <v>0.203095231271228</v>
      </c>
      <c r="AQ6">
        <v>-0.28602264943747702</v>
      </c>
      <c r="AR6">
        <v>-0.120312157759804</v>
      </c>
      <c r="AS6">
        <v>-5.41677927891401E-2</v>
      </c>
      <c r="AT6">
        <v>-0.55827666903414797</v>
      </c>
      <c r="AU6">
        <v>0.10584373617278001</v>
      </c>
      <c r="AV6">
        <v>-6.7650228372640203E-2</v>
      </c>
      <c r="AW6">
        <v>-0.14527299809022701</v>
      </c>
      <c r="AX6">
        <v>0.22529674371121799</v>
      </c>
      <c r="AY6">
        <v>0.25556195347480298</v>
      </c>
      <c r="AZ6">
        <v>0.74237019502193502</v>
      </c>
      <c r="BA6">
        <v>-0.18709976028597899</v>
      </c>
      <c r="BB6">
        <v>-1.1128866329131499E-2</v>
      </c>
      <c r="BC6">
        <v>-5.89083735039743E-2</v>
      </c>
      <c r="BD6">
        <v>0.199803474005772</v>
      </c>
      <c r="BE6">
        <v>0.39519328688230299</v>
      </c>
      <c r="BF6">
        <v>-4.9147138641472597E-2</v>
      </c>
      <c r="BG6">
        <v>4.0889271879941097E-2</v>
      </c>
      <c r="BH6">
        <v>-0.35103084302302701</v>
      </c>
      <c r="BI6">
        <v>5.1759282007204699E-2</v>
      </c>
      <c r="BJ6">
        <v>6.8339785504036896E-2</v>
      </c>
      <c r="BK6">
        <v>0.23129463500427699</v>
      </c>
      <c r="BL6">
        <v>6.9788911408619203E-2</v>
      </c>
      <c r="BM6">
        <v>7.8886424499125196E-2</v>
      </c>
      <c r="BN6">
        <v>0.34305726550548798</v>
      </c>
      <c r="BO6">
        <v>-0.31572125435139903</v>
      </c>
      <c r="BP6">
        <v>0.16182169836124299</v>
      </c>
      <c r="BQ6">
        <v>0.248382504615137</v>
      </c>
      <c r="BR6">
        <v>-0.22131245114293799</v>
      </c>
      <c r="BS6">
        <v>0.60000481813221196</v>
      </c>
      <c r="BT6">
        <v>-6.9513614457968304E-2</v>
      </c>
      <c r="BU6">
        <v>0.14151168199702299</v>
      </c>
      <c r="BV6">
        <v>0.30325936645518198</v>
      </c>
      <c r="BW6">
        <v>-0.31072098761925498</v>
      </c>
      <c r="BX6">
        <v>-0.102097369598834</v>
      </c>
      <c r="BY6">
        <v>0.29116303885695699</v>
      </c>
      <c r="BZ6">
        <v>0.49644808653188299</v>
      </c>
      <c r="CA6">
        <v>0.17182021475369</v>
      </c>
      <c r="CB6">
        <v>6.7989146453024799E-2</v>
      </c>
      <c r="CC6">
        <v>0.13470714329242101</v>
      </c>
      <c r="CD6">
        <v>3.8599037367217201E-3</v>
      </c>
      <c r="CE6">
        <v>0.184021126435331</v>
      </c>
      <c r="CF6">
        <v>-7.2446164380416206E-2</v>
      </c>
      <c r="CG6">
        <v>4.5613099769705803E-2</v>
      </c>
      <c r="CH6">
        <v>0.11000292752704301</v>
      </c>
      <c r="CI6">
        <v>0.13974303342618599</v>
      </c>
      <c r="CJ6">
        <v>-0.15440519661992599</v>
      </c>
      <c r="CK6">
        <v>-9.2824426894005801E-2</v>
      </c>
      <c r="CL6">
        <v>-0.39279995221787101</v>
      </c>
      <c r="CM6">
        <v>0.19245420583231199</v>
      </c>
      <c r="CN6">
        <v>9.2618287094789101E-2</v>
      </c>
      <c r="CO6">
        <v>0.20095043594912701</v>
      </c>
      <c r="CP6">
        <v>-0.45472921818517398</v>
      </c>
      <c r="CQ6">
        <v>9.6693814359302604E-2</v>
      </c>
      <c r="CR6">
        <v>0.54911779478383504</v>
      </c>
      <c r="CS6">
        <v>7.8284909514437298E-2</v>
      </c>
      <c r="CT6">
        <v>-0.45430055563427701</v>
      </c>
      <c r="CU6">
        <v>-0.14723790790313701</v>
      </c>
      <c r="CV6">
        <v>-0.22676717804202701</v>
      </c>
      <c r="CW6">
        <v>1.39589982065953E-2</v>
      </c>
      <c r="CX6">
        <v>0.26232009941578799</v>
      </c>
    </row>
    <row r="7" spans="1:102" x14ac:dyDescent="0.25">
      <c r="A7" t="s">
        <v>3039</v>
      </c>
      <c r="B7" t="s">
        <v>3040</v>
      </c>
      <c r="C7" t="s">
        <v>2977</v>
      </c>
      <c r="D7" t="s">
        <v>3041</v>
      </c>
      <c r="E7">
        <v>0.99334696627632901</v>
      </c>
      <c r="F7">
        <v>2.0632725925396E-2</v>
      </c>
      <c r="G7">
        <v>0.13301919836599799</v>
      </c>
      <c r="H7">
        <v>0.25887281749808599</v>
      </c>
      <c r="I7">
        <v>6.3654554134157896E-4</v>
      </c>
      <c r="J7">
        <v>0.13654702780072001</v>
      </c>
      <c r="K7">
        <v>0.138149246149944</v>
      </c>
      <c r="L7">
        <v>0.93240527670204598</v>
      </c>
      <c r="M7">
        <v>1.3098169993366699E-2</v>
      </c>
      <c r="N7">
        <v>5.7425900319225702E-3</v>
      </c>
      <c r="O7">
        <v>1.35046927687937</v>
      </c>
      <c r="P7">
        <v>0.67810593345564796</v>
      </c>
      <c r="Q7">
        <v>-0.47185079849281703</v>
      </c>
      <c r="R7">
        <v>-1.56413479741443</v>
      </c>
      <c r="S7">
        <v>-0.62467388019219905</v>
      </c>
      <c r="T7">
        <v>-0.65766163738051697</v>
      </c>
      <c r="U7">
        <v>4.0411297866643103E-2</v>
      </c>
      <c r="V7">
        <v>1.16732776598405</v>
      </c>
      <c r="W7">
        <v>30</v>
      </c>
      <c r="X7">
        <v>-0.13992872429595901</v>
      </c>
      <c r="Y7">
        <v>-8.8797511072436594E-2</v>
      </c>
      <c r="Z7">
        <v>0.13298335311631801</v>
      </c>
      <c r="AA7">
        <v>6.3399891842549502E-2</v>
      </c>
      <c r="AB7">
        <v>5.2620388866991198E-2</v>
      </c>
      <c r="AC7">
        <v>0.17642158956981499</v>
      </c>
      <c r="AD7">
        <v>-0.23691465263959699</v>
      </c>
      <c r="AE7">
        <v>-3.6013472458975598E-2</v>
      </c>
      <c r="AF7">
        <v>0.13210775449114401</v>
      </c>
      <c r="AG7">
        <v>9.8019367304329405E-2</v>
      </c>
      <c r="AH7">
        <v>-0.40056953705164899</v>
      </c>
      <c r="AI7">
        <v>0.33216828273284099</v>
      </c>
      <c r="AJ7">
        <v>0.187275938061022</v>
      </c>
      <c r="AK7">
        <v>8.2193127600960106E-2</v>
      </c>
      <c r="AL7">
        <v>7.8890424402415907E-2</v>
      </c>
      <c r="AM7">
        <v>7.8800892819340607E-2</v>
      </c>
      <c r="AN7">
        <v>-0.21586217763267301</v>
      </c>
      <c r="AO7">
        <v>0.245371757341667</v>
      </c>
      <c r="AP7">
        <v>-0.25032713097714498</v>
      </c>
      <c r="AQ7">
        <v>-0.13527759183834401</v>
      </c>
      <c r="AR7">
        <v>-0.18184418709050601</v>
      </c>
      <c r="AS7">
        <v>3.5830968557778897E-2</v>
      </c>
      <c r="AT7">
        <v>0.21246905463934401</v>
      </c>
      <c r="AU7">
        <v>0.13399799954878699</v>
      </c>
      <c r="AV7">
        <v>0.38073318184052601</v>
      </c>
      <c r="AW7">
        <v>-3.6760204705764403E-2</v>
      </c>
      <c r="AX7">
        <v>-7.8923800136955505E-2</v>
      </c>
      <c r="AY7">
        <v>-0.31679443342017</v>
      </c>
      <c r="AZ7">
        <v>-0.35356411556332501</v>
      </c>
      <c r="BA7">
        <v>-0.117864595113221</v>
      </c>
      <c r="BB7">
        <v>0.115533342880335</v>
      </c>
      <c r="BC7">
        <v>7.0061728426649202E-3</v>
      </c>
      <c r="BD7">
        <v>-6.9769175876676207E-2</v>
      </c>
      <c r="BE7">
        <v>0.113898601061022</v>
      </c>
      <c r="BF7">
        <v>-0.17998378489750799</v>
      </c>
      <c r="BG7">
        <v>0.35909215065218297</v>
      </c>
      <c r="BH7">
        <v>0.120945048049</v>
      </c>
      <c r="BI7">
        <v>8.6550334510353294E-2</v>
      </c>
      <c r="BJ7">
        <v>0.29756891033781602</v>
      </c>
      <c r="BK7">
        <v>0.17993333639013201</v>
      </c>
      <c r="BL7">
        <v>-0.28869221167426801</v>
      </c>
      <c r="BM7">
        <v>0.34034398978067398</v>
      </c>
      <c r="BN7">
        <v>-0.13800193795992699</v>
      </c>
      <c r="BO7">
        <v>6.8490719543815207E-2</v>
      </c>
      <c r="BP7">
        <v>-0.21914700559311101</v>
      </c>
      <c r="BQ7">
        <v>0.239009947900609</v>
      </c>
      <c r="BR7">
        <v>0.42611699207192399</v>
      </c>
      <c r="BS7">
        <v>9.4689009823920298E-2</v>
      </c>
      <c r="BT7">
        <v>0.110047578763521</v>
      </c>
      <c r="BU7">
        <v>0.11814273505004801</v>
      </c>
      <c r="BV7">
        <v>-5.2106722612424598E-2</v>
      </c>
      <c r="BW7">
        <v>-4.7649076031151399E-2</v>
      </c>
      <c r="BX7">
        <v>-9.7301005886455502E-2</v>
      </c>
      <c r="BY7">
        <v>-0.331058634737671</v>
      </c>
      <c r="BZ7">
        <v>-0.38358241800799198</v>
      </c>
      <c r="CA7">
        <v>2.6342866107003801E-2</v>
      </c>
      <c r="CB7">
        <v>1.6824400634641301E-2</v>
      </c>
      <c r="CC7">
        <v>-0.142307352491507</v>
      </c>
      <c r="CD7">
        <v>-0.100984496466555</v>
      </c>
      <c r="CE7">
        <v>0.16677281526437099</v>
      </c>
      <c r="CF7">
        <v>-0.125847388209507</v>
      </c>
      <c r="CG7">
        <v>-0.39950759265046198</v>
      </c>
      <c r="CH7">
        <v>-6.7999099311476394E-2</v>
      </c>
      <c r="CI7">
        <v>-0.20918223682091699</v>
      </c>
      <c r="CJ7">
        <v>0.14567650202395599</v>
      </c>
      <c r="CK7">
        <v>-7.8740458440823294E-2</v>
      </c>
      <c r="CL7">
        <v>1.6834824385809199E-2</v>
      </c>
      <c r="CM7">
        <v>9.1747590961946901E-2</v>
      </c>
      <c r="CN7">
        <v>0.19582930996554199</v>
      </c>
      <c r="CO7">
        <v>-9.5984266939928495E-2</v>
      </c>
      <c r="CP7">
        <v>0.181970620986658</v>
      </c>
      <c r="CQ7">
        <v>0.18476141025425599</v>
      </c>
      <c r="CR7">
        <v>-1.88172042898861E-3</v>
      </c>
      <c r="CS7">
        <v>0.13166461080915901</v>
      </c>
      <c r="CT7">
        <v>-2.2891332899529801E-3</v>
      </c>
      <c r="CU7">
        <v>4.4925050416477E-2</v>
      </c>
      <c r="CV7">
        <v>0.38889671726666297</v>
      </c>
      <c r="CW7">
        <v>0.164190292281582</v>
      </c>
      <c r="CX7">
        <v>0.167308697638128</v>
      </c>
    </row>
    <row r="8" spans="1:102" x14ac:dyDescent="0.25">
      <c r="A8" t="s">
        <v>2140</v>
      </c>
      <c r="B8" t="s">
        <v>4348</v>
      </c>
      <c r="C8" t="s">
        <v>2977</v>
      </c>
      <c r="D8" t="s">
        <v>4347</v>
      </c>
      <c r="E8">
        <v>0.64647009143658296</v>
      </c>
      <c r="F8">
        <v>8.3380871198916698E-2</v>
      </c>
      <c r="G8">
        <v>0.44549688110647401</v>
      </c>
      <c r="H8">
        <v>0.114724171891244</v>
      </c>
      <c r="I8">
        <v>0.69301812553490505</v>
      </c>
      <c r="J8" s="1">
        <v>1.0963831193615999E-6</v>
      </c>
      <c r="K8">
        <v>0.77411192398768103</v>
      </c>
      <c r="L8">
        <v>2.11753936336075E-2</v>
      </c>
      <c r="M8">
        <v>5.2010319124955497E-2</v>
      </c>
      <c r="N8">
        <v>-8.6896661099167702E-2</v>
      </c>
      <c r="O8">
        <v>0.27485815332577601</v>
      </c>
      <c r="P8">
        <v>9.3980746113303995E-2</v>
      </c>
      <c r="Q8">
        <v>0.18211069879542399</v>
      </c>
      <c r="R8">
        <v>4.7289763720351097E-2</v>
      </c>
      <c r="S8">
        <v>-0.61761384041798195</v>
      </c>
      <c r="T8">
        <v>-3.4675472698472203E-2</v>
      </c>
      <c r="U8">
        <v>-0.30871121469128199</v>
      </c>
      <c r="V8">
        <v>-0.248711895889</v>
      </c>
      <c r="W8">
        <v>1</v>
      </c>
      <c r="X8">
        <v>-8.2618756882232303E-2</v>
      </c>
      <c r="Y8">
        <v>0.51709706080853701</v>
      </c>
      <c r="Z8">
        <v>-0.36795550152017198</v>
      </c>
      <c r="AA8">
        <v>-0.13985031094130801</v>
      </c>
      <c r="AB8">
        <v>0.38391784165610898</v>
      </c>
      <c r="AC8">
        <v>-0.36113074759155001</v>
      </c>
      <c r="AD8">
        <v>0.32232772132760501</v>
      </c>
      <c r="AE8">
        <v>-0.50981784682746201</v>
      </c>
      <c r="AF8">
        <v>0.328697562471022</v>
      </c>
      <c r="AG8">
        <v>-8.8892823136187502E-2</v>
      </c>
      <c r="AH8">
        <v>8.0687468682571498E-2</v>
      </c>
      <c r="AI8">
        <v>0.48296665912919001</v>
      </c>
      <c r="AJ8">
        <v>0.40387681469592102</v>
      </c>
      <c r="AK8">
        <v>-0.41456322761544201</v>
      </c>
      <c r="AL8">
        <v>-0.16292841720357801</v>
      </c>
      <c r="AM8">
        <v>0.40969776695525201</v>
      </c>
      <c r="AN8">
        <v>0.46839128528622198</v>
      </c>
      <c r="AO8">
        <v>-0.54024455323939202</v>
      </c>
      <c r="AP8">
        <v>-0.48678659041167099</v>
      </c>
      <c r="AQ8">
        <v>1.2602702303966699E-2</v>
      </c>
      <c r="AR8">
        <v>3.5813961737048802E-2</v>
      </c>
      <c r="AS8">
        <v>9.4966840592335094E-2</v>
      </c>
      <c r="AT8">
        <v>6.1702236679856699E-2</v>
      </c>
      <c r="AU8">
        <v>0.113487552767693</v>
      </c>
      <c r="AV8">
        <v>0.10997791772707</v>
      </c>
      <c r="AW8">
        <v>-0.181928109356572</v>
      </c>
      <c r="AX8">
        <v>-0.630299298477353</v>
      </c>
      <c r="AY8">
        <v>-0.21685547127142801</v>
      </c>
      <c r="AZ8">
        <v>-7.8763416523493293E-2</v>
      </c>
      <c r="BA8">
        <v>-0.47173415914352301</v>
      </c>
      <c r="BB8">
        <v>3.8599057362123899E-2</v>
      </c>
      <c r="BC8">
        <v>-0.24545609312915101</v>
      </c>
      <c r="BD8">
        <v>-0.31726373578753297</v>
      </c>
      <c r="BE8">
        <v>-0.12224803900058701</v>
      </c>
      <c r="BF8">
        <v>-0.59815345240259699</v>
      </c>
      <c r="BG8">
        <v>-0.13428228712288201</v>
      </c>
      <c r="BH8">
        <v>0.70089469135719895</v>
      </c>
      <c r="BI8">
        <v>-0.147624777723287</v>
      </c>
      <c r="BJ8">
        <v>5.9583004979757402E-2</v>
      </c>
      <c r="BK8">
        <v>-0.281461959079848</v>
      </c>
      <c r="BL8">
        <v>-5.3567728063043503E-2</v>
      </c>
      <c r="BM8">
        <v>-5.0811122503050303E-2</v>
      </c>
      <c r="BN8">
        <v>-0.47865369069512098</v>
      </c>
      <c r="BO8">
        <v>0.21752213323085101</v>
      </c>
      <c r="BP8">
        <v>0.392366223704048</v>
      </c>
      <c r="BQ8">
        <v>-0.50769715268816296</v>
      </c>
      <c r="BR8">
        <v>-0.22577870488225901</v>
      </c>
      <c r="BS8">
        <v>0.15942393539615801</v>
      </c>
      <c r="BT8">
        <v>-0.263168309947857</v>
      </c>
      <c r="BU8">
        <v>0.30754918035081402</v>
      </c>
      <c r="BV8">
        <v>6.8566012591540798E-2</v>
      </c>
      <c r="BW8">
        <v>-0.21178161422998701</v>
      </c>
      <c r="BX8">
        <v>9.3707427575583604E-2</v>
      </c>
      <c r="BY8">
        <v>-0.31636475195807301</v>
      </c>
      <c r="BZ8">
        <v>-7.5698285520422404E-2</v>
      </c>
      <c r="CA8">
        <v>5.0848073043859597E-2</v>
      </c>
      <c r="CB8">
        <v>0.47105837016006702</v>
      </c>
      <c r="CC8">
        <v>0.21073133866029101</v>
      </c>
      <c r="CD8">
        <v>0.196864098462355</v>
      </c>
      <c r="CE8">
        <v>7.1540179612409202E-2</v>
      </c>
      <c r="CF8">
        <v>0.24411778737300799</v>
      </c>
      <c r="CG8">
        <v>-0.167286617280623</v>
      </c>
      <c r="CH8">
        <v>0.230985889495293</v>
      </c>
      <c r="CI8">
        <v>0.18662320368895299</v>
      </c>
      <c r="CJ8">
        <v>0.200330371008903</v>
      </c>
      <c r="CK8">
        <v>0.10472213286809701</v>
      </c>
      <c r="CL8">
        <v>-2.7219536715892799E-3</v>
      </c>
      <c r="CM8">
        <v>-0.17950580530344401</v>
      </c>
      <c r="CN8">
        <v>4.7813407110687899E-2</v>
      </c>
      <c r="CO8">
        <v>2.0786290986267199E-2</v>
      </c>
      <c r="CP8">
        <v>7.0020702977175206E-2</v>
      </c>
      <c r="CQ8">
        <v>-1.83325441882282E-3</v>
      </c>
      <c r="CR8">
        <v>-0.32191029689017697</v>
      </c>
      <c r="CS8">
        <v>-0.141791594851813</v>
      </c>
      <c r="CT8">
        <v>-0.38628577778503798</v>
      </c>
      <c r="CU8">
        <v>0.26141880337012302</v>
      </c>
      <c r="CV8">
        <v>0.57089530484352802</v>
      </c>
      <c r="CW8">
        <v>0.320924671460045</v>
      </c>
      <c r="CX8">
        <v>-0.44553327531455</v>
      </c>
    </row>
    <row r="9" spans="1:102" x14ac:dyDescent="0.25">
      <c r="A9" t="s">
        <v>435</v>
      </c>
      <c r="B9" t="s">
        <v>2982</v>
      </c>
      <c r="C9" t="s">
        <v>2977</v>
      </c>
      <c r="D9" t="s">
        <v>2983</v>
      </c>
      <c r="E9">
        <v>0.260799904975413</v>
      </c>
      <c r="F9">
        <v>0.69674816969822495</v>
      </c>
      <c r="G9">
        <v>0.26544895076664499</v>
      </c>
      <c r="H9">
        <v>0.48015149977618699</v>
      </c>
      <c r="I9">
        <v>5.6472941595533101E-2</v>
      </c>
      <c r="J9">
        <v>5.2104703013614202E-4</v>
      </c>
      <c r="K9">
        <v>0.168814414274393</v>
      </c>
      <c r="L9">
        <v>0.15063984010935599</v>
      </c>
      <c r="M9">
        <v>1.2009272656399001E-2</v>
      </c>
      <c r="N9">
        <v>-0.151302926190132</v>
      </c>
      <c r="O9">
        <v>-4.3217352403321897E-2</v>
      </c>
      <c r="P9">
        <v>-9.7260139296727194E-2</v>
      </c>
      <c r="Q9">
        <v>5.7153068960057202E-2</v>
      </c>
      <c r="R9">
        <v>0.16395991611382901</v>
      </c>
      <c r="S9">
        <v>0.295149935927915</v>
      </c>
      <c r="T9">
        <v>0.118452857865796</v>
      </c>
      <c r="U9">
        <v>0.13423867379034499</v>
      </c>
      <c r="V9">
        <v>0.22981263843380301</v>
      </c>
      <c r="W9">
        <v>0</v>
      </c>
      <c r="X9">
        <v>0.37282536560430801</v>
      </c>
      <c r="Y9">
        <v>-8.0728056417093505E-2</v>
      </c>
      <c r="Z9">
        <v>4.9118979045091903E-2</v>
      </c>
      <c r="AA9">
        <v>5.7260150950385801E-2</v>
      </c>
      <c r="AB9">
        <v>0.106669499144351</v>
      </c>
      <c r="AC9">
        <v>-0.268569811506225</v>
      </c>
      <c r="AD9">
        <v>4.1407458404935003E-2</v>
      </c>
      <c r="AE9">
        <v>-9.3449726396049593E-3</v>
      </c>
      <c r="AF9">
        <v>-3.5226851705732601E-2</v>
      </c>
      <c r="AG9">
        <v>-4.1952647361372497E-2</v>
      </c>
      <c r="AH9">
        <v>-0.228044857803543</v>
      </c>
      <c r="AI9">
        <v>-0.29659075314218197</v>
      </c>
      <c r="AJ9">
        <v>7.0248761385578E-3</v>
      </c>
      <c r="AK9">
        <v>9.8065051512620603E-3</v>
      </c>
      <c r="AL9">
        <v>-0.26202364911535497</v>
      </c>
      <c r="AM9">
        <v>-0.40496762561847599</v>
      </c>
      <c r="AN9">
        <v>-0.13323542281078199</v>
      </c>
      <c r="AO9">
        <v>-0.215673138147945</v>
      </c>
      <c r="AP9">
        <v>0.12160878223560199</v>
      </c>
      <c r="AQ9">
        <v>-0.192625410568456</v>
      </c>
      <c r="AR9">
        <v>-8.9051519858122097E-2</v>
      </c>
      <c r="AS9">
        <v>-0.209445195394794</v>
      </c>
      <c r="AT9">
        <v>-0.20283969858074999</v>
      </c>
      <c r="AU9">
        <v>3.73537261108184E-2</v>
      </c>
      <c r="AV9">
        <v>3.0014037051575401E-2</v>
      </c>
      <c r="AW9">
        <v>-0.24154144644335099</v>
      </c>
      <c r="AX9">
        <v>-1.9740471237375899E-2</v>
      </c>
      <c r="AY9">
        <v>-9.5985272465194199E-2</v>
      </c>
      <c r="AZ9">
        <v>0.228115482360985</v>
      </c>
      <c r="BA9">
        <v>2.02626594987355E-2</v>
      </c>
      <c r="BB9">
        <v>0.139914690334354</v>
      </c>
      <c r="BC9">
        <v>-6.7457489510801896E-2</v>
      </c>
      <c r="BD9">
        <v>0.161748552367425</v>
      </c>
      <c r="BE9">
        <v>0.21311008056344299</v>
      </c>
      <c r="BF9">
        <v>0.264663519412277</v>
      </c>
      <c r="BG9">
        <v>6.9763339151314302E-2</v>
      </c>
      <c r="BH9">
        <v>-0.15676403097251301</v>
      </c>
      <c r="BI9">
        <v>-0.104283434338348</v>
      </c>
      <c r="BJ9">
        <v>3.2843203670049399E-2</v>
      </c>
      <c r="BK9">
        <v>-0.189672056896946</v>
      </c>
      <c r="BL9">
        <v>-1.7944488116817599E-2</v>
      </c>
      <c r="BM9">
        <v>0.28286426164082801</v>
      </c>
      <c r="BN9">
        <v>0.364753206735831</v>
      </c>
      <c r="BO9">
        <v>-0.34562105407343702</v>
      </c>
      <c r="BP9">
        <v>0.56522989982653504</v>
      </c>
      <c r="BQ9">
        <v>0.22999613356196</v>
      </c>
      <c r="BR9">
        <v>-0.13036201639747999</v>
      </c>
      <c r="BS9">
        <v>2.0878661491564199E-2</v>
      </c>
      <c r="BT9">
        <v>-4.6067650326123297E-2</v>
      </c>
      <c r="BU9">
        <v>9.0313586407818405E-2</v>
      </c>
      <c r="BV9">
        <v>0.14607950199886</v>
      </c>
      <c r="BW9">
        <v>8.7006809082177103E-2</v>
      </c>
      <c r="BX9">
        <v>3.5597319275716202E-2</v>
      </c>
      <c r="BY9">
        <v>0.18631958437884499</v>
      </c>
      <c r="BZ9">
        <v>0.45671625420308698</v>
      </c>
      <c r="CA9">
        <v>0.422346322396772</v>
      </c>
      <c r="CB9">
        <v>0.111296563718808</v>
      </c>
      <c r="CC9">
        <v>2.4335921875890398E-2</v>
      </c>
      <c r="CD9">
        <v>0.208723849199899</v>
      </c>
      <c r="CE9">
        <v>0.16248736465115099</v>
      </c>
      <c r="CF9">
        <v>0.22192490219299801</v>
      </c>
      <c r="CG9">
        <v>0.489740982903966</v>
      </c>
      <c r="CH9">
        <v>0.20264620625086399</v>
      </c>
      <c r="CI9">
        <v>0.31303719274612901</v>
      </c>
      <c r="CJ9">
        <v>-0.31255360133909799</v>
      </c>
      <c r="CK9">
        <v>-1.3909917411328399E-2</v>
      </c>
      <c r="CL9">
        <v>-0.27335894788297099</v>
      </c>
      <c r="CM9">
        <v>-0.22477209442047999</v>
      </c>
      <c r="CN9">
        <v>-9.2172714157860006E-2</v>
      </c>
      <c r="CO9">
        <v>0.281618106039486</v>
      </c>
      <c r="CP9">
        <v>0.15718339596902201</v>
      </c>
      <c r="CQ9">
        <v>0.13049328829387499</v>
      </c>
      <c r="CR9">
        <v>2.9569637106917901E-2</v>
      </c>
      <c r="CS9">
        <v>0.30803900240732501</v>
      </c>
      <c r="CT9">
        <v>-0.24496454779850901</v>
      </c>
      <c r="CU9">
        <v>0.21678009572967999</v>
      </c>
      <c r="CV9">
        <v>8.4106738871060405E-2</v>
      </c>
      <c r="CW9">
        <v>9.5576137349245804E-2</v>
      </c>
      <c r="CX9">
        <v>0.13299320018571001</v>
      </c>
    </row>
    <row r="10" spans="1:102" x14ac:dyDescent="0.25">
      <c r="A10" t="s">
        <v>2156</v>
      </c>
      <c r="B10" t="s">
        <v>4346</v>
      </c>
      <c r="C10" t="s">
        <v>2977</v>
      </c>
      <c r="D10" t="s">
        <v>4345</v>
      </c>
      <c r="E10">
        <v>0.230408020151493</v>
      </c>
      <c r="F10">
        <v>4.4817149104189203E-3</v>
      </c>
      <c r="G10">
        <v>6.5569098097921497E-3</v>
      </c>
      <c r="H10" s="1">
        <v>1.1260145063504899E-17</v>
      </c>
      <c r="I10" s="1">
        <v>8.9920709946744594E-11</v>
      </c>
      <c r="J10">
        <v>0.16597818490921201</v>
      </c>
      <c r="K10">
        <v>0.30252430972182398</v>
      </c>
      <c r="L10">
        <v>7.1681450378045394E-2</v>
      </c>
      <c r="M10">
        <v>1.4514482765524001E-2</v>
      </c>
      <c r="N10">
        <v>0.100185034369908</v>
      </c>
      <c r="O10">
        <v>0.20226981638150099</v>
      </c>
      <c r="P10">
        <v>0.15122742537570399</v>
      </c>
      <c r="Q10">
        <v>0.60331082303591499</v>
      </c>
      <c r="R10">
        <v>0.41085686675592997</v>
      </c>
      <c r="S10">
        <v>-6.9985026169845796E-2</v>
      </c>
      <c r="T10">
        <v>-5.4869070974468102E-2</v>
      </c>
      <c r="U10">
        <v>0.104888485928421</v>
      </c>
      <c r="V10">
        <v>0.138536834372812</v>
      </c>
      <c r="W10">
        <v>30</v>
      </c>
      <c r="X10">
        <v>6.6509750482980606E-2</v>
      </c>
      <c r="Y10">
        <v>0.12548244094087699</v>
      </c>
      <c r="Z10">
        <v>-0.25488263239340397</v>
      </c>
      <c r="AA10">
        <v>0.26278301426736</v>
      </c>
      <c r="AB10">
        <v>0.34557165021689501</v>
      </c>
      <c r="AC10">
        <v>-0.125918230090904</v>
      </c>
      <c r="AD10">
        <v>-0.16229595474788699</v>
      </c>
      <c r="AE10">
        <v>-0.67186795841535396</v>
      </c>
      <c r="AF10">
        <v>-0.25326271251759003</v>
      </c>
      <c r="AG10">
        <v>0.354053108014246</v>
      </c>
      <c r="AH10">
        <v>0.37898480719015798</v>
      </c>
      <c r="AI10">
        <v>-0.21523907000459999</v>
      </c>
      <c r="AJ10">
        <v>0.21447534197576401</v>
      </c>
      <c r="AK10">
        <v>3.4951052281456202E-2</v>
      </c>
      <c r="AL10">
        <v>0.63024923019108703</v>
      </c>
      <c r="AM10">
        <v>0.22806276155570199</v>
      </c>
      <c r="AN10">
        <v>0.55894136486654999</v>
      </c>
      <c r="AO10">
        <v>-0.18364316143798501</v>
      </c>
      <c r="AP10">
        <v>0.34451132421422598</v>
      </c>
      <c r="AQ10">
        <v>-0.229504606608777</v>
      </c>
      <c r="AR10">
        <v>-0.36801989025092902</v>
      </c>
      <c r="AS10">
        <v>-0.74978281444506301</v>
      </c>
      <c r="AT10">
        <v>0.239924847563837</v>
      </c>
      <c r="AU10">
        <v>-2.8404299804588602E-2</v>
      </c>
      <c r="AV10">
        <v>7.1744484641292794E-2</v>
      </c>
      <c r="AW10">
        <v>0.176563931332785</v>
      </c>
      <c r="AX10">
        <v>-0.22834478856571</v>
      </c>
      <c r="AY10">
        <v>0.23595525513208601</v>
      </c>
      <c r="AZ10">
        <v>-0.12229737512550901</v>
      </c>
      <c r="BA10">
        <v>-0.54979631485374403</v>
      </c>
      <c r="BB10">
        <v>0.76455464919909599</v>
      </c>
      <c r="BC10">
        <v>-0.24891638454887299</v>
      </c>
      <c r="BD10">
        <v>-0.28594942950730301</v>
      </c>
      <c r="BE10">
        <v>1.9860191544903899E-2</v>
      </c>
      <c r="BF10">
        <v>-0.36218426904265799</v>
      </c>
      <c r="BG10">
        <v>-0.148340680867143</v>
      </c>
      <c r="BH10">
        <v>-9.6630193678867202E-2</v>
      </c>
      <c r="BI10">
        <v>-0.77018712732088501</v>
      </c>
      <c r="BJ10">
        <v>0.31721127991904202</v>
      </c>
      <c r="BK10">
        <v>-0.64194061691341597</v>
      </c>
      <c r="BL10">
        <v>0.68399393975033396</v>
      </c>
      <c r="BM10">
        <v>-0.17755726631074301</v>
      </c>
      <c r="BN10">
        <v>0.20671844781163301</v>
      </c>
      <c r="BO10">
        <v>0.41174257963279098</v>
      </c>
      <c r="BP10">
        <v>0.30402403580566301</v>
      </c>
      <c r="BQ10">
        <v>-0.38531009348850198</v>
      </c>
      <c r="BR10">
        <v>-0.44604082662629002</v>
      </c>
      <c r="BS10">
        <v>-0.155120029628181</v>
      </c>
      <c r="BT10">
        <v>0.39731913629194898</v>
      </c>
      <c r="BU10">
        <v>-0.20049768532515</v>
      </c>
      <c r="BV10">
        <v>-0.241354063737233</v>
      </c>
      <c r="BW10">
        <v>-0.110908959028197</v>
      </c>
      <c r="BX10">
        <v>0.37379752974077501</v>
      </c>
      <c r="BY10">
        <v>1.1814686017544899E-2</v>
      </c>
      <c r="BZ10">
        <v>0.204367086229261</v>
      </c>
      <c r="CA10">
        <v>-0.45458379979878299</v>
      </c>
      <c r="CB10">
        <v>-0.192782555179076</v>
      </c>
      <c r="CC10">
        <v>0.206451054339929</v>
      </c>
      <c r="CD10">
        <v>0.12662709261701399</v>
      </c>
      <c r="CE10">
        <v>-0.76790499246300004</v>
      </c>
      <c r="CF10">
        <v>0.43141247447053799</v>
      </c>
      <c r="CG10">
        <v>-0.35413111436871197</v>
      </c>
      <c r="CH10">
        <v>0.71242600111102905</v>
      </c>
      <c r="CI10">
        <v>0.39532149843520398</v>
      </c>
      <c r="CJ10">
        <v>-4.5183178878449103E-2</v>
      </c>
      <c r="CK10">
        <v>-0.38894400592107098</v>
      </c>
      <c r="CL10">
        <v>-9.2623502242547895E-2</v>
      </c>
      <c r="CM10">
        <v>0.16085473384792701</v>
      </c>
      <c r="CN10">
        <v>-9.6329687031852504E-2</v>
      </c>
      <c r="CO10">
        <v>0.24471062464566901</v>
      </c>
      <c r="CP10">
        <v>-5.1179813394149301E-2</v>
      </c>
      <c r="CQ10">
        <v>0.22456383951429801</v>
      </c>
      <c r="CR10">
        <v>-0.18577195960344001</v>
      </c>
      <c r="CS10">
        <v>0.324540887368301</v>
      </c>
      <c r="CT10">
        <v>-0.117685607829532</v>
      </c>
      <c r="CU10">
        <v>0.433899055223471</v>
      </c>
      <c r="CV10">
        <v>-2.6231551603492598E-2</v>
      </c>
      <c r="CW10">
        <v>-0.32309022704811502</v>
      </c>
      <c r="CX10">
        <v>-8.0820549247661799E-2</v>
      </c>
    </row>
    <row r="11" spans="1:102" x14ac:dyDescent="0.25">
      <c r="A11" t="s">
        <v>4015</v>
      </c>
      <c r="B11" t="s">
        <v>4014</v>
      </c>
      <c r="C11" t="s">
        <v>2977</v>
      </c>
      <c r="D11" t="s">
        <v>4013</v>
      </c>
      <c r="E11">
        <v>0.69860672826512704</v>
      </c>
      <c r="F11">
        <v>2.0632215587570699E-2</v>
      </c>
      <c r="G11">
        <v>7.4349063009878605E-2</v>
      </c>
      <c r="H11">
        <v>2.8901226617387699E-3</v>
      </c>
      <c r="I11">
        <v>0.29525447137682898</v>
      </c>
      <c r="J11" s="1">
        <v>5.7065252071045298E-6</v>
      </c>
      <c r="K11">
        <v>0.20736995359721899</v>
      </c>
      <c r="L11">
        <v>2.9609965742497201E-2</v>
      </c>
      <c r="M11">
        <v>0.35137734637781598</v>
      </c>
      <c r="N11">
        <v>0.157780558041901</v>
      </c>
      <c r="O11">
        <v>0.798554026990838</v>
      </c>
      <c r="P11">
        <v>0.47816729251637002</v>
      </c>
      <c r="Q11">
        <v>0.76059322934395301</v>
      </c>
      <c r="R11">
        <v>0.27082695780320398</v>
      </c>
      <c r="S11">
        <v>-1.21954124796429</v>
      </c>
      <c r="T11">
        <v>-0.32983370983108101</v>
      </c>
      <c r="U11">
        <v>-0.62527250184294703</v>
      </c>
      <c r="V11">
        <v>-0.25348228713790799</v>
      </c>
      <c r="W11">
        <v>16</v>
      </c>
      <c r="X11">
        <v>3.21771176801878E-2</v>
      </c>
      <c r="Y11">
        <v>5.9377455139298201E-2</v>
      </c>
      <c r="Z11">
        <v>-0.19159108415541701</v>
      </c>
      <c r="AA11">
        <v>0.30864933350100499</v>
      </c>
      <c r="AB11">
        <v>0.44213724996741399</v>
      </c>
      <c r="AC11">
        <v>-0.38462470098924501</v>
      </c>
      <c r="AD11">
        <v>0.185783055109559</v>
      </c>
      <c r="AE11">
        <v>-0.61343279334949197</v>
      </c>
      <c r="AF11">
        <v>-8.8651542697678901E-2</v>
      </c>
      <c r="AG11">
        <v>0.47787073529117002</v>
      </c>
      <c r="AH11">
        <v>0.101491178486097</v>
      </c>
      <c r="AI11">
        <v>3.70875386043591E-3</v>
      </c>
      <c r="AJ11">
        <v>0.42108529553715901</v>
      </c>
      <c r="AK11">
        <v>-9.4181585681520394E-2</v>
      </c>
      <c r="AL11">
        <v>2.4537421184775601E-2</v>
      </c>
      <c r="AM11">
        <v>-1.6298316922476401E-2</v>
      </c>
      <c r="AN11">
        <v>0.76386208830602398</v>
      </c>
      <c r="AO11">
        <v>-0.52388259648756197</v>
      </c>
      <c r="AP11">
        <v>0.17651254467062999</v>
      </c>
      <c r="AQ11">
        <v>-0.29077447351704699</v>
      </c>
      <c r="AR11">
        <v>-0.310411411102266</v>
      </c>
      <c r="AS11">
        <v>-0.52732598209459902</v>
      </c>
      <c r="AT11">
        <v>-0.102145650104721</v>
      </c>
      <c r="AU11">
        <v>0.13053496153910299</v>
      </c>
      <c r="AV11">
        <v>0.14291425472362701</v>
      </c>
      <c r="AW11">
        <v>-0.258909311677823</v>
      </c>
      <c r="AX11">
        <v>-0.52445434697489901</v>
      </c>
      <c r="AY11">
        <v>8.3999614410753903E-2</v>
      </c>
      <c r="AZ11">
        <v>0.219555216137714</v>
      </c>
      <c r="BA11">
        <v>-0.65809653246680999</v>
      </c>
      <c r="BB11">
        <v>0.54251912469728802</v>
      </c>
      <c r="BC11">
        <v>-0.62091782957667196</v>
      </c>
      <c r="BD11">
        <v>-3.1636738897387197E-2</v>
      </c>
      <c r="BE11">
        <v>-7.1624930636649098E-2</v>
      </c>
      <c r="BF11">
        <v>-0.49256290310941098</v>
      </c>
      <c r="BG11">
        <v>-0.22776841065331899</v>
      </c>
      <c r="BH11">
        <v>0.18440143194651401</v>
      </c>
      <c r="BI11">
        <v>-0.70884147127302499</v>
      </c>
      <c r="BJ11">
        <v>0.26568882635473501</v>
      </c>
      <c r="BK11">
        <v>-0.53787661632269002</v>
      </c>
      <c r="BL11">
        <v>0.53163132978155903</v>
      </c>
      <c r="BM11">
        <v>-4.68061239200801E-2</v>
      </c>
      <c r="BN11">
        <v>0.11277616400838</v>
      </c>
      <c r="BO11">
        <v>-0.13960291624062399</v>
      </c>
      <c r="BP11">
        <v>0.56114208177514202</v>
      </c>
      <c r="BQ11">
        <v>-0.60996619963221999</v>
      </c>
      <c r="BR11">
        <v>-0.57144036435874102</v>
      </c>
      <c r="BS11">
        <v>0.17803783452949801</v>
      </c>
      <c r="BT11">
        <v>1.6271265340083201E-2</v>
      </c>
      <c r="BU11">
        <v>-0.24835799145156301</v>
      </c>
      <c r="BV11">
        <v>-0.25893770866474902</v>
      </c>
      <c r="BW11">
        <v>-0.14702135223295701</v>
      </c>
      <c r="BX11">
        <v>0.41911667484119203</v>
      </c>
      <c r="BY11">
        <v>0.24155041385475001</v>
      </c>
      <c r="BZ11">
        <v>0.331170395449635</v>
      </c>
      <c r="CA11">
        <v>-0.27935469324862</v>
      </c>
      <c r="CB11">
        <v>-9.7482165399407697E-2</v>
      </c>
      <c r="CC11">
        <v>0.272229843869498</v>
      </c>
      <c r="CD11">
        <v>0.30717952328758502</v>
      </c>
      <c r="CE11">
        <v>-0.199155937206622</v>
      </c>
      <c r="CF11">
        <v>0.64865392686114898</v>
      </c>
      <c r="CG11">
        <v>-0.15424543652816999</v>
      </c>
      <c r="CH11">
        <v>0.571815229898605</v>
      </c>
      <c r="CI11">
        <v>0.335457252490798</v>
      </c>
      <c r="CJ11">
        <v>-0.16195698028785199</v>
      </c>
      <c r="CK11">
        <v>-0.30144984689057402</v>
      </c>
      <c r="CL11">
        <v>-0.205202391191044</v>
      </c>
      <c r="CM11">
        <v>4.8132811127762999E-2</v>
      </c>
      <c r="CN11">
        <v>5.9940167688114401E-2</v>
      </c>
      <c r="CO11">
        <v>8.9015518724705506E-2</v>
      </c>
      <c r="CP11">
        <v>-0.21189845477441899</v>
      </c>
      <c r="CQ11">
        <v>-5.9230578915373797E-2</v>
      </c>
      <c r="CR11">
        <v>-0.14601404447248401</v>
      </c>
      <c r="CS11">
        <v>5.9227248883621401E-2</v>
      </c>
      <c r="CT11">
        <v>-0.30499271081664697</v>
      </c>
      <c r="CU11">
        <v>0.53256055248151202</v>
      </c>
      <c r="CV11">
        <v>0.271047305214215</v>
      </c>
      <c r="CW11">
        <v>-0.40037652676725199</v>
      </c>
      <c r="CX11">
        <v>-3.0675485619156399E-2</v>
      </c>
    </row>
    <row r="12" spans="1:102" x14ac:dyDescent="0.25">
      <c r="A12" t="s">
        <v>3053</v>
      </c>
      <c r="B12" t="s">
        <v>3054</v>
      </c>
      <c r="C12" t="s">
        <v>2977</v>
      </c>
      <c r="D12" t="s">
        <v>3055</v>
      </c>
      <c r="E12">
        <v>0.53583049881613298</v>
      </c>
      <c r="F12">
        <v>0.34549617496193902</v>
      </c>
      <c r="G12">
        <v>0.28180151545197302</v>
      </c>
      <c r="H12" s="1">
        <v>3.29319914490471E-16</v>
      </c>
      <c r="I12" s="1">
        <v>1.99241154943735E-17</v>
      </c>
      <c r="J12">
        <v>0.84837053454002098</v>
      </c>
      <c r="K12">
        <v>0.59317158901724698</v>
      </c>
      <c r="L12">
        <v>0.92042169143097596</v>
      </c>
      <c r="M12">
        <v>0.487982020269284</v>
      </c>
      <c r="N12">
        <v>0.231175460224603</v>
      </c>
      <c r="O12">
        <v>0.29230802588765498</v>
      </c>
      <c r="P12">
        <v>0.26174174305612902</v>
      </c>
      <c r="Q12">
        <v>-2.4976174686820398</v>
      </c>
      <c r="R12">
        <v>-2.8005204549773501</v>
      </c>
      <c r="S12">
        <v>-4.3025611547653997E-2</v>
      </c>
      <c r="T12">
        <v>-0.12723136625527601</v>
      </c>
      <c r="U12">
        <v>-2.57646354174422E-2</v>
      </c>
      <c r="V12">
        <v>-0.17239757874026199</v>
      </c>
      <c r="W12">
        <v>1</v>
      </c>
      <c r="X12">
        <v>0.13890205275593401</v>
      </c>
      <c r="Y12">
        <v>0.64040412166882099</v>
      </c>
      <c r="Z12">
        <v>-0.65639677292569798</v>
      </c>
      <c r="AA12">
        <v>-0.51393465155873597</v>
      </c>
      <c r="AB12">
        <v>0.54594715493136803</v>
      </c>
      <c r="AC12">
        <v>-3.9806155483053503E-2</v>
      </c>
      <c r="AD12">
        <v>0.23398131299445599</v>
      </c>
      <c r="AE12">
        <v>-0.45515530869522502</v>
      </c>
      <c r="AF12">
        <v>0.26582622509577802</v>
      </c>
      <c r="AG12">
        <v>0.115878443882688</v>
      </c>
      <c r="AH12">
        <v>0.37461106186950699</v>
      </c>
      <c r="AI12">
        <v>-0.26941853102116697</v>
      </c>
      <c r="AJ12">
        <v>-0.23353596509479799</v>
      </c>
      <c r="AK12">
        <v>-0.170677093030979</v>
      </c>
      <c r="AL12">
        <v>0.173654934398735</v>
      </c>
      <c r="AM12">
        <v>0.31828105176756799</v>
      </c>
      <c r="AN12">
        <v>7.2018499064643703E-3</v>
      </c>
      <c r="AO12">
        <v>-0.354101507721644</v>
      </c>
      <c r="AP12">
        <v>-0.17419834443983701</v>
      </c>
      <c r="AQ12">
        <v>0.30961969035255898</v>
      </c>
      <c r="AR12">
        <v>9.6218238209923895E-2</v>
      </c>
      <c r="AS12">
        <v>-0.25800817661772701</v>
      </c>
      <c r="AT12">
        <v>0.47546466100316698</v>
      </c>
      <c r="AU12">
        <v>-7.3946905429947293E-2</v>
      </c>
      <c r="AV12">
        <v>-0.22783386307779899</v>
      </c>
      <c r="AW12">
        <v>2.9733874006924399E-2</v>
      </c>
      <c r="AX12">
        <v>-0.41187623128742501</v>
      </c>
      <c r="AY12">
        <v>-0.190730011099457</v>
      </c>
      <c r="AZ12">
        <v>5.05936614990019E-2</v>
      </c>
      <c r="BA12">
        <v>0.104017394504118</v>
      </c>
      <c r="BB12">
        <v>0.244079794361241</v>
      </c>
      <c r="BC12">
        <v>1.12624964460037E-3</v>
      </c>
      <c r="BD12">
        <v>-0.237770801223468</v>
      </c>
      <c r="BE12">
        <v>-0.15743107067673801</v>
      </c>
      <c r="BF12">
        <v>-0.123182795260263</v>
      </c>
      <c r="BG12">
        <v>-0.420689297369985</v>
      </c>
      <c r="BH12">
        <v>-6.36109113296733E-3</v>
      </c>
      <c r="BI12">
        <v>-0.30736308574052701</v>
      </c>
      <c r="BJ12">
        <v>-0.125375108745481</v>
      </c>
      <c r="BK12">
        <v>-0.497060262045464</v>
      </c>
      <c r="BL12">
        <v>0.197174381070716</v>
      </c>
      <c r="BM12">
        <v>-0.29804341751473601</v>
      </c>
      <c r="BN12">
        <v>-0.14092465716199001</v>
      </c>
      <c r="BO12">
        <v>0.74184087065371995</v>
      </c>
      <c r="BP12">
        <v>0.14610719220867899</v>
      </c>
      <c r="BQ12">
        <v>-2.30459199983939E-2</v>
      </c>
      <c r="BR12">
        <v>-0.15473996310725799</v>
      </c>
      <c r="BS12">
        <v>-0.106541113285298</v>
      </c>
      <c r="BT12">
        <v>-6.6477641769556797E-2</v>
      </c>
      <c r="BU12">
        <v>-0.17433919971379599</v>
      </c>
      <c r="BV12">
        <v>-8.7999611448718595E-2</v>
      </c>
      <c r="BW12">
        <v>-7.6338980773335396E-2</v>
      </c>
      <c r="BX12">
        <v>-0.100205335764219</v>
      </c>
      <c r="BY12">
        <v>-0.18107360876812401</v>
      </c>
      <c r="BZ12">
        <v>0.19551910725864299</v>
      </c>
      <c r="CA12">
        <v>-0.36718679997311898</v>
      </c>
      <c r="CB12">
        <v>4.0020611851998102E-2</v>
      </c>
      <c r="CC12">
        <v>2.82797087134549E-2</v>
      </c>
      <c r="CD12">
        <v>0.29044833197756798</v>
      </c>
      <c r="CE12">
        <v>-0.30609520034849402</v>
      </c>
      <c r="CF12">
        <v>-8.1817367162876395E-2</v>
      </c>
      <c r="CG12">
        <v>8.7875967905605701E-2</v>
      </c>
      <c r="CH12">
        <v>0.105731590542275</v>
      </c>
      <c r="CI12">
        <v>0.37545689496990398</v>
      </c>
      <c r="CJ12">
        <v>-0.26068873898651201</v>
      </c>
      <c r="CK12">
        <v>0.25302910820061097</v>
      </c>
      <c r="CL12">
        <v>0.116439879180444</v>
      </c>
      <c r="CM12">
        <v>-0.31598589678452199</v>
      </c>
      <c r="CN12">
        <v>-0.49554135700169299</v>
      </c>
      <c r="CO12">
        <v>-1.6856013300638299E-2</v>
      </c>
      <c r="CP12">
        <v>5.8653112228861505E-4</v>
      </c>
      <c r="CQ12">
        <v>2.1855177115445601E-2</v>
      </c>
      <c r="CR12">
        <v>-0.20259227446644201</v>
      </c>
      <c r="CS12">
        <v>-6.2275869444338897E-2</v>
      </c>
      <c r="CT12">
        <v>-0.13122064956141699</v>
      </c>
      <c r="CU12">
        <v>0.21440422075750801</v>
      </c>
      <c r="CV12">
        <v>-4.2199748669603999E-2</v>
      </c>
      <c r="CW12">
        <v>7.7772559286982096E-2</v>
      </c>
      <c r="CX12">
        <v>-0.41481376618188298</v>
      </c>
    </row>
    <row r="13" spans="1:102" x14ac:dyDescent="0.25">
      <c r="A13" t="s">
        <v>3056</v>
      </c>
      <c r="B13" t="s">
        <v>3057</v>
      </c>
      <c r="C13" t="s">
        <v>2977</v>
      </c>
      <c r="D13" t="s">
        <v>3058</v>
      </c>
      <c r="E13" s="1">
        <v>1.0803356767251401E-9</v>
      </c>
      <c r="F13">
        <v>6.05571747222842E-3</v>
      </c>
      <c r="G13">
        <v>4.05329945804652E-4</v>
      </c>
      <c r="H13" s="1">
        <v>7.1064481774142404E-18</v>
      </c>
      <c r="I13" s="1">
        <v>1.09217336023909E-22</v>
      </c>
      <c r="J13" s="1">
        <v>1.5199732863793399E-9</v>
      </c>
      <c r="K13" s="1">
        <v>1.9094779813801799E-8</v>
      </c>
      <c r="L13" s="1">
        <v>6.6176688314579896E-15</v>
      </c>
      <c r="M13" s="1">
        <v>4.11192852368256E-16</v>
      </c>
      <c r="N13">
        <v>-1.0171735737224701</v>
      </c>
      <c r="O13">
        <v>0.33193577448267397</v>
      </c>
      <c r="P13">
        <v>-0.342618899619899</v>
      </c>
      <c r="Q13">
        <v>1.03872227980745</v>
      </c>
      <c r="R13">
        <v>1.3882738882116401</v>
      </c>
      <c r="S13">
        <v>-0.60652094875636897</v>
      </c>
      <c r="T13">
        <v>-0.58296688622874204</v>
      </c>
      <c r="U13">
        <v>-1.00672557848439</v>
      </c>
      <c r="V13">
        <v>-1.03897986366532</v>
      </c>
      <c r="W13">
        <v>6</v>
      </c>
      <c r="X13">
        <v>-0.198169161643167</v>
      </c>
      <c r="Y13">
        <v>0.77604130082697498</v>
      </c>
      <c r="Z13">
        <v>-0.58744973079213803</v>
      </c>
      <c r="AA13">
        <v>-0.56416830887540703</v>
      </c>
      <c r="AB13">
        <v>0.409337125813997</v>
      </c>
      <c r="AC13">
        <v>-0.48788939816719701</v>
      </c>
      <c r="AD13">
        <v>0.91076994529067501</v>
      </c>
      <c r="AE13">
        <v>-0.29116215216920399</v>
      </c>
      <c r="AF13">
        <v>0.50529439191563996</v>
      </c>
      <c r="AG13">
        <v>-0.175362675345133</v>
      </c>
      <c r="AH13">
        <v>0.37664838353434998</v>
      </c>
      <c r="AI13">
        <v>-7.8631029695882208E-3</v>
      </c>
      <c r="AJ13">
        <v>-5.5186425606171999E-2</v>
      </c>
      <c r="AK13">
        <v>-0.51074071231430496</v>
      </c>
      <c r="AL13">
        <v>-0.51268277118568295</v>
      </c>
      <c r="AM13">
        <v>-1.56233502589682E-2</v>
      </c>
      <c r="AN13">
        <v>0.18940218357910099</v>
      </c>
      <c r="AO13">
        <v>-0.86645197891157499</v>
      </c>
      <c r="AP13">
        <v>-0.38037050189236998</v>
      </c>
      <c r="AQ13">
        <v>0.50899341725663705</v>
      </c>
      <c r="AR13">
        <v>0.36416190765581202</v>
      </c>
      <c r="AS13">
        <v>4.52637695221716E-2</v>
      </c>
      <c r="AT13">
        <v>5.4622733490780902E-2</v>
      </c>
      <c r="AU13">
        <v>0.145383076099176</v>
      </c>
      <c r="AV13">
        <v>-0.53712581379025603</v>
      </c>
      <c r="AW13">
        <v>-0.30324009101947302</v>
      </c>
      <c r="AX13">
        <v>-0.555383080851517</v>
      </c>
      <c r="AY13">
        <v>-0.16374210705154499</v>
      </c>
      <c r="AZ13">
        <v>0.35623193456310998</v>
      </c>
      <c r="BA13">
        <v>7.37248490943889E-3</v>
      </c>
      <c r="BB13">
        <v>-9.2472339954089294E-2</v>
      </c>
      <c r="BC13">
        <v>3.3080721659988002E-2</v>
      </c>
      <c r="BD13">
        <v>0.316979363088918</v>
      </c>
      <c r="BE13">
        <v>-0.32646708908871902</v>
      </c>
      <c r="BF13">
        <v>-0.23907758456911099</v>
      </c>
      <c r="BG13">
        <v>-0.27403206767036598</v>
      </c>
      <c r="BH13">
        <v>0.33824442127794402</v>
      </c>
      <c r="BI13">
        <v>-0.18203650314778</v>
      </c>
      <c r="BJ13">
        <v>-0.21394335091653499</v>
      </c>
      <c r="BK13">
        <v>-0.58333080413153704</v>
      </c>
      <c r="BL13">
        <v>6.53103265133127E-2</v>
      </c>
      <c r="BM13">
        <v>-0.41898769175290701</v>
      </c>
      <c r="BN13">
        <v>-0.29156407846354199</v>
      </c>
      <c r="BO13">
        <v>-3.2167256356156401E-4</v>
      </c>
      <c r="BP13">
        <v>0.50927013774975105</v>
      </c>
      <c r="BQ13">
        <v>-0.25588528538580602</v>
      </c>
      <c r="BR13">
        <v>-0.38851582056350198</v>
      </c>
      <c r="BS13">
        <v>5.0187489192091601E-2</v>
      </c>
      <c r="BT13">
        <v>-0.68254771750495802</v>
      </c>
      <c r="BU13">
        <v>4.5076226081150299E-2</v>
      </c>
      <c r="BV13">
        <v>9.3667814184184905E-2</v>
      </c>
      <c r="BW13">
        <v>-0.36830835719215099</v>
      </c>
      <c r="BX13">
        <v>0.209524302984781</v>
      </c>
      <c r="BY13">
        <v>0.24924242083967499</v>
      </c>
      <c r="BZ13">
        <v>0.24364511145823201</v>
      </c>
      <c r="CA13">
        <v>0.19656893185590599</v>
      </c>
      <c r="CB13">
        <v>0.358780270373807</v>
      </c>
      <c r="CC13">
        <v>0.22815977464434101</v>
      </c>
      <c r="CD13">
        <v>0.35940660657082801</v>
      </c>
      <c r="CE13">
        <v>0.26972855588231498</v>
      </c>
      <c r="CF13">
        <v>9.7696454632958493E-2</v>
      </c>
      <c r="CG13">
        <v>0.21905818231853399</v>
      </c>
      <c r="CH13">
        <v>-0.10120817975532601</v>
      </c>
      <c r="CI13">
        <v>0.60321531929397698</v>
      </c>
      <c r="CJ13">
        <v>-0.26229991324942498</v>
      </c>
      <c r="CK13">
        <v>0.597568597487382</v>
      </c>
      <c r="CL13">
        <v>0.111905412446795</v>
      </c>
      <c r="CM13">
        <v>-0.13659149883718799</v>
      </c>
      <c r="CN13">
        <v>-0.13539332715643601</v>
      </c>
      <c r="CO13">
        <v>-0.48334087352452398</v>
      </c>
      <c r="CP13">
        <v>-0.27374207874767997</v>
      </c>
      <c r="CQ13">
        <v>-0.18554794099431701</v>
      </c>
      <c r="CR13">
        <v>5.7617918927532097E-2</v>
      </c>
      <c r="CS13">
        <v>-0.259674874369479</v>
      </c>
      <c r="CT13">
        <v>5.7825040440434598E-3</v>
      </c>
      <c r="CU13">
        <v>-0.108760989173426</v>
      </c>
      <c r="CV13">
        <v>0.13934858907019201</v>
      </c>
      <c r="CW13">
        <v>0.231862595407795</v>
      </c>
      <c r="CX13">
        <v>-0.333610034734868</v>
      </c>
    </row>
    <row r="14" spans="1:102" x14ac:dyDescent="0.25">
      <c r="A14" t="s">
        <v>379</v>
      </c>
      <c r="B14" t="s">
        <v>2976</v>
      </c>
      <c r="C14" t="s">
        <v>2977</v>
      </c>
      <c r="D14" t="s">
        <v>2978</v>
      </c>
      <c r="E14">
        <v>0.162985228725707</v>
      </c>
      <c r="F14">
        <v>0.74172291489883602</v>
      </c>
      <c r="G14">
        <v>0.198897165250912</v>
      </c>
      <c r="H14" s="1">
        <v>2.2302217043848402E-16</v>
      </c>
      <c r="I14" s="1">
        <v>2.34202016633954E-17</v>
      </c>
      <c r="J14">
        <v>0.219001048464051</v>
      </c>
      <c r="K14">
        <v>0.233002836255053</v>
      </c>
      <c r="L14">
        <v>0.25553872051083998</v>
      </c>
      <c r="M14">
        <v>0.36417910714704399</v>
      </c>
      <c r="N14">
        <v>0.31241743303835301</v>
      </c>
      <c r="O14">
        <v>6.0641452018407101E-2</v>
      </c>
      <c r="P14">
        <v>0.18652944252838</v>
      </c>
      <c r="Q14">
        <v>-1.5023696312652901</v>
      </c>
      <c r="R14">
        <v>-1.66214045864914</v>
      </c>
      <c r="S14">
        <v>-0.16583114163700399</v>
      </c>
      <c r="T14">
        <v>0.17004082721237601</v>
      </c>
      <c r="U14">
        <v>0.17565396466177499</v>
      </c>
      <c r="V14">
        <v>0.13458783611911099</v>
      </c>
      <c r="W14">
        <v>9</v>
      </c>
      <c r="X14">
        <v>-4.4843852029594197E-3</v>
      </c>
      <c r="Y14">
        <v>-0.13100224933903601</v>
      </c>
      <c r="Z14">
        <v>0.241697444503846</v>
      </c>
      <c r="AA14">
        <v>5.0861351525674003E-2</v>
      </c>
      <c r="AB14">
        <v>4.3269603314456603E-2</v>
      </c>
      <c r="AC14">
        <v>0.41274243159808199</v>
      </c>
      <c r="AD14">
        <v>-0.19065149209264701</v>
      </c>
      <c r="AE14">
        <v>-0.248880500291117</v>
      </c>
      <c r="AF14">
        <v>-0.14452734162869299</v>
      </c>
      <c r="AG14">
        <v>0.51115142533061997</v>
      </c>
      <c r="AH14">
        <v>-0.24275805485561799</v>
      </c>
      <c r="AI14">
        <v>0.24802315147256099</v>
      </c>
      <c r="AJ14">
        <v>0.17525452326448701</v>
      </c>
      <c r="AK14">
        <v>0.145634961974976</v>
      </c>
      <c r="AL14">
        <v>8.1125735071277502E-2</v>
      </c>
      <c r="AM14">
        <v>-1.6429382249498501E-2</v>
      </c>
      <c r="AN14">
        <v>-4.7006417027775201E-2</v>
      </c>
      <c r="AO14">
        <v>0.149450967137158</v>
      </c>
      <c r="AP14">
        <v>0.17070276162516801</v>
      </c>
      <c r="AQ14">
        <v>-0.11501860598256899</v>
      </c>
      <c r="AR14">
        <v>-0.44653575979292498</v>
      </c>
      <c r="AS14">
        <v>-0.186974922394575</v>
      </c>
      <c r="AT14">
        <v>4.4356491184966498E-3</v>
      </c>
      <c r="AU14">
        <v>5.37044132514903E-2</v>
      </c>
      <c r="AV14">
        <v>7.6771610905456006E-2</v>
      </c>
      <c r="AW14">
        <v>-0.21193195565181</v>
      </c>
      <c r="AX14">
        <v>5.5629995261939298E-2</v>
      </c>
      <c r="AY14">
        <v>-0.274299563248944</v>
      </c>
      <c r="AZ14">
        <v>7.5997383690347906E-2</v>
      </c>
      <c r="BA14">
        <v>-0.19420073868298801</v>
      </c>
      <c r="BB14">
        <v>0.26846887298569</v>
      </c>
      <c r="BC14">
        <v>-0.36927776955219399</v>
      </c>
      <c r="BD14">
        <v>-0.126277556738984</v>
      </c>
      <c r="BE14">
        <v>0.1664305838739</v>
      </c>
      <c r="BF14">
        <v>-2.0165495226708199E-2</v>
      </c>
      <c r="BG14">
        <v>0.31296704727826602</v>
      </c>
      <c r="BH14">
        <v>-0.20944326863854501</v>
      </c>
      <c r="BI14">
        <v>-0.16275371782650999</v>
      </c>
      <c r="BJ14">
        <v>0.44402185755776002</v>
      </c>
      <c r="BK14">
        <v>0.19832113552852099</v>
      </c>
      <c r="BL14">
        <v>-9.3741948644346401E-2</v>
      </c>
      <c r="BM14">
        <v>0.28568378925197302</v>
      </c>
      <c r="BN14">
        <v>0.12641220874820999</v>
      </c>
      <c r="BO14">
        <v>4.5620401820749903E-2</v>
      </c>
      <c r="BP14">
        <v>-0.53144135958329597</v>
      </c>
      <c r="BQ14">
        <v>-9.6841002541938601E-2</v>
      </c>
      <c r="BR14">
        <v>0.17898634481780701</v>
      </c>
      <c r="BS14">
        <v>0.18439640097089499</v>
      </c>
      <c r="BT14">
        <v>0.38712809341728099</v>
      </c>
      <c r="BU14">
        <v>-2.8193437922679501E-2</v>
      </c>
      <c r="BV14">
        <v>-0.35134853829538698</v>
      </c>
      <c r="BW14">
        <v>-0.102856887480287</v>
      </c>
      <c r="BX14">
        <v>-0.14897384437502201</v>
      </c>
      <c r="BY14">
        <v>0.13555886476346399</v>
      </c>
      <c r="BZ14">
        <v>3.9772541338137901E-2</v>
      </c>
      <c r="CA14">
        <v>-0.47180459953788501</v>
      </c>
      <c r="CB14">
        <v>-0.40515873801360303</v>
      </c>
      <c r="CC14">
        <v>0.35041733856424301</v>
      </c>
      <c r="CD14">
        <v>-0.26663978125645399</v>
      </c>
      <c r="CE14">
        <v>-0.139155485170324</v>
      </c>
      <c r="CF14">
        <v>0.141681271927206</v>
      </c>
      <c r="CG14">
        <v>-0.30016456518864099</v>
      </c>
      <c r="CH14">
        <v>2.5530935022878599E-2</v>
      </c>
      <c r="CI14">
        <v>-0.127674836345854</v>
      </c>
      <c r="CJ14">
        <v>-0.15775514810643801</v>
      </c>
      <c r="CK14">
        <v>5.8713506650985202E-2</v>
      </c>
      <c r="CL14">
        <v>-0.18364691649454001</v>
      </c>
      <c r="CM14">
        <v>0.517156197698314</v>
      </c>
      <c r="CN14">
        <v>-2.2357190547536199E-2</v>
      </c>
      <c r="CO14">
        <v>-0.18101340938268201</v>
      </c>
      <c r="CP14">
        <v>-8.9581791120015797E-2</v>
      </c>
      <c r="CQ14">
        <v>-0.27469058714998101</v>
      </c>
      <c r="CR14">
        <v>1.0913441130340901E-2</v>
      </c>
      <c r="CS14">
        <v>1.17431268353973E-2</v>
      </c>
      <c r="CT14">
        <v>0.117917933525341</v>
      </c>
      <c r="CU14">
        <v>8.3150385748265096E-2</v>
      </c>
      <c r="CV14">
        <v>0.123627521006833</v>
      </c>
      <c r="CW14">
        <v>-0.52292963766898803</v>
      </c>
      <c r="CX14">
        <v>0.30172922657512302</v>
      </c>
    </row>
    <row r="15" spans="1:102" x14ac:dyDescent="0.25">
      <c r="A15" t="s">
        <v>3242</v>
      </c>
      <c r="B15" t="s">
        <v>3243</v>
      </c>
      <c r="C15" t="s">
        <v>2977</v>
      </c>
      <c r="D15" t="s">
        <v>3244</v>
      </c>
      <c r="E15">
        <v>0.35675572370103298</v>
      </c>
      <c r="F15">
        <v>0.166052970208735</v>
      </c>
      <c r="G15">
        <v>0.11276276074633999</v>
      </c>
      <c r="H15">
        <v>2.8859550749731198E-2</v>
      </c>
      <c r="I15">
        <v>0.28429169072746102</v>
      </c>
      <c r="J15">
        <v>0.19909396060248899</v>
      </c>
      <c r="K15">
        <v>0.58229436434102699</v>
      </c>
      <c r="L15">
        <v>1.1753217856153601E-3</v>
      </c>
      <c r="M15">
        <v>9.8398536243611903E-4</v>
      </c>
      <c r="N15">
        <v>0.20442773252683999</v>
      </c>
      <c r="O15">
        <v>0.25556677846978898</v>
      </c>
      <c r="P15">
        <v>0.22999725549831501</v>
      </c>
      <c r="Q15">
        <v>0.29752930523756599</v>
      </c>
      <c r="R15">
        <v>0.150407741277088</v>
      </c>
      <c r="S15">
        <v>0.17251205797687399</v>
      </c>
      <c r="T15">
        <v>7.7673667578132197E-2</v>
      </c>
      <c r="U15">
        <v>0.51906793813985697</v>
      </c>
      <c r="V15">
        <v>0.50778505462147105</v>
      </c>
      <c r="W15">
        <v>4</v>
      </c>
      <c r="X15">
        <v>1.30822268298827E-2</v>
      </c>
      <c r="Y15">
        <v>8.1547269562879401E-2</v>
      </c>
      <c r="Z15">
        <v>2.43264789454469E-2</v>
      </c>
      <c r="AA15">
        <v>-0.119818405153053</v>
      </c>
      <c r="AB15">
        <v>0.49821383667353503</v>
      </c>
      <c r="AC15">
        <v>0.15875696865510999</v>
      </c>
      <c r="AD15">
        <v>1.21230083391858E-2</v>
      </c>
      <c r="AE15">
        <v>-0.50130524766405804</v>
      </c>
      <c r="AF15">
        <v>-6.1430231478659197E-2</v>
      </c>
      <c r="AG15">
        <v>0.69239419568935701</v>
      </c>
      <c r="AH15">
        <v>-0.50492768271917998</v>
      </c>
      <c r="AI15">
        <v>0.46658431624218699</v>
      </c>
      <c r="AJ15">
        <v>0.28508377376792099</v>
      </c>
      <c r="AK15">
        <v>0.136066865510025</v>
      </c>
      <c r="AL15">
        <v>-0.25298406594773298</v>
      </c>
      <c r="AM15">
        <v>-3.3734666439387502E-2</v>
      </c>
      <c r="AN15">
        <v>-2.9721555417998102E-2</v>
      </c>
      <c r="AO15">
        <v>-9.8677665547232105E-2</v>
      </c>
      <c r="AP15">
        <v>-3.3232155630747703E-2</v>
      </c>
      <c r="AQ15">
        <v>-0.127377087608009</v>
      </c>
      <c r="AR15">
        <v>-0.52788191891706004</v>
      </c>
      <c r="AS15">
        <v>-8.9172736079329101E-2</v>
      </c>
      <c r="AT15">
        <v>-0.13510083542531001</v>
      </c>
      <c r="AU15">
        <v>-6.1850674867186997E-2</v>
      </c>
      <c r="AV15">
        <v>0.14270330914736601</v>
      </c>
      <c r="AW15">
        <v>-0.49661861503163901</v>
      </c>
      <c r="AX15">
        <v>-0.34845816982680899</v>
      </c>
      <c r="AY15">
        <v>-0.63378973769595603</v>
      </c>
      <c r="AZ15">
        <v>0.18675888478418101</v>
      </c>
      <c r="BA15">
        <v>-0.30550453394329802</v>
      </c>
      <c r="BB15">
        <v>0.25756444334296003</v>
      </c>
      <c r="BC15">
        <v>-0.64573585675429002</v>
      </c>
      <c r="BD15">
        <v>-0.13180573282872099</v>
      </c>
      <c r="BE15">
        <v>0.16139378492293999</v>
      </c>
      <c r="BF15">
        <v>-0.26617813817660901</v>
      </c>
      <c r="BG15">
        <v>0.136313967510267</v>
      </c>
      <c r="BH15">
        <v>-5.3875000382964796E-3</v>
      </c>
      <c r="BI15">
        <v>-0.32898016062255597</v>
      </c>
      <c r="BJ15">
        <v>0.26314762406157599</v>
      </c>
      <c r="BK15">
        <v>0.112744354257273</v>
      </c>
      <c r="BL15">
        <v>-0.23084964498453001</v>
      </c>
      <c r="BM15">
        <v>0.55096654425657299</v>
      </c>
      <c r="BN15">
        <v>5.2362285685858302E-2</v>
      </c>
      <c r="BO15">
        <v>4.6044764339498202E-3</v>
      </c>
      <c r="BP15">
        <v>-0.23063047956313901</v>
      </c>
      <c r="BQ15">
        <v>-0.128978171747788</v>
      </c>
      <c r="BR15">
        <v>0.407362817834099</v>
      </c>
      <c r="BS15">
        <v>0.574151906825625</v>
      </c>
      <c r="BT15">
        <v>5.3127238566922199E-3</v>
      </c>
      <c r="BU15">
        <v>-2.5482535212830899E-2</v>
      </c>
      <c r="BV15">
        <v>-0.115465001400872</v>
      </c>
      <c r="BW15">
        <v>-9.9661074448309406E-2</v>
      </c>
      <c r="BX15">
        <v>-0.29602743061980502</v>
      </c>
      <c r="BY15">
        <v>-7.5854062040972295E-2</v>
      </c>
      <c r="BZ15">
        <v>0.228222074842272</v>
      </c>
      <c r="CA15">
        <v>-0.337967031092059</v>
      </c>
      <c r="CB15">
        <v>-0.23533515350968101</v>
      </c>
      <c r="CC15">
        <v>0.39673023211638497</v>
      </c>
      <c r="CD15">
        <v>-4.5347796775087199E-2</v>
      </c>
      <c r="CE15">
        <v>0.222669591045107</v>
      </c>
      <c r="CF15">
        <v>0.27035102797705302</v>
      </c>
      <c r="CG15">
        <v>-0.118464195144354</v>
      </c>
      <c r="CH15">
        <v>0.2039556675085</v>
      </c>
      <c r="CI15">
        <v>3.0352306162465901E-2</v>
      </c>
      <c r="CJ15">
        <v>-0.32288324177066002</v>
      </c>
      <c r="CK15">
        <v>0.164227768293814</v>
      </c>
      <c r="CL15">
        <v>-0.17923538281267301</v>
      </c>
      <c r="CM15">
        <v>0.16605372375878699</v>
      </c>
      <c r="CN15">
        <v>-0.25948617400773699</v>
      </c>
      <c r="CO15">
        <v>-0.18918399557853399</v>
      </c>
      <c r="CP15">
        <v>-0.17463204218263401</v>
      </c>
      <c r="CQ15">
        <v>1.5816049029698401E-3</v>
      </c>
      <c r="CR15">
        <v>3.0253530173103699E-2</v>
      </c>
      <c r="CS15">
        <v>2.3584400729410201E-2</v>
      </c>
      <c r="CT15">
        <v>-0.30110039557498203</v>
      </c>
      <c r="CU15">
        <v>0.28309749625347902</v>
      </c>
      <c r="CV15">
        <v>0.482304224383168</v>
      </c>
      <c r="CW15">
        <v>-0.20509291903547999</v>
      </c>
      <c r="CX15">
        <v>0.21741855204475999</v>
      </c>
    </row>
    <row r="16" spans="1:102" x14ac:dyDescent="0.25">
      <c r="A16" t="s">
        <v>3610</v>
      </c>
      <c r="B16" t="s">
        <v>3609</v>
      </c>
      <c r="C16" t="s">
        <v>2977</v>
      </c>
      <c r="D16" t="s">
        <v>3608</v>
      </c>
      <c r="E16">
        <v>0.74557895367342797</v>
      </c>
      <c r="F16">
        <v>0.100099816790857</v>
      </c>
      <c r="G16">
        <v>0.41874351505246499</v>
      </c>
      <c r="H16">
        <v>0.10726668308955301</v>
      </c>
      <c r="I16">
        <v>1.5547444119158101E-2</v>
      </c>
      <c r="J16" s="1">
        <v>4.2969296670996302E-6</v>
      </c>
      <c r="K16">
        <v>1.8018834649861801E-2</v>
      </c>
      <c r="L16">
        <v>5.0666196726997705E-4</v>
      </c>
      <c r="M16">
        <v>2.45333551267536E-2</v>
      </c>
      <c r="N16">
        <v>6.2313081932967598E-2</v>
      </c>
      <c r="O16">
        <v>-0.26439810223399102</v>
      </c>
      <c r="P16">
        <v>-0.10104251015051199</v>
      </c>
      <c r="Q16">
        <v>0.18866574425378899</v>
      </c>
      <c r="R16">
        <v>0.30114039383054703</v>
      </c>
      <c r="S16">
        <v>0.58381472273783697</v>
      </c>
      <c r="T16">
        <v>0.29668852247678301</v>
      </c>
      <c r="U16">
        <v>0.486381557145245</v>
      </c>
      <c r="V16">
        <v>0.29350128993017799</v>
      </c>
      <c r="W16">
        <v>2</v>
      </c>
      <c r="X16">
        <v>-9.6171312739120694E-3</v>
      </c>
      <c r="Y16">
        <v>-0.48017134374881298</v>
      </c>
      <c r="Z16">
        <v>0.81081224303000199</v>
      </c>
      <c r="AA16">
        <v>0.443075891292457</v>
      </c>
      <c r="AB16">
        <v>-0.64034824828947801</v>
      </c>
      <c r="AC16">
        <v>-3.87258922427711E-2</v>
      </c>
      <c r="AD16">
        <v>-0.14487480008574499</v>
      </c>
      <c r="AE16">
        <v>0.26517310822769802</v>
      </c>
      <c r="AF16">
        <v>-0.28123198811303202</v>
      </c>
      <c r="AG16">
        <v>-0.22141866982948599</v>
      </c>
      <c r="AH16">
        <v>-7.0287373920684001E-2</v>
      </c>
      <c r="AI16">
        <v>0.122842961147846</v>
      </c>
      <c r="AJ16">
        <v>0.330710272524049</v>
      </c>
      <c r="AK16">
        <v>0.27159837886260102</v>
      </c>
      <c r="AL16">
        <v>-6.13817442848947E-2</v>
      </c>
      <c r="AM16">
        <v>-0.41842693671218401</v>
      </c>
      <c r="AN16">
        <v>-0.216194279033633</v>
      </c>
      <c r="AO16">
        <v>0.14250476982221899</v>
      </c>
      <c r="AP16">
        <v>0.203245166154884</v>
      </c>
      <c r="AQ16">
        <v>-0.35374116078691797</v>
      </c>
      <c r="AR16">
        <v>-0.16604995070957801</v>
      </c>
      <c r="AS16">
        <v>4.9773312028943098E-2</v>
      </c>
      <c r="AT16">
        <v>-0.53344583502272103</v>
      </c>
      <c r="AU16">
        <v>0.221951557894698</v>
      </c>
      <c r="AV16">
        <v>-0.11564919232247101</v>
      </c>
      <c r="AW16">
        <v>-0.117010995816083</v>
      </c>
      <c r="AX16">
        <v>0.52640338113705398</v>
      </c>
      <c r="AY16">
        <v>0.305137329629601</v>
      </c>
      <c r="AZ16">
        <v>0.25999152229324701</v>
      </c>
      <c r="BA16">
        <v>-0.17750269115997899</v>
      </c>
      <c r="BB16">
        <v>-7.4747719625666606E-2</v>
      </c>
      <c r="BC16">
        <v>7.1438579648113204E-2</v>
      </c>
      <c r="BD16">
        <v>5.2417369372156297E-2</v>
      </c>
      <c r="BE16">
        <v>0.68253483541368698</v>
      </c>
      <c r="BF16">
        <v>0.22179587379398499</v>
      </c>
      <c r="BG16">
        <v>0.45529500249849603</v>
      </c>
      <c r="BH16">
        <v>-0.26740917546201398</v>
      </c>
      <c r="BI16">
        <v>0.28488141055948801</v>
      </c>
      <c r="BJ16">
        <v>0.39455589823044002</v>
      </c>
      <c r="BK16">
        <v>0.46245523837193198</v>
      </c>
      <c r="BL16">
        <v>-9.9771786208336405E-2</v>
      </c>
      <c r="BM16">
        <v>0.174014712459448</v>
      </c>
      <c r="BN16">
        <v>0.21304565764714201</v>
      </c>
      <c r="BO16">
        <v>-0.109629385989244</v>
      </c>
      <c r="BP16">
        <v>-0.150455718969007</v>
      </c>
      <c r="BQ16">
        <v>0.15126681023545399</v>
      </c>
      <c r="BR16">
        <v>-3.4497394974468298E-2</v>
      </c>
      <c r="BS16">
        <v>0.21013020248754199</v>
      </c>
      <c r="BT16">
        <v>0.351954950358144</v>
      </c>
      <c r="BU16">
        <v>0.36741003760990898</v>
      </c>
      <c r="BV16">
        <v>0.34984376417568003</v>
      </c>
      <c r="BW16">
        <v>-0.286961260097714</v>
      </c>
      <c r="BX16">
        <v>-0.30037735079085098</v>
      </c>
      <c r="BY16">
        <v>0.48730053906746601</v>
      </c>
      <c r="BZ16">
        <v>0.29314597414872601</v>
      </c>
      <c r="CA16">
        <v>0.321308132158316</v>
      </c>
      <c r="CB16">
        <v>0.245364597773538</v>
      </c>
      <c r="CC16">
        <v>0.22791019766919299</v>
      </c>
      <c r="CD16">
        <v>-0.34576413256258898</v>
      </c>
      <c r="CE16">
        <v>-8.9188199482460005E-3</v>
      </c>
      <c r="CF16">
        <v>-6.76504448726164E-2</v>
      </c>
      <c r="CG16">
        <v>-5.3973757981473101E-2</v>
      </c>
      <c r="CH16">
        <v>-5.3910359734181401E-3</v>
      </c>
      <c r="CI16">
        <v>6.9531163004436194E-2</v>
      </c>
      <c r="CJ16">
        <v>6.8703405922493799E-2</v>
      </c>
      <c r="CK16">
        <v>-6.1864583115648103E-2</v>
      </c>
      <c r="CL16">
        <v>-0.63576404915168105</v>
      </c>
      <c r="CM16">
        <v>0.31326179138590099</v>
      </c>
      <c r="CN16">
        <v>0.28546843083866802</v>
      </c>
      <c r="CO16">
        <v>8.9474088870927906E-2</v>
      </c>
      <c r="CP16">
        <v>-2.7724472039391601E-2</v>
      </c>
      <c r="CQ16">
        <v>-3.8938311867071702E-2</v>
      </c>
      <c r="CR16">
        <v>0.34543657048218901</v>
      </c>
      <c r="CS16">
        <v>0.358375318241757</v>
      </c>
      <c r="CT16">
        <v>-0.237674589412151</v>
      </c>
      <c r="CU16">
        <v>-0.25631650110765503</v>
      </c>
      <c r="CV16">
        <v>-0.230373213349095</v>
      </c>
      <c r="CW16">
        <v>-0.118997712938644</v>
      </c>
      <c r="CX16">
        <v>0.129387605339258</v>
      </c>
    </row>
    <row r="17" spans="1:102" x14ac:dyDescent="0.25">
      <c r="A17" t="s">
        <v>3613</v>
      </c>
      <c r="B17" t="s">
        <v>3612</v>
      </c>
      <c r="C17" t="s">
        <v>2977</v>
      </c>
      <c r="D17" t="s">
        <v>3611</v>
      </c>
      <c r="E17">
        <v>0.62179098547301204</v>
      </c>
      <c r="F17">
        <v>4.8223799595095103E-2</v>
      </c>
      <c r="G17">
        <v>0.10050750808386499</v>
      </c>
      <c r="H17" s="1">
        <v>2.3099782812380401E-9</v>
      </c>
      <c r="I17" s="1">
        <v>2.4306668501730401E-11</v>
      </c>
      <c r="J17">
        <v>0.982008344179785</v>
      </c>
      <c r="K17">
        <v>0.41860399032668699</v>
      </c>
      <c r="L17">
        <v>4.83455717872142E-2</v>
      </c>
      <c r="M17">
        <v>0.28726659050911002</v>
      </c>
      <c r="N17">
        <v>-4.2680782952146501E-2</v>
      </c>
      <c r="O17">
        <v>-0.14374350264491501</v>
      </c>
      <c r="P17">
        <v>-9.3212142798530601E-2</v>
      </c>
      <c r="Q17">
        <v>0.36513050728977697</v>
      </c>
      <c r="R17">
        <v>0.44588853239295601</v>
      </c>
      <c r="S17">
        <v>1.17639270475856E-3</v>
      </c>
      <c r="T17">
        <v>4.4730454997628399E-2</v>
      </c>
      <c r="U17">
        <v>-0.120017959484767</v>
      </c>
      <c r="V17">
        <v>-6.1499773844365002E-2</v>
      </c>
      <c r="W17">
        <v>20</v>
      </c>
      <c r="X17">
        <v>-0.68788591217417705</v>
      </c>
      <c r="Y17">
        <v>0.13271237713850401</v>
      </c>
      <c r="Z17">
        <v>3.4074930038725498E-2</v>
      </c>
      <c r="AA17">
        <v>-0.19179259338582699</v>
      </c>
      <c r="AB17">
        <v>-0.29007252524142202</v>
      </c>
      <c r="AC17">
        <v>-0.43008086775961202</v>
      </c>
      <c r="AD17">
        <v>6.0156980503158999E-2</v>
      </c>
      <c r="AE17">
        <v>0.53355132778195602</v>
      </c>
      <c r="AF17">
        <v>0.174913117568431</v>
      </c>
      <c r="AG17">
        <v>-0.36236414934677302</v>
      </c>
      <c r="AH17">
        <v>0.41181423263705802</v>
      </c>
      <c r="AI17">
        <v>1.08652612984743E-2</v>
      </c>
      <c r="AJ17">
        <v>-9.4991544022381205E-2</v>
      </c>
      <c r="AK17">
        <v>2.7122650444786102E-3</v>
      </c>
      <c r="AL17">
        <v>-7.3411040888565995E-2</v>
      </c>
      <c r="AM17">
        <v>0.12475610747633201</v>
      </c>
      <c r="AN17">
        <v>-0.142114856840662</v>
      </c>
      <c r="AO17">
        <v>0.18985918172336599</v>
      </c>
      <c r="AP17">
        <v>-0.114246833129817</v>
      </c>
      <c r="AQ17">
        <v>2.6434427790559802E-2</v>
      </c>
      <c r="AR17">
        <v>0.75993765894460497</v>
      </c>
      <c r="AS17">
        <v>0.61167479902298605</v>
      </c>
      <c r="AT17">
        <v>6.1744958586560303E-2</v>
      </c>
      <c r="AU17">
        <v>-6.7375322838860996E-2</v>
      </c>
      <c r="AV17">
        <v>-0.151828531949529</v>
      </c>
      <c r="AW17">
        <v>0.44115520023258498</v>
      </c>
      <c r="AX17">
        <v>0.120976214538001</v>
      </c>
      <c r="AY17">
        <v>0.394815896935932</v>
      </c>
      <c r="AZ17">
        <v>0.26302096363761501</v>
      </c>
      <c r="BA17">
        <v>0.44349840221404202</v>
      </c>
      <c r="BB17">
        <v>-0.61170411744791497</v>
      </c>
      <c r="BC17">
        <v>0.39028593634735897</v>
      </c>
      <c r="BD17">
        <v>-0.128757973964513</v>
      </c>
      <c r="BE17">
        <v>-0.37703906487812999</v>
      </c>
      <c r="BF17">
        <v>0.14491289713001801</v>
      </c>
      <c r="BG17">
        <v>-0.45487705304671</v>
      </c>
      <c r="BH17">
        <v>0.17233379057027701</v>
      </c>
      <c r="BI17">
        <v>0.37680282968754097</v>
      </c>
      <c r="BJ17">
        <v>-0.54650083359429102</v>
      </c>
      <c r="BK17">
        <v>0.35480978271540597</v>
      </c>
      <c r="BL17">
        <v>5.8719950977114403E-2</v>
      </c>
      <c r="BM17">
        <v>-0.45605094016880499</v>
      </c>
      <c r="BN17">
        <v>-0.244012747547417</v>
      </c>
      <c r="BO17">
        <v>4.7421530295646101E-3</v>
      </c>
      <c r="BP17">
        <v>-3.1839488609124299E-2</v>
      </c>
      <c r="BQ17">
        <v>4.1574160180461103E-2</v>
      </c>
      <c r="BR17">
        <v>7.8762251847821402E-2</v>
      </c>
      <c r="BS17">
        <v>4.8801095498109598E-2</v>
      </c>
      <c r="BT17">
        <v>-0.45271659054138802</v>
      </c>
      <c r="BU17">
        <v>-0.15065076134466901</v>
      </c>
      <c r="BV17">
        <v>-0.14705935600672401</v>
      </c>
      <c r="BW17">
        <v>0.11628051121755199</v>
      </c>
      <c r="BX17">
        <v>6.6007027546811699E-3</v>
      </c>
      <c r="BY17">
        <v>-7.2963226537071699E-2</v>
      </c>
      <c r="BZ17">
        <v>-0.22257774371698999</v>
      </c>
      <c r="CA17">
        <v>0.19186445203899199</v>
      </c>
      <c r="CB17">
        <v>0.59010590173116995</v>
      </c>
      <c r="CC17">
        <v>-0.34164827866541703</v>
      </c>
      <c r="CD17">
        <v>0.43891513352400502</v>
      </c>
      <c r="CE17">
        <v>0.314563478616468</v>
      </c>
      <c r="CF17">
        <v>-0.48925659291034201</v>
      </c>
      <c r="CG17">
        <v>0.37474325568593703</v>
      </c>
      <c r="CH17">
        <v>-0.32767706260233598</v>
      </c>
      <c r="CI17">
        <v>-0.346276903345548</v>
      </c>
      <c r="CJ17">
        <v>0.36658244323858302</v>
      </c>
      <c r="CK17">
        <v>0.21021186999109201</v>
      </c>
      <c r="CL17">
        <v>0.41471401788427698</v>
      </c>
      <c r="CM17">
        <v>-0.25677633036910802</v>
      </c>
      <c r="CN17">
        <v>0.221001529807414</v>
      </c>
      <c r="CO17">
        <v>-0.412502799779355</v>
      </c>
      <c r="CP17">
        <v>-0.14327005024916201</v>
      </c>
      <c r="CQ17">
        <v>-0.51436636333869001</v>
      </c>
      <c r="CR17">
        <v>0.173242958363933</v>
      </c>
      <c r="CS17">
        <v>-8.9130941541713804E-2</v>
      </c>
      <c r="CT17">
        <v>-1.77591039262558E-2</v>
      </c>
      <c r="CU17">
        <v>-0.192281893704736</v>
      </c>
      <c r="CV17">
        <v>-0.110056490262795</v>
      </c>
      <c r="CW17">
        <v>0.60121981999715501</v>
      </c>
      <c r="CX17">
        <v>9.9030876148134106E-2</v>
      </c>
    </row>
    <row r="18" spans="1:102" x14ac:dyDescent="0.25">
      <c r="A18" t="s">
        <v>3793</v>
      </c>
      <c r="B18" t="s">
        <v>3792</v>
      </c>
      <c r="C18" t="s">
        <v>2977</v>
      </c>
      <c r="D18" t="s">
        <v>3791</v>
      </c>
      <c r="E18">
        <v>0.53729243517011904</v>
      </c>
      <c r="F18">
        <v>0.90471351502720099</v>
      </c>
      <c r="G18">
        <v>0.58124944098067299</v>
      </c>
      <c r="H18">
        <v>1.13869648812605E-3</v>
      </c>
      <c r="I18">
        <v>1.9891068157513502E-3</v>
      </c>
      <c r="J18">
        <v>0.24844539703965601</v>
      </c>
      <c r="K18">
        <v>5.5536286489422798E-2</v>
      </c>
      <c r="L18">
        <v>2.70126379327675E-3</v>
      </c>
      <c r="M18">
        <v>0.18076309973092899</v>
      </c>
      <c r="N18">
        <v>0.161484852088771</v>
      </c>
      <c r="O18">
        <v>2.59080510651E-2</v>
      </c>
      <c r="P18">
        <v>9.3696451576935402E-2</v>
      </c>
      <c r="Q18">
        <v>0.53708363305461704</v>
      </c>
      <c r="R18">
        <v>0.53240071084498997</v>
      </c>
      <c r="S18">
        <v>0.18307785917754299</v>
      </c>
      <c r="T18">
        <v>0.32429225969445802</v>
      </c>
      <c r="U18">
        <v>0.56364384716932703</v>
      </c>
      <c r="V18">
        <v>0.234544955823104</v>
      </c>
      <c r="W18">
        <v>11</v>
      </c>
      <c r="X18">
        <v>-0.23305469484638</v>
      </c>
      <c r="Y18">
        <v>-0.37163651109659801</v>
      </c>
      <c r="Z18">
        <v>0.55981865516251295</v>
      </c>
      <c r="AA18">
        <v>0.42451015164938</v>
      </c>
      <c r="AB18">
        <v>-0.296627555603587</v>
      </c>
      <c r="AC18">
        <v>9.61291829573514E-2</v>
      </c>
      <c r="AD18">
        <v>-0.29891228090215199</v>
      </c>
      <c r="AE18">
        <v>2.1579730508848399E-2</v>
      </c>
      <c r="AF18">
        <v>-0.20935798970062</v>
      </c>
      <c r="AG18">
        <v>0.142249550936838</v>
      </c>
      <c r="AH18">
        <v>-0.32600852098431599</v>
      </c>
      <c r="AI18">
        <v>0.808078776922874</v>
      </c>
      <c r="AJ18">
        <v>0.53356895679703797</v>
      </c>
      <c r="AK18">
        <v>0.12830218416945299</v>
      </c>
      <c r="AL18">
        <v>-5.5747714021373303E-2</v>
      </c>
      <c r="AM18">
        <v>8.8875705621297596E-2</v>
      </c>
      <c r="AN18">
        <v>0.13611139457037499</v>
      </c>
      <c r="AO18">
        <v>0.266026234477652</v>
      </c>
      <c r="AP18">
        <v>-5.4265858671446697E-2</v>
      </c>
      <c r="AQ18">
        <v>-0.41617305021019202</v>
      </c>
      <c r="AR18">
        <v>-0.26418830923390302</v>
      </c>
      <c r="AS18">
        <v>0.35171007038539398</v>
      </c>
      <c r="AT18">
        <v>-0.36416392548441201</v>
      </c>
      <c r="AU18">
        <v>7.52346765766021E-2</v>
      </c>
      <c r="AV18">
        <v>0.44166400131202999</v>
      </c>
      <c r="AW18">
        <v>-0.15297044941051699</v>
      </c>
      <c r="AX18">
        <v>1.9072269639023001E-2</v>
      </c>
      <c r="AY18">
        <v>-2.9882110149208701E-2</v>
      </c>
      <c r="AZ18">
        <v>-0.13360227345141101</v>
      </c>
      <c r="BA18">
        <v>-0.34898722846073599</v>
      </c>
      <c r="BB18">
        <v>-0.202473834695792</v>
      </c>
      <c r="BC18">
        <v>-0.35077442649121898</v>
      </c>
      <c r="BD18">
        <v>-0.37144699619431298</v>
      </c>
      <c r="BE18">
        <v>0.303037924831286</v>
      </c>
      <c r="BF18">
        <v>-0.40042462344525998</v>
      </c>
      <c r="BG18">
        <v>0.22883055432027599</v>
      </c>
      <c r="BH18">
        <v>0.30864104833931799</v>
      </c>
      <c r="BI18">
        <v>0.180982515012277</v>
      </c>
      <c r="BJ18">
        <v>0.29421874455656799</v>
      </c>
      <c r="BK18">
        <v>0.68227406734270502</v>
      </c>
      <c r="BL18">
        <v>-0.23853614217813801</v>
      </c>
      <c r="BM18">
        <v>0.358581568035929</v>
      </c>
      <c r="BN18">
        <v>-0.20373489397212799</v>
      </c>
      <c r="BO18">
        <v>2.4792450872430601E-2</v>
      </c>
      <c r="BP18">
        <v>-0.37907728626771497</v>
      </c>
      <c r="BQ18">
        <v>-0.30989475798347499</v>
      </c>
      <c r="BR18">
        <v>0.35522418399602101</v>
      </c>
      <c r="BS18">
        <v>0.46593360077797102</v>
      </c>
      <c r="BT18">
        <v>0.14545003693026701</v>
      </c>
      <c r="BU18">
        <v>0.24227898029549499</v>
      </c>
      <c r="BV18">
        <v>-6.6093892440589896E-4</v>
      </c>
      <c r="BW18">
        <v>-8.7710935066699802E-2</v>
      </c>
      <c r="BX18">
        <v>-0.358129977781111</v>
      </c>
      <c r="BY18">
        <v>-0.11858045644496799</v>
      </c>
      <c r="BZ18">
        <v>-0.15461916955581401</v>
      </c>
      <c r="CA18">
        <v>5.6025907880910802E-2</v>
      </c>
      <c r="CB18">
        <v>0.14207385018881999</v>
      </c>
      <c r="CC18">
        <v>0.38940249231419699</v>
      </c>
      <c r="CD18">
        <v>-0.18385678414901799</v>
      </c>
      <c r="CE18">
        <v>0.20467677997176201</v>
      </c>
      <c r="CF18">
        <v>-0.124374851727771</v>
      </c>
      <c r="CG18">
        <v>-0.36868953728312498</v>
      </c>
      <c r="CH18">
        <v>0.10848356636006801</v>
      </c>
      <c r="CI18">
        <v>-0.39210458594141401</v>
      </c>
      <c r="CJ18">
        <v>0.42894927838230001</v>
      </c>
      <c r="CK18">
        <v>-0.223023605031791</v>
      </c>
      <c r="CL18">
        <v>-0.27772345445772001</v>
      </c>
      <c r="CM18">
        <v>0.169319881867462</v>
      </c>
      <c r="CN18">
        <v>0.31661832847481503</v>
      </c>
      <c r="CO18">
        <v>7.3562328002068605E-2</v>
      </c>
      <c r="CP18">
        <v>-0.120570831068016</v>
      </c>
      <c r="CQ18">
        <v>-0.19524361062776799</v>
      </c>
      <c r="CR18">
        <v>0.21079735262339699</v>
      </c>
      <c r="CS18">
        <v>0.10262703089516199</v>
      </c>
      <c r="CT18">
        <v>-0.40813146119968902</v>
      </c>
      <c r="CU18">
        <v>0.100681313338796</v>
      </c>
      <c r="CV18">
        <v>0.36507076602009703</v>
      </c>
      <c r="CW18">
        <v>-6.8770397380957998E-2</v>
      </c>
      <c r="CX18">
        <v>8.3489765468784602E-2</v>
      </c>
    </row>
    <row r="19" spans="1:102" x14ac:dyDescent="0.25">
      <c r="A19" t="s">
        <v>3790</v>
      </c>
      <c r="B19" t="s">
        <v>3789</v>
      </c>
      <c r="C19" t="s">
        <v>2977</v>
      </c>
      <c r="D19" t="s">
        <v>3788</v>
      </c>
      <c r="E19">
        <v>0.60125399759597598</v>
      </c>
      <c r="F19">
        <v>0.91221697301475102</v>
      </c>
      <c r="G19">
        <v>0.63632545549944397</v>
      </c>
      <c r="H19">
        <v>4.2920073905759401E-3</v>
      </c>
      <c r="I19">
        <v>1.3720127272562299E-2</v>
      </c>
      <c r="J19">
        <v>0.73265849904276703</v>
      </c>
      <c r="K19">
        <v>6.7309679645722806E-2</v>
      </c>
      <c r="L19">
        <v>0.12143108460306699</v>
      </c>
      <c r="M19">
        <v>2.28181223670848E-2</v>
      </c>
      <c r="N19">
        <v>0.12945940236636999</v>
      </c>
      <c r="O19">
        <v>2.2589558322490402E-2</v>
      </c>
      <c r="P19">
        <v>7.6024480344430295E-2</v>
      </c>
      <c r="Q19">
        <v>0.44163453791705498</v>
      </c>
      <c r="R19">
        <v>0.395792252965111</v>
      </c>
      <c r="S19">
        <v>-5.1039499334829298E-2</v>
      </c>
      <c r="T19">
        <v>0.29299939130171798</v>
      </c>
      <c r="U19">
        <v>0.26782372392184201</v>
      </c>
      <c r="V19">
        <v>0.38321097767336298</v>
      </c>
      <c r="W19">
        <v>11</v>
      </c>
      <c r="X19">
        <v>-0.231603533859152</v>
      </c>
      <c r="Y19">
        <v>-0.15067026324905</v>
      </c>
      <c r="Z19">
        <v>0.36387335330023801</v>
      </c>
      <c r="AA19">
        <v>0.32882315735359902</v>
      </c>
      <c r="AB19">
        <v>-4.6306739295946302E-2</v>
      </c>
      <c r="AC19">
        <v>-0.20222808416920601</v>
      </c>
      <c r="AD19">
        <v>-0.17779169579925799</v>
      </c>
      <c r="AE19">
        <v>-0.20082432292765301</v>
      </c>
      <c r="AF19">
        <v>5.4438905255493497E-2</v>
      </c>
      <c r="AG19">
        <v>0.157868520392283</v>
      </c>
      <c r="AH19">
        <v>-0.34762957181707299</v>
      </c>
      <c r="AI19">
        <v>0.81946938462805097</v>
      </c>
      <c r="AJ19">
        <v>0.79768434029797997</v>
      </c>
      <c r="AK19">
        <v>0.14907914319283899</v>
      </c>
      <c r="AL19">
        <v>-9.1564012561019106E-2</v>
      </c>
      <c r="AM19">
        <v>0.266422249419353</v>
      </c>
      <c r="AN19">
        <v>0.37404435723351898</v>
      </c>
      <c r="AO19">
        <v>-1.01922185967106E-2</v>
      </c>
      <c r="AP19">
        <v>-0.34436721605640602</v>
      </c>
      <c r="AQ19">
        <v>-0.50754091908569299</v>
      </c>
      <c r="AR19">
        <v>-0.218433319762352</v>
      </c>
      <c r="AS19">
        <v>0.25609678474957198</v>
      </c>
      <c r="AT19">
        <v>-0.191504899483038</v>
      </c>
      <c r="AU19">
        <v>0.23609907018833501</v>
      </c>
      <c r="AV19">
        <v>0.62515900085060705</v>
      </c>
      <c r="AW19">
        <v>-0.193243565338448</v>
      </c>
      <c r="AX19">
        <v>-0.32598255031045997</v>
      </c>
      <c r="AY19">
        <v>-0.137678857030164</v>
      </c>
      <c r="AZ19">
        <v>-5.8501291003023202E-3</v>
      </c>
      <c r="BA19">
        <v>-0.56378414633443596</v>
      </c>
      <c r="BB19">
        <v>-3.6993664110606402E-2</v>
      </c>
      <c r="BC19">
        <v>-0.42520724314910302</v>
      </c>
      <c r="BD19">
        <v>-0.44464897118521601</v>
      </c>
      <c r="BE19">
        <v>0.199824014683915</v>
      </c>
      <c r="BF19">
        <v>-0.62635191162369896</v>
      </c>
      <c r="BG19">
        <v>0.117614553864323</v>
      </c>
      <c r="BH19">
        <v>0.64184633030186</v>
      </c>
      <c r="BI19">
        <v>0.127164093068031</v>
      </c>
      <c r="BJ19">
        <v>0.42690234628690099</v>
      </c>
      <c r="BK19">
        <v>0.43021175204263101</v>
      </c>
      <c r="BL19">
        <v>-0.207488698423963</v>
      </c>
      <c r="BM19">
        <v>0.32613034502058003</v>
      </c>
      <c r="BN19">
        <v>-0.47948453651945999</v>
      </c>
      <c r="BO19">
        <v>-6.4272262917354897E-2</v>
      </c>
      <c r="BP19">
        <v>-7.84131403871937E-2</v>
      </c>
      <c r="BQ19">
        <v>-0.37748790148076899</v>
      </c>
      <c r="BR19">
        <v>9.6924882564761894E-2</v>
      </c>
      <c r="BS19">
        <v>0.53362255327179497</v>
      </c>
      <c r="BT19">
        <v>-2.8956317597507299E-2</v>
      </c>
      <c r="BU19">
        <v>0.18102707953977801</v>
      </c>
      <c r="BV19">
        <v>-0.110080867250409</v>
      </c>
      <c r="BW19">
        <v>-0.15205923091519799</v>
      </c>
      <c r="BX19">
        <v>-5.3667340621827098E-2</v>
      </c>
      <c r="BY19">
        <v>-0.24634783680248301</v>
      </c>
      <c r="BZ19">
        <v>-0.27130829214726498</v>
      </c>
      <c r="CA19">
        <v>-4.3739695965206001E-2</v>
      </c>
      <c r="CB19">
        <v>0.397319879640253</v>
      </c>
      <c r="CC19">
        <v>0.14398741258290401</v>
      </c>
      <c r="CD19">
        <v>0.13025371981256401</v>
      </c>
      <c r="CE19">
        <v>0.31365984218508902</v>
      </c>
      <c r="CF19">
        <v>-8.4104376433763103E-2</v>
      </c>
      <c r="CG19">
        <v>-0.47373945525905098</v>
      </c>
      <c r="CH19">
        <v>7.7484645265181298E-2</v>
      </c>
      <c r="CI19">
        <v>-0.34704764494790402</v>
      </c>
      <c r="CJ19">
        <v>0.48282838623483199</v>
      </c>
      <c r="CK19">
        <v>-0.19238964318913501</v>
      </c>
      <c r="CL19">
        <v>-0.228432265962805</v>
      </c>
      <c r="CM19">
        <v>4.8428183049048598E-2</v>
      </c>
      <c r="CN19">
        <v>0.559900222214615</v>
      </c>
      <c r="CO19">
        <v>-1.2581842723171701E-2</v>
      </c>
      <c r="CP19">
        <v>4.36753913351203E-2</v>
      </c>
      <c r="CQ19">
        <v>-0.32946746915405201</v>
      </c>
      <c r="CR19">
        <v>-2.5181260606061701E-2</v>
      </c>
      <c r="CS19">
        <v>-0.11434749687977799</v>
      </c>
      <c r="CT19">
        <v>-0.50936065048669299</v>
      </c>
      <c r="CU19">
        <v>0.35175476481020901</v>
      </c>
      <c r="CV19">
        <v>0.70781690071816905</v>
      </c>
      <c r="CW19">
        <v>5.69160197302266E-2</v>
      </c>
      <c r="CX19" s="1">
        <v>-9.7269723193543794E-5</v>
      </c>
    </row>
    <row r="20" spans="1:102" x14ac:dyDescent="0.25">
      <c r="A20" t="s">
        <v>3936</v>
      </c>
      <c r="B20" t="s">
        <v>3935</v>
      </c>
      <c r="C20" t="s">
        <v>2977</v>
      </c>
      <c r="D20" t="s">
        <v>3934</v>
      </c>
      <c r="E20">
        <v>8.3119384371036706E-3</v>
      </c>
      <c r="F20">
        <v>0.57485999717982195</v>
      </c>
      <c r="G20">
        <v>1.67059353396928E-2</v>
      </c>
      <c r="H20">
        <v>0.31342213463351698</v>
      </c>
      <c r="I20">
        <v>0.35224919629405299</v>
      </c>
      <c r="J20">
        <v>6.2721453722407597E-3</v>
      </c>
      <c r="K20">
        <v>0.16796471363055501</v>
      </c>
      <c r="L20">
        <v>2.3675616020164299E-4</v>
      </c>
      <c r="M20" s="1">
        <v>9.163769923471E-5</v>
      </c>
      <c r="N20">
        <v>1.27392875809978</v>
      </c>
      <c r="O20">
        <v>0.21793030410560099</v>
      </c>
      <c r="P20">
        <v>0.745929531102691</v>
      </c>
      <c r="Q20">
        <v>0.28632204441150499</v>
      </c>
      <c r="R20">
        <v>-0.27668742936771001</v>
      </c>
      <c r="S20">
        <v>0.79803886050010198</v>
      </c>
      <c r="T20">
        <v>0.41556695479436701</v>
      </c>
      <c r="U20">
        <v>1.2630460743721801</v>
      </c>
      <c r="V20">
        <v>1.3030551690224099</v>
      </c>
      <c r="W20">
        <v>24</v>
      </c>
      <c r="X20">
        <v>-0.16701733787908499</v>
      </c>
      <c r="Y20">
        <v>-7.2376974407254602E-2</v>
      </c>
      <c r="Z20">
        <v>0.22491239622505901</v>
      </c>
      <c r="AA20">
        <v>0.200392125715946</v>
      </c>
      <c r="AB20">
        <v>0.18305809420257901</v>
      </c>
      <c r="AC20">
        <v>-0.33393496044166598</v>
      </c>
      <c r="AD20">
        <v>-0.139857004095813</v>
      </c>
      <c r="AE20">
        <v>-0.30958296059762802</v>
      </c>
      <c r="AF20">
        <v>0.191341540149191</v>
      </c>
      <c r="AG20">
        <v>0.33804365807088799</v>
      </c>
      <c r="AH20">
        <v>-0.305764510663591</v>
      </c>
      <c r="AI20">
        <v>0.52964873463733397</v>
      </c>
      <c r="AJ20">
        <v>0.69374782975261096</v>
      </c>
      <c r="AK20">
        <v>0.176226832071015</v>
      </c>
      <c r="AL20">
        <v>4.1662102879016999E-3</v>
      </c>
      <c r="AM20">
        <v>0.203333769317736</v>
      </c>
      <c r="AN20">
        <v>0.213732329280068</v>
      </c>
      <c r="AO20">
        <v>-2.4639962060930401E-2</v>
      </c>
      <c r="AP20">
        <v>-0.43781163296551201</v>
      </c>
      <c r="AQ20">
        <v>-0.52415104973292603</v>
      </c>
      <c r="AR20">
        <v>-0.21674729629530701</v>
      </c>
      <c r="AS20">
        <v>8.3744179972580796E-2</v>
      </c>
      <c r="AT20">
        <v>-8.3644788125095994E-3</v>
      </c>
      <c r="AU20">
        <v>0.33824228732395301</v>
      </c>
      <c r="AV20">
        <v>0.50407611426757704</v>
      </c>
      <c r="AW20">
        <v>-0.19824730274614299</v>
      </c>
      <c r="AX20">
        <v>-0.41049084719946299</v>
      </c>
      <c r="AY20">
        <v>-0.251595082793859</v>
      </c>
      <c r="AZ20">
        <v>0.196124326614287</v>
      </c>
      <c r="BA20">
        <v>-0.54600116132336296</v>
      </c>
      <c r="BB20">
        <v>0.120646232995021</v>
      </c>
      <c r="BC20">
        <v>-0.50145283172464405</v>
      </c>
      <c r="BD20">
        <v>-0.36014637302157998</v>
      </c>
      <c r="BE20">
        <v>0.21835602722439401</v>
      </c>
      <c r="BF20">
        <v>-0.55941551766261399</v>
      </c>
      <c r="BG20">
        <v>0.109713192346443</v>
      </c>
      <c r="BH20">
        <v>0.36164774295787899</v>
      </c>
      <c r="BI20">
        <v>5.6630938945169698E-2</v>
      </c>
      <c r="BJ20">
        <v>0.26119272483349198</v>
      </c>
      <c r="BK20">
        <v>0.24688047287963699</v>
      </c>
      <c r="BL20">
        <v>-0.15839763289786801</v>
      </c>
      <c r="BM20">
        <v>0.21266058431389401</v>
      </c>
      <c r="BN20">
        <v>-0.18701174556342101</v>
      </c>
      <c r="BO20">
        <v>0.15401528647575199</v>
      </c>
      <c r="BP20">
        <v>0.10022078634086699</v>
      </c>
      <c r="BQ20">
        <v>-7.7736380925691698E-2</v>
      </c>
      <c r="BR20">
        <v>0.110858552928058</v>
      </c>
      <c r="BS20">
        <v>0.54872240609385303</v>
      </c>
      <c r="BT20">
        <v>-4.5758938380139003E-2</v>
      </c>
      <c r="BU20">
        <v>0.267125312642293</v>
      </c>
      <c r="BV20">
        <v>-3.54262211450884E-2</v>
      </c>
      <c r="BW20">
        <v>-0.32308792554174598</v>
      </c>
      <c r="BX20">
        <v>-9.9861658120159E-2</v>
      </c>
      <c r="BY20">
        <v>-0.362879030895288</v>
      </c>
      <c r="BZ20">
        <v>-8.7968109899916005E-2</v>
      </c>
      <c r="CA20">
        <v>-0.14107201950852899</v>
      </c>
      <c r="CB20">
        <v>0.40857275552289102</v>
      </c>
      <c r="CC20">
        <v>-8.2404956083129699E-2</v>
      </c>
      <c r="CD20">
        <v>0.16267821599983801</v>
      </c>
      <c r="CE20">
        <v>0.23928679848245499</v>
      </c>
      <c r="CF20">
        <v>1.6584476454127299E-3</v>
      </c>
      <c r="CG20">
        <v>-0.43708558556445498</v>
      </c>
      <c r="CH20">
        <v>0.13161825268121599</v>
      </c>
      <c r="CI20">
        <v>-0.15557711052503301</v>
      </c>
      <c r="CJ20">
        <v>0.21309566519682299</v>
      </c>
      <c r="CK20">
        <v>-0.18352245924167701</v>
      </c>
      <c r="CL20">
        <v>-0.29677729982427498</v>
      </c>
      <c r="CM20">
        <v>8.0454143029414393E-2</v>
      </c>
      <c r="CN20">
        <v>0.28375391682290302</v>
      </c>
      <c r="CO20">
        <v>0.133981036931315</v>
      </c>
      <c r="CP20">
        <v>-3.5968009571223998E-3</v>
      </c>
      <c r="CQ20">
        <v>-5.8812896695313401E-2</v>
      </c>
      <c r="CR20">
        <v>-0.14652169784337901</v>
      </c>
      <c r="CS20">
        <v>-0.29618904725086698</v>
      </c>
      <c r="CT20">
        <v>-0.56523710068094601</v>
      </c>
      <c r="CU20">
        <v>0.33786705970456099</v>
      </c>
      <c r="CV20">
        <v>0.58223203971302595</v>
      </c>
      <c r="CW20">
        <v>0.13374228002322699</v>
      </c>
      <c r="CX20">
        <v>7.5213670849091302E-3</v>
      </c>
    </row>
    <row r="21" spans="1:102" x14ac:dyDescent="0.25">
      <c r="A21" t="s">
        <v>3802</v>
      </c>
      <c r="B21" t="s">
        <v>3801</v>
      </c>
      <c r="C21" t="s">
        <v>2977</v>
      </c>
      <c r="D21" t="s">
        <v>3800</v>
      </c>
      <c r="E21">
        <v>0.72647414427274903</v>
      </c>
      <c r="F21">
        <v>0.49808705698216099</v>
      </c>
      <c r="G21">
        <v>0.48326530228206399</v>
      </c>
      <c r="H21" s="1">
        <v>3.1640486255680403E-5</v>
      </c>
      <c r="I21" s="1">
        <v>1.33799482485196E-8</v>
      </c>
      <c r="J21">
        <v>0.86396223470141198</v>
      </c>
      <c r="K21">
        <v>0.167957882041325</v>
      </c>
      <c r="L21">
        <v>0.35173193114794299</v>
      </c>
      <c r="M21">
        <v>0.59090807788821897</v>
      </c>
      <c r="N21">
        <v>0.13299366056075199</v>
      </c>
      <c r="O21">
        <v>0.21359342659740799</v>
      </c>
      <c r="P21">
        <v>0.17329354357908</v>
      </c>
      <c r="Q21">
        <v>-1.0286506172243599</v>
      </c>
      <c r="R21">
        <v>-1.5744730679650301</v>
      </c>
      <c r="S21">
        <v>3.9298615551431999E-2</v>
      </c>
      <c r="T21">
        <v>-0.337003141664098</v>
      </c>
      <c r="U21">
        <v>0.24569062239994999</v>
      </c>
      <c r="V21">
        <v>-0.136087952270047</v>
      </c>
      <c r="W21">
        <v>0</v>
      </c>
      <c r="X21">
        <v>0.38383963500015</v>
      </c>
      <c r="Y21">
        <v>-0.327593873131999</v>
      </c>
      <c r="Z21">
        <v>5.44592956748342E-2</v>
      </c>
      <c r="AA21">
        <v>0.18658116010994599</v>
      </c>
      <c r="AB21">
        <v>0.171077598507937</v>
      </c>
      <c r="AC21">
        <v>6.2749618313887603E-2</v>
      </c>
      <c r="AD21">
        <v>-0.340216245294376</v>
      </c>
      <c r="AE21">
        <v>-0.112835581458801</v>
      </c>
      <c r="AF21">
        <v>-0.34107888560422001</v>
      </c>
      <c r="AG21">
        <v>0.35921512765050401</v>
      </c>
      <c r="AH21">
        <v>-0.36644313943757101</v>
      </c>
      <c r="AI21">
        <v>-0.236519075174353</v>
      </c>
      <c r="AJ21">
        <v>-8.7924882287850007E-3</v>
      </c>
      <c r="AK21">
        <v>0.43558963238485099</v>
      </c>
      <c r="AL21">
        <v>0.116865848587342</v>
      </c>
      <c r="AM21">
        <v>-0.121998955702401</v>
      </c>
      <c r="AN21">
        <v>9.0554863760482496E-2</v>
      </c>
      <c r="AO21">
        <v>0.230554634607232</v>
      </c>
      <c r="AP21">
        <v>0.40479789186738602</v>
      </c>
      <c r="AQ21">
        <v>-0.31530499959380298</v>
      </c>
      <c r="AR21">
        <v>-0.52410195542838001</v>
      </c>
      <c r="AS21">
        <v>-0.37889742188686398</v>
      </c>
      <c r="AT21">
        <v>-0.102627154825766</v>
      </c>
      <c r="AU21">
        <v>-0.26494950311867399</v>
      </c>
      <c r="AV21">
        <v>0.19129255823813199</v>
      </c>
      <c r="AW21">
        <v>1.7999377644131701E-3</v>
      </c>
      <c r="AX21">
        <v>0.16333531148400199</v>
      </c>
      <c r="AY21">
        <v>-9.4508420013664399E-2</v>
      </c>
      <c r="AZ21">
        <v>-4.5739349258420901E-2</v>
      </c>
      <c r="BA21">
        <v>-0.13660621999262601</v>
      </c>
      <c r="BB21">
        <v>0.43114088955087898</v>
      </c>
      <c r="BC21">
        <v>-0.29134213536051301</v>
      </c>
      <c r="BD21">
        <v>-2.3747502868881099E-2</v>
      </c>
      <c r="BE21">
        <v>0.15312902409544299</v>
      </c>
      <c r="BF21">
        <v>0.29805403278964498</v>
      </c>
      <c r="BG21">
        <v>9.6209114414566893E-2</v>
      </c>
      <c r="BH21">
        <v>-0.27630572502982798</v>
      </c>
      <c r="BI21">
        <v>-0.31981540165121303</v>
      </c>
      <c r="BJ21">
        <v>0.12732331484492901</v>
      </c>
      <c r="BK21">
        <v>-0.132526871502715</v>
      </c>
      <c r="BL21">
        <v>0.16610431989611901</v>
      </c>
      <c r="BM21">
        <v>0.44627049126058399</v>
      </c>
      <c r="BN21">
        <v>0.47783091792410498</v>
      </c>
      <c r="BO21">
        <v>-0.455396011257022</v>
      </c>
      <c r="BP21">
        <v>0.22675127637018699</v>
      </c>
      <c r="BQ21">
        <v>8.9966541452854501E-2</v>
      </c>
      <c r="BR21">
        <v>0.192195734723206</v>
      </c>
      <c r="BS21">
        <v>-7.6595076860471303E-2</v>
      </c>
      <c r="BT21">
        <v>0.26328874373338301</v>
      </c>
      <c r="BU21">
        <v>-0.27484043177170198</v>
      </c>
      <c r="BV21">
        <v>3.3836206347245802E-2</v>
      </c>
      <c r="BW21">
        <v>0.327120247614133</v>
      </c>
      <c r="BX21">
        <v>0.29031929561625303</v>
      </c>
      <c r="BY21">
        <v>4.5812547212842298E-4</v>
      </c>
      <c r="BZ21">
        <v>0.25450840464181301</v>
      </c>
      <c r="CA21">
        <v>-0.15544505049636401</v>
      </c>
      <c r="CB21">
        <v>-0.439823639782082</v>
      </c>
      <c r="CC21">
        <v>-0.20111847078978601</v>
      </c>
      <c r="CD21">
        <v>-1.44266534695276E-2</v>
      </c>
      <c r="CE21">
        <v>-0.17684840928297799</v>
      </c>
      <c r="CF21">
        <v>0.41211921020122699</v>
      </c>
      <c r="CG21">
        <v>0.191756786163232</v>
      </c>
      <c r="CH21">
        <v>0.28346801507811198</v>
      </c>
      <c r="CI21">
        <v>7.6695821753635502E-4</v>
      </c>
      <c r="CJ21">
        <v>-0.210556305528739</v>
      </c>
      <c r="CK21">
        <v>-0.29898021224696902</v>
      </c>
      <c r="CL21">
        <v>-0.134644361281026</v>
      </c>
      <c r="CM21">
        <v>6.6781863470965194E-2</v>
      </c>
      <c r="CN21">
        <v>-3.1560901812363297E-2</v>
      </c>
      <c r="CO21">
        <v>0.36060029653991499</v>
      </c>
      <c r="CP21">
        <v>0.24389728238439601</v>
      </c>
      <c r="CQ21">
        <v>0.33785643049451802</v>
      </c>
      <c r="CR21">
        <v>-0.30178241108287801</v>
      </c>
      <c r="CS21">
        <v>6.3772311339478693E-2</v>
      </c>
      <c r="CT21">
        <v>0.13797587866644201</v>
      </c>
      <c r="CU21">
        <v>0.198210593732638</v>
      </c>
      <c r="CV21">
        <v>-2.97425486479477E-2</v>
      </c>
      <c r="CW21">
        <v>-0.23255486778871101</v>
      </c>
      <c r="CX21">
        <v>0.15892738346944499</v>
      </c>
    </row>
    <row r="22" spans="1:102" x14ac:dyDescent="0.25">
      <c r="A22" t="s">
        <v>3799</v>
      </c>
      <c r="B22" t="s">
        <v>3798</v>
      </c>
      <c r="C22" t="s">
        <v>2977</v>
      </c>
      <c r="D22" t="s">
        <v>3797</v>
      </c>
      <c r="E22">
        <v>0.60980706490859804</v>
      </c>
      <c r="F22">
        <v>1.14992609736961E-2</v>
      </c>
      <c r="G22">
        <v>4.3931888489271799E-2</v>
      </c>
      <c r="H22" s="1">
        <v>5.8812753876881201E-15</v>
      </c>
      <c r="I22" s="1">
        <v>2.9697762390593299E-18</v>
      </c>
      <c r="J22">
        <v>0.153385245338752</v>
      </c>
      <c r="K22">
        <v>0.447778000447771</v>
      </c>
      <c r="L22">
        <v>8.3406971522529502E-2</v>
      </c>
      <c r="M22">
        <v>3.1232863361884699E-2</v>
      </c>
      <c r="N22">
        <v>0.211671349076066</v>
      </c>
      <c r="O22">
        <v>0.89093433653102805</v>
      </c>
      <c r="P22">
        <v>0.55130284280354702</v>
      </c>
      <c r="Q22">
        <v>-2.5810433291777799</v>
      </c>
      <c r="R22">
        <v>-3.2539485313907801</v>
      </c>
      <c r="S22">
        <v>-0.36009657077971302</v>
      </c>
      <c r="T22">
        <v>-0.201169312529455</v>
      </c>
      <c r="U22">
        <v>0.50254428668390805</v>
      </c>
      <c r="V22">
        <v>0.60573793191977998</v>
      </c>
      <c r="W22">
        <v>1</v>
      </c>
      <c r="X22">
        <v>-0.15541175144316899</v>
      </c>
      <c r="Y22">
        <v>0.61374785125984499</v>
      </c>
      <c r="Z22">
        <v>-0.57783238244401103</v>
      </c>
      <c r="AA22">
        <v>-0.27286443065709698</v>
      </c>
      <c r="AB22">
        <v>0.54964021086463</v>
      </c>
      <c r="AC22">
        <v>-0.28548427143467803</v>
      </c>
      <c r="AD22">
        <v>0.15963577178202601</v>
      </c>
      <c r="AE22">
        <v>-0.65600236430259196</v>
      </c>
      <c r="AF22">
        <v>3.2909251129181097E-2</v>
      </c>
      <c r="AG22">
        <v>0.22286176608783601</v>
      </c>
      <c r="AH22">
        <v>0.27948271295968802</v>
      </c>
      <c r="AI22">
        <v>0.18932030726494301</v>
      </c>
      <c r="AJ22">
        <v>0.220195990787484</v>
      </c>
      <c r="AK22">
        <v>-9.6475663297771602E-2</v>
      </c>
      <c r="AL22">
        <v>0.20970127262329799</v>
      </c>
      <c r="AM22">
        <v>0.58213199352776801</v>
      </c>
      <c r="AN22">
        <v>0.59940342433010596</v>
      </c>
      <c r="AO22">
        <v>-0.38497143694589098</v>
      </c>
      <c r="AP22">
        <v>-2.8736454766773702E-2</v>
      </c>
      <c r="AQ22">
        <v>7.1677900070442599E-2</v>
      </c>
      <c r="AR22">
        <v>-1.6942255345984399E-3</v>
      </c>
      <c r="AS22">
        <v>-0.242765618181851</v>
      </c>
      <c r="AT22">
        <v>0.34502233257473203</v>
      </c>
      <c r="AU22">
        <v>-0.245089162648751</v>
      </c>
      <c r="AV22">
        <v>9.7729421503069597E-2</v>
      </c>
      <c r="AW22">
        <v>0.16248133587337699</v>
      </c>
      <c r="AX22">
        <v>-0.53793597849932095</v>
      </c>
      <c r="AY22">
        <v>-0.135641115567083</v>
      </c>
      <c r="AZ22">
        <v>4.47519023663683E-2</v>
      </c>
      <c r="BA22">
        <v>-0.29309440089216998</v>
      </c>
      <c r="BB22">
        <v>0.32338577502240801</v>
      </c>
      <c r="BC22">
        <v>-0.180728916390756</v>
      </c>
      <c r="BD22">
        <v>-0.31967836320445803</v>
      </c>
      <c r="BE22">
        <v>-0.53754231933566798</v>
      </c>
      <c r="BF22">
        <v>-0.49072619802155798</v>
      </c>
      <c r="BG22">
        <v>-0.35576723853383402</v>
      </c>
      <c r="BH22">
        <v>0.47356314741074401</v>
      </c>
      <c r="BI22">
        <v>-0.51097977747818801</v>
      </c>
      <c r="BJ22">
        <v>3.57281214060245E-2</v>
      </c>
      <c r="BK22">
        <v>-0.56424936119447</v>
      </c>
      <c r="BL22">
        <v>0.30388096952529597</v>
      </c>
      <c r="BM22">
        <v>-0.145995705641359</v>
      </c>
      <c r="BN22">
        <v>-0.35947145023598098</v>
      </c>
      <c r="BO22">
        <v>5.2748706029715903E-2</v>
      </c>
      <c r="BP22">
        <v>0.20458298901421801</v>
      </c>
      <c r="BQ22">
        <v>-0.56711812518613403</v>
      </c>
      <c r="BR22">
        <v>-0.336661567549769</v>
      </c>
      <c r="BS22">
        <v>3.5983297260873397E-2</v>
      </c>
      <c r="BT22">
        <v>-0.23608066470338901</v>
      </c>
      <c r="BU22">
        <v>-0.16381224846350501</v>
      </c>
      <c r="BV22">
        <v>-0.42582136131162901</v>
      </c>
      <c r="BW22">
        <v>8.6587426386087393E-2</v>
      </c>
      <c r="BX22">
        <v>0.61729454565013198</v>
      </c>
      <c r="BY22">
        <v>-0.22658173635151799</v>
      </c>
      <c r="BZ22">
        <v>-0.16235708536623999</v>
      </c>
      <c r="CA22">
        <v>-0.41975043707335702</v>
      </c>
      <c r="CB22">
        <v>6.6964919101744499E-2</v>
      </c>
      <c r="CC22">
        <v>0.246130256157889</v>
      </c>
      <c r="CD22">
        <v>0.449682624259305</v>
      </c>
      <c r="CE22">
        <v>-0.20968427253160801</v>
      </c>
      <c r="CF22">
        <v>0.18256412687371801</v>
      </c>
      <c r="CG22">
        <v>-0.16027146180277799</v>
      </c>
      <c r="CH22">
        <v>0.33156419227484402</v>
      </c>
      <c r="CI22">
        <v>0.19117372246679701</v>
      </c>
      <c r="CJ22">
        <v>0.147550553211795</v>
      </c>
      <c r="CK22">
        <v>0.110630752674009</v>
      </c>
      <c r="CL22">
        <v>0.48552288900540902</v>
      </c>
      <c r="CM22">
        <v>0.12532051043967701</v>
      </c>
      <c r="CN22">
        <v>8.4393425479112993E-2</v>
      </c>
      <c r="CO22">
        <v>-0.30902997653781999</v>
      </c>
      <c r="CP22">
        <v>3.6899152602502802E-2</v>
      </c>
      <c r="CQ22">
        <v>-0.26426949778001702</v>
      </c>
      <c r="CR22">
        <v>-0.27522435672495199</v>
      </c>
      <c r="CS22">
        <v>-0.13085294475671</v>
      </c>
      <c r="CT22">
        <v>7.2638870451616794E-2</v>
      </c>
      <c r="CU22">
        <v>0.43849685524651899</v>
      </c>
      <c r="CV22">
        <v>0.49560516181466402</v>
      </c>
      <c r="CW22">
        <v>2.2263323147505999E-2</v>
      </c>
      <c r="CX22">
        <v>-5.8461591783186197E-2</v>
      </c>
    </row>
    <row r="23" spans="1:102" x14ac:dyDescent="0.25">
      <c r="A23" t="s">
        <v>2172</v>
      </c>
      <c r="B23" t="s">
        <v>4344</v>
      </c>
      <c r="C23" t="s">
        <v>2977</v>
      </c>
      <c r="D23" t="s">
        <v>4343</v>
      </c>
      <c r="E23">
        <v>0.235157179103505</v>
      </c>
      <c r="F23">
        <v>0.53685444368426705</v>
      </c>
      <c r="G23">
        <v>0.19191929194518001</v>
      </c>
      <c r="H23">
        <v>3.7761636846391998E-3</v>
      </c>
      <c r="I23" s="1">
        <v>4.4307971800765898E-5</v>
      </c>
      <c r="J23">
        <v>1.77317257276582E-3</v>
      </c>
      <c r="K23">
        <v>0.14544359581710001</v>
      </c>
      <c r="L23" s="1">
        <v>2.34305598715891E-5</v>
      </c>
      <c r="M23" s="1">
        <v>1.9088457092298101E-5</v>
      </c>
      <c r="N23">
        <v>-0.12685637953276099</v>
      </c>
      <c r="O23">
        <v>-5.4408558519760702E-2</v>
      </c>
      <c r="P23">
        <v>-9.0632469026260806E-2</v>
      </c>
      <c r="Q23">
        <v>0.192460984946903</v>
      </c>
      <c r="R23">
        <v>0.29486341291418799</v>
      </c>
      <c r="S23">
        <v>-0.20896138179606499</v>
      </c>
      <c r="T23">
        <v>-9.95601663773069E-2</v>
      </c>
      <c r="U23">
        <v>-0.335822965802</v>
      </c>
      <c r="V23">
        <v>-0.32712039598817599</v>
      </c>
      <c r="W23">
        <v>1</v>
      </c>
      <c r="X23">
        <v>-0.55677087186334395</v>
      </c>
      <c r="Y23">
        <v>0.71587261729485496</v>
      </c>
      <c r="Z23">
        <v>-0.61581872786625003</v>
      </c>
      <c r="AA23">
        <v>-0.51451994558887504</v>
      </c>
      <c r="AB23">
        <v>0.116345428586658</v>
      </c>
      <c r="AC23">
        <v>-0.47530862444294802</v>
      </c>
      <c r="AD23">
        <v>0.53938596332172695</v>
      </c>
      <c r="AE23">
        <v>7.5560565739792598E-2</v>
      </c>
      <c r="AF23">
        <v>0.62714600369597195</v>
      </c>
      <c r="AG23">
        <v>-0.38903955083159403</v>
      </c>
      <c r="AH23">
        <v>0.70406536821117804</v>
      </c>
      <c r="AI23">
        <v>-8.6421233462681601E-2</v>
      </c>
      <c r="AJ23">
        <v>-0.15938959292052099</v>
      </c>
      <c r="AK23">
        <v>-0.54102791921119697</v>
      </c>
      <c r="AL23">
        <v>-7.7365405651101393E-2</v>
      </c>
      <c r="AM23">
        <v>0.38347085507807399</v>
      </c>
      <c r="AN23">
        <v>0.251497841901342</v>
      </c>
      <c r="AO23">
        <v>-0.409438001348231</v>
      </c>
      <c r="AP23">
        <v>-0.43982094327188198</v>
      </c>
      <c r="AQ23">
        <v>0.42709995977413001</v>
      </c>
      <c r="AR23">
        <v>0.80135966640218703</v>
      </c>
      <c r="AS23">
        <v>0.29344461161434598</v>
      </c>
      <c r="AT23">
        <v>0.49648084088016697</v>
      </c>
      <c r="AU23">
        <v>0.16866114937488799</v>
      </c>
      <c r="AV23">
        <v>-0.29506336252194798</v>
      </c>
      <c r="AW23">
        <v>0.30204933997483002</v>
      </c>
      <c r="AX23">
        <v>-0.40848599251742201</v>
      </c>
      <c r="AY23">
        <v>0.22437200163913501</v>
      </c>
      <c r="AZ23">
        <v>0.110593719560428</v>
      </c>
      <c r="BA23">
        <v>0.24075001691231099</v>
      </c>
      <c r="BB23">
        <v>-0.32106795506438102</v>
      </c>
      <c r="BC23">
        <v>0.35757858141195098</v>
      </c>
      <c r="BD23">
        <v>-3.8146410468389298E-2</v>
      </c>
      <c r="BE23">
        <v>-0.70732053197983602</v>
      </c>
      <c r="BF23">
        <v>-0.19567228979815299</v>
      </c>
      <c r="BG23">
        <v>-0.49487114588446801</v>
      </c>
      <c r="BH23">
        <v>0.47694265558599402</v>
      </c>
      <c r="BI23">
        <v>7.8696474236116198E-2</v>
      </c>
      <c r="BJ23">
        <v>-0.41076773491532698</v>
      </c>
      <c r="BK23">
        <v>-0.35553238429812001</v>
      </c>
      <c r="BL23">
        <v>0.21965111138961299</v>
      </c>
      <c r="BM23">
        <v>-0.82553529270497905</v>
      </c>
      <c r="BN23">
        <v>-0.45185819611731698</v>
      </c>
      <c r="BO23">
        <v>0.20727698761473901</v>
      </c>
      <c r="BP23">
        <v>0.32622205119261299</v>
      </c>
      <c r="BQ23">
        <v>-0.25817335214163001</v>
      </c>
      <c r="BR23">
        <v>-0.40397700331035002</v>
      </c>
      <c r="BS23">
        <v>-0.292817388696682</v>
      </c>
      <c r="BT23">
        <v>-0.57260640324322698</v>
      </c>
      <c r="BU23">
        <v>-8.7297855237986596E-2</v>
      </c>
      <c r="BV23">
        <v>-0.35515057403536099</v>
      </c>
      <c r="BW23">
        <v>-0.16029543907153401</v>
      </c>
      <c r="BX23">
        <v>0.392692574328524</v>
      </c>
      <c r="BY23">
        <v>-0.111196250551116</v>
      </c>
      <c r="BZ23">
        <v>-0.28342527212292801</v>
      </c>
      <c r="CA23">
        <v>4.7098796849885001E-2</v>
      </c>
      <c r="CB23">
        <v>0.48982911490255998</v>
      </c>
      <c r="CC23">
        <v>-0.18574059815006599</v>
      </c>
      <c r="CD23">
        <v>0.54153771566431697</v>
      </c>
      <c r="CE23">
        <v>8.5568435820460004E-2</v>
      </c>
      <c r="CF23">
        <v>-0.24113704133220101</v>
      </c>
      <c r="CG23">
        <v>0.12645318182916301</v>
      </c>
      <c r="CH23">
        <v>-0.30398405159756298</v>
      </c>
      <c r="CI23">
        <v>5.1929514097353302E-2</v>
      </c>
      <c r="CJ23">
        <v>0.243750669767161</v>
      </c>
      <c r="CK23">
        <v>0.38743607711544598</v>
      </c>
      <c r="CL23">
        <v>0.51279020199186598</v>
      </c>
      <c r="CM23">
        <v>-0.15349618024437001</v>
      </c>
      <c r="CN23">
        <v>0.161497699140323</v>
      </c>
      <c r="CO23">
        <v>-0.44448008658810101</v>
      </c>
      <c r="CP23">
        <v>-0.152721378375307</v>
      </c>
      <c r="CQ23">
        <v>-0.56515217684121599</v>
      </c>
      <c r="CR23">
        <v>-0.13934268932666899</v>
      </c>
      <c r="CS23">
        <v>-0.40058359350820899</v>
      </c>
      <c r="CT23">
        <v>0.24981464278099799</v>
      </c>
      <c r="CU23">
        <v>-0.14365101185762699</v>
      </c>
      <c r="CV23">
        <v>3.25037105296355E-2</v>
      </c>
      <c r="CW23">
        <v>0.45621805098630702</v>
      </c>
      <c r="CX23">
        <v>-0.30676391595744101</v>
      </c>
    </row>
    <row r="24" spans="1:102" x14ac:dyDescent="0.25">
      <c r="A24" t="s">
        <v>4138</v>
      </c>
      <c r="B24" t="s">
        <v>4137</v>
      </c>
      <c r="C24" t="s">
        <v>2977</v>
      </c>
      <c r="D24" t="s">
        <v>4136</v>
      </c>
      <c r="E24">
        <v>0.58608748161636604</v>
      </c>
      <c r="F24">
        <v>0.35079066336349202</v>
      </c>
      <c r="G24">
        <v>0.31115466145350601</v>
      </c>
      <c r="H24" s="1">
        <v>2.2431729725419201E-13</v>
      </c>
      <c r="I24" s="1">
        <v>9.8408491357282998E-11</v>
      </c>
      <c r="J24" s="1">
        <v>9.4810314766246903E-5</v>
      </c>
      <c r="K24">
        <v>9.0344729450978802E-3</v>
      </c>
      <c r="L24">
        <v>0.77651290556732799</v>
      </c>
      <c r="M24">
        <v>0.473564463024501</v>
      </c>
      <c r="N24">
        <v>-0.219759778288205</v>
      </c>
      <c r="O24">
        <v>-0.31258911177170001</v>
      </c>
      <c r="P24">
        <v>-0.26617444502995302</v>
      </c>
      <c r="Q24">
        <v>-2.27774921542014</v>
      </c>
      <c r="R24">
        <v>-1.98876581735084</v>
      </c>
      <c r="S24">
        <v>1.0142213503892099</v>
      </c>
      <c r="T24">
        <v>0.69129264863862605</v>
      </c>
      <c r="U24">
        <v>7.9182528681583597E-2</v>
      </c>
      <c r="V24">
        <v>0.19266457366595699</v>
      </c>
      <c r="W24">
        <v>5</v>
      </c>
      <c r="X24">
        <v>0.28141952749489502</v>
      </c>
      <c r="Y24">
        <v>-0.13182164408758701</v>
      </c>
      <c r="Z24">
        <v>0.167589413597269</v>
      </c>
      <c r="AA24">
        <v>-0.20794903499426801</v>
      </c>
      <c r="AB24">
        <v>-0.27400849619862699</v>
      </c>
      <c r="AC24">
        <v>0.55364309771201103</v>
      </c>
      <c r="AD24">
        <v>9.1633760042540702E-2</v>
      </c>
      <c r="AE24">
        <v>0.34402991966858099</v>
      </c>
      <c r="AF24">
        <v>0.100178643148069</v>
      </c>
      <c r="AG24">
        <v>-0.19015241764816199</v>
      </c>
      <c r="AH24">
        <v>-0.19006784231930099</v>
      </c>
      <c r="AI24">
        <v>-0.16207648546296</v>
      </c>
      <c r="AJ24">
        <v>-0.41872897313573398</v>
      </c>
      <c r="AK24">
        <v>-0.30147994938704398</v>
      </c>
      <c r="AL24">
        <v>-0.31759420538872601</v>
      </c>
      <c r="AM24">
        <v>-0.43886476672416402</v>
      </c>
      <c r="AN24">
        <v>-0.57482073321094396</v>
      </c>
      <c r="AO24">
        <v>0.14559824270292199</v>
      </c>
      <c r="AP24">
        <v>-5.34195200653204E-2</v>
      </c>
      <c r="AQ24">
        <v>0.399957696835541</v>
      </c>
      <c r="AR24">
        <v>-8.7696220397796704E-2</v>
      </c>
      <c r="AS24">
        <v>0.19670898992900199</v>
      </c>
      <c r="AT24">
        <v>-0.245839468273157</v>
      </c>
      <c r="AU24">
        <v>0.17081595525332799</v>
      </c>
      <c r="AV24">
        <v>-0.418880888361092</v>
      </c>
      <c r="AW24">
        <v>-0.29879958353507402</v>
      </c>
      <c r="AX24">
        <v>0.40146563113023997</v>
      </c>
      <c r="AY24">
        <v>-0.19469242068095899</v>
      </c>
      <c r="AZ24">
        <v>-9.0154390747398602E-2</v>
      </c>
      <c r="BA24">
        <v>0.29897260437686701</v>
      </c>
      <c r="BB24">
        <v>-0.26121443349557699</v>
      </c>
      <c r="BC24">
        <v>0.21459595183371399</v>
      </c>
      <c r="BD24">
        <v>0.31925926804395099</v>
      </c>
      <c r="BE24">
        <v>0.304867218387119</v>
      </c>
      <c r="BF24">
        <v>0.47617693345372802</v>
      </c>
      <c r="BG24">
        <v>0.46215401354942998</v>
      </c>
      <c r="BH24">
        <v>-0.43945113575362099</v>
      </c>
      <c r="BI24">
        <v>0.34832542639177499</v>
      </c>
      <c r="BJ24">
        <v>-0.100676213870798</v>
      </c>
      <c r="BK24">
        <v>0.246794698035919</v>
      </c>
      <c r="BL24">
        <v>-0.43966312176213901</v>
      </c>
      <c r="BM24">
        <v>8.7055999139605794E-2</v>
      </c>
      <c r="BN24">
        <v>0.345394010502374</v>
      </c>
      <c r="BO24">
        <v>-6.8867434799234198E-2</v>
      </c>
      <c r="BP24">
        <v>-0.30652656287371299</v>
      </c>
      <c r="BQ24">
        <v>0.40593603613518497</v>
      </c>
      <c r="BR24">
        <v>0.294097435970267</v>
      </c>
      <c r="BS24">
        <v>-0.210276881103618</v>
      </c>
      <c r="BT24">
        <v>0.124531123850063</v>
      </c>
      <c r="BU24">
        <v>0.37156218605529701</v>
      </c>
      <c r="BV24">
        <v>0.26173069378305502</v>
      </c>
      <c r="BW24">
        <v>-0.19427479452507301</v>
      </c>
      <c r="BX24">
        <v>-0.55599171959323901</v>
      </c>
      <c r="BY24">
        <v>8.1952776088830004E-2</v>
      </c>
      <c r="BZ24">
        <v>0.21826038053616501</v>
      </c>
      <c r="CA24">
        <v>0.31950954452393399</v>
      </c>
      <c r="CB24">
        <v>-0.32419611859919001</v>
      </c>
      <c r="CC24">
        <v>0.134283623706732</v>
      </c>
      <c r="CD24">
        <v>-0.64352414682445802</v>
      </c>
      <c r="CE24">
        <v>4.8596266681015202E-2</v>
      </c>
      <c r="CF24">
        <v>2.54861717305742E-2</v>
      </c>
      <c r="CG24">
        <v>0.20688390471404899</v>
      </c>
      <c r="CH24">
        <v>-0.30401711597091702</v>
      </c>
      <c r="CI24">
        <v>-2.29928612235181E-2</v>
      </c>
      <c r="CJ24">
        <v>-0.35331596918659902</v>
      </c>
      <c r="CK24">
        <v>0.32771607237724398</v>
      </c>
      <c r="CL24">
        <v>-0.27884659582753901</v>
      </c>
      <c r="CM24">
        <v>0.12764074546236201</v>
      </c>
      <c r="CN24">
        <v>-0.41169776053940998</v>
      </c>
      <c r="CO24">
        <v>0.23457929304609301</v>
      </c>
      <c r="CP24">
        <v>-0.18164807786037701</v>
      </c>
      <c r="CQ24">
        <v>0.18323795809059201</v>
      </c>
      <c r="CR24">
        <v>0.16904069639722699</v>
      </c>
      <c r="CS24">
        <v>-6.4597481494931705E-2</v>
      </c>
      <c r="CT24">
        <v>0.25437803016346999</v>
      </c>
      <c r="CU24">
        <v>-0.589964155768267</v>
      </c>
      <c r="CV24">
        <v>-0.457928232515665</v>
      </c>
      <c r="CW24">
        <v>-4.8619290459440599E-2</v>
      </c>
      <c r="CX24">
        <v>9.1947446621037501E-2</v>
      </c>
    </row>
    <row r="25" spans="1:102" x14ac:dyDescent="0.25">
      <c r="A25" t="s">
        <v>3824</v>
      </c>
      <c r="B25" t="s">
        <v>3823</v>
      </c>
      <c r="C25" t="s">
        <v>2977</v>
      </c>
      <c r="D25" t="s">
        <v>3822</v>
      </c>
      <c r="E25">
        <v>0.82451285297789201</v>
      </c>
      <c r="F25">
        <v>0.116863856186514</v>
      </c>
      <c r="G25">
        <v>0.240181546580994</v>
      </c>
      <c r="H25">
        <v>1.5007130471345401E-4</v>
      </c>
      <c r="I25" s="1">
        <v>2.3379684313323099E-6</v>
      </c>
      <c r="J25">
        <v>0.75553853083359002</v>
      </c>
      <c r="K25">
        <v>0.45754105861677902</v>
      </c>
      <c r="L25">
        <v>0.698489084584627</v>
      </c>
      <c r="M25">
        <v>7.1988235428953107E-2</v>
      </c>
      <c r="N25">
        <v>0.100698869513886</v>
      </c>
      <c r="O25">
        <v>0.59572840217172296</v>
      </c>
      <c r="P25">
        <v>0.34821363584280401</v>
      </c>
      <c r="Q25">
        <v>-1.10524463508446</v>
      </c>
      <c r="R25">
        <v>-1.4942141567356899</v>
      </c>
      <c r="S25">
        <v>8.535367898026E-2</v>
      </c>
      <c r="T25">
        <v>-0.215724904955299</v>
      </c>
      <c r="U25">
        <v>0.121743620639612</v>
      </c>
      <c r="V25">
        <v>0.55113674234969201</v>
      </c>
      <c r="W25">
        <v>9</v>
      </c>
      <c r="X25">
        <v>0.42885533801466802</v>
      </c>
      <c r="Y25">
        <v>0.14509717653719101</v>
      </c>
      <c r="Z25">
        <v>-0.38020889860759</v>
      </c>
      <c r="AA25">
        <v>-0.35526298111065902</v>
      </c>
      <c r="AB25">
        <v>0.48307315378275301</v>
      </c>
      <c r="AC25">
        <v>0.41683365298580699</v>
      </c>
      <c r="AD25">
        <v>0.11652680517458</v>
      </c>
      <c r="AE25">
        <v>-0.25515066853705098</v>
      </c>
      <c r="AF25">
        <v>-8.5952162808471899E-2</v>
      </c>
      <c r="AG25">
        <v>0.46216547372886202</v>
      </c>
      <c r="AH25">
        <v>-0.27786077327982001</v>
      </c>
      <c r="AI25">
        <v>-0.14799320108207401</v>
      </c>
      <c r="AJ25">
        <v>-0.36227202082323801</v>
      </c>
      <c r="AK25">
        <v>0.106888106051788</v>
      </c>
      <c r="AL25">
        <v>-0.151385114415137</v>
      </c>
      <c r="AM25">
        <v>1.02741611083161E-2</v>
      </c>
      <c r="AN25">
        <v>-4.41354161409101E-2</v>
      </c>
      <c r="AO25">
        <v>-5.0775405002219998E-2</v>
      </c>
      <c r="AP25">
        <v>8.9943677391837895E-2</v>
      </c>
      <c r="AQ25">
        <v>0.36059159176179401</v>
      </c>
      <c r="AR25">
        <v>-0.31354171279758802</v>
      </c>
      <c r="AS25">
        <v>-0.19049466080442201</v>
      </c>
      <c r="AT25">
        <v>8.0159175571410002E-2</v>
      </c>
      <c r="AU25">
        <v>-0.28414188423762898</v>
      </c>
      <c r="AV25">
        <v>-9.0380406615960293E-2</v>
      </c>
      <c r="AW25">
        <v>-0.26065420874863499</v>
      </c>
      <c r="AX25">
        <v>-0.176941479954803</v>
      </c>
      <c r="AY25">
        <v>-0.46594456996191502</v>
      </c>
      <c r="AZ25">
        <v>7.4987825740425604E-2</v>
      </c>
      <c r="BA25">
        <v>0.147104661613087</v>
      </c>
      <c r="BB25">
        <v>0.15884654052392</v>
      </c>
      <c r="BC25">
        <v>-0.26363790227714601</v>
      </c>
      <c r="BD25">
        <v>0.18366401864350501</v>
      </c>
      <c r="BE25">
        <v>-0.17804190760062999</v>
      </c>
      <c r="BF25">
        <v>1.7876782232314599E-2</v>
      </c>
      <c r="BG25">
        <v>-9.0200626234244602E-2</v>
      </c>
      <c r="BH25">
        <v>-0.23858078822873899</v>
      </c>
      <c r="BI25">
        <v>-0.25329447117127901</v>
      </c>
      <c r="BJ25">
        <v>-9.8274625077344996E-2</v>
      </c>
      <c r="BK25">
        <v>-0.19016322000528699</v>
      </c>
      <c r="BL25">
        <v>-0.107251716611298</v>
      </c>
      <c r="BM25">
        <v>0.21996887939374199</v>
      </c>
      <c r="BN25">
        <v>0.166427487109955</v>
      </c>
      <c r="BO25">
        <v>-7.2457511566131103E-2</v>
      </c>
      <c r="BP25">
        <v>-0.165509630828303</v>
      </c>
      <c r="BQ25">
        <v>6.3312431430049707E-2</v>
      </c>
      <c r="BR25">
        <v>0.174308498098277</v>
      </c>
      <c r="BS25">
        <v>0.118005728178995</v>
      </c>
      <c r="BT25">
        <v>-5.5153623276480802E-2</v>
      </c>
      <c r="BU25">
        <v>-0.227732396501305</v>
      </c>
      <c r="BV25">
        <v>-3.4199063360260198E-2</v>
      </c>
      <c r="BW25">
        <v>0.13210623819796399</v>
      </c>
      <c r="BX25">
        <v>-5.4188688401591703E-2</v>
      </c>
      <c r="BY25">
        <v>-8.28649073367735E-2</v>
      </c>
      <c r="BZ25">
        <v>0.18039606103880901</v>
      </c>
      <c r="CA25">
        <v>-0.38195795991994402</v>
      </c>
      <c r="CB25">
        <v>-0.71282092797270202</v>
      </c>
      <c r="CC25">
        <v>0.17386932431344801</v>
      </c>
      <c r="CD25">
        <v>-0.12467494320146399</v>
      </c>
      <c r="CE25">
        <v>2.9254978503757301E-2</v>
      </c>
      <c r="CF25">
        <v>0.15868714812159601</v>
      </c>
      <c r="CG25">
        <v>6.6682359464859203E-2</v>
      </c>
      <c r="CH25">
        <v>-3.9296694925751899E-2</v>
      </c>
      <c r="CI25">
        <v>8.1130460643305494E-2</v>
      </c>
      <c r="CJ25">
        <v>-0.46612876672438702</v>
      </c>
      <c r="CK25">
        <v>0.14866504501342001</v>
      </c>
      <c r="CL25">
        <v>0.154333238575219</v>
      </c>
      <c r="CM25">
        <v>6.7051461683448402E-2</v>
      </c>
      <c r="CN25">
        <v>-0.49742751352504699</v>
      </c>
      <c r="CO25">
        <v>4.6423605322681499E-2</v>
      </c>
      <c r="CP25">
        <v>-0.169856405536148</v>
      </c>
      <c r="CQ25">
        <v>0.224577850463104</v>
      </c>
      <c r="CR25">
        <v>-4.4349775914640198E-2</v>
      </c>
      <c r="CS25">
        <v>-0.27383917504812699</v>
      </c>
      <c r="CT25">
        <v>0.19359236438667499</v>
      </c>
      <c r="CU25">
        <v>-1.44171399358516E-2</v>
      </c>
      <c r="CV25">
        <v>-4.9773832588410602E-2</v>
      </c>
      <c r="CW25">
        <v>-0.32504274601090799</v>
      </c>
      <c r="CX25">
        <v>-4.5982970032111201E-2</v>
      </c>
    </row>
    <row r="26" spans="1:102" x14ac:dyDescent="0.25">
      <c r="A26" t="s">
        <v>4135</v>
      </c>
      <c r="B26" t="s">
        <v>4134</v>
      </c>
      <c r="C26" t="s">
        <v>2977</v>
      </c>
      <c r="D26" t="s">
        <v>4133</v>
      </c>
      <c r="E26">
        <v>8.3655476096434603E-2</v>
      </c>
      <c r="F26">
        <v>0.54693745045543796</v>
      </c>
      <c r="G26">
        <v>8.6768686810180504E-2</v>
      </c>
      <c r="H26">
        <v>0.72340257540506903</v>
      </c>
      <c r="I26">
        <v>3.12334751736538E-2</v>
      </c>
      <c r="J26">
        <v>0.167530975746181</v>
      </c>
      <c r="K26">
        <v>0.75246679904354297</v>
      </c>
      <c r="L26">
        <v>3.8467449685488798E-2</v>
      </c>
      <c r="M26">
        <v>4.1704506419186903E-2</v>
      </c>
      <c r="N26">
        <v>-0.96220547231825304</v>
      </c>
      <c r="O26">
        <v>-0.27436752805664999</v>
      </c>
      <c r="P26">
        <v>-0.61828650018745102</v>
      </c>
      <c r="Q26">
        <v>-0.117379394507989</v>
      </c>
      <c r="R26">
        <v>0.76314397132577505</v>
      </c>
      <c r="S26">
        <v>0.46121613171840498</v>
      </c>
      <c r="T26">
        <v>-0.110571587688697</v>
      </c>
      <c r="U26">
        <v>-0.80087026314252796</v>
      </c>
      <c r="V26">
        <v>-0.75753856744847603</v>
      </c>
      <c r="W26">
        <v>1</v>
      </c>
      <c r="X26">
        <v>-8.2042125057015899E-2</v>
      </c>
      <c r="Y26">
        <v>0.54759128035973403</v>
      </c>
      <c r="Z26">
        <v>-0.44116513269080698</v>
      </c>
      <c r="AA26">
        <v>-0.57140593881253199</v>
      </c>
      <c r="AB26">
        <v>2.9006872032986099E-2</v>
      </c>
      <c r="AC26">
        <v>-0.20895225806053999</v>
      </c>
      <c r="AD26">
        <v>0.63218731571101905</v>
      </c>
      <c r="AE26">
        <v>0.22928070838235701</v>
      </c>
      <c r="AF26">
        <v>0.40657595377396999</v>
      </c>
      <c r="AG26">
        <v>-0.46868849075066599</v>
      </c>
      <c r="AH26">
        <v>0.35555677434567601</v>
      </c>
      <c r="AI26">
        <v>-0.14999978277220499</v>
      </c>
      <c r="AJ26">
        <v>-0.48585637232733098</v>
      </c>
      <c r="AK26">
        <v>-0.55906057035986401</v>
      </c>
      <c r="AL26">
        <v>-0.44440530604402401</v>
      </c>
      <c r="AM26">
        <v>2.2896022130674501E-2</v>
      </c>
      <c r="AN26">
        <v>-0.18140483756224901</v>
      </c>
      <c r="AO26">
        <v>-0.373820393234229</v>
      </c>
      <c r="AP26">
        <v>-0.28647302946601899</v>
      </c>
      <c r="AQ26">
        <v>0.60045180681338595</v>
      </c>
      <c r="AR26">
        <v>0.64567335061104703</v>
      </c>
      <c r="AS26">
        <v>0.38865225408288301</v>
      </c>
      <c r="AT26">
        <v>0.12743347783473499</v>
      </c>
      <c r="AU26">
        <v>-6.8744688857246994E-2</v>
      </c>
      <c r="AV26">
        <v>-0.59729147763244395</v>
      </c>
      <c r="AW26">
        <v>5.2169519254780502E-3</v>
      </c>
      <c r="AX26">
        <v>-0.100626874618763</v>
      </c>
      <c r="AY26">
        <v>-4.95621270122222E-2</v>
      </c>
      <c r="AZ26">
        <v>0.21848666097386901</v>
      </c>
      <c r="BA26">
        <v>0.48735962884141398</v>
      </c>
      <c r="BB26">
        <v>-0.53062196073889301</v>
      </c>
      <c r="BC26">
        <v>0.325033611205652</v>
      </c>
      <c r="BD26">
        <v>0.300171802177784</v>
      </c>
      <c r="BE26">
        <v>-0.45869912815004099</v>
      </c>
      <c r="BF26">
        <v>0.23755915850876699</v>
      </c>
      <c r="BG26">
        <v>-0.17878564536913499</v>
      </c>
      <c r="BH26">
        <v>9.3923615302656999E-2</v>
      </c>
      <c r="BI26">
        <v>0.27921991636002702</v>
      </c>
      <c r="BJ26">
        <v>-0.57400189223346698</v>
      </c>
      <c r="BK26">
        <v>-0.17583121372340299</v>
      </c>
      <c r="BL26">
        <v>-0.186293304841437</v>
      </c>
      <c r="BM26">
        <v>-0.44969942083078701</v>
      </c>
      <c r="BN26">
        <v>-6.52757108240275E-2</v>
      </c>
      <c r="BO26">
        <v>4.87749195611275E-3</v>
      </c>
      <c r="BP26">
        <v>0.24114301374153399</v>
      </c>
      <c r="BQ26">
        <v>2.67666133475392E-2</v>
      </c>
      <c r="BR26">
        <v>-0.15986605485633701</v>
      </c>
      <c r="BS26">
        <v>-0.21650770435623701</v>
      </c>
      <c r="BT26">
        <v>-0.48570288513901</v>
      </c>
      <c r="BU26">
        <v>0.31747004613011698</v>
      </c>
      <c r="BV26">
        <v>0.174133125872793</v>
      </c>
      <c r="BW26">
        <v>-7.1037956384948697E-2</v>
      </c>
      <c r="BX26">
        <v>2.12113050847181E-2</v>
      </c>
      <c r="BY26">
        <v>8.4360937607757799E-2</v>
      </c>
      <c r="BZ26">
        <v>7.2599436200944806E-2</v>
      </c>
      <c r="CA26">
        <v>0.364738090475967</v>
      </c>
      <c r="CB26">
        <v>0.24408345859914499</v>
      </c>
      <c r="CC26">
        <v>8.4944821423372799E-2</v>
      </c>
      <c r="CD26">
        <v>6.9775100203926702E-2</v>
      </c>
      <c r="CE26">
        <v>0.25866226739658599</v>
      </c>
      <c r="CF26">
        <v>-3.5733352132709201E-2</v>
      </c>
      <c r="CG26">
        <v>0.51146804641736099</v>
      </c>
      <c r="CH26">
        <v>-0.362847558530634</v>
      </c>
      <c r="CI26">
        <v>0.25373426291676399</v>
      </c>
      <c r="CJ26">
        <v>-0.14148427208608</v>
      </c>
      <c r="CK26">
        <v>0.53573480535117501</v>
      </c>
      <c r="CL26">
        <v>0.30080706853885802</v>
      </c>
      <c r="CM26">
        <v>-4.3419616095676003E-2</v>
      </c>
      <c r="CN26">
        <v>-0.287995569262675</v>
      </c>
      <c r="CO26">
        <v>-0.22705649993003699</v>
      </c>
      <c r="CP26">
        <v>-6.73396550785577E-2</v>
      </c>
      <c r="CQ26">
        <v>-9.8102135766107504E-2</v>
      </c>
      <c r="CR26">
        <v>-8.52479575650886E-2</v>
      </c>
      <c r="CS26">
        <v>-0.30665286302597</v>
      </c>
      <c r="CT26">
        <v>0.26766882823429999</v>
      </c>
      <c r="CU26">
        <v>-0.455935437574015</v>
      </c>
      <c r="CV26">
        <v>-0.17598713988673301</v>
      </c>
      <c r="CW26">
        <v>0.38772555646830198</v>
      </c>
      <c r="CX26">
        <v>-0.36678462177764298</v>
      </c>
    </row>
    <row r="27" spans="1:102" x14ac:dyDescent="0.25">
      <c r="A27" t="s">
        <v>3821</v>
      </c>
      <c r="B27" t="s">
        <v>3820</v>
      </c>
      <c r="C27" t="s">
        <v>2977</v>
      </c>
      <c r="D27" t="s">
        <v>3819</v>
      </c>
      <c r="E27">
        <v>0.965645275307071</v>
      </c>
      <c r="F27">
        <v>5.8809951732992097E-2</v>
      </c>
      <c r="G27">
        <v>0.236656531045117</v>
      </c>
      <c r="H27" s="1">
        <v>7.5775718398293203E-29</v>
      </c>
      <c r="I27" s="1">
        <v>1.69291936059841E-28</v>
      </c>
      <c r="J27">
        <v>0.24065688343951699</v>
      </c>
      <c r="K27">
        <v>0.134885344030097</v>
      </c>
      <c r="L27">
        <v>0.488630001062141</v>
      </c>
      <c r="M27">
        <v>0.69961521756759304</v>
      </c>
      <c r="N27">
        <v>-1.29518900664756E-2</v>
      </c>
      <c r="O27">
        <v>0.477726611366452</v>
      </c>
      <c r="P27">
        <v>0.232387360649988</v>
      </c>
      <c r="Q27">
        <v>-3.7335970268346101</v>
      </c>
      <c r="R27">
        <v>-3.85265813218663</v>
      </c>
      <c r="S27">
        <v>-0.21420428386680401</v>
      </c>
      <c r="T27">
        <v>-0.28960873668512499</v>
      </c>
      <c r="U27">
        <v>0.14434985877120499</v>
      </c>
      <c r="V27">
        <v>-7.7261186435989407E-2</v>
      </c>
      <c r="W27">
        <v>1</v>
      </c>
      <c r="X27">
        <v>0.286038561787404</v>
      </c>
      <c r="Y27">
        <v>0.39601637722670702</v>
      </c>
      <c r="Z27">
        <v>-0.61106659741300096</v>
      </c>
      <c r="AA27">
        <v>-0.40128055964873199</v>
      </c>
      <c r="AB27">
        <v>0.36949564446151201</v>
      </c>
      <c r="AC27">
        <v>0.35142307692859698</v>
      </c>
      <c r="AD27">
        <v>0.34617303053325099</v>
      </c>
      <c r="AE27">
        <v>-0.20932230164819501</v>
      </c>
      <c r="AF27">
        <v>0.210945346890418</v>
      </c>
      <c r="AG27">
        <v>0.10353056906444499</v>
      </c>
      <c r="AH27">
        <v>7.5585682743645397E-2</v>
      </c>
      <c r="AI27">
        <v>-0.22633962024722001</v>
      </c>
      <c r="AJ27">
        <v>-0.48988984796398399</v>
      </c>
      <c r="AK27">
        <v>-0.41627296643071598</v>
      </c>
      <c r="AL27">
        <v>-0.10364567337963999</v>
      </c>
      <c r="AM27">
        <v>0.135207269493438</v>
      </c>
      <c r="AN27">
        <v>9.4709527243596395E-2</v>
      </c>
      <c r="AO27">
        <v>-0.28795885681869299</v>
      </c>
      <c r="AP27">
        <v>-2.7810526457068101E-2</v>
      </c>
      <c r="AQ27">
        <v>0.56986314427780405</v>
      </c>
      <c r="AR27">
        <v>1.60271341010878E-2</v>
      </c>
      <c r="AS27">
        <v>-0.22059068955008901</v>
      </c>
      <c r="AT27">
        <v>0.39142930544723697</v>
      </c>
      <c r="AU27">
        <v>-0.120843078171086</v>
      </c>
      <c r="AV27">
        <v>-0.249644159338306</v>
      </c>
      <c r="AW27">
        <v>-0.11713610588758901</v>
      </c>
      <c r="AX27">
        <v>-0.24831217252535401</v>
      </c>
      <c r="AY27">
        <v>-0.28833377744045902</v>
      </c>
      <c r="AZ27">
        <v>-0.17807559386510599</v>
      </c>
      <c r="BA27">
        <v>0.19571440051709099</v>
      </c>
      <c r="BB27">
        <v>0.12134884337481</v>
      </c>
      <c r="BC27">
        <v>-2.3675885833106501E-2</v>
      </c>
      <c r="BD27">
        <v>0.25750714732029401</v>
      </c>
      <c r="BE27">
        <v>-0.45521862626291199</v>
      </c>
      <c r="BF27">
        <v>6.0725880696537303E-2</v>
      </c>
      <c r="BG27">
        <v>-3.8842454197031202E-2</v>
      </c>
      <c r="BH27">
        <v>-3.7103979232137797E-2</v>
      </c>
      <c r="BI27">
        <v>-0.23270387304388199</v>
      </c>
      <c r="BJ27">
        <v>-6.33072944481093E-2</v>
      </c>
      <c r="BK27">
        <v>-0.48133249746048101</v>
      </c>
      <c r="BL27">
        <v>6.7001377343898902E-3</v>
      </c>
      <c r="BM27">
        <v>-0.153847277938368</v>
      </c>
      <c r="BN27">
        <v>3.37756767129243E-2</v>
      </c>
      <c r="BO27">
        <v>2.4103279088521799E-2</v>
      </c>
      <c r="BP27">
        <v>8.6470438321851004E-3</v>
      </c>
      <c r="BQ27">
        <v>-0.137778869800283</v>
      </c>
      <c r="BR27">
        <v>-0.17717488818108401</v>
      </c>
      <c r="BS27">
        <v>-0.37624198214014098</v>
      </c>
      <c r="BT27">
        <v>3.9027271584083601E-3</v>
      </c>
      <c r="BU27">
        <v>-9.4738194532765094E-2</v>
      </c>
      <c r="BV27">
        <v>-0.21509452422103401</v>
      </c>
      <c r="BW27">
        <v>8.4435495808360003E-2</v>
      </c>
      <c r="BX27">
        <v>0.22565084882532299</v>
      </c>
      <c r="BY27">
        <v>4.4312599037374098E-2</v>
      </c>
      <c r="BZ27">
        <v>-4.4040254357545001E-2</v>
      </c>
      <c r="CA27">
        <v>-0.247446969080936</v>
      </c>
      <c r="CB27">
        <v>-0.56928887796601002</v>
      </c>
      <c r="CC27">
        <v>0.18706112104584599</v>
      </c>
      <c r="CD27">
        <v>-0.111096893259419</v>
      </c>
      <c r="CE27">
        <v>-0.146923380217517</v>
      </c>
      <c r="CF27">
        <v>0.29076526747210701</v>
      </c>
      <c r="CG27">
        <v>4.2666259137778099E-2</v>
      </c>
      <c r="CH27">
        <v>-0.13830840254010701</v>
      </c>
      <c r="CI27">
        <v>0.19653559411492499</v>
      </c>
      <c r="CJ27">
        <v>-0.33172985815605299</v>
      </c>
      <c r="CK27">
        <v>0.20925883455631999</v>
      </c>
      <c r="CL27">
        <v>0.29049819828331502</v>
      </c>
      <c r="CM27">
        <v>0.16400430062834501</v>
      </c>
      <c r="CN27">
        <v>-0.34928643309003599</v>
      </c>
      <c r="CO27">
        <v>-9.32537072931654E-2</v>
      </c>
      <c r="CP27">
        <v>2.2092470260565399E-2</v>
      </c>
      <c r="CQ27">
        <v>4.2304145425975999E-2</v>
      </c>
      <c r="CR27">
        <v>-0.29224317666031502</v>
      </c>
      <c r="CS27">
        <v>-0.233167729750174</v>
      </c>
      <c r="CT27">
        <v>0.53035654839659896</v>
      </c>
      <c r="CU27">
        <v>-0.11785812699617899</v>
      </c>
      <c r="CV27">
        <v>-6.7095990898399502E-2</v>
      </c>
      <c r="CW27">
        <v>-0.30852857032485598</v>
      </c>
      <c r="CX27">
        <v>-0.27800717615436299</v>
      </c>
    </row>
    <row r="28" spans="1:102" x14ac:dyDescent="0.25">
      <c r="A28" t="s">
        <v>4033</v>
      </c>
      <c r="B28" t="s">
        <v>4032</v>
      </c>
      <c r="C28" t="s">
        <v>2977</v>
      </c>
      <c r="D28" t="s">
        <v>4031</v>
      </c>
      <c r="E28">
        <v>0.72020502542875897</v>
      </c>
      <c r="F28">
        <v>0.10543275100511799</v>
      </c>
      <c r="G28">
        <v>0.189982886722599</v>
      </c>
      <c r="H28" s="1">
        <v>4.2334603957006502E-6</v>
      </c>
      <c r="I28" s="1">
        <v>2.1843128316490998E-9</v>
      </c>
      <c r="J28">
        <v>0.61284241276110396</v>
      </c>
      <c r="K28">
        <v>0.597137030076199</v>
      </c>
      <c r="L28">
        <v>0.84509524739077702</v>
      </c>
      <c r="M28">
        <v>0.944001055877568</v>
      </c>
      <c r="N28">
        <v>8.0501537613337601E-2</v>
      </c>
      <c r="O28">
        <v>0.30452781238203502</v>
      </c>
      <c r="P28">
        <v>0.19251467499768599</v>
      </c>
      <c r="Q28">
        <v>-0.68372155960050895</v>
      </c>
      <c r="R28">
        <v>-0.99640981199939205</v>
      </c>
      <c r="S28">
        <v>-6.8678474261878605E-2</v>
      </c>
      <c r="T28">
        <v>-7.5842203830722404E-2</v>
      </c>
      <c r="U28">
        <v>3.03658686634697E-2</v>
      </c>
      <c r="V28">
        <v>-1.0500239055544499E-2</v>
      </c>
      <c r="W28">
        <v>1</v>
      </c>
      <c r="X28">
        <v>-9.8636128025072795E-2</v>
      </c>
      <c r="Y28">
        <v>0.52100993253226502</v>
      </c>
      <c r="Z28">
        <v>-0.369712369287371</v>
      </c>
      <c r="AA28">
        <v>-0.30850313846141703</v>
      </c>
      <c r="AB28">
        <v>0.45943819861183499</v>
      </c>
      <c r="AC28">
        <v>-0.187836484744414</v>
      </c>
      <c r="AD28">
        <v>0.63551417321744597</v>
      </c>
      <c r="AE28">
        <v>-0.45288412999294397</v>
      </c>
      <c r="AF28">
        <v>0.37919290325090399</v>
      </c>
      <c r="AG28">
        <v>0.21192560873524999</v>
      </c>
      <c r="AH28">
        <v>0.170113222212077</v>
      </c>
      <c r="AI28">
        <v>-4.5163576647649001E-2</v>
      </c>
      <c r="AJ28">
        <v>8.7340931363576998E-2</v>
      </c>
      <c r="AK28">
        <v>-0.41917509984083801</v>
      </c>
      <c r="AL28">
        <v>-0.299171886677358</v>
      </c>
      <c r="AM28">
        <v>-0.15378282038805</v>
      </c>
      <c r="AN28">
        <v>0.16168835273792301</v>
      </c>
      <c r="AO28">
        <v>-0.71039053103404204</v>
      </c>
      <c r="AP28">
        <v>-0.29290235202679499</v>
      </c>
      <c r="AQ28">
        <v>0.352801629545832</v>
      </c>
      <c r="AR28">
        <v>0.100095148941111</v>
      </c>
      <c r="AS28">
        <v>-0.25981686140708299</v>
      </c>
      <c r="AT28">
        <v>0.13947672020448601</v>
      </c>
      <c r="AU28">
        <v>0.38898022576982</v>
      </c>
      <c r="AV28">
        <v>-0.244055970152945</v>
      </c>
      <c r="AW28">
        <v>-0.445651522624948</v>
      </c>
      <c r="AX28">
        <v>-0.60449893123199505</v>
      </c>
      <c r="AY28">
        <v>-0.25060450554195801</v>
      </c>
      <c r="AZ28">
        <v>0.41057603578010299</v>
      </c>
      <c r="BA28">
        <v>-0.21029832168774901</v>
      </c>
      <c r="BB28">
        <v>0.19820770424859899</v>
      </c>
      <c r="BC28">
        <v>-0.138911874073015</v>
      </c>
      <c r="BD28">
        <v>0.344026782967984</v>
      </c>
      <c r="BE28">
        <v>-0.197435967458085</v>
      </c>
      <c r="BF28">
        <v>-0.48569901916847502</v>
      </c>
      <c r="BG28">
        <v>-4.0652665693298999E-2</v>
      </c>
      <c r="BH28">
        <v>7.1825729999572999E-2</v>
      </c>
      <c r="BI28">
        <v>-0.341573983194155</v>
      </c>
      <c r="BJ28">
        <v>0.15524664997985299</v>
      </c>
      <c r="BK28">
        <v>-0.51385545254532095</v>
      </c>
      <c r="BL28">
        <v>6.4410471607413297E-2</v>
      </c>
      <c r="BM28">
        <v>-0.27838952045710302</v>
      </c>
      <c r="BN28">
        <v>-8.7547869200767403E-2</v>
      </c>
      <c r="BO28">
        <v>0.131920915395662</v>
      </c>
      <c r="BP28">
        <v>0.26156532062110999</v>
      </c>
      <c r="BQ28">
        <v>-0.117053958408359</v>
      </c>
      <c r="BR28">
        <v>-0.49684428365224698</v>
      </c>
      <c r="BS28">
        <v>0.25999477985056602</v>
      </c>
      <c r="BT28">
        <v>-0.33773003743007002</v>
      </c>
      <c r="BU28">
        <v>9.9124859545772298E-2</v>
      </c>
      <c r="BV28">
        <v>-0.23520973434296399</v>
      </c>
      <c r="BW28">
        <v>-0.55546511448002001</v>
      </c>
      <c r="BX28">
        <v>5.9046383932868797E-2</v>
      </c>
      <c r="BY28">
        <v>0.21413838303959401</v>
      </c>
      <c r="BZ28">
        <v>0.21918283824546</v>
      </c>
      <c r="CA28">
        <v>-4.0133756093389199E-2</v>
      </c>
      <c r="CB28">
        <v>1.3212284448271799E-3</v>
      </c>
      <c r="CC28">
        <v>0.44141282924538899</v>
      </c>
      <c r="CD28">
        <v>0.20291249987339799</v>
      </c>
      <c r="CE28">
        <v>0.16407592788558201</v>
      </c>
      <c r="CF28">
        <v>0.140154827059668</v>
      </c>
      <c r="CG28">
        <v>-0.20299574467067699</v>
      </c>
      <c r="CH28">
        <v>3.6689165225017098E-2</v>
      </c>
      <c r="CI28">
        <v>0.50038876688775302</v>
      </c>
      <c r="CJ28">
        <v>-0.397395266204847</v>
      </c>
      <c r="CK28">
        <v>0.360406825026865</v>
      </c>
      <c r="CL28">
        <v>-2.7372708173214098E-2</v>
      </c>
      <c r="CM28">
        <v>0.16586497772845801</v>
      </c>
      <c r="CN28">
        <v>-0.16684921398397201</v>
      </c>
      <c r="CO28">
        <v>-0.35443217336715299</v>
      </c>
      <c r="CP28">
        <v>-0.50849877152303702</v>
      </c>
      <c r="CQ28">
        <v>-0.19192344203321399</v>
      </c>
      <c r="CR28">
        <v>0.31498064348618798</v>
      </c>
      <c r="CS28">
        <v>-5.48917714720435E-2</v>
      </c>
      <c r="CT28">
        <v>-0.14566084405431101</v>
      </c>
      <c r="CU28">
        <v>4.8099115635092803E-2</v>
      </c>
      <c r="CV28">
        <v>0.218829285813195</v>
      </c>
      <c r="CW28">
        <v>-9.5956673743180607E-2</v>
      </c>
      <c r="CX28">
        <v>3.2162187342628899E-2</v>
      </c>
    </row>
    <row r="29" spans="1:102" x14ac:dyDescent="0.25">
      <c r="A29" t="s">
        <v>3720</v>
      </c>
      <c r="B29" t="s">
        <v>3719</v>
      </c>
      <c r="C29" t="s">
        <v>2977</v>
      </c>
      <c r="D29" t="s">
        <v>3718</v>
      </c>
      <c r="E29">
        <v>0.37617030071547503</v>
      </c>
      <c r="F29">
        <v>0.33673577845033598</v>
      </c>
      <c r="G29">
        <v>0.94515504477355305</v>
      </c>
      <c r="H29">
        <v>2.2753736191192201E-3</v>
      </c>
      <c r="I29" s="1">
        <v>4.2403706659622203E-5</v>
      </c>
      <c r="J29">
        <v>0.23600491034018201</v>
      </c>
      <c r="K29">
        <v>0.92853041187088203</v>
      </c>
      <c r="L29">
        <v>3.11324851721499E-2</v>
      </c>
      <c r="M29">
        <v>0.341499066127949</v>
      </c>
      <c r="N29">
        <v>-0.21591577735217801</v>
      </c>
      <c r="O29">
        <v>0.19419605564657799</v>
      </c>
      <c r="P29">
        <v>-1.08598608528001E-2</v>
      </c>
      <c r="Q29">
        <v>-0.46611758026300898</v>
      </c>
      <c r="R29">
        <v>-0.67697655377009103</v>
      </c>
      <c r="S29">
        <v>-0.17496374810913901</v>
      </c>
      <c r="T29">
        <v>-1.39176505798944E-2</v>
      </c>
      <c r="U29">
        <v>-0.36982206505045201</v>
      </c>
      <c r="V29">
        <v>-0.154519880611211</v>
      </c>
      <c r="W29">
        <v>6</v>
      </c>
      <c r="X29">
        <v>-0.15183985753555801</v>
      </c>
      <c r="Y29">
        <v>0.51122110192646897</v>
      </c>
      <c r="Z29">
        <v>-0.32890881504367497</v>
      </c>
      <c r="AA29">
        <v>-0.29877594232135701</v>
      </c>
      <c r="AB29">
        <v>0.29784943584462198</v>
      </c>
      <c r="AC29">
        <v>-0.44989612726761602</v>
      </c>
      <c r="AD29">
        <v>0.54890011325890198</v>
      </c>
      <c r="AE29">
        <v>-0.36945109507852703</v>
      </c>
      <c r="AF29">
        <v>0.50143786820104297</v>
      </c>
      <c r="AG29">
        <v>4.8159340038220803E-2</v>
      </c>
      <c r="AH29">
        <v>0.39798219918111399</v>
      </c>
      <c r="AI29">
        <v>-0.109103057109895</v>
      </c>
      <c r="AJ29">
        <v>0.27191975161966098</v>
      </c>
      <c r="AK29">
        <v>-0.39939918947574599</v>
      </c>
      <c r="AL29">
        <v>-0.17041044125640301</v>
      </c>
      <c r="AM29">
        <v>2.0527947537181202E-3</v>
      </c>
      <c r="AN29">
        <v>0.34439873220917899</v>
      </c>
      <c r="AO29">
        <v>-0.65944831066046194</v>
      </c>
      <c r="AP29">
        <v>-0.44529896637064498</v>
      </c>
      <c r="AQ29">
        <v>0.175555593522008</v>
      </c>
      <c r="AR29">
        <v>0.19916232030994799</v>
      </c>
      <c r="AS29">
        <v>-0.117286862009382</v>
      </c>
      <c r="AT29">
        <v>7.7228144621612996E-2</v>
      </c>
      <c r="AU29">
        <v>0.55288065818564902</v>
      </c>
      <c r="AV29">
        <v>-0.241214388206973</v>
      </c>
      <c r="AW29">
        <v>-0.25981300205185198</v>
      </c>
      <c r="AX29">
        <v>-0.53652726823922503</v>
      </c>
      <c r="AY29">
        <v>-9.4658040515283592E-3</v>
      </c>
      <c r="AZ29">
        <v>0.52965779805038204</v>
      </c>
      <c r="BA29">
        <v>-0.338431848809711</v>
      </c>
      <c r="BB29">
        <v>0.11345946061959999</v>
      </c>
      <c r="BC29">
        <v>-0.105344957103818</v>
      </c>
      <c r="BD29">
        <v>6.5599412829171297E-2</v>
      </c>
      <c r="BE29">
        <v>-0.13698926276411399</v>
      </c>
      <c r="BF29">
        <v>-0.46514345605033403</v>
      </c>
      <c r="BG29">
        <v>-0.155961880284024</v>
      </c>
      <c r="BH29">
        <v>0.21826941732428301</v>
      </c>
      <c r="BI29">
        <v>-0.152588793316316</v>
      </c>
      <c r="BJ29">
        <v>-5.4616621034666397E-3</v>
      </c>
      <c r="BK29">
        <v>-0.45956002911455102</v>
      </c>
      <c r="BL29">
        <v>0.16739280515913499</v>
      </c>
      <c r="BM29">
        <v>-0.54070636505361402</v>
      </c>
      <c r="BN29">
        <v>-0.128198611457847</v>
      </c>
      <c r="BO29">
        <v>0.12754707303120899</v>
      </c>
      <c r="BP29">
        <v>0.45066355484903597</v>
      </c>
      <c r="BQ29">
        <v>-0.178673307565937</v>
      </c>
      <c r="BR29">
        <v>-0.63616039586797701</v>
      </c>
      <c r="BS29">
        <v>0.15193428740752099</v>
      </c>
      <c r="BT29">
        <v>-0.41535069966765698</v>
      </c>
      <c r="BU29">
        <v>0.19338066026668299</v>
      </c>
      <c r="BV29">
        <v>-0.21955359942370201</v>
      </c>
      <c r="BW29">
        <v>-0.66115405041792596</v>
      </c>
      <c r="BX29">
        <v>0.16264585099680801</v>
      </c>
      <c r="BY29">
        <v>1.5265015863655701E-2</v>
      </c>
      <c r="BZ29">
        <v>0.240351064155712</v>
      </c>
      <c r="CA29">
        <v>-3.4607333169455398E-2</v>
      </c>
      <c r="CB29">
        <v>0.33216360965630898</v>
      </c>
      <c r="CC29">
        <v>0.13214420714717301</v>
      </c>
      <c r="CD29">
        <v>0.29257490071020997</v>
      </c>
      <c r="CE29">
        <v>2.3782053431666901E-2</v>
      </c>
      <c r="CF29">
        <v>8.0513879455282503E-2</v>
      </c>
      <c r="CG29">
        <v>-0.15251098499266899</v>
      </c>
      <c r="CH29">
        <v>2.91956906904292E-2</v>
      </c>
      <c r="CI29">
        <v>0.35842868273227102</v>
      </c>
      <c r="CJ29">
        <v>-0.165625006363086</v>
      </c>
      <c r="CK29">
        <v>0.32519752594975398</v>
      </c>
      <c r="CL29">
        <v>-0.12838958387826699</v>
      </c>
      <c r="CM29">
        <v>8.4227157808025602E-2</v>
      </c>
      <c r="CN29">
        <v>4.2517205992128604E-3</v>
      </c>
      <c r="CO29">
        <v>-5.8265741812414298E-2</v>
      </c>
      <c r="CP29">
        <v>-0.49169665981562199</v>
      </c>
      <c r="CQ29">
        <v>-0.37232822904381802</v>
      </c>
      <c r="CR29">
        <v>7.8767143014949095E-2</v>
      </c>
      <c r="CS29">
        <v>-0.46339384145905299</v>
      </c>
      <c r="CT29">
        <v>-0.21039395637945699</v>
      </c>
      <c r="CU29">
        <v>3.00117225426248E-2</v>
      </c>
      <c r="CV29">
        <v>9.19955340975699E-2</v>
      </c>
      <c r="CW29">
        <v>8.5119484374207299E-2</v>
      </c>
      <c r="CX29">
        <v>-4.2010248703569897E-2</v>
      </c>
    </row>
    <row r="30" spans="1:102" x14ac:dyDescent="0.25">
      <c r="A30" t="s">
        <v>364</v>
      </c>
      <c r="B30" t="s">
        <v>3492</v>
      </c>
      <c r="C30" t="s">
        <v>2977</v>
      </c>
      <c r="D30" t="s">
        <v>3491</v>
      </c>
      <c r="E30">
        <v>0.27979206334175499</v>
      </c>
      <c r="F30">
        <v>0.83967159583125806</v>
      </c>
      <c r="G30">
        <v>0.48018166989757299</v>
      </c>
      <c r="H30" s="1">
        <v>5.1086541400786801E-18</v>
      </c>
      <c r="I30" s="1">
        <v>4.1822148539801597E-18</v>
      </c>
      <c r="J30">
        <v>0.375136267199359</v>
      </c>
      <c r="K30">
        <v>0.87562796241520602</v>
      </c>
      <c r="L30">
        <v>0.97965274301685101</v>
      </c>
      <c r="M30">
        <v>0.83643142850583296</v>
      </c>
      <c r="N30">
        <v>0.40491762713457702</v>
      </c>
      <c r="O30">
        <v>-6.2467057937796597E-2</v>
      </c>
      <c r="P30">
        <v>0.17122528459839001</v>
      </c>
      <c r="Q30">
        <v>-2.7593679331391798</v>
      </c>
      <c r="R30">
        <v>-2.90492563982537</v>
      </c>
      <c r="S30">
        <v>0.20022444996300301</v>
      </c>
      <c r="T30">
        <v>3.7234936033559797E-2</v>
      </c>
      <c r="U30">
        <v>6.5775898412891998E-3</v>
      </c>
      <c r="V30">
        <v>-5.1230169443364101E-2</v>
      </c>
      <c r="W30">
        <v>43</v>
      </c>
      <c r="X30">
        <v>0.105878851668438</v>
      </c>
      <c r="Y30">
        <v>0.134312787475794</v>
      </c>
      <c r="Z30">
        <v>-0.42894010960259399</v>
      </c>
      <c r="AA30">
        <v>-0.26616134142475201</v>
      </c>
      <c r="AB30">
        <v>0.21565417178818599</v>
      </c>
      <c r="AC30">
        <v>0.28162893378450299</v>
      </c>
      <c r="AD30">
        <v>-2.0227382505378502E-2</v>
      </c>
      <c r="AE30">
        <v>4.8181560459212201E-2</v>
      </c>
      <c r="AF30">
        <v>0.21716351413624299</v>
      </c>
      <c r="AG30">
        <v>0.19403189846393201</v>
      </c>
      <c r="AH30">
        <v>0.24387002181849399</v>
      </c>
      <c r="AI30">
        <v>-0.49293071378998499</v>
      </c>
      <c r="AJ30">
        <v>-0.54889925066347101</v>
      </c>
      <c r="AK30">
        <v>-0.16472198111097899</v>
      </c>
      <c r="AL30">
        <v>0.24108565034472501</v>
      </c>
      <c r="AM30">
        <v>-6.6695761375786602E-3</v>
      </c>
      <c r="AN30">
        <v>-0.243105018898579</v>
      </c>
      <c r="AO30">
        <v>8.6163009558037101E-2</v>
      </c>
      <c r="AP30">
        <v>6.7056149773884494E-2</v>
      </c>
      <c r="AQ30">
        <v>0.25332424005161702</v>
      </c>
      <c r="AR30">
        <v>9.2847078777134301E-2</v>
      </c>
      <c r="AS30">
        <v>-0.23333615023993701</v>
      </c>
      <c r="AT30">
        <v>0.52429450352482598</v>
      </c>
      <c r="AU30">
        <v>3.1803002593179697E-2</v>
      </c>
      <c r="AV30">
        <v>-8.9835164119989402E-2</v>
      </c>
      <c r="AW30">
        <v>9.7197511490619198E-2</v>
      </c>
      <c r="AX30">
        <v>-8.3997644325996698E-2</v>
      </c>
      <c r="AY30">
        <v>-2.7923350207712399E-2</v>
      </c>
      <c r="AZ30">
        <v>-0.25282292349898999</v>
      </c>
      <c r="BA30">
        <v>0.44608413742517999</v>
      </c>
      <c r="BB30">
        <v>0.14147416890426801</v>
      </c>
      <c r="BC30">
        <v>6.2644037785115403E-2</v>
      </c>
      <c r="BD30">
        <v>-1.1101518867891199E-2</v>
      </c>
      <c r="BE30">
        <v>-0.152401027398227</v>
      </c>
      <c r="BF30">
        <v>0.22011380364458799</v>
      </c>
      <c r="BG30">
        <v>-0.28433221620455101</v>
      </c>
      <c r="BH30">
        <v>-0.35077563057400002</v>
      </c>
      <c r="BI30">
        <v>-0.17548109853498001</v>
      </c>
      <c r="BJ30">
        <v>-0.186071604578606</v>
      </c>
      <c r="BK30">
        <v>-0.227424696227222</v>
      </c>
      <c r="BL30">
        <v>0.245130328951701</v>
      </c>
      <c r="BM30">
        <v>-0.30230459985271901</v>
      </c>
      <c r="BN30">
        <v>0.21117090317249901</v>
      </c>
      <c r="BO30">
        <v>0.57804700728714997</v>
      </c>
      <c r="BP30">
        <v>-5.0899352064612699E-2</v>
      </c>
      <c r="BQ30">
        <v>0.23126349947324501</v>
      </c>
      <c r="BR30">
        <v>0.142416202335335</v>
      </c>
      <c r="BS30">
        <v>-0.42706920942490401</v>
      </c>
      <c r="BT30">
        <v>0.116466181862681</v>
      </c>
      <c r="BU30">
        <v>-0.46476245763110902</v>
      </c>
      <c r="BV30">
        <v>-0.30326289560639802</v>
      </c>
      <c r="BW30">
        <v>0.106001918927965</v>
      </c>
      <c r="BX30">
        <v>-0.195549718712031</v>
      </c>
      <c r="BY30">
        <v>-3.7066129262338897E-2</v>
      </c>
      <c r="BZ30">
        <v>9.27045676849996E-2</v>
      </c>
      <c r="CA30">
        <v>-0.26238042194817801</v>
      </c>
      <c r="CB30">
        <v>-0.362554144171994</v>
      </c>
      <c r="CC30">
        <v>-0.18372567184823699</v>
      </c>
      <c r="CD30">
        <v>0.17232783748462099</v>
      </c>
      <c r="CE30">
        <v>-0.28527045571839699</v>
      </c>
      <c r="CF30">
        <v>-0.22571619380771599</v>
      </c>
      <c r="CG30">
        <v>0.13926612578301101</v>
      </c>
      <c r="CH30">
        <v>-8.7194238743882005E-2</v>
      </c>
      <c r="CI30">
        <v>6.8020718180733103E-2</v>
      </c>
      <c r="CJ30">
        <v>-0.28008639640171301</v>
      </c>
      <c r="CK30">
        <v>-3.6830747196714801E-3</v>
      </c>
      <c r="CL30">
        <v>7.7580504324893204E-2</v>
      </c>
      <c r="CM30">
        <v>-0.31151083708513699</v>
      </c>
      <c r="CN30">
        <v>-0.43442465854105999</v>
      </c>
      <c r="CO30">
        <v>0.107972842561234</v>
      </c>
      <c r="CP30">
        <v>-5.5700129906122497E-2</v>
      </c>
      <c r="CQ30">
        <v>-5.3147788893842203E-2</v>
      </c>
      <c r="CR30">
        <v>-4.4990869311655003E-2</v>
      </c>
      <c r="CS30">
        <v>-2.74853748855532E-2</v>
      </c>
      <c r="CT30">
        <v>0.21879465258410899</v>
      </c>
      <c r="CU30">
        <v>8.2130375064308606E-2</v>
      </c>
      <c r="CV30">
        <v>-0.38438263252333199</v>
      </c>
      <c r="CW30">
        <v>-0.22889079634757301</v>
      </c>
      <c r="CX30">
        <v>-0.14031962476558099</v>
      </c>
    </row>
    <row r="31" spans="1:102" x14ac:dyDescent="0.25">
      <c r="A31" t="s">
        <v>1452</v>
      </c>
      <c r="B31" t="s">
        <v>3287</v>
      </c>
      <c r="C31" t="s">
        <v>2977</v>
      </c>
      <c r="D31" t="s">
        <v>3286</v>
      </c>
      <c r="E31">
        <v>0.479488189546038</v>
      </c>
      <c r="F31">
        <v>0.91105701529120897</v>
      </c>
      <c r="G31">
        <v>0.53786397628639304</v>
      </c>
      <c r="H31">
        <v>4.4046459620710196E-3</v>
      </c>
      <c r="I31">
        <v>0.192668330101955</v>
      </c>
      <c r="J31">
        <v>0.26238817625218103</v>
      </c>
      <c r="K31">
        <v>0.963118441790764</v>
      </c>
      <c r="L31">
        <v>8.2702848178856606E-2</v>
      </c>
      <c r="M31">
        <v>1.8475842372807302E-2</v>
      </c>
      <c r="N31">
        <v>9.5105556208261E-2</v>
      </c>
      <c r="O31">
        <v>1.2415359236237E-2</v>
      </c>
      <c r="P31">
        <v>5.3760457722249001E-2</v>
      </c>
      <c r="Q31">
        <v>0.23880699909537101</v>
      </c>
      <c r="R31">
        <v>0.111377125499782</v>
      </c>
      <c r="S31">
        <v>9.1271586579691796E-2</v>
      </c>
      <c r="T31">
        <v>3.9599708419513196E-3</v>
      </c>
      <c r="U31">
        <v>0.16317995673736399</v>
      </c>
      <c r="V31">
        <v>0.215453425502524</v>
      </c>
      <c r="W31">
        <v>2</v>
      </c>
      <c r="X31">
        <v>0.40419596148762599</v>
      </c>
      <c r="Y31">
        <v>-0.227276165572876</v>
      </c>
      <c r="Z31">
        <v>0.31680798677217198</v>
      </c>
      <c r="AA31">
        <v>0.226344806467068</v>
      </c>
      <c r="AB31">
        <v>-5.8202176844876496E-3</v>
      </c>
      <c r="AC31">
        <v>8.7269211721335699E-2</v>
      </c>
      <c r="AD31">
        <v>7.0713203055115401E-2</v>
      </c>
      <c r="AE31">
        <v>-8.9713006912055498E-2</v>
      </c>
      <c r="AF31">
        <v>-5.2120581718691598E-2</v>
      </c>
      <c r="AG31">
        <v>5.4606770012023999E-2</v>
      </c>
      <c r="AH31">
        <v>-0.298737674425684</v>
      </c>
      <c r="AI31">
        <v>-1.18483089779892E-2</v>
      </c>
      <c r="AJ31">
        <v>0.21558950700803001</v>
      </c>
      <c r="AK31">
        <v>0.114258495888307</v>
      </c>
      <c r="AL31">
        <v>-0.24893598718429699</v>
      </c>
      <c r="AM31">
        <v>-0.239299768363573</v>
      </c>
      <c r="AN31">
        <v>-2.42232183008219E-2</v>
      </c>
      <c r="AO31">
        <v>-0.17213222533720399</v>
      </c>
      <c r="AP31">
        <v>-0.182965146058645</v>
      </c>
      <c r="AQ31">
        <v>-8.2053976087549801E-2</v>
      </c>
      <c r="AR31">
        <v>-0.167222172322086</v>
      </c>
      <c r="AS31">
        <v>-5.20904309690133E-2</v>
      </c>
      <c r="AT31">
        <v>-0.34376797182939001</v>
      </c>
      <c r="AU31">
        <v>0.24485069934165499</v>
      </c>
      <c r="AV31">
        <v>-8.7567468440170292E-3</v>
      </c>
      <c r="AW31">
        <v>-0.41056785166169002</v>
      </c>
      <c r="AX31">
        <v>-4.3303103660079598E-2</v>
      </c>
      <c r="AY31">
        <v>-9.0224476207924495E-2</v>
      </c>
      <c r="AZ31">
        <v>0.41436209805813501</v>
      </c>
      <c r="BA31">
        <v>-0.33297948033531</v>
      </c>
      <c r="BB31">
        <v>9.7689394165206608E-3</v>
      </c>
      <c r="BC31">
        <v>-0.21489448062432201</v>
      </c>
      <c r="BD31">
        <v>0.18055353789332401</v>
      </c>
      <c r="BE31">
        <v>0.42278159914741098</v>
      </c>
      <c r="BF31">
        <v>-0.15537213638014799</v>
      </c>
      <c r="BG31">
        <v>0.196054889109676</v>
      </c>
      <c r="BH31">
        <v>-0.140577862910891</v>
      </c>
      <c r="BI31">
        <v>0.16298435808261599</v>
      </c>
      <c r="BJ31">
        <v>0.25174254687480901</v>
      </c>
      <c r="BK31">
        <v>0.175803148161188</v>
      </c>
      <c r="BL31">
        <v>-0.26688360784822501</v>
      </c>
      <c r="BM31">
        <v>0.19899469132686901</v>
      </c>
      <c r="BN31">
        <v>5.80544515600648E-2</v>
      </c>
      <c r="BO31">
        <v>3.8177594577224902E-2</v>
      </c>
      <c r="BP31">
        <v>6.4606011431597504E-3</v>
      </c>
      <c r="BQ31">
        <v>0.142238045219338</v>
      </c>
      <c r="BR31">
        <v>-0.32852116691288302</v>
      </c>
      <c r="BS31">
        <v>0.47859817286851802</v>
      </c>
      <c r="BT31">
        <v>0.23816841319604101</v>
      </c>
      <c r="BU31">
        <v>0.39665808302871802</v>
      </c>
      <c r="BV31">
        <v>0.406909579363537</v>
      </c>
      <c r="BW31">
        <v>-0.32353786564348602</v>
      </c>
      <c r="BX31">
        <v>-0.40194140564654501</v>
      </c>
      <c r="BY31">
        <v>0.118716683635959</v>
      </c>
      <c r="BZ31">
        <v>0.25380100514007298</v>
      </c>
      <c r="CA31">
        <v>-2.4553575553524599E-2</v>
      </c>
      <c r="CB31">
        <v>-3.15916938087802E-2</v>
      </c>
      <c r="CC31">
        <v>9.4979772954122396E-2</v>
      </c>
      <c r="CD31">
        <v>-0.376924022526269</v>
      </c>
      <c r="CE31">
        <v>0.15672631803429099</v>
      </c>
      <c r="CF31">
        <v>0.26808649123466999</v>
      </c>
      <c r="CG31">
        <v>-0.172267117396152</v>
      </c>
      <c r="CH31">
        <v>-4.5929094684692903E-2</v>
      </c>
      <c r="CI31">
        <v>5.7167383491837503E-2</v>
      </c>
      <c r="CJ31">
        <v>-0.27247626697614702</v>
      </c>
      <c r="CK31">
        <v>-0.109248638486056</v>
      </c>
      <c r="CL31">
        <v>-0.48174663080196001</v>
      </c>
      <c r="CM31">
        <v>6.0173855228592497E-2</v>
      </c>
      <c r="CN31">
        <v>-0.156996370401318</v>
      </c>
      <c r="CO31">
        <v>0.30403541673357998</v>
      </c>
      <c r="CP31">
        <v>-0.112966392984422</v>
      </c>
      <c r="CQ31">
        <v>0.341089883175204</v>
      </c>
      <c r="CR31">
        <v>4.8479127999513601E-2</v>
      </c>
      <c r="CS31">
        <v>1.2148128055169301E-2</v>
      </c>
      <c r="CT31">
        <v>-0.53370562581396497</v>
      </c>
      <c r="CU31">
        <v>-0.107715676660602</v>
      </c>
      <c r="CV31">
        <v>-1.48284526302214E-2</v>
      </c>
      <c r="CW31">
        <v>-9.2495824485516395E-2</v>
      </c>
      <c r="CX31">
        <v>-0.20943068422348601</v>
      </c>
    </row>
    <row r="32" spans="1:102" x14ac:dyDescent="0.25">
      <c r="A32" t="s">
        <v>3717</v>
      </c>
      <c r="B32" t="s">
        <v>3716</v>
      </c>
      <c r="C32" t="s">
        <v>2977</v>
      </c>
      <c r="D32" t="s">
        <v>3715</v>
      </c>
      <c r="E32">
        <v>0.42705181332707198</v>
      </c>
      <c r="F32">
        <v>4.3694584731074904E-3</v>
      </c>
      <c r="G32">
        <v>1.49639626354177E-2</v>
      </c>
      <c r="H32">
        <v>5.4425258973097003E-2</v>
      </c>
      <c r="I32">
        <v>1.47045040374602E-2</v>
      </c>
      <c r="J32">
        <v>0.72983224534159397</v>
      </c>
      <c r="K32">
        <v>0.89592084454015697</v>
      </c>
      <c r="L32">
        <v>0.87742773144577402</v>
      </c>
      <c r="M32">
        <v>0.52392613450829495</v>
      </c>
      <c r="N32">
        <v>0.147158759637708</v>
      </c>
      <c r="O32">
        <v>0.45153876438023</v>
      </c>
      <c r="P32">
        <v>0.29934876200896898</v>
      </c>
      <c r="Q32">
        <v>0.217919532501928</v>
      </c>
      <c r="R32">
        <v>0.29243585850923498</v>
      </c>
      <c r="S32">
        <v>3.8536269607698098E-2</v>
      </c>
      <c r="T32">
        <v>-1.54254422791298E-2</v>
      </c>
      <c r="U32">
        <v>1.97178746273661E-2</v>
      </c>
      <c r="V32">
        <v>7.85049330805343E-2</v>
      </c>
      <c r="W32">
        <v>16</v>
      </c>
      <c r="X32">
        <v>-0.11690124508231101</v>
      </c>
      <c r="Y32">
        <v>0.51666587652628004</v>
      </c>
      <c r="Z32">
        <v>-0.515604784151105</v>
      </c>
      <c r="AA32">
        <v>-0.13843647376420601</v>
      </c>
      <c r="AB32">
        <v>0.50998871651481803</v>
      </c>
      <c r="AC32">
        <v>-0.25246092766224398</v>
      </c>
      <c r="AD32">
        <v>0.27720817679817</v>
      </c>
      <c r="AE32">
        <v>-0.63891776912993603</v>
      </c>
      <c r="AF32">
        <v>0.11625481676373201</v>
      </c>
      <c r="AG32">
        <v>0.30915820914579401</v>
      </c>
      <c r="AH32">
        <v>0.36607910355906598</v>
      </c>
      <c r="AI32">
        <v>0.179878823163172</v>
      </c>
      <c r="AJ32">
        <v>0.25887731673919701</v>
      </c>
      <c r="AK32">
        <v>-0.30675914603085103</v>
      </c>
      <c r="AL32">
        <v>8.9907926632975199E-2</v>
      </c>
      <c r="AM32">
        <v>0.41551866455895398</v>
      </c>
      <c r="AN32">
        <v>0.72028618591543303</v>
      </c>
      <c r="AO32">
        <v>-0.51496817631971603</v>
      </c>
      <c r="AP32">
        <v>-0.124379537326218</v>
      </c>
      <c r="AQ32">
        <v>9.3643644446736105E-2</v>
      </c>
      <c r="AR32">
        <v>2.0904821842453299E-2</v>
      </c>
      <c r="AS32">
        <v>-0.20888329241887499</v>
      </c>
      <c r="AT32">
        <v>0.20072706299391199</v>
      </c>
      <c r="AU32">
        <v>5.3114291012253699E-2</v>
      </c>
      <c r="AV32">
        <v>8.2116920115827705E-2</v>
      </c>
      <c r="AW32">
        <v>-7.3626511723052401E-2</v>
      </c>
      <c r="AX32">
        <v>-0.69086750571057198</v>
      </c>
      <c r="AY32">
        <v>-1.30475517288087E-2</v>
      </c>
      <c r="AZ32">
        <v>0.17982332679053101</v>
      </c>
      <c r="BA32">
        <v>-0.42162555932457602</v>
      </c>
      <c r="BB32">
        <v>0.23408085838544801</v>
      </c>
      <c r="BC32">
        <v>-0.357025234859287</v>
      </c>
      <c r="BD32">
        <v>-0.29334369385839298</v>
      </c>
      <c r="BE32">
        <v>-0.420678966576915</v>
      </c>
      <c r="BF32">
        <v>-0.73677070816386603</v>
      </c>
      <c r="BG32">
        <v>-0.43759571601995301</v>
      </c>
      <c r="BH32">
        <v>0.42264632252782602</v>
      </c>
      <c r="BI32">
        <v>-0.51930406920547101</v>
      </c>
      <c r="BJ32">
        <v>3.54828590036219E-2</v>
      </c>
      <c r="BK32">
        <v>-0.46444156014457599</v>
      </c>
      <c r="BL32">
        <v>0.36837580761195199</v>
      </c>
      <c r="BM32">
        <v>-0.342196910174486</v>
      </c>
      <c r="BN32">
        <v>-0.26472805783533399</v>
      </c>
      <c r="BO32">
        <v>0.27451487394242002</v>
      </c>
      <c r="BP32">
        <v>0.27774154336316997</v>
      </c>
      <c r="BQ32">
        <v>-0.669513758445898</v>
      </c>
      <c r="BR32">
        <v>-0.53579203969125799</v>
      </c>
      <c r="BS32">
        <v>0.196158761642381</v>
      </c>
      <c r="BT32">
        <v>-0.21393841933316299</v>
      </c>
      <c r="BU32">
        <v>-8.6098435982578506E-2</v>
      </c>
      <c r="BV32">
        <v>-0.44767350557195201</v>
      </c>
      <c r="BW32">
        <v>-0.21317051120497801</v>
      </c>
      <c r="BX32">
        <v>0.28933275810516901</v>
      </c>
      <c r="BY32">
        <v>-0.15490693587950299</v>
      </c>
      <c r="BZ32">
        <v>6.2964252833732595E-2</v>
      </c>
      <c r="CA32">
        <v>-0.37880219858521902</v>
      </c>
      <c r="CB32">
        <v>-3.19027602291153E-3</v>
      </c>
      <c r="CC32">
        <v>0.469162006958522</v>
      </c>
      <c r="CD32">
        <v>0.38435981022658999</v>
      </c>
      <c r="CE32">
        <v>-0.191047245727158</v>
      </c>
      <c r="CF32">
        <v>0.21367752292452699</v>
      </c>
      <c r="CG32">
        <v>-0.248804110737982</v>
      </c>
      <c r="CH32">
        <v>0.373062986544343</v>
      </c>
      <c r="CI32">
        <v>0.19450690304911999</v>
      </c>
      <c r="CJ32">
        <v>5.5541211298615202E-2</v>
      </c>
      <c r="CK32">
        <v>9.0424761447168607E-3</v>
      </c>
      <c r="CL32">
        <v>0.18957974636143701</v>
      </c>
      <c r="CM32">
        <v>5.0909444021880301E-2</v>
      </c>
      <c r="CN32">
        <v>-6.9311062797493106E-2</v>
      </c>
      <c r="CO32">
        <v>-3.3614722569576899E-2</v>
      </c>
      <c r="CP32">
        <v>-0.386937552443401</v>
      </c>
      <c r="CQ32">
        <v>-0.33519734450505401</v>
      </c>
      <c r="CR32">
        <v>-5.3600783936143398E-2</v>
      </c>
      <c r="CS32">
        <v>-0.17391013573116401</v>
      </c>
      <c r="CT32">
        <v>-0.25567588713183598</v>
      </c>
      <c r="CU32">
        <v>0.387897997795771</v>
      </c>
      <c r="CV32">
        <v>0.33367571118130401</v>
      </c>
      <c r="CW32">
        <v>-0.110310194059064</v>
      </c>
      <c r="CX32">
        <v>-0.19479278068693601</v>
      </c>
    </row>
    <row r="33" spans="1:102" x14ac:dyDescent="0.25">
      <c r="A33" t="s">
        <v>3726</v>
      </c>
      <c r="B33" t="s">
        <v>3725</v>
      </c>
      <c r="C33" t="s">
        <v>2977</v>
      </c>
      <c r="D33" t="s">
        <v>3724</v>
      </c>
      <c r="E33">
        <v>1.6016727080725501E-2</v>
      </c>
      <c r="F33">
        <v>0.84780714535847701</v>
      </c>
      <c r="G33">
        <v>7.90988563633018E-2</v>
      </c>
      <c r="H33" s="1">
        <v>4.3051307272227399E-14</v>
      </c>
      <c r="I33" s="1">
        <v>4.3964858624529097E-12</v>
      </c>
      <c r="J33">
        <v>4.6831006351127601E-2</v>
      </c>
      <c r="K33">
        <v>0.14882108888797199</v>
      </c>
      <c r="L33">
        <v>0.13719124767413901</v>
      </c>
      <c r="M33">
        <v>1.1243466278275901E-3</v>
      </c>
      <c r="N33">
        <v>0.36458217071626098</v>
      </c>
      <c r="O33">
        <v>-2.34726348448859E-2</v>
      </c>
      <c r="P33">
        <v>0.170554767935688</v>
      </c>
      <c r="Q33">
        <v>0.87298449570327896</v>
      </c>
      <c r="R33">
        <v>0.80267852493417202</v>
      </c>
      <c r="S33">
        <v>0.18017762052862701</v>
      </c>
      <c r="T33">
        <v>0.13724560376570799</v>
      </c>
      <c r="U33">
        <v>0.15327295284614301</v>
      </c>
      <c r="V33">
        <v>0.33502485504196</v>
      </c>
      <c r="W33">
        <v>3</v>
      </c>
      <c r="X33">
        <v>-9.2732368799798293E-3</v>
      </c>
      <c r="Y33">
        <v>-0.58095823773172695</v>
      </c>
      <c r="Z33">
        <v>0.44105387253143802</v>
      </c>
      <c r="AA33">
        <v>0.724534167696403</v>
      </c>
      <c r="AB33">
        <v>1.15628730169602E-2</v>
      </c>
      <c r="AC33">
        <v>-0.13849458195168399</v>
      </c>
      <c r="AD33">
        <v>-0.60397269784641106</v>
      </c>
      <c r="AE33">
        <v>-0.20728727424818499</v>
      </c>
      <c r="AF33">
        <v>-0.435594326388131</v>
      </c>
      <c r="AG33">
        <v>0.47616593110941802</v>
      </c>
      <c r="AH33">
        <v>-0.295720094023185</v>
      </c>
      <c r="AI33">
        <v>0.242776439994322</v>
      </c>
      <c r="AJ33">
        <v>0.55949777108994003</v>
      </c>
      <c r="AK33">
        <v>0.36341633645452898</v>
      </c>
      <c r="AL33">
        <v>0.28658562042011099</v>
      </c>
      <c r="AM33">
        <v>-2.5928201135520801E-2</v>
      </c>
      <c r="AN33">
        <v>0.35576031826714499</v>
      </c>
      <c r="AO33">
        <v>0.26566128254231702</v>
      </c>
      <c r="AP33">
        <v>0.37581531034636301</v>
      </c>
      <c r="AQ33">
        <v>-0.85321765090013402</v>
      </c>
      <c r="AR33">
        <v>-0.48160058834556702</v>
      </c>
      <c r="AS33">
        <v>-0.23371852928535999</v>
      </c>
      <c r="AT33">
        <v>-0.27928573195675299</v>
      </c>
      <c r="AU33">
        <v>-4.2524981074584599E-2</v>
      </c>
      <c r="AV33">
        <v>0.61318424176983299</v>
      </c>
      <c r="AW33">
        <v>-1.3360774993370701E-2</v>
      </c>
      <c r="AX33">
        <v>-1.3442128005979199E-2</v>
      </c>
      <c r="AY33">
        <v>0.15822296660120899</v>
      </c>
      <c r="AZ33">
        <v>-0.102299932890108</v>
      </c>
      <c r="BA33">
        <v>-0.51914565567239601</v>
      </c>
      <c r="BB33">
        <v>0.36549533196668499</v>
      </c>
      <c r="BC33">
        <v>-0.61557233699510505</v>
      </c>
      <c r="BD33">
        <v>-0.464235784733882</v>
      </c>
      <c r="BE33">
        <v>0.35258726413129698</v>
      </c>
      <c r="BF33">
        <v>-0.16079585169719299</v>
      </c>
      <c r="BG33">
        <v>-6.8452328154840897E-2</v>
      </c>
      <c r="BH33">
        <v>5.0035536087546198E-2</v>
      </c>
      <c r="BI33">
        <v>-0.33697364762819598</v>
      </c>
      <c r="BJ33">
        <v>0.309025042753034</v>
      </c>
      <c r="BK33">
        <v>0.24578997115573001</v>
      </c>
      <c r="BL33">
        <v>0.29137786993254</v>
      </c>
      <c r="BM33">
        <v>0.44884041894972798</v>
      </c>
      <c r="BN33">
        <v>0.17885915896667801</v>
      </c>
      <c r="BO33">
        <v>-6.7338220069940197E-2</v>
      </c>
      <c r="BP33">
        <v>8.4452649007966202E-2</v>
      </c>
      <c r="BQ33">
        <v>-0.32800571633041198</v>
      </c>
      <c r="BR33">
        <v>9.6694014995041405E-2</v>
      </c>
      <c r="BS33">
        <v>0.25463702352594803</v>
      </c>
      <c r="BT33">
        <v>0.42619062386733703</v>
      </c>
      <c r="BU33">
        <v>-0.28648650971110001</v>
      </c>
      <c r="BV33">
        <v>-0.17642667769098799</v>
      </c>
      <c r="BW33">
        <v>0.273448881973967</v>
      </c>
      <c r="BX33">
        <v>-3.99546222680855E-2</v>
      </c>
      <c r="BY33">
        <v>-2.0499094960037999E-2</v>
      </c>
      <c r="BZ33">
        <v>0.117482343637749</v>
      </c>
      <c r="CA33">
        <v>-0.23061414745366399</v>
      </c>
      <c r="CB33">
        <v>3.9349658258651402E-2</v>
      </c>
      <c r="CC33">
        <v>-5.2155830037404302E-2</v>
      </c>
      <c r="CD33">
        <v>0.142703952569916</v>
      </c>
      <c r="CE33">
        <v>-0.16735064449531201</v>
      </c>
      <c r="CF33">
        <v>0.34918457624191901</v>
      </c>
      <c r="CG33">
        <v>-8.7217491667578403E-2</v>
      </c>
      <c r="CH33">
        <v>0.57612931083813601</v>
      </c>
      <c r="CI33">
        <v>-0.27562110357046099</v>
      </c>
      <c r="CJ33">
        <v>0.18186432024767701</v>
      </c>
      <c r="CK33">
        <v>-0.66242236413646904</v>
      </c>
      <c r="CL33">
        <v>-0.34523164586429</v>
      </c>
      <c r="CM33">
        <v>-0.182301802307965</v>
      </c>
      <c r="CN33">
        <v>0.205685205299347</v>
      </c>
      <c r="CO33">
        <v>0.337072967561103</v>
      </c>
      <c r="CP33">
        <v>0.17761511003592001</v>
      </c>
      <c r="CQ33">
        <v>-9.2787108049920998E-3</v>
      </c>
      <c r="CR33">
        <v>-0.16800922216755701</v>
      </c>
      <c r="CS33">
        <v>0.392647975176871</v>
      </c>
      <c r="CT33">
        <v>-0.54605577617949697</v>
      </c>
      <c r="CU33">
        <v>0.69598670321370104</v>
      </c>
      <c r="CV33">
        <v>0.29661505748185701</v>
      </c>
      <c r="CW33">
        <v>-0.279955495691737</v>
      </c>
      <c r="CX33">
        <v>0.26022579328592199</v>
      </c>
    </row>
    <row r="34" spans="1:102" x14ac:dyDescent="0.25">
      <c r="A34" t="s">
        <v>3723</v>
      </c>
      <c r="B34" t="s">
        <v>3722</v>
      </c>
      <c r="C34" t="s">
        <v>2977</v>
      </c>
      <c r="D34" t="s">
        <v>3721</v>
      </c>
      <c r="E34">
        <v>0.26203193179860901</v>
      </c>
      <c r="F34">
        <v>1.8911175833395698E-2</v>
      </c>
      <c r="G34">
        <v>1.9001637384576602E-2</v>
      </c>
      <c r="H34">
        <v>2.0817241251627002E-3</v>
      </c>
      <c r="I34">
        <v>0.34173087701492799</v>
      </c>
      <c r="J34">
        <v>0.53401363954777004</v>
      </c>
      <c r="K34">
        <v>0.809583773908364</v>
      </c>
      <c r="L34">
        <v>7.4467194352083902E-3</v>
      </c>
      <c r="M34">
        <v>1.00093665220583E-2</v>
      </c>
      <c r="N34">
        <v>0.153801490222441</v>
      </c>
      <c r="O34">
        <v>0.271416022468213</v>
      </c>
      <c r="P34">
        <v>0.212608756345327</v>
      </c>
      <c r="Q34">
        <v>0.26391651798623</v>
      </c>
      <c r="R34">
        <v>8.2331661399563494E-2</v>
      </c>
      <c r="S34">
        <v>-5.1280762045942598E-2</v>
      </c>
      <c r="T34">
        <v>2.0976808210407601E-2</v>
      </c>
      <c r="U34">
        <v>0.26035986994994498</v>
      </c>
      <c r="V34">
        <v>0.240486642366772</v>
      </c>
      <c r="W34">
        <v>9</v>
      </c>
      <c r="X34">
        <v>8.5607494916169397E-2</v>
      </c>
      <c r="Y34">
        <v>0.11333210476243399</v>
      </c>
      <c r="Z34">
        <v>-5.2383069536267902E-2</v>
      </c>
      <c r="AA34">
        <v>0.14035972086987</v>
      </c>
      <c r="AB34">
        <v>0.62682057549253101</v>
      </c>
      <c r="AC34">
        <v>-0.16078024077724601</v>
      </c>
      <c r="AD34">
        <v>-4.5010736670029403E-2</v>
      </c>
      <c r="AE34">
        <v>-0.76503406698624699</v>
      </c>
      <c r="AF34">
        <v>-7.5532124372968995E-2</v>
      </c>
      <c r="AG34">
        <v>0.65326378244844896</v>
      </c>
      <c r="AH34">
        <v>-0.38195075151018498</v>
      </c>
      <c r="AI34">
        <v>0.51016150456399201</v>
      </c>
      <c r="AJ34">
        <v>0.64453651069866402</v>
      </c>
      <c r="AK34">
        <v>7.0455405704158397E-2</v>
      </c>
      <c r="AL34">
        <v>-0.10455482179571</v>
      </c>
      <c r="AM34">
        <v>0.14738878262098001</v>
      </c>
      <c r="AN34">
        <v>0.429551385989343</v>
      </c>
      <c r="AO34">
        <v>-0.34192849171548301</v>
      </c>
      <c r="AP34">
        <v>-0.13199501532181601</v>
      </c>
      <c r="AQ34">
        <v>-0.39145751251635202</v>
      </c>
      <c r="AR34">
        <v>-0.49782225353230403</v>
      </c>
      <c r="AS34">
        <v>-0.22023137500325099</v>
      </c>
      <c r="AT34">
        <v>-0.172404551654155</v>
      </c>
      <c r="AU34">
        <v>5.3670494961184999E-2</v>
      </c>
      <c r="AV34">
        <v>0.456030785772155</v>
      </c>
      <c r="AW34">
        <v>-0.47189025987498001</v>
      </c>
      <c r="AX34">
        <v>-0.66443390044273498</v>
      </c>
      <c r="AY34">
        <v>-0.45027819674494102</v>
      </c>
      <c r="AZ34">
        <v>0.19919996157210201</v>
      </c>
      <c r="BA34">
        <v>-0.68459718072835596</v>
      </c>
      <c r="BB34">
        <v>0.39885229922399901</v>
      </c>
      <c r="BC34">
        <v>-0.78186394458056097</v>
      </c>
      <c r="BD34">
        <v>-0.37387240012128298</v>
      </c>
      <c r="BE34">
        <v>0.155537719708225</v>
      </c>
      <c r="BF34">
        <v>-0.69292446833905197</v>
      </c>
      <c r="BG34">
        <v>-0.11808600371028501</v>
      </c>
      <c r="BH34">
        <v>0.35292014559479601</v>
      </c>
      <c r="BI34">
        <v>-0.48514362914116199</v>
      </c>
      <c r="BJ34">
        <v>0.33797538107078501</v>
      </c>
      <c r="BK34">
        <v>-8.6146693014761702E-2</v>
      </c>
      <c r="BL34">
        <v>-1.42570763645656E-2</v>
      </c>
      <c r="BM34">
        <v>0.46190639498153602</v>
      </c>
      <c r="BN34">
        <v>-0.180826143985689</v>
      </c>
      <c r="BO34">
        <v>0.10551414446403901</v>
      </c>
      <c r="BP34">
        <v>0.13467828762879699</v>
      </c>
      <c r="BQ34">
        <v>-0.43660375551608999</v>
      </c>
      <c r="BR34">
        <v>-4.6026434875620699E-2</v>
      </c>
      <c r="BS34">
        <v>0.67954052744851301</v>
      </c>
      <c r="BT34">
        <v>-2.5379147511557901E-2</v>
      </c>
      <c r="BU34">
        <v>-1.48406880976477E-2</v>
      </c>
      <c r="BV34">
        <v>-0.17014931923718399</v>
      </c>
      <c r="BW34">
        <v>-0.112969278911385</v>
      </c>
      <c r="BX34">
        <v>-0.142729117848934</v>
      </c>
      <c r="BY34">
        <v>-0.22893207063295301</v>
      </c>
      <c r="BZ34">
        <v>0.19817032272780499</v>
      </c>
      <c r="CA34">
        <v>-0.34542654238460302</v>
      </c>
      <c r="CB34">
        <v>6.8086706751167306E-2</v>
      </c>
      <c r="CC34">
        <v>0.38416344124496798</v>
      </c>
      <c r="CD34">
        <v>0.222424933592685</v>
      </c>
      <c r="CE34">
        <v>0.127583667283448</v>
      </c>
      <c r="CF34">
        <v>0.37476633226286898</v>
      </c>
      <c r="CG34">
        <v>-0.25974699002676899</v>
      </c>
      <c r="CH34">
        <v>0.52533777367446999</v>
      </c>
      <c r="CI34">
        <v>6.4668849739165105E-2</v>
      </c>
      <c r="CJ34">
        <v>-0.11102078945867599</v>
      </c>
      <c r="CK34">
        <v>-0.13355306836328801</v>
      </c>
      <c r="CL34">
        <v>-0.22001157088301099</v>
      </c>
      <c r="CM34">
        <v>-0.12758056778063201</v>
      </c>
      <c r="CN34">
        <v>-0.103089926008752</v>
      </c>
      <c r="CO34">
        <v>6.4757335864322502E-2</v>
      </c>
      <c r="CP34">
        <v>-0.131428762138732</v>
      </c>
      <c r="CQ34">
        <v>-2.6811374021820499E-2</v>
      </c>
      <c r="CR34">
        <v>-6.0733937102739603E-2</v>
      </c>
      <c r="CS34">
        <v>9.4442510736338497E-2</v>
      </c>
      <c r="CT34">
        <v>-0.75695756504560097</v>
      </c>
      <c r="CU34">
        <v>0.71896061425178104</v>
      </c>
      <c r="CV34">
        <v>0.74077134430202896</v>
      </c>
      <c r="CW34">
        <v>-0.13195344312972401</v>
      </c>
      <c r="CX34">
        <v>9.3790591708140705E-2</v>
      </c>
    </row>
    <row r="35" spans="1:102" x14ac:dyDescent="0.25">
      <c r="A35" t="s">
        <v>3123</v>
      </c>
      <c r="B35" t="s">
        <v>3124</v>
      </c>
      <c r="C35" t="s">
        <v>2977</v>
      </c>
      <c r="D35" t="s">
        <v>3125</v>
      </c>
      <c r="E35">
        <v>0.72934713935427098</v>
      </c>
      <c r="F35">
        <v>0.392850914236959</v>
      </c>
      <c r="G35">
        <v>0.77952480358209097</v>
      </c>
      <c r="H35" s="1">
        <v>8.5224028355880195E-10</v>
      </c>
      <c r="I35" s="1">
        <v>6.8289899547585296E-7</v>
      </c>
      <c r="J35">
        <v>3.3711073407823298E-3</v>
      </c>
      <c r="K35">
        <v>0.18139877645296701</v>
      </c>
      <c r="L35">
        <v>1.92016662244331E-4</v>
      </c>
      <c r="M35">
        <v>1.07510192738035E-3</v>
      </c>
      <c r="N35">
        <v>4.1815729979546697E-2</v>
      </c>
      <c r="O35">
        <v>-8.5734427205299099E-2</v>
      </c>
      <c r="P35">
        <v>-2.1959348612876201E-2</v>
      </c>
      <c r="Q35">
        <v>0.52878965740066597</v>
      </c>
      <c r="R35">
        <v>0.42259933654266402</v>
      </c>
      <c r="S35">
        <v>0.22174650350877001</v>
      </c>
      <c r="T35">
        <v>0.103792797252929</v>
      </c>
      <c r="U35">
        <v>0.33088270242737</v>
      </c>
      <c r="V35">
        <v>0.27521015133098697</v>
      </c>
      <c r="W35">
        <v>2</v>
      </c>
      <c r="X35">
        <v>0.26464263529500798</v>
      </c>
      <c r="Y35">
        <v>-0.70217146417337495</v>
      </c>
      <c r="Z35">
        <v>0.79699690014727798</v>
      </c>
      <c r="AA35">
        <v>0.47655807824752799</v>
      </c>
      <c r="AB35">
        <v>-0.45599192180924297</v>
      </c>
      <c r="AC35">
        <v>0.328129846321212</v>
      </c>
      <c r="AD35">
        <v>-0.36813671919647301</v>
      </c>
      <c r="AE35">
        <v>0.23213541660846301</v>
      </c>
      <c r="AF35">
        <v>-0.47868796656627199</v>
      </c>
      <c r="AG35">
        <v>1.4154276485319301E-2</v>
      </c>
      <c r="AH35">
        <v>-0.55432939888895005</v>
      </c>
      <c r="AI35">
        <v>8.6149007303499101E-2</v>
      </c>
      <c r="AJ35">
        <v>0.155509630983443</v>
      </c>
      <c r="AK35">
        <v>0.49278245498304402</v>
      </c>
      <c r="AL35">
        <v>-2.1992445441916E-2</v>
      </c>
      <c r="AM35">
        <v>-0.50214625325040096</v>
      </c>
      <c r="AN35">
        <v>-0.438181247943986</v>
      </c>
      <c r="AO35">
        <v>0.40579895148082901</v>
      </c>
      <c r="AP35">
        <v>0.331757091581941</v>
      </c>
      <c r="AQ35">
        <v>-0.329549089054329</v>
      </c>
      <c r="AR35">
        <v>-0.51424473489522904</v>
      </c>
      <c r="AS35">
        <v>-9.4569248634079894E-2</v>
      </c>
      <c r="AT35">
        <v>-0.53140372516443701</v>
      </c>
      <c r="AU35">
        <v>-2.4532695970517E-2</v>
      </c>
      <c r="AV35">
        <v>6.5328855966232405E-2</v>
      </c>
      <c r="AW35">
        <v>-0.18953739979807099</v>
      </c>
      <c r="AX35">
        <v>0.637105224916518</v>
      </c>
      <c r="AY35">
        <v>-4.7391588486230297E-2</v>
      </c>
      <c r="AZ35">
        <v>-5.15064255417544E-2</v>
      </c>
      <c r="BA35">
        <v>-9.9692617135644895E-2</v>
      </c>
      <c r="BB35">
        <v>9.9568803692368799E-2</v>
      </c>
      <c r="BC35">
        <v>3.23269703513502E-3</v>
      </c>
      <c r="BD35">
        <v>0.26613879623463099</v>
      </c>
      <c r="BE35">
        <v>0.71890762149216703</v>
      </c>
      <c r="BF35">
        <v>0.37160483570701203</v>
      </c>
      <c r="BG35">
        <v>0.67355375213180901</v>
      </c>
      <c r="BH35">
        <v>-0.45570876045946301</v>
      </c>
      <c r="BI35">
        <v>0.21767310148376101</v>
      </c>
      <c r="BJ35">
        <v>0.39832017502627998</v>
      </c>
      <c r="BK35">
        <v>0.44376678736707398</v>
      </c>
      <c r="BL35">
        <v>-0.30944231762608299</v>
      </c>
      <c r="BM35">
        <v>0.63729725422558103</v>
      </c>
      <c r="BN35">
        <v>0.34191850963381398</v>
      </c>
      <c r="BO35">
        <v>-0.36005198322502402</v>
      </c>
      <c r="BP35">
        <v>-0.37011385370453698</v>
      </c>
      <c r="BQ35">
        <v>0.41553569806233998</v>
      </c>
      <c r="BR35">
        <v>0.37296004805392802</v>
      </c>
      <c r="BS35">
        <v>0.17849493572247099</v>
      </c>
      <c r="BT35">
        <v>0.44014895971784301</v>
      </c>
      <c r="BU35">
        <v>0.234359293396767</v>
      </c>
      <c r="BV35">
        <v>0.483838662049493</v>
      </c>
      <c r="BW35">
        <v>1.01442732894592E-2</v>
      </c>
      <c r="BX35">
        <v>-0.29435022926288901</v>
      </c>
      <c r="BY35">
        <v>0.316480825450074</v>
      </c>
      <c r="BZ35">
        <v>0.126773743214005</v>
      </c>
      <c r="CA35">
        <v>0.22780464289733501</v>
      </c>
      <c r="CB35">
        <v>-0.18867677757201801</v>
      </c>
      <c r="CC35">
        <v>3.3065193823275198E-2</v>
      </c>
      <c r="CD35">
        <v>-0.59644588924809205</v>
      </c>
      <c r="CE35">
        <v>5.7467506183836101E-2</v>
      </c>
      <c r="CF35">
        <v>4.9603424424861702E-2</v>
      </c>
      <c r="CG35">
        <v>-0.13229055948273899</v>
      </c>
      <c r="CH35">
        <v>9.9958586792785204E-3</v>
      </c>
      <c r="CI35">
        <v>-2.6580192162330301E-2</v>
      </c>
      <c r="CJ35">
        <v>-0.111230103442024</v>
      </c>
      <c r="CK35">
        <v>-0.188845512160847</v>
      </c>
      <c r="CL35">
        <v>-0.482558828538378</v>
      </c>
      <c r="CM35">
        <v>0.30014008381871699</v>
      </c>
      <c r="CN35">
        <v>0.12710408816423299</v>
      </c>
      <c r="CO35">
        <v>0.12022343002598999</v>
      </c>
      <c r="CP35">
        <v>0.19386616932835499</v>
      </c>
      <c r="CQ35">
        <v>0.45302995884828301</v>
      </c>
      <c r="CR35">
        <v>0.26841407166772602</v>
      </c>
      <c r="CS35">
        <v>0.380996236485248</v>
      </c>
      <c r="CT35">
        <v>-1.60666334897074E-2</v>
      </c>
      <c r="CU35">
        <v>-0.19815576608402899</v>
      </c>
      <c r="CV35">
        <v>-0.147079941605265</v>
      </c>
      <c r="CW35">
        <v>-0.26267244485568397</v>
      </c>
      <c r="CX35">
        <v>0.365458193009564</v>
      </c>
    </row>
    <row r="36" spans="1:102" x14ac:dyDescent="0.25">
      <c r="A36" t="s">
        <v>3807</v>
      </c>
      <c r="B36" t="s">
        <v>3806</v>
      </c>
      <c r="C36" t="s">
        <v>2977</v>
      </c>
      <c r="D36" t="s">
        <v>3805</v>
      </c>
      <c r="E36">
        <v>0.27383212134016199</v>
      </c>
      <c r="F36">
        <v>0.27517434040489003</v>
      </c>
      <c r="G36">
        <v>0.88265765280339104</v>
      </c>
      <c r="H36">
        <v>2.7489630264132401E-2</v>
      </c>
      <c r="I36">
        <v>4.4617683737876697E-3</v>
      </c>
      <c r="J36">
        <v>0.33723823012173099</v>
      </c>
      <c r="K36">
        <v>1.5405085577782199E-2</v>
      </c>
      <c r="L36">
        <v>6.8774495962461102E-2</v>
      </c>
      <c r="M36">
        <v>2.9982479791954599E-2</v>
      </c>
      <c r="N36">
        <v>9.8618033132056304E-2</v>
      </c>
      <c r="O36">
        <v>-8.1433107345451297E-2</v>
      </c>
      <c r="P36">
        <v>8.5924628933025105E-3</v>
      </c>
      <c r="Q36">
        <v>-0.121797006230628</v>
      </c>
      <c r="R36">
        <v>-0.16692503279611901</v>
      </c>
      <c r="S36">
        <v>5.21370586791177E-2</v>
      </c>
      <c r="T36">
        <v>0.14212260879643401</v>
      </c>
      <c r="U36">
        <v>0.11448639826625701</v>
      </c>
      <c r="V36">
        <v>0.13212485865149701</v>
      </c>
      <c r="W36">
        <v>2</v>
      </c>
      <c r="X36">
        <v>-0.38880928598219899</v>
      </c>
      <c r="Y36">
        <v>-0.27536414132619402</v>
      </c>
      <c r="Z36">
        <v>0.42112333274865899</v>
      </c>
      <c r="AA36">
        <v>0.410831159283994</v>
      </c>
      <c r="AB36">
        <v>-0.21804444367224299</v>
      </c>
      <c r="AC36">
        <v>-0.14423134476209401</v>
      </c>
      <c r="AD36">
        <v>-0.25099792228983903</v>
      </c>
      <c r="AE36">
        <v>2.6257498176951899E-3</v>
      </c>
      <c r="AF36">
        <v>2.7676786152279701E-2</v>
      </c>
      <c r="AG36">
        <v>0.126673806554567</v>
      </c>
      <c r="AH36">
        <v>-0.121405895196491</v>
      </c>
      <c r="AI36">
        <v>0.47804650607010601</v>
      </c>
      <c r="AJ36">
        <v>0.642152213665792</v>
      </c>
      <c r="AK36">
        <v>0.17567506005094899</v>
      </c>
      <c r="AL36">
        <v>0.103243987790962</v>
      </c>
      <c r="AM36">
        <v>0.13092792789119001</v>
      </c>
      <c r="AN36">
        <v>0.291502930843069</v>
      </c>
      <c r="AO36">
        <v>0.10338692087114</v>
      </c>
      <c r="AP36">
        <v>-0.13938494386639699</v>
      </c>
      <c r="AQ36">
        <v>-0.48502413352534102</v>
      </c>
      <c r="AR36">
        <v>-4.20935549391874E-2</v>
      </c>
      <c r="AS36">
        <v>0.129656676861377</v>
      </c>
      <c r="AT36">
        <v>-7.0938510187605594E-2</v>
      </c>
      <c r="AU36">
        <v>0.310474079617377</v>
      </c>
      <c r="AV36">
        <v>0.53511935635277896</v>
      </c>
      <c r="AW36">
        <v>1.5281709129577701E-3</v>
      </c>
      <c r="AX36">
        <v>-0.12228808358146399</v>
      </c>
      <c r="AY36">
        <v>0.14123751927924799</v>
      </c>
      <c r="AZ36">
        <v>2.3366824091312298E-3</v>
      </c>
      <c r="BA36">
        <v>-0.37484990176615601</v>
      </c>
      <c r="BB36">
        <v>6.8694241888928604E-3</v>
      </c>
      <c r="BC36">
        <v>-0.21185284068514201</v>
      </c>
      <c r="BD36">
        <v>-0.29310747551445399</v>
      </c>
      <c r="BE36">
        <v>0.108441412523495</v>
      </c>
      <c r="BF36">
        <v>-0.40814108945816702</v>
      </c>
      <c r="BG36">
        <v>3.4993340576000002E-2</v>
      </c>
      <c r="BH36">
        <v>0.41670027967502699</v>
      </c>
      <c r="BI36">
        <v>0.111418881444714</v>
      </c>
      <c r="BJ36">
        <v>0.41084794420565501</v>
      </c>
      <c r="BK36">
        <v>0.36893787040155301</v>
      </c>
      <c r="BL36">
        <v>1.4816203519410201E-2</v>
      </c>
      <c r="BM36">
        <v>8.3998040916609507E-2</v>
      </c>
      <c r="BN36">
        <v>-0.41433774946728302</v>
      </c>
      <c r="BO36">
        <v>-7.7300596759696499E-2</v>
      </c>
      <c r="BP36">
        <v>-0.21116704451902099</v>
      </c>
      <c r="BQ36">
        <v>-0.273998993923873</v>
      </c>
      <c r="BR36">
        <v>-7.4340027767143199E-2</v>
      </c>
      <c r="BS36">
        <v>0.29362630228760001</v>
      </c>
      <c r="BT36">
        <v>6.9152970262195995E-2</v>
      </c>
      <c r="BU36">
        <v>-0.124397016959601</v>
      </c>
      <c r="BV36">
        <v>-0.36139974771707001</v>
      </c>
      <c r="BW36">
        <v>-7.5149971345399594E-2</v>
      </c>
      <c r="BX36">
        <v>6.1663890297923803E-2</v>
      </c>
      <c r="BY36">
        <v>-1.64212194876074E-2</v>
      </c>
      <c r="BZ36">
        <v>-0.37036133972503998</v>
      </c>
      <c r="CA36">
        <v>-0.15901231922043901</v>
      </c>
      <c r="CB36">
        <v>0.32064651875258499</v>
      </c>
      <c r="CC36">
        <v>-7.4021690632186998E-2</v>
      </c>
      <c r="CD36">
        <v>0.19193589145534101</v>
      </c>
      <c r="CE36">
        <v>0.16776139513954999</v>
      </c>
      <c r="CF36">
        <v>-0.19191740642959901</v>
      </c>
      <c r="CG36">
        <v>-0.45989763820590002</v>
      </c>
      <c r="CH36">
        <v>-3.28729466069176E-2</v>
      </c>
      <c r="CI36">
        <v>-0.424259502208155</v>
      </c>
      <c r="CJ36">
        <v>0.455526174847181</v>
      </c>
      <c r="CK36">
        <v>-0.242645757010401</v>
      </c>
      <c r="CL36">
        <v>-0.104422092977225</v>
      </c>
      <c r="CM36">
        <v>4.1014592993053503E-2</v>
      </c>
      <c r="CN36">
        <v>0.65023240925760495</v>
      </c>
      <c r="CO36">
        <v>-0.222178073155647</v>
      </c>
      <c r="CP36">
        <v>1.83669940372242E-2</v>
      </c>
      <c r="CQ36">
        <v>-0.54687561204215196</v>
      </c>
      <c r="CR36">
        <v>8.6803974114804297E-2</v>
      </c>
      <c r="CS36">
        <v>-8.7784315742833793E-3</v>
      </c>
      <c r="CT36">
        <v>-0.27011796756988998</v>
      </c>
      <c r="CU36">
        <v>0.34671651723633801</v>
      </c>
      <c r="CV36">
        <v>0.437829819304275</v>
      </c>
      <c r="CW36">
        <v>-0.118301071747503</v>
      </c>
      <c r="CX36">
        <v>0.253055387740862</v>
      </c>
    </row>
    <row r="37" spans="1:102" x14ac:dyDescent="0.25">
      <c r="A37" t="s">
        <v>3227</v>
      </c>
      <c r="B37" t="s">
        <v>3228</v>
      </c>
      <c r="C37" t="s">
        <v>2977</v>
      </c>
      <c r="D37" t="s">
        <v>3229</v>
      </c>
      <c r="E37">
        <v>0.58109989266467799</v>
      </c>
      <c r="F37">
        <v>0.97457577234858395</v>
      </c>
      <c r="G37">
        <v>0.65596967077249302</v>
      </c>
      <c r="H37" s="1">
        <v>1.52977743463314E-6</v>
      </c>
      <c r="I37">
        <v>1.5464428670266601E-4</v>
      </c>
      <c r="J37">
        <v>8.5119820336113398E-4</v>
      </c>
      <c r="K37">
        <v>0.270481768368449</v>
      </c>
      <c r="L37">
        <v>8.1821286052026303E-4</v>
      </c>
      <c r="M37">
        <v>3.3249484306906302E-3</v>
      </c>
      <c r="N37">
        <v>8.7550593605638702E-2</v>
      </c>
      <c r="O37">
        <v>4.1820546535587004E-3</v>
      </c>
      <c r="P37">
        <v>4.58663241295987E-2</v>
      </c>
      <c r="Q37">
        <v>0.50856288487336898</v>
      </c>
      <c r="R37">
        <v>0.403326949313566</v>
      </c>
      <c r="S37">
        <v>0.334631695785855</v>
      </c>
      <c r="T37">
        <v>0.11199646401091</v>
      </c>
      <c r="U37">
        <v>0.38493243035644598</v>
      </c>
      <c r="V37">
        <v>0.321241781737444</v>
      </c>
      <c r="W37">
        <v>33</v>
      </c>
      <c r="X37">
        <v>0.320515325890811</v>
      </c>
      <c r="Y37">
        <v>-0.233694995176389</v>
      </c>
      <c r="Z37">
        <v>0.399436314264418</v>
      </c>
      <c r="AA37">
        <v>0.36995127008471901</v>
      </c>
      <c r="AB37">
        <v>-8.8433759944377993E-2</v>
      </c>
      <c r="AC37">
        <v>-5.2547606173566103E-2</v>
      </c>
      <c r="AD37">
        <v>-0.402789258900624</v>
      </c>
      <c r="AE37">
        <v>-0.241971078301044</v>
      </c>
      <c r="AF37">
        <v>-0.24214216412951201</v>
      </c>
      <c r="AG37">
        <v>1.27488761779459E-2</v>
      </c>
      <c r="AH37">
        <v>-0.16053938644143301</v>
      </c>
      <c r="AI37">
        <v>-3.1006765865234799E-2</v>
      </c>
      <c r="AJ37">
        <v>0.369716832178971</v>
      </c>
      <c r="AK37">
        <v>0.27500520035876602</v>
      </c>
      <c r="AL37">
        <v>0.31944089828265998</v>
      </c>
      <c r="AM37">
        <v>-2.6401463904290101E-2</v>
      </c>
      <c r="AN37">
        <v>-6.8171273205801505E-2</v>
      </c>
      <c r="AO37">
        <v>0.11933550633399199</v>
      </c>
      <c r="AP37">
        <v>6.2391081389224397E-2</v>
      </c>
      <c r="AQ37">
        <v>-0.46556211690829302</v>
      </c>
      <c r="AR37">
        <v>-0.31234743555330002</v>
      </c>
      <c r="AS37">
        <v>-0.32635164484363399</v>
      </c>
      <c r="AT37">
        <v>-6.49809615018834E-2</v>
      </c>
      <c r="AU37">
        <v>0.12482547481001199</v>
      </c>
      <c r="AV37">
        <v>0.222482422820938</v>
      </c>
      <c r="AW37">
        <v>1.0917889091854E-2</v>
      </c>
      <c r="AX37">
        <v>0.144999654230064</v>
      </c>
      <c r="AY37">
        <v>3.3499709339082598E-2</v>
      </c>
      <c r="AZ37">
        <v>0.134872406625621</v>
      </c>
      <c r="BA37">
        <v>-0.41476962101481701</v>
      </c>
      <c r="BB37">
        <v>0.35560692504060898</v>
      </c>
      <c r="BC37">
        <v>-6.7826322208429504E-2</v>
      </c>
      <c r="BD37">
        <v>-0.26170265675132698</v>
      </c>
      <c r="BE37">
        <v>0.52653916208236196</v>
      </c>
      <c r="BF37">
        <v>-5.39632990139991E-2</v>
      </c>
      <c r="BG37">
        <v>0.35410553262616201</v>
      </c>
      <c r="BH37">
        <v>-0.21312138964249</v>
      </c>
      <c r="BI37">
        <v>-2.1648739856877298E-2</v>
      </c>
      <c r="BJ37">
        <v>0.44306012194698702</v>
      </c>
      <c r="BK37">
        <v>6.4211851594203798E-2</v>
      </c>
      <c r="BL37">
        <v>-4.1458520195269001E-2</v>
      </c>
      <c r="BM37">
        <v>0.29181559640677901</v>
      </c>
      <c r="BN37">
        <v>0.25597730229375198</v>
      </c>
      <c r="BO37">
        <v>0.26513819670764099</v>
      </c>
      <c r="BP37">
        <v>0.105683335853855</v>
      </c>
      <c r="BQ37">
        <v>0.22455725876860599</v>
      </c>
      <c r="BR37">
        <v>-0.18205320796417501</v>
      </c>
      <c r="BS37">
        <v>0.20309328050664299</v>
      </c>
      <c r="BT37">
        <v>0.55691690908170499</v>
      </c>
      <c r="BU37">
        <v>0.49991101776517699</v>
      </c>
      <c r="BV37">
        <v>0.21984363401329701</v>
      </c>
      <c r="BW37">
        <v>-0.18627229877777299</v>
      </c>
      <c r="BX37">
        <v>-0.15710291724179001</v>
      </c>
      <c r="BY37">
        <v>-9.0645885953938396E-2</v>
      </c>
      <c r="BZ37">
        <v>0.20024010751672999</v>
      </c>
      <c r="CA37">
        <v>1.7714013384884798E-2</v>
      </c>
      <c r="CB37">
        <v>0.17399120133130599</v>
      </c>
      <c r="CC37">
        <v>9.7600787142294601E-2</v>
      </c>
      <c r="CD37">
        <v>-0.210088294942121</v>
      </c>
      <c r="CE37">
        <v>-0.29307398278326602</v>
      </c>
      <c r="CF37">
        <v>0.18097432502104899</v>
      </c>
      <c r="CG37">
        <v>-0.218918983614595</v>
      </c>
      <c r="CH37">
        <v>0.35603024892706298</v>
      </c>
      <c r="CI37">
        <v>0.148905277323478</v>
      </c>
      <c r="CJ37">
        <v>-1.93583415853662E-3</v>
      </c>
      <c r="CK37">
        <v>-0.30689385420144799</v>
      </c>
      <c r="CL37">
        <v>-0.45497062106491098</v>
      </c>
      <c r="CM37">
        <v>0.22734235878507</v>
      </c>
      <c r="CN37">
        <v>1.61287286021254E-2</v>
      </c>
      <c r="CO37">
        <v>0.47893992373904698</v>
      </c>
      <c r="CP37">
        <v>0.24666435845630599</v>
      </c>
      <c r="CQ37">
        <v>0.37213440882131199</v>
      </c>
      <c r="CR37">
        <v>-8.6435570112154497E-2</v>
      </c>
      <c r="CS37">
        <v>0.42441621587176898</v>
      </c>
      <c r="CT37">
        <v>-0.47283392192913898</v>
      </c>
      <c r="CU37">
        <v>0.16294684008382601</v>
      </c>
      <c r="CV37">
        <v>0.10000158504776099</v>
      </c>
      <c r="CW37">
        <v>6.0000553224452302E-2</v>
      </c>
      <c r="CX37" s="1">
        <v>-1.42920611405084E-5</v>
      </c>
    </row>
    <row r="38" spans="1:102" x14ac:dyDescent="0.25">
      <c r="A38" t="s">
        <v>3230</v>
      </c>
      <c r="B38" t="s">
        <v>3231</v>
      </c>
      <c r="C38" t="s">
        <v>2977</v>
      </c>
      <c r="D38" t="s">
        <v>3232</v>
      </c>
      <c r="E38">
        <v>3.6243173454568997E-2</v>
      </c>
      <c r="F38">
        <v>0.25073563724273001</v>
      </c>
      <c r="G38">
        <v>0.36623609283928299</v>
      </c>
      <c r="H38">
        <v>6.5893488226982499E-3</v>
      </c>
      <c r="I38">
        <v>2.2583698941591799E-3</v>
      </c>
      <c r="J38">
        <v>0.13573094121294299</v>
      </c>
      <c r="K38">
        <v>2.2984556979553099E-3</v>
      </c>
      <c r="L38">
        <v>1.92344765977524E-2</v>
      </c>
      <c r="M38">
        <v>2.87979140909006E-3</v>
      </c>
      <c r="N38">
        <v>-0.323906946509319</v>
      </c>
      <c r="O38">
        <v>0.14519724021299499</v>
      </c>
      <c r="P38">
        <v>-8.9354853148162106E-2</v>
      </c>
      <c r="Q38">
        <v>0.25691592624108101</v>
      </c>
      <c r="R38">
        <v>0.30516989091887398</v>
      </c>
      <c r="S38">
        <v>-0.137993312010428</v>
      </c>
      <c r="T38">
        <v>-0.307307086531452</v>
      </c>
      <c r="U38">
        <v>-0.25165606970787402</v>
      </c>
      <c r="V38">
        <v>-0.31275217528579002</v>
      </c>
      <c r="W38">
        <v>1</v>
      </c>
      <c r="X38">
        <v>-0.20852944464432099</v>
      </c>
      <c r="Y38">
        <v>0.72317644618168497</v>
      </c>
      <c r="Z38">
        <v>-0.70029886922310303</v>
      </c>
      <c r="AA38">
        <v>-0.63006635492841401</v>
      </c>
      <c r="AB38">
        <v>0.153524140853007</v>
      </c>
      <c r="AC38">
        <v>-0.165122494857154</v>
      </c>
      <c r="AD38">
        <v>0.81683685441194398</v>
      </c>
      <c r="AE38">
        <v>0.111384215189128</v>
      </c>
      <c r="AF38">
        <v>0.63860802503619596</v>
      </c>
      <c r="AG38">
        <v>-0.47845963683155801</v>
      </c>
      <c r="AH38">
        <v>0.54039686241653795</v>
      </c>
      <c r="AI38">
        <v>-0.16413901613630699</v>
      </c>
      <c r="AJ38">
        <v>-0.482290321901792</v>
      </c>
      <c r="AK38">
        <v>-0.71374178837347602</v>
      </c>
      <c r="AL38">
        <v>-0.36350667627359301</v>
      </c>
      <c r="AM38">
        <v>0.11177673570951401</v>
      </c>
      <c r="AN38">
        <v>-4.6200755403145999E-4</v>
      </c>
      <c r="AO38">
        <v>-0.57859405485451898</v>
      </c>
      <c r="AP38">
        <v>-0.465697549079439</v>
      </c>
      <c r="AQ38">
        <v>0.79026398316594804</v>
      </c>
      <c r="AR38">
        <v>0.67748353953757201</v>
      </c>
      <c r="AS38">
        <v>0.26723562179754201</v>
      </c>
      <c r="AT38">
        <v>0.33739514093390899</v>
      </c>
      <c r="AU38">
        <v>0.13296735855921399</v>
      </c>
      <c r="AV38">
        <v>-0.55975706463640795</v>
      </c>
      <c r="AW38">
        <v>-2.8466702750141199E-2</v>
      </c>
      <c r="AX38">
        <v>-0.36213037199903803</v>
      </c>
      <c r="AY38">
        <v>3.9752291755725698E-3</v>
      </c>
      <c r="AZ38">
        <v>-4.2174433511304801E-2</v>
      </c>
      <c r="BA38">
        <v>0.41001565815955898</v>
      </c>
      <c r="BB38">
        <v>-0.39357863102512303</v>
      </c>
      <c r="BC38">
        <v>0.40244780447344602</v>
      </c>
      <c r="BD38">
        <v>0.35017271191516097</v>
      </c>
      <c r="BE38">
        <v>-0.52868481392700795</v>
      </c>
      <c r="BF38">
        <v>-6.6829169906245697E-2</v>
      </c>
      <c r="BG38">
        <v>-0.32273574897561003</v>
      </c>
      <c r="BH38">
        <v>0.29238956718604298</v>
      </c>
      <c r="BI38">
        <v>0.12927423121479201</v>
      </c>
      <c r="BJ38">
        <v>-0.447917356709577</v>
      </c>
      <c r="BK38">
        <v>-0.43288712489140102</v>
      </c>
      <c r="BL38">
        <v>-3.1903164825425501E-3</v>
      </c>
      <c r="BM38">
        <v>-0.69682550000714405</v>
      </c>
      <c r="BN38">
        <v>-0.37105553758098297</v>
      </c>
      <c r="BO38">
        <v>0.24837819303205</v>
      </c>
      <c r="BP38">
        <v>0.26658737212144301</v>
      </c>
      <c r="BQ38">
        <v>-9.9621525300301703E-2</v>
      </c>
      <c r="BR38">
        <v>-0.27817346362602202</v>
      </c>
      <c r="BS38">
        <v>-0.35573334803558299</v>
      </c>
      <c r="BT38">
        <v>-0.59318585375013599</v>
      </c>
      <c r="BU38">
        <v>1.67017905556133E-2</v>
      </c>
      <c r="BV38">
        <v>5.6042204760920998E-2</v>
      </c>
      <c r="BW38">
        <v>-0.22307646893450001</v>
      </c>
      <c r="BX38">
        <v>8.3229188183250397E-2</v>
      </c>
      <c r="BY38">
        <v>8.0605266361280403E-2</v>
      </c>
      <c r="BZ38">
        <v>-9.9827279694649093E-2</v>
      </c>
      <c r="CA38">
        <v>0.250188011164937</v>
      </c>
      <c r="CB38">
        <v>0.207657407740056</v>
      </c>
      <c r="CC38">
        <v>5.6189260391064201E-3</v>
      </c>
      <c r="CD38">
        <v>0.19539139361327801</v>
      </c>
      <c r="CE38">
        <v>0.179762308404879</v>
      </c>
      <c r="CF38">
        <v>-0.19316284140717299</v>
      </c>
      <c r="CG38">
        <v>0.194437327660615</v>
      </c>
      <c r="CH38">
        <v>-0.42057948958554098</v>
      </c>
      <c r="CI38">
        <v>0.327028788048981</v>
      </c>
      <c r="CJ38">
        <v>-8.4947593287319906E-2</v>
      </c>
      <c r="CK38">
        <v>0.530459780439552</v>
      </c>
      <c r="CL38">
        <v>0.34498592714578002</v>
      </c>
      <c r="CM38">
        <v>-0.25690347509167399</v>
      </c>
      <c r="CN38">
        <v>-0.19630847102462201</v>
      </c>
      <c r="CO38">
        <v>-0.37465850878060403</v>
      </c>
      <c r="CP38">
        <v>-0.20266103252627399</v>
      </c>
      <c r="CQ38">
        <v>-0.15830903809136301</v>
      </c>
      <c r="CR38">
        <v>9.0028543627705803E-3</v>
      </c>
      <c r="CS38">
        <v>-0.36018216438100997</v>
      </c>
      <c r="CT38">
        <v>0.32269104481346</v>
      </c>
      <c r="CU38">
        <v>-0.39815670403008402</v>
      </c>
      <c r="CV38">
        <v>-0.179639736208343</v>
      </c>
      <c r="CW38">
        <v>0.29395125676191602</v>
      </c>
      <c r="CX38">
        <v>-0.54171267513888299</v>
      </c>
    </row>
    <row r="39" spans="1:102" x14ac:dyDescent="0.25">
      <c r="A39" t="s">
        <v>3233</v>
      </c>
      <c r="B39" t="s">
        <v>3234</v>
      </c>
      <c r="C39" t="s">
        <v>2977</v>
      </c>
      <c r="D39" t="s">
        <v>3235</v>
      </c>
      <c r="E39">
        <v>9.5368904077508705E-3</v>
      </c>
      <c r="F39">
        <v>0.16744517627142799</v>
      </c>
      <c r="G39">
        <v>4.4787927980062502E-3</v>
      </c>
      <c r="H39">
        <v>0.88051868182028104</v>
      </c>
      <c r="I39">
        <v>1.0100532605610401E-3</v>
      </c>
      <c r="J39">
        <v>0.16126534762330499</v>
      </c>
      <c r="K39">
        <v>0.66901381361837398</v>
      </c>
      <c r="L39">
        <v>2.3493400987307098E-2</v>
      </c>
      <c r="M39">
        <v>1.46342700368189E-2</v>
      </c>
      <c r="N39">
        <v>0.65681051346095698</v>
      </c>
      <c r="O39">
        <v>0.28374477407452398</v>
      </c>
      <c r="P39">
        <v>0.47027764376774001</v>
      </c>
      <c r="Q39">
        <v>-2.2339888255503901E-2</v>
      </c>
      <c r="R39">
        <v>-0.53627589108201001</v>
      </c>
      <c r="S39">
        <v>-0.20991485089067999</v>
      </c>
      <c r="T39">
        <v>-6.7215982884590603E-2</v>
      </c>
      <c r="U39">
        <v>0.3943789120483</v>
      </c>
      <c r="V39">
        <v>0.41030772992186298</v>
      </c>
      <c r="W39">
        <v>18</v>
      </c>
      <c r="X39">
        <v>-5.5838389578308702E-2</v>
      </c>
      <c r="Y39">
        <v>-0.116584243001601</v>
      </c>
      <c r="Z39">
        <v>-9.7584233497628806E-2</v>
      </c>
      <c r="AA39">
        <v>0.26455287436659802</v>
      </c>
      <c r="AB39">
        <v>0.32769266618174098</v>
      </c>
      <c r="AC39">
        <v>-0.10986182285615199</v>
      </c>
      <c r="AD39">
        <v>-0.178363400350049</v>
      </c>
      <c r="AE39">
        <v>-0.36637543062474498</v>
      </c>
      <c r="AF39">
        <v>-0.555468798819585</v>
      </c>
      <c r="AG39">
        <v>0.58860742086450102</v>
      </c>
      <c r="AH39">
        <v>6.4221008071055796E-2</v>
      </c>
      <c r="AI39">
        <v>5.4630939377732703E-2</v>
      </c>
      <c r="AJ39">
        <v>5.3455262874934899E-2</v>
      </c>
      <c r="AK39">
        <v>0.20188320259283299</v>
      </c>
      <c r="AL39">
        <v>0.14895200253646401</v>
      </c>
      <c r="AM39">
        <v>6.3053322033597495E-2</v>
      </c>
      <c r="AN39">
        <v>0.46869188978072301</v>
      </c>
      <c r="AO39">
        <v>6.3386611055328296E-3</v>
      </c>
      <c r="AP39">
        <v>0.69500580903624398</v>
      </c>
      <c r="AQ39">
        <v>-0.32531277859402202</v>
      </c>
      <c r="AR39">
        <v>-0.34507909638658102</v>
      </c>
      <c r="AS39">
        <v>-0.300699027045014</v>
      </c>
      <c r="AT39">
        <v>-0.19993230944929799</v>
      </c>
      <c r="AU39">
        <v>-0.53609784719545295</v>
      </c>
      <c r="AV39">
        <v>4.2347330240512598E-2</v>
      </c>
      <c r="AW39">
        <v>4.6285111071033697E-2</v>
      </c>
      <c r="AX39">
        <v>-9.2990782518429196E-2</v>
      </c>
      <c r="AY39">
        <v>0.12934533867458201</v>
      </c>
      <c r="AZ39">
        <v>4.6498111788850799E-2</v>
      </c>
      <c r="BA39">
        <v>-0.200361335190548</v>
      </c>
      <c r="BB39">
        <v>0.32399324962452097</v>
      </c>
      <c r="BC39">
        <v>-0.61259156714618701</v>
      </c>
      <c r="BD39">
        <v>-0.27871092841163397</v>
      </c>
      <c r="BE39">
        <v>-0.139373317701731</v>
      </c>
      <c r="BF39">
        <v>-5.68960666969356E-3</v>
      </c>
      <c r="BG39">
        <v>-0.44537317319956199</v>
      </c>
      <c r="BH39">
        <v>-0.100887121143971</v>
      </c>
      <c r="BI39">
        <v>-0.72024719278686899</v>
      </c>
      <c r="BJ39">
        <v>-8.3376246006906005E-2</v>
      </c>
      <c r="BK39">
        <v>-0.14435108778094199</v>
      </c>
      <c r="BL39">
        <v>0.54791653054586598</v>
      </c>
      <c r="BM39">
        <v>0.198817034437444</v>
      </c>
      <c r="BN39">
        <v>0.30531431786752999</v>
      </c>
      <c r="BO39">
        <v>-9.2102529420785506E-2</v>
      </c>
      <c r="BP39">
        <v>0.112395424636722</v>
      </c>
      <c r="BQ39">
        <v>-0.622263814875605</v>
      </c>
      <c r="BR39">
        <v>4.9546620611689601E-2</v>
      </c>
      <c r="BS39">
        <v>0.124931984833049</v>
      </c>
      <c r="BT39">
        <v>0.167729201385555</v>
      </c>
      <c r="BU39">
        <v>-0.57465017908733196</v>
      </c>
      <c r="BV39">
        <v>-0.234429744090391</v>
      </c>
      <c r="BW39">
        <v>0.44698587649636701</v>
      </c>
      <c r="BX39">
        <v>0.178398783949822</v>
      </c>
      <c r="BY39">
        <v>0.23364690033913699</v>
      </c>
      <c r="BZ39">
        <v>0.38314031398130999</v>
      </c>
      <c r="CA39">
        <v>-0.42840684785759903</v>
      </c>
      <c r="CB39">
        <v>-0.33302641194111199</v>
      </c>
      <c r="CC39">
        <v>0.31758395512908399</v>
      </c>
      <c r="CD39">
        <v>0.24618853445003</v>
      </c>
      <c r="CE39">
        <v>-0.298292815121592</v>
      </c>
      <c r="CF39">
        <v>0.54285150156228901</v>
      </c>
      <c r="CG39">
        <v>0.31280168356773702</v>
      </c>
      <c r="CH39">
        <v>0.633315321760752</v>
      </c>
      <c r="CI39">
        <v>6.3031202866836097E-2</v>
      </c>
      <c r="CJ39">
        <v>-0.12138507523374401</v>
      </c>
      <c r="CK39">
        <v>-0.311997845834738</v>
      </c>
      <c r="CL39">
        <v>5.6659263181776602E-2</v>
      </c>
      <c r="CM39">
        <v>-7.6488807512958196E-2</v>
      </c>
      <c r="CN39">
        <v>-0.24405283529674399</v>
      </c>
      <c r="CO39">
        <v>-1.16017301910644E-2</v>
      </c>
      <c r="CP39">
        <v>-7.2266130287600303E-2</v>
      </c>
      <c r="CQ39">
        <v>-3.3738224096898202E-2</v>
      </c>
      <c r="CR39">
        <v>-0.16006046259550899</v>
      </c>
      <c r="CS39">
        <v>0.35044303188619502</v>
      </c>
      <c r="CT39">
        <v>-0.15528098343178701</v>
      </c>
      <c r="CU39">
        <v>0.51404804941803595</v>
      </c>
      <c r="CV39">
        <v>3.5130416964789503E-2</v>
      </c>
      <c r="CW39">
        <v>-0.40247970982277298</v>
      </c>
      <c r="CX39">
        <v>7.98360367204487E-2</v>
      </c>
    </row>
    <row r="40" spans="1:102" x14ac:dyDescent="0.25">
      <c r="A40" t="s">
        <v>3044</v>
      </c>
      <c r="B40" t="s">
        <v>3045</v>
      </c>
      <c r="C40" t="s">
        <v>2977</v>
      </c>
      <c r="D40" t="s">
        <v>3046</v>
      </c>
      <c r="E40">
        <v>0.23243573512492099</v>
      </c>
      <c r="F40">
        <v>0.39898441900216602</v>
      </c>
      <c r="G40">
        <v>0.69988154152364501</v>
      </c>
      <c r="H40" s="1">
        <v>1.26463483678671E-7</v>
      </c>
      <c r="I40" s="1">
        <v>2.0303593598710501E-7</v>
      </c>
      <c r="J40">
        <v>0.63361513441320005</v>
      </c>
      <c r="K40">
        <v>0.92226337751434995</v>
      </c>
      <c r="L40">
        <v>0.98105655648781698</v>
      </c>
      <c r="M40">
        <v>0.35172764778837501</v>
      </c>
      <c r="N40">
        <v>-0.42339397347455499</v>
      </c>
      <c r="O40">
        <v>0.24689351900390899</v>
      </c>
      <c r="P40">
        <v>-8.8250227235323095E-2</v>
      </c>
      <c r="Q40">
        <v>-1.2705644026563601</v>
      </c>
      <c r="R40">
        <v>-1.3039350288610101</v>
      </c>
      <c r="S40">
        <v>0.101487312391211</v>
      </c>
      <c r="T40">
        <v>-2.1945430077956001E-2</v>
      </c>
      <c r="U40">
        <v>-5.7891242844024804E-3</v>
      </c>
      <c r="V40">
        <v>-0.21921357535871</v>
      </c>
      <c r="W40">
        <v>10</v>
      </c>
      <c r="X40">
        <v>-0.36488812974059998</v>
      </c>
      <c r="Y40">
        <v>0.22893543462511301</v>
      </c>
      <c r="Z40">
        <v>-0.21662378407635399</v>
      </c>
      <c r="AA40">
        <v>-0.22382847341112699</v>
      </c>
      <c r="AB40">
        <v>-5.7041918330038799E-2</v>
      </c>
      <c r="AC40">
        <v>1.2666615464084E-2</v>
      </c>
      <c r="AD40">
        <v>5.4732412617512098E-2</v>
      </c>
      <c r="AE40">
        <v>8.9115630197266302E-2</v>
      </c>
      <c r="AF40">
        <v>0.199571445960634</v>
      </c>
      <c r="AG40">
        <v>7.0734798800055699E-3</v>
      </c>
      <c r="AH40">
        <v>0.31500096483169698</v>
      </c>
      <c r="AI40">
        <v>0.17408880302429</v>
      </c>
      <c r="AJ40">
        <v>-5.7794583362727699E-2</v>
      </c>
      <c r="AK40">
        <v>-0.40352758077978101</v>
      </c>
      <c r="AL40">
        <v>1.96829176033421E-2</v>
      </c>
      <c r="AM40">
        <v>0.12996602469739699</v>
      </c>
      <c r="AN40">
        <v>0.17426636580201599</v>
      </c>
      <c r="AO40">
        <v>4.6716139265326397E-2</v>
      </c>
      <c r="AP40">
        <v>-0.11541846757237199</v>
      </c>
      <c r="AQ40">
        <v>0.212651859857175</v>
      </c>
      <c r="AR40">
        <v>0.227240297293028</v>
      </c>
      <c r="AS40">
        <v>0.26682464950741702</v>
      </c>
      <c r="AT40">
        <v>0.13153747992859899</v>
      </c>
      <c r="AU40">
        <v>0.19248024316104401</v>
      </c>
      <c r="AV40">
        <v>7.8678322417596605E-2</v>
      </c>
      <c r="AW40">
        <v>8.8526540822333702E-2</v>
      </c>
      <c r="AX40">
        <v>-0.199384559754161</v>
      </c>
      <c r="AY40">
        <v>0.10585188050927399</v>
      </c>
      <c r="AZ40">
        <v>-0.103767986098295</v>
      </c>
      <c r="BA40">
        <v>0.12647226926015501</v>
      </c>
      <c r="BB40">
        <v>-0.254669668734051</v>
      </c>
      <c r="BC40">
        <v>0.101420876536517</v>
      </c>
      <c r="BD40">
        <v>-0.223842781686385</v>
      </c>
      <c r="BE40">
        <v>-0.38032591638878999</v>
      </c>
      <c r="BF40">
        <v>-0.35258447917716301</v>
      </c>
      <c r="BG40">
        <v>-0.17568217989697099</v>
      </c>
      <c r="BH40">
        <v>0.20666243087303601</v>
      </c>
      <c r="BI40">
        <v>-3.01735116896736E-2</v>
      </c>
      <c r="BJ40">
        <v>-0.233467698023893</v>
      </c>
      <c r="BK40">
        <v>6.7278426051736007E-2</v>
      </c>
      <c r="BL40">
        <v>0.115318149069291</v>
      </c>
      <c r="BM40">
        <v>-0.40745592273602199</v>
      </c>
      <c r="BN40">
        <v>-4.0576730218521401E-2</v>
      </c>
      <c r="BO40">
        <v>8.4844488033199203E-2</v>
      </c>
      <c r="BP40">
        <v>-2.1244408285391501E-2</v>
      </c>
      <c r="BQ40">
        <v>-0.22621259837959901</v>
      </c>
      <c r="BR40">
        <v>5.7888631020578403E-2</v>
      </c>
      <c r="BS40">
        <v>-8.4569237079020795E-2</v>
      </c>
      <c r="BT40">
        <v>-0.37003477647544802</v>
      </c>
      <c r="BU40">
        <v>-3.6415173499146801E-3</v>
      </c>
      <c r="BV40">
        <v>-0.57063888048032496</v>
      </c>
      <c r="BW40">
        <v>-0.19534326409465499</v>
      </c>
      <c r="BX40">
        <v>6.9400000752711504E-3</v>
      </c>
      <c r="BY40">
        <v>-0.29401360322833198</v>
      </c>
      <c r="BZ40">
        <v>-8.2926109789343297E-2</v>
      </c>
      <c r="CA40">
        <v>0.16251426313779799</v>
      </c>
      <c r="CB40">
        <v>-4.5491929693082397E-2</v>
      </c>
      <c r="CC40">
        <v>0.39475391545117799</v>
      </c>
      <c r="CD40">
        <v>0.26203890425142101</v>
      </c>
      <c r="CE40">
        <v>1.49829197055037E-2</v>
      </c>
      <c r="CF40">
        <v>-0.38020963081986903</v>
      </c>
      <c r="CG40">
        <v>-5.3238434017241203E-2</v>
      </c>
      <c r="CH40">
        <v>2.8094143865133099E-2</v>
      </c>
      <c r="CI40">
        <v>-0.19333949335709399</v>
      </c>
      <c r="CJ40">
        <v>0.26772858884821799</v>
      </c>
      <c r="CK40">
        <v>0.159921992127251</v>
      </c>
      <c r="CL40">
        <v>0.24976304694912199</v>
      </c>
      <c r="CM40">
        <v>7.5881942802403096E-2</v>
      </c>
      <c r="CN40">
        <v>4.9219588188668603E-2</v>
      </c>
      <c r="CO40">
        <v>7.0183444977723206E-2</v>
      </c>
      <c r="CP40">
        <v>-0.61828676067775601</v>
      </c>
      <c r="CQ40">
        <v>-0.60312826096404304</v>
      </c>
      <c r="CR40">
        <v>0.41080314064908702</v>
      </c>
      <c r="CS40">
        <v>-0.20975514729901801</v>
      </c>
      <c r="CT40">
        <v>0.10837740740731699</v>
      </c>
      <c r="CU40">
        <v>-7.0662982781738506E-2</v>
      </c>
      <c r="CV40">
        <v>-2.087104791151E-3</v>
      </c>
      <c r="CW40">
        <v>0.12657233589581701</v>
      </c>
      <c r="CX40">
        <v>0.241377561598146</v>
      </c>
    </row>
    <row r="41" spans="1:102" x14ac:dyDescent="0.25">
      <c r="A41" t="s">
        <v>3050</v>
      </c>
      <c r="B41" t="s">
        <v>3051</v>
      </c>
      <c r="C41" t="s">
        <v>2977</v>
      </c>
      <c r="D41" t="s">
        <v>3052</v>
      </c>
      <c r="E41">
        <v>0.399374899873782</v>
      </c>
      <c r="F41">
        <v>1.9085462210045701E-2</v>
      </c>
      <c r="G41">
        <v>3.2413794913139303E-2</v>
      </c>
      <c r="H41">
        <v>0.96236522846098804</v>
      </c>
      <c r="I41">
        <v>1.7131239181822099E-2</v>
      </c>
      <c r="J41" s="1">
        <v>4.6760090347918701E-6</v>
      </c>
      <c r="K41">
        <v>0.66529905710191495</v>
      </c>
      <c r="L41">
        <v>5.6278470896694204E-3</v>
      </c>
      <c r="M41">
        <v>0.634753788362444</v>
      </c>
      <c r="N41">
        <v>0.52039657356290503</v>
      </c>
      <c r="O41">
        <v>1.2232080920725199</v>
      </c>
      <c r="P41">
        <v>0.87180233281771402</v>
      </c>
      <c r="Q41">
        <v>1.75336559649075E-2</v>
      </c>
      <c r="R41">
        <v>-0.95096479050317195</v>
      </c>
      <c r="S41">
        <v>-1.86388980834742</v>
      </c>
      <c r="T41">
        <v>0.170078424396055</v>
      </c>
      <c r="U41">
        <v>-1.21845276071329</v>
      </c>
      <c r="V41">
        <v>0.194813608566446</v>
      </c>
      <c r="W41">
        <v>16</v>
      </c>
      <c r="X41">
        <v>-0.34273364749034002</v>
      </c>
      <c r="Y41">
        <v>6.4305502456093802E-2</v>
      </c>
      <c r="Z41">
        <v>-0.20594960395766401</v>
      </c>
      <c r="AA41">
        <v>0.37277403569338302</v>
      </c>
      <c r="AB41">
        <v>0.179499450797418</v>
      </c>
      <c r="AC41">
        <v>-0.26847179048281</v>
      </c>
      <c r="AD41">
        <v>-5.7023049193406297E-2</v>
      </c>
      <c r="AE41">
        <v>-0.39550185122623599</v>
      </c>
      <c r="AF41">
        <v>-0.23139939770623999</v>
      </c>
      <c r="AG41">
        <v>0.26576336327072397</v>
      </c>
      <c r="AH41">
        <v>0.35820761330170198</v>
      </c>
      <c r="AI41">
        <v>0.22150805818147201</v>
      </c>
      <c r="AJ41">
        <v>0.28560033634592102</v>
      </c>
      <c r="AK41">
        <v>-2.9359257016276799E-2</v>
      </c>
      <c r="AL41">
        <v>0.395913534303935</v>
      </c>
      <c r="AM41">
        <v>0.43500264860966698</v>
      </c>
      <c r="AN41">
        <v>0.84375742307385804</v>
      </c>
      <c r="AO41">
        <v>-0.123586326165531</v>
      </c>
      <c r="AP41">
        <v>0.28420503144966203</v>
      </c>
      <c r="AQ41">
        <v>-0.23522138502553999</v>
      </c>
      <c r="AR41">
        <v>-4.3269447192341701E-2</v>
      </c>
      <c r="AS41">
        <v>-0.29321323255123</v>
      </c>
      <c r="AT41">
        <v>0.20040072997428601</v>
      </c>
      <c r="AU41">
        <v>-0.17910840270624401</v>
      </c>
      <c r="AV41">
        <v>0.243476449565625</v>
      </c>
      <c r="AW41">
        <v>0.29349693050152498</v>
      </c>
      <c r="AX41">
        <v>-0.33107374667461797</v>
      </c>
      <c r="AY41">
        <v>0.37080395119732501</v>
      </c>
      <c r="AZ41">
        <v>-0.165151322646689</v>
      </c>
      <c r="BA41">
        <v>-0.46437928269033102</v>
      </c>
      <c r="BB41">
        <v>0.32662955256286602</v>
      </c>
      <c r="BC41">
        <v>-0.322660517122138</v>
      </c>
      <c r="BD41">
        <v>-0.27408804489223698</v>
      </c>
      <c r="BE41">
        <v>-0.42121901385286897</v>
      </c>
      <c r="BF41">
        <v>-0.54484997645200195</v>
      </c>
      <c r="BG41">
        <v>-0.34030801716506198</v>
      </c>
      <c r="BH41">
        <v>0.34661253101770401</v>
      </c>
      <c r="BI41">
        <v>-0.58937938135312495</v>
      </c>
      <c r="BJ41">
        <v>0.158404538698283</v>
      </c>
      <c r="BK41">
        <v>-0.32422384058196402</v>
      </c>
      <c r="BL41">
        <v>0.63651738642589095</v>
      </c>
      <c r="BM41">
        <v>-0.24572781625225401</v>
      </c>
      <c r="BN41">
        <v>-0.12476568480146</v>
      </c>
      <c r="BO41">
        <v>7.7555287376384702E-2</v>
      </c>
      <c r="BP41">
        <v>0.210040366374318</v>
      </c>
      <c r="BQ41">
        <v>-0.77898099341906402</v>
      </c>
      <c r="BR41">
        <v>-0.39446274150782001</v>
      </c>
      <c r="BS41">
        <v>-2.5329311685226199E-2</v>
      </c>
      <c r="BT41">
        <v>0.13939234303651499</v>
      </c>
      <c r="BU41">
        <v>-0.31880997412794398</v>
      </c>
      <c r="BV41">
        <v>-0.40192044425310303</v>
      </c>
      <c r="BW41">
        <v>0.109386219331054</v>
      </c>
      <c r="BX41">
        <v>0.60031832456936896</v>
      </c>
      <c r="BY41">
        <v>4.72893153291742E-2</v>
      </c>
      <c r="BZ41">
        <v>-0.187683375018107</v>
      </c>
      <c r="CA41">
        <v>-0.40663650715857402</v>
      </c>
      <c r="CB41">
        <v>-0.107019563339048</v>
      </c>
      <c r="CC41">
        <v>0.237155891857141</v>
      </c>
      <c r="CD41">
        <v>0.29125012184233201</v>
      </c>
      <c r="CE41">
        <v>-0.376959840630537</v>
      </c>
      <c r="CF41">
        <v>0.37732155266162998</v>
      </c>
      <c r="CG41">
        <v>-0.35908351643196201</v>
      </c>
      <c r="CH41">
        <v>0.47718811229789598</v>
      </c>
      <c r="CI41">
        <v>1.0711829069454301E-2</v>
      </c>
      <c r="CJ41">
        <v>0.34784763967568</v>
      </c>
      <c r="CK41">
        <v>-0.45924329880468301</v>
      </c>
      <c r="CL41">
        <v>0.24871937983995701</v>
      </c>
      <c r="CM41">
        <v>0.22105625912892701</v>
      </c>
      <c r="CN41">
        <v>0.288411460709176</v>
      </c>
      <c r="CO41">
        <v>-0.109867140396037</v>
      </c>
      <c r="CP41">
        <v>-7.6455594753882403E-2</v>
      </c>
      <c r="CQ41">
        <v>-0.120433001042645</v>
      </c>
      <c r="CR41">
        <v>-0.210153160792904</v>
      </c>
      <c r="CS41">
        <v>0.15968719288307201</v>
      </c>
      <c r="CT41">
        <v>7.2035952291294196E-3</v>
      </c>
      <c r="CU41">
        <v>0.363299880189286</v>
      </c>
      <c r="CV41">
        <v>0.22542226657018899</v>
      </c>
      <c r="CW41">
        <v>-0.25185111027158902</v>
      </c>
      <c r="CX41">
        <v>-0.18107596303960399</v>
      </c>
    </row>
    <row r="42" spans="1:102" x14ac:dyDescent="0.25">
      <c r="A42" t="s">
        <v>3047</v>
      </c>
      <c r="B42" t="s">
        <v>3048</v>
      </c>
      <c r="C42" t="s">
        <v>2977</v>
      </c>
      <c r="D42" t="s">
        <v>3049</v>
      </c>
      <c r="E42">
        <v>0.176511830726654</v>
      </c>
      <c r="F42">
        <v>1.46454625755554E-2</v>
      </c>
      <c r="G42">
        <v>1.01009189545547E-2</v>
      </c>
      <c r="H42">
        <v>2.3140594888391199E-4</v>
      </c>
      <c r="I42">
        <v>8.7275800758317201E-2</v>
      </c>
      <c r="J42">
        <v>4.49900528728797E-4</v>
      </c>
      <c r="K42">
        <v>0.54577495548633903</v>
      </c>
      <c r="L42">
        <v>0.61480168656894696</v>
      </c>
      <c r="M42">
        <v>0.255642648866161</v>
      </c>
      <c r="N42">
        <v>0.66512502351638603</v>
      </c>
      <c r="O42">
        <v>1.0124522093467101</v>
      </c>
      <c r="P42">
        <v>0.83878861643154601</v>
      </c>
      <c r="Q42">
        <v>1.1504365650838899</v>
      </c>
      <c r="R42">
        <v>0.53469146353339303</v>
      </c>
      <c r="S42">
        <v>-1.09040281440667</v>
      </c>
      <c r="T42">
        <v>0.18851984135198299</v>
      </c>
      <c r="U42">
        <v>-0.17017989278369999</v>
      </c>
      <c r="V42">
        <v>0.37142848368905002</v>
      </c>
      <c r="W42">
        <v>16</v>
      </c>
      <c r="X42">
        <v>-0.38642620253408799</v>
      </c>
      <c r="Y42">
        <v>3.4056925737937199E-2</v>
      </c>
      <c r="Z42">
        <v>-0.22037291684879401</v>
      </c>
      <c r="AA42">
        <v>0.38523220479127901</v>
      </c>
      <c r="AB42">
        <v>0.26162209580962498</v>
      </c>
      <c r="AC42">
        <v>-0.224750600396042</v>
      </c>
      <c r="AD42">
        <v>-0.11525206362184801</v>
      </c>
      <c r="AE42">
        <v>-0.42621673442605101</v>
      </c>
      <c r="AF42">
        <v>-0.12735555242421601</v>
      </c>
      <c r="AG42">
        <v>0.40827960127821</v>
      </c>
      <c r="AH42">
        <v>0.37730642248896501</v>
      </c>
      <c r="AI42">
        <v>0.125181334876759</v>
      </c>
      <c r="AJ42">
        <v>0.29207393919672497</v>
      </c>
      <c r="AK42">
        <v>-0.109397891752768</v>
      </c>
      <c r="AL42">
        <v>0.41858087663879701</v>
      </c>
      <c r="AM42">
        <v>0.27579891160368403</v>
      </c>
      <c r="AN42">
        <v>0.75255941736648402</v>
      </c>
      <c r="AO42">
        <v>-0.130333884698905</v>
      </c>
      <c r="AP42">
        <v>0.280306977046822</v>
      </c>
      <c r="AQ42">
        <v>-0.30713873312740397</v>
      </c>
      <c r="AR42">
        <v>-0.12771537749994</v>
      </c>
      <c r="AS42">
        <v>-0.38453846950077097</v>
      </c>
      <c r="AT42">
        <v>0.22342367839667701</v>
      </c>
      <c r="AU42">
        <v>1.48298889837117E-2</v>
      </c>
      <c r="AV42">
        <v>0.28847378292569398</v>
      </c>
      <c r="AW42">
        <v>0.17279751271851099</v>
      </c>
      <c r="AX42">
        <v>-0.41922991448510499</v>
      </c>
      <c r="AY42">
        <v>0.37083926275857698</v>
      </c>
      <c r="AZ42">
        <v>-0.24147152559045601</v>
      </c>
      <c r="BA42">
        <v>-0.47932293323263703</v>
      </c>
      <c r="BB42">
        <v>0.451425028880446</v>
      </c>
      <c r="BC42">
        <v>-0.40710017236986301</v>
      </c>
      <c r="BD42">
        <v>-0.38125899169196398</v>
      </c>
      <c r="BE42">
        <v>-0.238380341075524</v>
      </c>
      <c r="BF42">
        <v>-0.55272529789635205</v>
      </c>
      <c r="BG42">
        <v>-0.42018382240366903</v>
      </c>
      <c r="BH42">
        <v>0.24236966403062099</v>
      </c>
      <c r="BI42">
        <v>-0.72822443490543798</v>
      </c>
      <c r="BJ42">
        <v>0.21776587472679401</v>
      </c>
      <c r="BK42">
        <v>-0.33023655657593798</v>
      </c>
      <c r="BL42">
        <v>0.74885013239347697</v>
      </c>
      <c r="BM42">
        <v>-0.26276443365964902</v>
      </c>
      <c r="BN42">
        <v>-2.95212273357882E-2</v>
      </c>
      <c r="BO42">
        <v>0.31391436336789003</v>
      </c>
      <c r="BP42">
        <v>0.26039057502625101</v>
      </c>
      <c r="BQ42">
        <v>-0.71795409122423604</v>
      </c>
      <c r="BR42">
        <v>-0.29270640449832902</v>
      </c>
      <c r="BS42">
        <v>-5.1148627953452097E-2</v>
      </c>
      <c r="BT42">
        <v>0.19498886287786199</v>
      </c>
      <c r="BU42">
        <v>-0.52686375121377405</v>
      </c>
      <c r="BV42">
        <v>-0.53821766398861204</v>
      </c>
      <c r="BW42">
        <v>2.4253044916230398E-2</v>
      </c>
      <c r="BX42">
        <v>0.33036676125470898</v>
      </c>
      <c r="BY42">
        <v>4.0400519412887997E-2</v>
      </c>
      <c r="BZ42">
        <v>-1.04430938372813E-2</v>
      </c>
      <c r="CA42">
        <v>-0.414072014521496</v>
      </c>
      <c r="CB42">
        <v>-0.106950487275236</v>
      </c>
      <c r="CC42">
        <v>0.20332180906417299</v>
      </c>
      <c r="CD42">
        <v>0.4016235702707</v>
      </c>
      <c r="CE42">
        <v>-0.44016527540585099</v>
      </c>
      <c r="CF42">
        <v>0.32802266090451598</v>
      </c>
      <c r="CG42">
        <v>-0.30915489899430998</v>
      </c>
      <c r="CH42">
        <v>0.57781417495490195</v>
      </c>
      <c r="CI42">
        <v>1.43749518965688E-2</v>
      </c>
      <c r="CJ42">
        <v>0.22364699269347599</v>
      </c>
      <c r="CK42">
        <v>-0.48213798167935801</v>
      </c>
      <c r="CL42">
        <v>4.0670384523703501E-2</v>
      </c>
      <c r="CM42">
        <v>-5.9751745288552698E-2</v>
      </c>
      <c r="CN42">
        <v>0.149716577074237</v>
      </c>
      <c r="CO42">
        <v>-3.2285260200459898E-3</v>
      </c>
      <c r="CP42">
        <v>-0.22657095452208301</v>
      </c>
      <c r="CQ42">
        <v>-0.21038938128694901</v>
      </c>
      <c r="CR42">
        <v>-9.0280281238239293E-2</v>
      </c>
      <c r="CS42">
        <v>0.332326988340163</v>
      </c>
      <c r="CT42">
        <v>-0.197009123893916</v>
      </c>
      <c r="CU42">
        <v>0.51759257350006804</v>
      </c>
      <c r="CV42">
        <v>0.15648217108211501</v>
      </c>
      <c r="CW42">
        <v>-0.28112218900576302</v>
      </c>
      <c r="CX42">
        <v>-0.100534620696974</v>
      </c>
    </row>
    <row r="43" spans="1:102" x14ac:dyDescent="0.25">
      <c r="A43" t="s">
        <v>3889</v>
      </c>
      <c r="B43" t="s">
        <v>3888</v>
      </c>
      <c r="C43" t="s">
        <v>2977</v>
      </c>
      <c r="D43" t="s">
        <v>3887</v>
      </c>
      <c r="E43">
        <v>9.4000656056725099E-2</v>
      </c>
      <c r="F43">
        <v>0.62360947806725997</v>
      </c>
      <c r="G43">
        <v>0.109358290596435</v>
      </c>
      <c r="H43" s="1">
        <v>1.23102229069993E-7</v>
      </c>
      <c r="I43">
        <v>6.4662740401389503E-4</v>
      </c>
      <c r="J43">
        <v>8.0660777254116203E-2</v>
      </c>
      <c r="K43">
        <v>0.84321077178495396</v>
      </c>
      <c r="L43" s="1">
        <v>2.9889426453277999E-5</v>
      </c>
      <c r="M43" s="1">
        <v>7.8725701911096401E-5</v>
      </c>
      <c r="N43">
        <v>0.22086225390248401</v>
      </c>
      <c r="O43">
        <v>5.3014322834528997E-2</v>
      </c>
      <c r="P43">
        <v>0.13693828836850699</v>
      </c>
      <c r="Q43">
        <v>0.47038447012571599</v>
      </c>
      <c r="R43">
        <v>0.29558193140553501</v>
      </c>
      <c r="S43">
        <v>0.13919767484427401</v>
      </c>
      <c r="T43">
        <v>-1.6450250718435599E-2</v>
      </c>
      <c r="U43">
        <v>0.40583150290993503</v>
      </c>
      <c r="V43">
        <v>0.36626749728375402</v>
      </c>
      <c r="W43">
        <v>2</v>
      </c>
      <c r="X43">
        <v>0.15754426679134101</v>
      </c>
      <c r="Y43">
        <v>-0.54986137777879596</v>
      </c>
      <c r="Z43">
        <v>0.60799127176591805</v>
      </c>
      <c r="AA43">
        <v>0.55790437488302502</v>
      </c>
      <c r="AB43">
        <v>-0.42320431900585198</v>
      </c>
      <c r="AC43">
        <v>0.20845928526438301</v>
      </c>
      <c r="AD43">
        <v>-0.20350063776859501</v>
      </c>
      <c r="AE43" s="1">
        <v>5.4224269782330401E-5</v>
      </c>
      <c r="AF43">
        <v>-0.49543548301580298</v>
      </c>
      <c r="AG43">
        <v>-1.6625023165996899E-2</v>
      </c>
      <c r="AH43">
        <v>-0.19157185098375501</v>
      </c>
      <c r="AI43">
        <v>-2.9913049396323101E-3</v>
      </c>
      <c r="AJ43">
        <v>0.20063390815007001</v>
      </c>
      <c r="AK43">
        <v>0.20985844208481699</v>
      </c>
      <c r="AL43">
        <v>0.14290489144344401</v>
      </c>
      <c r="AM43">
        <v>-0.48301623178777398</v>
      </c>
      <c r="AN43">
        <v>-8.7207684458393997E-2</v>
      </c>
      <c r="AO43">
        <v>0.12775703930332299</v>
      </c>
      <c r="AP43">
        <v>0.517820939881943</v>
      </c>
      <c r="AQ43">
        <v>-0.27956804165881599</v>
      </c>
      <c r="AR43">
        <v>-0.56232014375461503</v>
      </c>
      <c r="AS43">
        <v>-0.38433402279033402</v>
      </c>
      <c r="AT43">
        <v>-0.50449987967508203</v>
      </c>
      <c r="AU43">
        <v>2.7731993294429599E-2</v>
      </c>
      <c r="AV43">
        <v>-0.103573894918407</v>
      </c>
      <c r="AW43">
        <v>-0.13585418715314199</v>
      </c>
      <c r="AX43">
        <v>0.56642805592725098</v>
      </c>
      <c r="AY43">
        <v>0.170198111358217</v>
      </c>
      <c r="AZ43">
        <v>-0.21838572893114799</v>
      </c>
      <c r="BA43">
        <v>-0.30068276651292902</v>
      </c>
      <c r="BB43">
        <v>0.35689596967489501</v>
      </c>
      <c r="BC43">
        <v>-1.0609516148545E-2</v>
      </c>
      <c r="BD43">
        <v>0.29337910198108302</v>
      </c>
      <c r="BE43">
        <v>0.61721250163304098</v>
      </c>
      <c r="BF43">
        <v>0.28993278084993601</v>
      </c>
      <c r="BG43">
        <v>0.62933255994078197</v>
      </c>
      <c r="BH43">
        <v>-0.374255394196636</v>
      </c>
      <c r="BI43">
        <v>-0.13712903470923599</v>
      </c>
      <c r="BJ43">
        <v>0.476002979832858</v>
      </c>
      <c r="BK43">
        <v>1.8420883571230999E-3</v>
      </c>
      <c r="BL43">
        <v>7.4887296916516105E-2</v>
      </c>
      <c r="BM43">
        <v>0.37520987001338701</v>
      </c>
      <c r="BN43">
        <v>0.35779019017015801</v>
      </c>
      <c r="BO43">
        <v>-0.36718211314807597</v>
      </c>
      <c r="BP43">
        <v>-0.15827690294039301</v>
      </c>
      <c r="BQ43">
        <v>3.7512728015729899E-2</v>
      </c>
      <c r="BR43">
        <v>5.1007973689815599E-2</v>
      </c>
      <c r="BS43">
        <v>-0.15674325609529799</v>
      </c>
      <c r="BT43">
        <v>0.459881552252419</v>
      </c>
      <c r="BU43">
        <v>0.105669764647327</v>
      </c>
      <c r="BV43">
        <v>0.32084193428589602</v>
      </c>
      <c r="BW43">
        <v>-5.66932168343263E-2</v>
      </c>
      <c r="BX43">
        <v>4.8474003864314198E-2</v>
      </c>
      <c r="BY43">
        <v>0.54662906396798205</v>
      </c>
      <c r="BZ43">
        <v>0.190321547049385</v>
      </c>
      <c r="CA43">
        <v>0.19706880892798601</v>
      </c>
      <c r="CB43">
        <v>-0.20044708555292001</v>
      </c>
      <c r="CC43">
        <v>0.20318683467949999</v>
      </c>
      <c r="CD43">
        <v>-0.53783402065668595</v>
      </c>
      <c r="CE43">
        <v>-0.30210353724369898</v>
      </c>
      <c r="CF43">
        <v>0.302317531434659</v>
      </c>
      <c r="CG43">
        <v>-0.203071259437135</v>
      </c>
      <c r="CH43">
        <v>0.2841662125162</v>
      </c>
      <c r="CI43">
        <v>0.25755940487018097</v>
      </c>
      <c r="CJ43">
        <v>-8.8089641545912603E-2</v>
      </c>
      <c r="CK43">
        <v>-0.21856776995045599</v>
      </c>
      <c r="CL43">
        <v>-0.46876538556142699</v>
      </c>
      <c r="CM43">
        <v>0.38182204441423301</v>
      </c>
      <c r="CN43">
        <v>0.19511728516798199</v>
      </c>
      <c r="CO43">
        <v>3.9091748495544303E-2</v>
      </c>
      <c r="CP43">
        <v>0.14930788403902501</v>
      </c>
      <c r="CQ43">
        <v>0.349278813640784</v>
      </c>
      <c r="CR43">
        <v>0.20196508561722201</v>
      </c>
      <c r="CS43">
        <v>0.46645952444231098</v>
      </c>
      <c r="CT43">
        <v>0.19569756507483901</v>
      </c>
      <c r="CU43">
        <v>-8.1975824759234803E-2</v>
      </c>
      <c r="CV43">
        <v>-0.227442204391404</v>
      </c>
      <c r="CW43">
        <v>-0.49627089898705701</v>
      </c>
      <c r="CX43">
        <v>0.36544382553878502</v>
      </c>
    </row>
    <row r="44" spans="1:102" x14ac:dyDescent="0.25">
      <c r="A44" t="s">
        <v>3883</v>
      </c>
      <c r="B44" t="s">
        <v>3882</v>
      </c>
      <c r="C44" t="s">
        <v>2977</v>
      </c>
      <c r="D44" t="s">
        <v>3881</v>
      </c>
      <c r="E44">
        <v>0.20703679090225399</v>
      </c>
      <c r="F44">
        <v>0.31456545190910201</v>
      </c>
      <c r="G44">
        <v>0.108508841740784</v>
      </c>
      <c r="H44" s="1">
        <v>8.2243642414024101E-13</v>
      </c>
      <c r="I44" s="1">
        <v>3.0858592101056298E-10</v>
      </c>
      <c r="J44">
        <v>6.6141566056408599E-2</v>
      </c>
      <c r="K44">
        <v>8.6817535486404404E-2</v>
      </c>
      <c r="L44">
        <v>5.7910880818948804E-4</v>
      </c>
      <c r="M44" s="1">
        <v>4.8135231496712302E-6</v>
      </c>
      <c r="N44">
        <v>0.14335763981412</v>
      </c>
      <c r="O44">
        <v>9.4386780538545004E-2</v>
      </c>
      <c r="P44">
        <v>0.118872210176332</v>
      </c>
      <c r="Q44">
        <v>0.61476923807094197</v>
      </c>
      <c r="R44">
        <v>0.53608792755750301</v>
      </c>
      <c r="S44">
        <v>0.126964672103796</v>
      </c>
      <c r="T44">
        <v>0.124855446498485</v>
      </c>
      <c r="U44">
        <v>0.28268136777406</v>
      </c>
      <c r="V44">
        <v>0.37612088881223699</v>
      </c>
      <c r="W44">
        <v>3</v>
      </c>
      <c r="X44">
        <v>2.2374456224788401E-2</v>
      </c>
      <c r="Y44">
        <v>-0.4878297846322</v>
      </c>
      <c r="Z44">
        <v>0.361632512295185</v>
      </c>
      <c r="AA44">
        <v>0.56996622455268098</v>
      </c>
      <c r="AB44">
        <v>0.14621308101509201</v>
      </c>
      <c r="AC44">
        <v>-0.165526084680754</v>
      </c>
      <c r="AD44">
        <v>-0.673180137685085</v>
      </c>
      <c r="AE44">
        <v>-0.30059501211506701</v>
      </c>
      <c r="AF44">
        <v>-0.68768666495591901</v>
      </c>
      <c r="AG44">
        <v>0.614067398387384</v>
      </c>
      <c r="AH44">
        <v>-0.205719398867585</v>
      </c>
      <c r="AI44">
        <v>-5.5374614849647903E-2</v>
      </c>
      <c r="AJ44">
        <v>0.33459436051411401</v>
      </c>
      <c r="AK44">
        <v>0.58413437523142797</v>
      </c>
      <c r="AL44">
        <v>0.44821401705812097</v>
      </c>
      <c r="AM44">
        <v>-0.10895406066758601</v>
      </c>
      <c r="AN44">
        <v>0.18711252748867199</v>
      </c>
      <c r="AO44">
        <v>0.39364736911661802</v>
      </c>
      <c r="AP44">
        <v>0.70320303201490897</v>
      </c>
      <c r="AQ44">
        <v>-0.783208178840062</v>
      </c>
      <c r="AR44">
        <v>-0.56195429888567905</v>
      </c>
      <c r="AS44">
        <v>-0.476396692091064</v>
      </c>
      <c r="AT44">
        <v>-0.21018203444618899</v>
      </c>
      <c r="AU44">
        <v>-0.31312082968865301</v>
      </c>
      <c r="AV44">
        <v>0.36585876421719898</v>
      </c>
      <c r="AW44">
        <v>0.15614503019926601</v>
      </c>
      <c r="AX44">
        <v>0.16101556344128201</v>
      </c>
      <c r="AY44">
        <v>0.160747692306554</v>
      </c>
      <c r="AZ44">
        <v>0.10870191126826401</v>
      </c>
      <c r="BA44">
        <v>-0.39931467594107101</v>
      </c>
      <c r="BB44">
        <v>0.56767353846030999</v>
      </c>
      <c r="BC44">
        <v>-0.49714641052511199</v>
      </c>
      <c r="BD44">
        <v>-0.38707964192358801</v>
      </c>
      <c r="BE44">
        <v>0.28882777581019897</v>
      </c>
      <c r="BF44">
        <v>4.3392976176898197E-2</v>
      </c>
      <c r="BG44">
        <v>-4.5625564426388203E-2</v>
      </c>
      <c r="BH44">
        <v>-0.38614383080539999</v>
      </c>
      <c r="BI44">
        <v>-0.60292985127056098</v>
      </c>
      <c r="BJ44">
        <v>0.20287115792916899</v>
      </c>
      <c r="BK44">
        <v>5.0178882819990701E-2</v>
      </c>
      <c r="BL44">
        <v>0.45298939024196799</v>
      </c>
      <c r="BM44">
        <v>0.47159778753570902</v>
      </c>
      <c r="BN44">
        <v>0.62297141313809401</v>
      </c>
      <c r="BO44">
        <v>-9.2508947812877093E-2</v>
      </c>
      <c r="BP44">
        <v>0.15693726969522101</v>
      </c>
      <c r="BQ44">
        <v>-9.5007953122877006E-2</v>
      </c>
      <c r="BR44">
        <v>0.17372645806249701</v>
      </c>
      <c r="BS44">
        <v>0.272920362108165</v>
      </c>
      <c r="BT44">
        <v>0.47998297605922802</v>
      </c>
      <c r="BU44">
        <v>-0.26682398223885601</v>
      </c>
      <c r="BV44">
        <v>-0.155587165456644</v>
      </c>
      <c r="BW44">
        <v>0.28872795564683401</v>
      </c>
      <c r="BX44">
        <v>9.3065452075321103E-2</v>
      </c>
      <c r="BY44">
        <v>4.5796030093983604E-3</v>
      </c>
      <c r="BZ44">
        <v>0.39462815030131698</v>
      </c>
      <c r="CA44">
        <v>-0.265048036022695</v>
      </c>
      <c r="CB44">
        <v>-0.185465175005539</v>
      </c>
      <c r="CC44">
        <v>8.3018267164310794E-2</v>
      </c>
      <c r="CD44">
        <v>0.15209010868232001</v>
      </c>
      <c r="CE44">
        <v>-0.36514424253612099</v>
      </c>
      <c r="CF44">
        <v>0.44585165773341001</v>
      </c>
      <c r="CG44">
        <v>0.101270230720424</v>
      </c>
      <c r="CH44">
        <v>0.79063548378368198</v>
      </c>
      <c r="CI44">
        <v>-1.94648688825712E-2</v>
      </c>
      <c r="CJ44">
        <v>-6.2028800381264702E-2</v>
      </c>
      <c r="CK44">
        <v>-0.58140025745492396</v>
      </c>
      <c r="CL44">
        <v>-0.22191399599775299</v>
      </c>
      <c r="CM44">
        <v>0.10382856439867801</v>
      </c>
      <c r="CN44">
        <v>-5.9048877118638599E-2</v>
      </c>
      <c r="CO44">
        <v>0.346766997719199</v>
      </c>
      <c r="CP44">
        <v>4.3901246581374398E-2</v>
      </c>
      <c r="CQ44">
        <v>0.25655454449702703</v>
      </c>
      <c r="CR44">
        <v>-3.6338704990238599E-2</v>
      </c>
      <c r="CS44">
        <v>0.63288808330288304</v>
      </c>
      <c r="CT44">
        <v>-0.40504451502109201</v>
      </c>
      <c r="CU44">
        <v>0.55503971256097795</v>
      </c>
      <c r="CV44">
        <v>8.9261505229072502E-2</v>
      </c>
      <c r="CW44">
        <v>-0.17830438174924601</v>
      </c>
      <c r="CX44">
        <v>0.46087904060123203</v>
      </c>
    </row>
    <row r="45" spans="1:102" x14ac:dyDescent="0.25">
      <c r="A45" t="s">
        <v>3886</v>
      </c>
      <c r="B45" t="s">
        <v>3885</v>
      </c>
      <c r="C45" t="s">
        <v>2977</v>
      </c>
      <c r="D45" t="s">
        <v>3884</v>
      </c>
      <c r="E45">
        <v>0.30971879633223498</v>
      </c>
      <c r="F45">
        <v>0.80343011106253603</v>
      </c>
      <c r="G45">
        <v>0.34666764197267302</v>
      </c>
      <c r="H45" s="1">
        <v>4.7068189033686801E-22</v>
      </c>
      <c r="I45" s="1">
        <v>4.1039992533715498E-18</v>
      </c>
      <c r="J45">
        <v>3.4745130882811101E-3</v>
      </c>
      <c r="K45">
        <v>0.11429228553794001</v>
      </c>
      <c r="L45">
        <v>3.3045490801221901E-3</v>
      </c>
      <c r="M45">
        <v>7.5888972333425502E-4</v>
      </c>
      <c r="N45">
        <v>0.104023336874964</v>
      </c>
      <c r="O45">
        <v>2.10207895380181E-2</v>
      </c>
      <c r="P45">
        <v>6.2522063206491105E-2</v>
      </c>
      <c r="Q45">
        <v>0.92638461014304596</v>
      </c>
      <c r="R45">
        <v>0.79481562074965795</v>
      </c>
      <c r="S45">
        <v>0.18652140140824799</v>
      </c>
      <c r="T45">
        <v>0.103829769752043</v>
      </c>
      <c r="U45">
        <v>0.21501193125894899</v>
      </c>
      <c r="V45">
        <v>0.23987524804636801</v>
      </c>
      <c r="W45">
        <v>17</v>
      </c>
      <c r="X45">
        <v>0.118491188097884</v>
      </c>
      <c r="Y45">
        <v>-0.65730449884025699</v>
      </c>
      <c r="Z45">
        <v>0.44237936183552301</v>
      </c>
      <c r="AA45">
        <v>0.59184559556698202</v>
      </c>
      <c r="AB45">
        <v>-0.18657247029117699</v>
      </c>
      <c r="AC45">
        <v>0.14170278106439599</v>
      </c>
      <c r="AD45">
        <v>-0.77223138737678898</v>
      </c>
      <c r="AE45">
        <v>8.7146693621615201E-2</v>
      </c>
      <c r="AF45">
        <v>-0.64440671462202004</v>
      </c>
      <c r="AG45">
        <v>0.26806087200475398</v>
      </c>
      <c r="AH45">
        <v>-0.28928104792697401</v>
      </c>
      <c r="AI45">
        <v>4.7880640958735898E-2</v>
      </c>
      <c r="AJ45">
        <v>0.110755256358544</v>
      </c>
      <c r="AK45">
        <v>0.48626702523177101</v>
      </c>
      <c r="AL45">
        <v>0.49187183754196201</v>
      </c>
      <c r="AM45">
        <v>9.1540694107167905E-2</v>
      </c>
      <c r="AN45">
        <v>1.6319439006198599E-2</v>
      </c>
      <c r="AO45">
        <v>0.69301850963015099</v>
      </c>
      <c r="AP45">
        <v>0.482932809254212</v>
      </c>
      <c r="AQ45">
        <v>-0.58173511716437898</v>
      </c>
      <c r="AR45">
        <v>-0.29684282406648199</v>
      </c>
      <c r="AS45">
        <v>-7.9105751487982004E-2</v>
      </c>
      <c r="AT45">
        <v>-0.152137046941936</v>
      </c>
      <c r="AU45">
        <v>-0.38489436409633199</v>
      </c>
      <c r="AV45">
        <v>0.44392246269207197</v>
      </c>
      <c r="AW45">
        <v>0.35050713345843998</v>
      </c>
      <c r="AX45">
        <v>0.40852421863946398</v>
      </c>
      <c r="AY45">
        <v>0.15977695984714099</v>
      </c>
      <c r="AZ45">
        <v>-0.17830245334272399</v>
      </c>
      <c r="BA45">
        <v>-0.11040865924979899</v>
      </c>
      <c r="BB45">
        <v>0.10254873183792999</v>
      </c>
      <c r="BC45">
        <v>-0.21643293871435201</v>
      </c>
      <c r="BD45">
        <v>-0.253296184902843</v>
      </c>
      <c r="BE45">
        <v>0.109536113159027</v>
      </c>
      <c r="BF45">
        <v>0.13843325394207201</v>
      </c>
      <c r="BG45">
        <v>9.0835233329043294E-2</v>
      </c>
      <c r="BH45">
        <v>-0.26466128322195798</v>
      </c>
      <c r="BI45">
        <v>-1.5510816006481401E-2</v>
      </c>
      <c r="BJ45">
        <v>-7.4180117072356597E-2</v>
      </c>
      <c r="BK45">
        <v>0.37227154625390302</v>
      </c>
      <c r="BL45">
        <v>6.1840898177290202E-2</v>
      </c>
      <c r="BM45">
        <v>0.39540729917381401</v>
      </c>
      <c r="BN45">
        <v>0.35164978927681001</v>
      </c>
      <c r="BO45">
        <v>-0.115670497893843</v>
      </c>
      <c r="BP45">
        <v>-0.26340973725501399</v>
      </c>
      <c r="BQ45">
        <v>5.0065212506679703E-2</v>
      </c>
      <c r="BR45">
        <v>0.27934902809248802</v>
      </c>
      <c r="BS45">
        <v>8.4468628243914406E-2</v>
      </c>
      <c r="BT45">
        <v>0.46062394337502799</v>
      </c>
      <c r="BU45">
        <v>1.6418687028791699E-2</v>
      </c>
      <c r="BV45">
        <v>3.4664206947712703E-2</v>
      </c>
      <c r="BW45">
        <v>0.463262168789774</v>
      </c>
      <c r="BX45">
        <v>1.97216438763709E-2</v>
      </c>
      <c r="BY45">
        <v>-0.24339034618275401</v>
      </c>
      <c r="BZ45">
        <v>-0.15648971948441101</v>
      </c>
      <c r="CA45">
        <v>-0.19754660302938901</v>
      </c>
      <c r="CB45">
        <v>-0.206280533309254</v>
      </c>
      <c r="CC45">
        <v>-0.17501324566221799</v>
      </c>
      <c r="CD45">
        <v>-0.22496380418960299</v>
      </c>
      <c r="CE45">
        <v>-0.23560834104950701</v>
      </c>
      <c r="CF45">
        <v>0.17627452432291699</v>
      </c>
      <c r="CG45">
        <v>-7.5606742313311895E-2</v>
      </c>
      <c r="CH45">
        <v>0.36901611588108402</v>
      </c>
      <c r="CI45">
        <v>-0.39694442949681202</v>
      </c>
      <c r="CJ45">
        <v>0.226757700431621</v>
      </c>
      <c r="CK45">
        <v>-0.64261277798378102</v>
      </c>
      <c r="CL45">
        <v>7.8920643668562898E-2</v>
      </c>
      <c r="CM45">
        <v>0.15133462937575001</v>
      </c>
      <c r="CN45">
        <v>1.74034135091812E-2</v>
      </c>
      <c r="CO45">
        <v>0.39416215842617103</v>
      </c>
      <c r="CP45">
        <v>0.28593509627222602</v>
      </c>
      <c r="CQ45">
        <v>0.38640614255696498</v>
      </c>
      <c r="CR45">
        <v>-0.175377183644707</v>
      </c>
      <c r="CS45">
        <v>0.20987778069049401</v>
      </c>
      <c r="CT45">
        <v>-0.103847672219072</v>
      </c>
      <c r="CU45">
        <v>0.263400884375385</v>
      </c>
      <c r="CV45">
        <v>-7.8356614606797E-3</v>
      </c>
      <c r="CW45">
        <v>-0.145399854310097</v>
      </c>
      <c r="CX45">
        <v>0.34670953070070998</v>
      </c>
    </row>
    <row r="46" spans="1:102" x14ac:dyDescent="0.25">
      <c r="A46" t="s">
        <v>3745</v>
      </c>
      <c r="B46" t="s">
        <v>3744</v>
      </c>
      <c r="C46" t="s">
        <v>2977</v>
      </c>
      <c r="D46" t="s">
        <v>3743</v>
      </c>
      <c r="E46">
        <v>0.156447730630284</v>
      </c>
      <c r="F46">
        <v>0.89739910629396502</v>
      </c>
      <c r="G46">
        <v>0.31051830626913501</v>
      </c>
      <c r="H46">
        <v>7.3117219268698103E-3</v>
      </c>
      <c r="I46" s="1">
        <v>2.5978799145432999E-5</v>
      </c>
      <c r="J46">
        <v>2.4788136349765101E-4</v>
      </c>
      <c r="K46">
        <v>0.46665832925476802</v>
      </c>
      <c r="L46" s="1">
        <v>2.3604887333400499E-5</v>
      </c>
      <c r="M46" s="1">
        <v>4.2192032331843798E-5</v>
      </c>
      <c r="N46">
        <v>0.737446599976607</v>
      </c>
      <c r="O46">
        <v>-5.5098907516552199E-2</v>
      </c>
      <c r="P46">
        <v>0.341173846230028</v>
      </c>
      <c r="Q46">
        <v>-0.86137976176731901</v>
      </c>
      <c r="R46">
        <v>-1.48188360994266</v>
      </c>
      <c r="S46">
        <v>1.20910818541987</v>
      </c>
      <c r="T46">
        <v>0.240193925845991</v>
      </c>
      <c r="U46">
        <v>1.63055372147234</v>
      </c>
      <c r="V46">
        <v>1.5119232531309701</v>
      </c>
      <c r="W46">
        <v>46</v>
      </c>
      <c r="X46">
        <v>0.26694564902712797</v>
      </c>
      <c r="Y46">
        <v>-0.13491055794271001</v>
      </c>
      <c r="Z46">
        <v>-0.16492004600784199</v>
      </c>
      <c r="AA46">
        <v>-0.11621296455729301</v>
      </c>
      <c r="AB46">
        <v>0.23153241317707501</v>
      </c>
      <c r="AC46">
        <v>0.54035389715069804</v>
      </c>
      <c r="AD46">
        <v>-0.24670244634475899</v>
      </c>
      <c r="AE46">
        <v>0.102557629022951</v>
      </c>
      <c r="AF46">
        <v>4.9202968629284999E-2</v>
      </c>
      <c r="AG46">
        <v>0.25736145496983598</v>
      </c>
      <c r="AH46">
        <v>-0.48987650890912599</v>
      </c>
      <c r="AI46">
        <v>0.117693129419515</v>
      </c>
      <c r="AJ46">
        <v>-0.41707066324110598</v>
      </c>
      <c r="AK46">
        <v>-5.5409462127200902E-2</v>
      </c>
      <c r="AL46">
        <v>-7.6825770378385394E-2</v>
      </c>
      <c r="AM46">
        <v>9.9680095176446507E-2</v>
      </c>
      <c r="AN46">
        <v>-0.37040792094450897</v>
      </c>
      <c r="AO46">
        <v>0.37515238943530999</v>
      </c>
      <c r="AP46">
        <v>-5.5950131720446598E-2</v>
      </c>
      <c r="AQ46">
        <v>8.9411671763410902E-2</v>
      </c>
      <c r="AR46">
        <v>-0.19238453691736199</v>
      </c>
      <c r="AS46">
        <v>0.15402284891088999</v>
      </c>
      <c r="AT46">
        <v>0.241222680929738</v>
      </c>
      <c r="AU46">
        <v>-0.278447779952949</v>
      </c>
      <c r="AV46">
        <v>0.195535538818562</v>
      </c>
      <c r="AW46">
        <v>-9.8301547201471898E-2</v>
      </c>
      <c r="AX46">
        <v>-1.7106218227383899E-2</v>
      </c>
      <c r="AY46">
        <v>-0.478659600549111</v>
      </c>
      <c r="AZ46">
        <v>-0.505681815974385</v>
      </c>
      <c r="BA46">
        <v>0.31752550993870399</v>
      </c>
      <c r="BB46">
        <v>-9.4283910151410993E-2</v>
      </c>
      <c r="BC46">
        <v>-0.244199985030398</v>
      </c>
      <c r="BD46">
        <v>-9.6327466832357697E-2</v>
      </c>
      <c r="BE46">
        <v>-3.2065363415178301E-2</v>
      </c>
      <c r="BF46">
        <v>0.26328556698753203</v>
      </c>
      <c r="BG46">
        <v>5.6439122943555901E-2</v>
      </c>
      <c r="BH46">
        <v>-0.130207367840107</v>
      </c>
      <c r="BI46">
        <v>8.8744123569752295E-2</v>
      </c>
      <c r="BJ46">
        <v>-0.166880634319343</v>
      </c>
      <c r="BK46">
        <v>0.28027977448415597</v>
      </c>
      <c r="BL46">
        <v>-0.34955849660129801</v>
      </c>
      <c r="BM46">
        <v>0.42163131752608302</v>
      </c>
      <c r="BN46">
        <v>0.133722649924258</v>
      </c>
      <c r="BO46">
        <v>0.23741445915717499</v>
      </c>
      <c r="BP46">
        <v>-0.31110084121090298</v>
      </c>
      <c r="BQ46">
        <v>0.194402449521276</v>
      </c>
      <c r="BR46">
        <v>0.72051270882326601</v>
      </c>
      <c r="BS46">
        <v>-0.125885815527078</v>
      </c>
      <c r="BT46">
        <v>0.24624456377390899</v>
      </c>
      <c r="BU46">
        <v>-0.1063967323231</v>
      </c>
      <c r="BV46">
        <v>7.8384682821354704E-2</v>
      </c>
      <c r="BW46">
        <v>0.41253578224943399</v>
      </c>
      <c r="BX46">
        <v>-0.44550072905709998</v>
      </c>
      <c r="BY46">
        <v>-0.35169821164494502</v>
      </c>
      <c r="BZ46">
        <v>-0.14373553605898201</v>
      </c>
      <c r="CA46">
        <v>-0.16563497104463101</v>
      </c>
      <c r="CB46">
        <v>-0.446869760279408</v>
      </c>
      <c r="CC46">
        <v>-0.18262665951971099</v>
      </c>
      <c r="CD46">
        <v>-0.261233358462443</v>
      </c>
      <c r="CE46">
        <v>0.1024379934098</v>
      </c>
      <c r="CF46">
        <v>0.108256918242207</v>
      </c>
      <c r="CG46">
        <v>0.15471054761939901</v>
      </c>
      <c r="CH46">
        <v>-0.141546919860774</v>
      </c>
      <c r="CI46">
        <v>-0.32040322232735702</v>
      </c>
      <c r="CJ46">
        <v>-0.171415726058572</v>
      </c>
      <c r="CK46">
        <v>-0.114954958118936</v>
      </c>
      <c r="CL46">
        <v>6.8024893402745201E-2</v>
      </c>
      <c r="CM46">
        <v>-0.24745655738507799</v>
      </c>
      <c r="CN46">
        <v>-0.46300205138227202</v>
      </c>
      <c r="CO46">
        <v>0.21796246191493801</v>
      </c>
      <c r="CP46">
        <v>0.32556033087672698</v>
      </c>
      <c r="CQ46">
        <v>0.39309615588422397</v>
      </c>
      <c r="CR46">
        <v>-0.39620691585288098</v>
      </c>
      <c r="CS46">
        <v>-2.69483215260794E-2</v>
      </c>
      <c r="CT46">
        <v>9.9596340684696694E-2</v>
      </c>
      <c r="CU46">
        <v>1.54793977538589E-2</v>
      </c>
      <c r="CV46">
        <v>5.4853912705870797E-2</v>
      </c>
      <c r="CW46">
        <v>-5.4823778831106701E-2</v>
      </c>
      <c r="CX46">
        <v>-0.23688782652239501</v>
      </c>
    </row>
    <row r="47" spans="1:102" x14ac:dyDescent="0.25">
      <c r="A47" t="s">
        <v>4342</v>
      </c>
      <c r="B47" t="s">
        <v>4341</v>
      </c>
      <c r="C47" t="s">
        <v>2977</v>
      </c>
      <c r="D47" t="s">
        <v>4340</v>
      </c>
      <c r="E47">
        <v>0.85875183135861899</v>
      </c>
      <c r="F47">
        <v>0.76724921764871301</v>
      </c>
      <c r="G47">
        <v>0.74458968676660997</v>
      </c>
      <c r="H47">
        <v>1.1834867398648899E-2</v>
      </c>
      <c r="I47">
        <v>2.0868011131166698E-3</v>
      </c>
      <c r="J47">
        <v>7.1903855332865099E-4</v>
      </c>
      <c r="K47">
        <v>0.30949468248186202</v>
      </c>
      <c r="L47">
        <v>7.1621587921475698E-3</v>
      </c>
      <c r="M47">
        <v>4.3472734934347598E-2</v>
      </c>
      <c r="N47">
        <v>-8.8578079787252906E-2</v>
      </c>
      <c r="O47">
        <v>-0.122018344617912</v>
      </c>
      <c r="P47">
        <v>-0.10529821220258199</v>
      </c>
      <c r="Q47">
        <v>-0.77674494021767604</v>
      </c>
      <c r="R47">
        <v>-1.0087729441242801</v>
      </c>
      <c r="S47">
        <v>1.0670677136895601</v>
      </c>
      <c r="T47">
        <v>0.32413371258901702</v>
      </c>
      <c r="U47">
        <v>0.95486802444407104</v>
      </c>
      <c r="V47">
        <v>0.68039539320610298</v>
      </c>
      <c r="W47">
        <v>19</v>
      </c>
      <c r="X47">
        <v>0.338578045717569</v>
      </c>
      <c r="Y47">
        <v>5.5373294056732102E-2</v>
      </c>
      <c r="Z47">
        <v>-9.9118121572631293E-2</v>
      </c>
      <c r="AA47">
        <v>-0.32491817397169998</v>
      </c>
      <c r="AB47">
        <v>-0.17226011992075799</v>
      </c>
      <c r="AC47">
        <v>0.66154810051944801</v>
      </c>
      <c r="AD47">
        <v>0.20206301637252799</v>
      </c>
      <c r="AE47">
        <v>0.32157363351868701</v>
      </c>
      <c r="AF47">
        <v>7.9281834637622603E-2</v>
      </c>
      <c r="AG47">
        <v>-0.31353222872220199</v>
      </c>
      <c r="AH47">
        <v>-8.7355772702496198E-2</v>
      </c>
      <c r="AI47">
        <v>-0.25970897788818298</v>
      </c>
      <c r="AJ47">
        <v>-0.71361023912562205</v>
      </c>
      <c r="AK47">
        <v>-0.39072259196231202</v>
      </c>
      <c r="AL47">
        <v>-0.25060113784397797</v>
      </c>
      <c r="AM47">
        <v>-0.23114882940880099</v>
      </c>
      <c r="AN47">
        <v>-0.59092520154800199</v>
      </c>
      <c r="AO47">
        <v>7.2176032007667104E-2</v>
      </c>
      <c r="AP47">
        <v>1.94532626561357E-2</v>
      </c>
      <c r="AQ47">
        <v>0.64424945532047995</v>
      </c>
      <c r="AR47">
        <v>0.11903745581210901</v>
      </c>
      <c r="AS47">
        <v>0.139412342933948</v>
      </c>
      <c r="AT47">
        <v>3.40244671112696E-2</v>
      </c>
      <c r="AU47">
        <v>-0.13348263896897899</v>
      </c>
      <c r="AV47">
        <v>-0.538007717916823</v>
      </c>
      <c r="AW47">
        <v>-0.124724120941805</v>
      </c>
      <c r="AX47">
        <v>0.39129141454565902</v>
      </c>
      <c r="AY47">
        <v>-0.23177265841983599</v>
      </c>
      <c r="AZ47">
        <v>-0.24812138946960899</v>
      </c>
      <c r="BA47">
        <v>0.53487048665306602</v>
      </c>
      <c r="BB47">
        <v>-0.29255968352457101</v>
      </c>
      <c r="BC47">
        <v>0.361833657296592</v>
      </c>
      <c r="BD47">
        <v>0.461046424868093</v>
      </c>
      <c r="BE47">
        <v>-2.34288148393045E-2</v>
      </c>
      <c r="BF47">
        <v>0.61077210502635504</v>
      </c>
      <c r="BG47">
        <v>0.34708803465070298</v>
      </c>
      <c r="BH47">
        <v>-0.40189497209043401</v>
      </c>
      <c r="BI47">
        <v>0.32505705304131</v>
      </c>
      <c r="BJ47">
        <v>-0.19414078555446199</v>
      </c>
      <c r="BK47">
        <v>4.4659376463346702E-2</v>
      </c>
      <c r="BL47">
        <v>-0.43828556960863402</v>
      </c>
      <c r="BM47">
        <v>2.7457239479245801E-2</v>
      </c>
      <c r="BN47">
        <v>0.172780350748414</v>
      </c>
      <c r="BO47">
        <v>1.8148755314197199E-2</v>
      </c>
      <c r="BP47">
        <v>-0.42018587015390702</v>
      </c>
      <c r="BQ47">
        <v>0.33617040475024901</v>
      </c>
      <c r="BR47">
        <v>0.17930827863335599</v>
      </c>
      <c r="BS47">
        <v>-0.431177858769341</v>
      </c>
      <c r="BT47">
        <v>0.18888021220201301</v>
      </c>
      <c r="BU47">
        <v>0.27930437168320899</v>
      </c>
      <c r="BV47">
        <v>0.27871136394495499</v>
      </c>
      <c r="BW47">
        <v>0.10305622628423999</v>
      </c>
      <c r="BX47">
        <v>-0.357899225328219</v>
      </c>
      <c r="BY47">
        <v>0.174926716101475</v>
      </c>
      <c r="BZ47">
        <v>-3.26555385250622E-2</v>
      </c>
      <c r="CA47">
        <v>0.15750281086397999</v>
      </c>
      <c r="CB47">
        <v>-0.432037459069607</v>
      </c>
      <c r="CC47">
        <v>8.2322606602977702E-2</v>
      </c>
      <c r="CD47">
        <v>-0.66544976299325198</v>
      </c>
      <c r="CE47">
        <v>-1.6913859629469102E-2</v>
      </c>
      <c r="CF47">
        <v>9.9117131487157298E-2</v>
      </c>
      <c r="CG47">
        <v>0.25948347193300703</v>
      </c>
      <c r="CH47">
        <v>-0.428472291514153</v>
      </c>
      <c r="CI47">
        <v>5.0513221696071302E-2</v>
      </c>
      <c r="CJ47">
        <v>-0.375232443601067</v>
      </c>
      <c r="CK47">
        <v>0.35639210712205499</v>
      </c>
      <c r="CL47">
        <v>8.8491904253704096E-2</v>
      </c>
      <c r="CM47">
        <v>0.130467057708269</v>
      </c>
      <c r="CN47">
        <v>-0.50388951312419294</v>
      </c>
      <c r="CO47">
        <v>-6.4467556469066406E-2</v>
      </c>
      <c r="CP47">
        <v>0.15209933743586801</v>
      </c>
      <c r="CQ47">
        <v>0.302975501007613</v>
      </c>
      <c r="CR47">
        <v>-7.6596100705527706E-2</v>
      </c>
      <c r="CS47">
        <v>1.21024400132869E-2</v>
      </c>
      <c r="CT47">
        <v>0.54789961815792698</v>
      </c>
      <c r="CU47">
        <v>-0.590973870547021</v>
      </c>
      <c r="CV47">
        <v>-0.44175906321922997</v>
      </c>
      <c r="CW47">
        <v>-0.119989407268488</v>
      </c>
      <c r="CX47">
        <v>-0.13945814203142501</v>
      </c>
    </row>
    <row r="48" spans="1:102" x14ac:dyDescent="0.25">
      <c r="A48" t="s">
        <v>2217</v>
      </c>
      <c r="B48" t="s">
        <v>3661</v>
      </c>
      <c r="C48" t="s">
        <v>2977</v>
      </c>
      <c r="D48" t="s">
        <v>3660</v>
      </c>
      <c r="E48">
        <v>0.506313514108375</v>
      </c>
      <c r="F48">
        <v>0.642007705562474</v>
      </c>
      <c r="G48">
        <v>0.41944985992980499</v>
      </c>
      <c r="H48">
        <v>7.5200072021895006E-2</v>
      </c>
      <c r="I48">
        <v>5.0442407039310598E-2</v>
      </c>
      <c r="J48">
        <v>4.50004006632811E-3</v>
      </c>
      <c r="K48">
        <v>5.8606207834578997E-2</v>
      </c>
      <c r="L48">
        <v>1.16363098423022E-3</v>
      </c>
      <c r="M48">
        <v>2.1584901290222498E-3</v>
      </c>
      <c r="N48">
        <v>0.174262283336</v>
      </c>
      <c r="O48">
        <v>0.10084656336011601</v>
      </c>
      <c r="P48">
        <v>0.13755442334805801</v>
      </c>
      <c r="Q48">
        <v>-0.28485994381602198</v>
      </c>
      <c r="R48">
        <v>-0.32911072401119601</v>
      </c>
      <c r="S48">
        <v>0.46449420041019301</v>
      </c>
      <c r="T48">
        <v>0.320650778595514</v>
      </c>
      <c r="U48">
        <v>0.61521318161035299</v>
      </c>
      <c r="V48">
        <v>0.55623088959266898</v>
      </c>
      <c r="W48">
        <v>0</v>
      </c>
      <c r="X48">
        <v>-0.14077846354868601</v>
      </c>
      <c r="Y48">
        <v>-0.34286839739289598</v>
      </c>
      <c r="Z48">
        <v>0.39831351502238699</v>
      </c>
      <c r="AA48">
        <v>0.269343611520374</v>
      </c>
      <c r="AB48">
        <v>-6.9790207951402297E-2</v>
      </c>
      <c r="AC48">
        <v>0.135666311058146</v>
      </c>
      <c r="AD48">
        <v>0.11218630365392</v>
      </c>
      <c r="AE48">
        <v>1.06180936194881E-2</v>
      </c>
      <c r="AF48">
        <v>-0.184043495324868</v>
      </c>
      <c r="AG48">
        <v>0.35162239269722501</v>
      </c>
      <c r="AH48">
        <v>-0.41046752202450898</v>
      </c>
      <c r="AI48">
        <v>0.47605939375642797</v>
      </c>
      <c r="AJ48">
        <v>0.24169857530442701</v>
      </c>
      <c r="AK48">
        <v>0.194913005043612</v>
      </c>
      <c r="AL48">
        <v>-0.35744164704723702</v>
      </c>
      <c r="AM48">
        <v>-0.25757114840088402</v>
      </c>
      <c r="AN48">
        <v>4.6104368850433099E-2</v>
      </c>
      <c r="AO48">
        <v>1.03252869616064E-2</v>
      </c>
      <c r="AP48">
        <v>8.3152171029579697E-2</v>
      </c>
      <c r="AQ48">
        <v>-0.12237582149957001</v>
      </c>
      <c r="AR48">
        <v>-0.32210757675366403</v>
      </c>
      <c r="AS48">
        <v>0.123704907357153</v>
      </c>
      <c r="AT48">
        <v>-0.42554544381568299</v>
      </c>
      <c r="AU48">
        <v>1.2144724430903E-2</v>
      </c>
      <c r="AV48">
        <v>5.1381593087085099E-2</v>
      </c>
      <c r="AW48">
        <v>-0.40868102081264801</v>
      </c>
      <c r="AX48">
        <v>-9.4171132675548099E-4</v>
      </c>
      <c r="AY48">
        <v>-0.16876865251336401</v>
      </c>
      <c r="AZ48">
        <v>0.11746533248694099</v>
      </c>
      <c r="BA48">
        <v>-0.213306601990363</v>
      </c>
      <c r="BB48">
        <v>-6.9793260915426897E-2</v>
      </c>
      <c r="BC48">
        <v>-0.44177234909935797</v>
      </c>
      <c r="BD48">
        <v>0.24993424348291299</v>
      </c>
      <c r="BE48">
        <v>0.211726132815416</v>
      </c>
      <c r="BF48">
        <v>-0.16496113784049801</v>
      </c>
      <c r="BG48">
        <v>0.22185231064029901</v>
      </c>
      <c r="BH48">
        <v>-3.9561193026350101E-3</v>
      </c>
      <c r="BI48">
        <v>-1.53987531915346E-2</v>
      </c>
      <c r="BJ48">
        <v>0.234939924927277</v>
      </c>
      <c r="BK48">
        <v>0.37426434399710701</v>
      </c>
      <c r="BL48">
        <v>-0.17317845576899299</v>
      </c>
      <c r="BM48">
        <v>0.35850778031726699</v>
      </c>
      <c r="BN48">
        <v>-3.2048629978314999E-3</v>
      </c>
      <c r="BO48">
        <v>-0.30171526965517498</v>
      </c>
      <c r="BP48">
        <v>-0.30973494119260597</v>
      </c>
      <c r="BQ48">
        <v>-0.18088108654100499</v>
      </c>
      <c r="BR48">
        <v>0.27984287720482898</v>
      </c>
      <c r="BS48">
        <v>0.47540570314282798</v>
      </c>
      <c r="BT48">
        <v>1.26663595427279E-3</v>
      </c>
      <c r="BU48">
        <v>-6.86723720233198E-2</v>
      </c>
      <c r="BV48">
        <v>0.153992772365286</v>
      </c>
      <c r="BW48">
        <v>-0.111473430862357</v>
      </c>
      <c r="BX48">
        <v>-0.20391647440484401</v>
      </c>
      <c r="BY48">
        <v>0.34272907586034201</v>
      </c>
      <c r="BZ48">
        <v>5.9368530356739002E-2</v>
      </c>
      <c r="CA48">
        <v>-7.5792979337355501E-2</v>
      </c>
      <c r="CB48">
        <v>-0.232544148151896</v>
      </c>
      <c r="CC48">
        <v>0.27551433009784498</v>
      </c>
      <c r="CD48">
        <v>-0.25763252984992202</v>
      </c>
      <c r="CE48">
        <v>0.36194443566823598</v>
      </c>
      <c r="CF48">
        <v>0.15937391861103201</v>
      </c>
      <c r="CG48">
        <v>-0.229233487433706</v>
      </c>
      <c r="CH48">
        <v>-7.5016032906094404E-2</v>
      </c>
      <c r="CI48">
        <v>-9.3474506696898704E-2</v>
      </c>
      <c r="CJ48">
        <v>-9.0631738835132494E-2</v>
      </c>
      <c r="CK48">
        <v>-4.7340324964505E-2</v>
      </c>
      <c r="CL48">
        <v>-0.26207060099216101</v>
      </c>
      <c r="CM48">
        <v>0.25489231483458502</v>
      </c>
      <c r="CN48">
        <v>0.118414391759997</v>
      </c>
      <c r="CO48">
        <v>-0.28683300932221001</v>
      </c>
      <c r="CP48">
        <v>-0.23569449232161199</v>
      </c>
      <c r="CQ48">
        <v>2.85569375129975E-2</v>
      </c>
      <c r="CR48">
        <v>0.24282897218121999</v>
      </c>
      <c r="CS48">
        <v>-2.3748360082453599E-2</v>
      </c>
      <c r="CT48">
        <v>-9.69119173694349E-2</v>
      </c>
      <c r="CU48">
        <v>-9.3699070661147202E-2</v>
      </c>
      <c r="CV48">
        <v>0.14490556787356301</v>
      </c>
      <c r="CW48">
        <v>-0.37267418840796701</v>
      </c>
      <c r="CX48">
        <v>9.3860980175888897E-2</v>
      </c>
    </row>
    <row r="49" spans="1:102" x14ac:dyDescent="0.25">
      <c r="A49" t="s">
        <v>2220</v>
      </c>
      <c r="B49" t="s">
        <v>3671</v>
      </c>
      <c r="C49" t="s">
        <v>2977</v>
      </c>
      <c r="D49" t="s">
        <v>3670</v>
      </c>
      <c r="E49">
        <v>0.166301806728017</v>
      </c>
      <c r="F49">
        <v>0.85888539105199002</v>
      </c>
      <c r="G49">
        <v>0.23751843250538501</v>
      </c>
      <c r="H49">
        <v>0.46996210082557999</v>
      </c>
      <c r="I49">
        <v>3.0873053635075299E-2</v>
      </c>
      <c r="J49">
        <v>0.326070145993056</v>
      </c>
      <c r="K49">
        <v>0.58860340354568796</v>
      </c>
      <c r="L49">
        <v>3.1342973543834699E-3</v>
      </c>
      <c r="M49">
        <v>3.6103917503308401E-2</v>
      </c>
      <c r="N49">
        <v>0.38949145656169099</v>
      </c>
      <c r="O49">
        <v>4.10981777574317E-2</v>
      </c>
      <c r="P49">
        <v>0.215294817159561</v>
      </c>
      <c r="Q49">
        <v>-0.121988839203303</v>
      </c>
      <c r="R49">
        <v>-0.38869580643867502</v>
      </c>
      <c r="S49">
        <v>0.16611526666040599</v>
      </c>
      <c r="T49">
        <v>-9.6443730973691896E-2</v>
      </c>
      <c r="U49">
        <v>0.59212410038142405</v>
      </c>
      <c r="V49">
        <v>0.39660768973285998</v>
      </c>
      <c r="W49">
        <v>4</v>
      </c>
      <c r="X49">
        <v>0.39912413590193602</v>
      </c>
      <c r="Y49">
        <v>-1.2736634706812201E-3</v>
      </c>
      <c r="Z49">
        <v>-4.5782798715391301E-2</v>
      </c>
      <c r="AA49">
        <v>-8.2463796110096604E-2</v>
      </c>
      <c r="AB49">
        <v>0.45411545294857603</v>
      </c>
      <c r="AC49">
        <v>0.26373364771935898</v>
      </c>
      <c r="AD49">
        <v>0.177235220845254</v>
      </c>
      <c r="AE49">
        <v>-0.30681419822170902</v>
      </c>
      <c r="AF49">
        <v>-8.7350326337641906E-2</v>
      </c>
      <c r="AG49">
        <v>0.44004312499421</v>
      </c>
      <c r="AH49">
        <v>-0.35143537597347801</v>
      </c>
      <c r="AI49">
        <v>-0.199646914146973</v>
      </c>
      <c r="AJ49">
        <v>-8.1706819980614007E-2</v>
      </c>
      <c r="AK49">
        <v>-8.6927250155625205E-2</v>
      </c>
      <c r="AL49">
        <v>-0.40936115944954099</v>
      </c>
      <c r="AM49">
        <v>-0.46319517281547501</v>
      </c>
      <c r="AN49">
        <v>-0.20622457870234001</v>
      </c>
      <c r="AO49">
        <v>-0.35021214677719098</v>
      </c>
      <c r="AP49">
        <v>0.122224155176161</v>
      </c>
      <c r="AQ49">
        <v>0.105970559712859</v>
      </c>
      <c r="AR49">
        <v>-0.27966127380888001</v>
      </c>
      <c r="AS49">
        <v>-0.24153756622852099</v>
      </c>
      <c r="AT49">
        <v>-0.32975486298748202</v>
      </c>
      <c r="AU49">
        <v>1.07252529195741E-2</v>
      </c>
      <c r="AV49">
        <v>-0.16510959744991099</v>
      </c>
      <c r="AW49">
        <v>-0.63732631399825901</v>
      </c>
      <c r="AX49">
        <v>-0.211326817792924</v>
      </c>
      <c r="AY49">
        <v>-0.40965285626640602</v>
      </c>
      <c r="AZ49">
        <v>0.34653948976131399</v>
      </c>
      <c r="BA49">
        <v>-5.0809694130433097E-2</v>
      </c>
      <c r="BB49">
        <v>0.18560494096737501</v>
      </c>
      <c r="BC49">
        <v>-0.40678160357165</v>
      </c>
      <c r="BD49">
        <v>0.25238497274162702</v>
      </c>
      <c r="BE49">
        <v>0.253581614368391</v>
      </c>
      <c r="BF49">
        <v>9.5667280294442797E-2</v>
      </c>
      <c r="BG49">
        <v>-8.9585815965964197E-2</v>
      </c>
      <c r="BH49">
        <v>-0.31690566838700601</v>
      </c>
      <c r="BI49">
        <v>-0.29453440223169203</v>
      </c>
      <c r="BJ49">
        <v>6.4176521230648695E-2</v>
      </c>
      <c r="BK49">
        <v>-0.112871712465937</v>
      </c>
      <c r="BL49">
        <v>-0.156302130339565</v>
      </c>
      <c r="BM49">
        <v>0.37863953750430701</v>
      </c>
      <c r="BN49">
        <v>0.16251440363939201</v>
      </c>
      <c r="BO49">
        <v>-1.9856468030872799E-2</v>
      </c>
      <c r="BP49">
        <v>-7.3935375046405905E-2</v>
      </c>
      <c r="BQ49">
        <v>5.0152752048663998E-2</v>
      </c>
      <c r="BR49">
        <v>-0.105830726088632</v>
      </c>
      <c r="BS49">
        <v>0.36618592581541898</v>
      </c>
      <c r="BT49">
        <v>5.7364884523811201E-2</v>
      </c>
      <c r="BU49">
        <v>-0.18784974809627</v>
      </c>
      <c r="BV49">
        <v>3.6377341228459002E-2</v>
      </c>
      <c r="BW49">
        <v>2.6608071459594099E-2</v>
      </c>
      <c r="BX49">
        <v>-0.52950816298939396</v>
      </c>
      <c r="BY49">
        <v>0.279809140194206</v>
      </c>
      <c r="BZ49">
        <v>0.49946760839957199</v>
      </c>
      <c r="CA49">
        <v>-0.190167928403112</v>
      </c>
      <c r="CB49">
        <v>-0.29467442189420601</v>
      </c>
      <c r="CC49">
        <v>0.23764606545813399</v>
      </c>
      <c r="CD49">
        <v>-0.117358833497784</v>
      </c>
      <c r="CE49">
        <v>0.17946042016722499</v>
      </c>
      <c r="CF49">
        <v>0.40873293331419902</v>
      </c>
      <c r="CG49">
        <v>0.30675580006742698</v>
      </c>
      <c r="CH49">
        <v>0.13722812760449701</v>
      </c>
      <c r="CI49">
        <v>0.187741460084663</v>
      </c>
      <c r="CJ49">
        <v>-0.72619254627831897</v>
      </c>
      <c r="CK49">
        <v>0.17517567483661201</v>
      </c>
      <c r="CL49">
        <v>-0.25657198060931502</v>
      </c>
      <c r="CM49">
        <v>-0.35454897956253401</v>
      </c>
      <c r="CN49">
        <v>-0.62774635174424898</v>
      </c>
      <c r="CO49">
        <v>-6.46544409208481E-2</v>
      </c>
      <c r="CP49">
        <v>-0.185574658389981</v>
      </c>
      <c r="CQ49">
        <v>9.4477199071449705E-2</v>
      </c>
      <c r="CR49">
        <v>0.15221381460310099</v>
      </c>
      <c r="CS49">
        <v>0.29359796714164099</v>
      </c>
      <c r="CT49">
        <v>-0.44782635258162801</v>
      </c>
      <c r="CU49">
        <v>0.311381007329115</v>
      </c>
      <c r="CV49">
        <v>5.2581494593593597E-2</v>
      </c>
      <c r="CW49">
        <v>-0.32182433311586001</v>
      </c>
      <c r="CX49">
        <v>0.220292499171481</v>
      </c>
    </row>
    <row r="50" spans="1:102" x14ac:dyDescent="0.25">
      <c r="A50" t="s">
        <v>924</v>
      </c>
      <c r="B50" t="s">
        <v>3755</v>
      </c>
      <c r="C50" t="s">
        <v>2977</v>
      </c>
      <c r="D50" t="s">
        <v>3754</v>
      </c>
      <c r="E50">
        <v>0.88096035974499098</v>
      </c>
      <c r="F50">
        <v>0.89197598834070502</v>
      </c>
      <c r="G50">
        <v>0.83996519911455803</v>
      </c>
      <c r="H50">
        <v>1.2555963087562E-3</v>
      </c>
      <c r="I50">
        <v>7.7363372320012301E-3</v>
      </c>
      <c r="J50">
        <v>0.51957708396442104</v>
      </c>
      <c r="K50">
        <v>0.11242183971633</v>
      </c>
      <c r="L50">
        <v>0.28684232317962399</v>
      </c>
      <c r="M50">
        <v>0.19970778947255899</v>
      </c>
      <c r="N50">
        <v>-3.0454038486301901E-2</v>
      </c>
      <c r="O50">
        <v>-2.2869168514483298E-2</v>
      </c>
      <c r="P50">
        <v>-2.6661603500392601E-2</v>
      </c>
      <c r="Q50">
        <v>0.41398761588103999</v>
      </c>
      <c r="R50">
        <v>0.35305372189979101</v>
      </c>
      <c r="S50">
        <v>-7.9176855365241203E-2</v>
      </c>
      <c r="T50">
        <v>0.208176964558699</v>
      </c>
      <c r="U50">
        <v>0.15054627182712199</v>
      </c>
      <c r="V50">
        <v>0.174745801300314</v>
      </c>
      <c r="W50">
        <v>12</v>
      </c>
      <c r="X50">
        <v>-0.31716700433213002</v>
      </c>
      <c r="Y50">
        <v>-3.4103348879569603E-2</v>
      </c>
      <c r="Z50">
        <v>0.222624252111286</v>
      </c>
      <c r="AA50">
        <v>0.23733610258947099</v>
      </c>
      <c r="AB50">
        <v>9.82903629191033E-2</v>
      </c>
      <c r="AC50">
        <v>-0.46267474389068097</v>
      </c>
      <c r="AD50">
        <v>-3.38570205962073E-2</v>
      </c>
      <c r="AE50">
        <v>-0.163034189347005</v>
      </c>
      <c r="AF50">
        <v>0.206952810506558</v>
      </c>
      <c r="AG50">
        <v>0.122410437808896</v>
      </c>
      <c r="AH50">
        <v>-0.31904188371346298</v>
      </c>
      <c r="AI50">
        <v>0.63136643157278105</v>
      </c>
      <c r="AJ50">
        <v>0.71229236561354603</v>
      </c>
      <c r="AK50">
        <v>-2.6374513291064199E-2</v>
      </c>
      <c r="AL50">
        <v>-0.266504671832902</v>
      </c>
      <c r="AM50">
        <v>5.9892421536919503E-2</v>
      </c>
      <c r="AN50">
        <v>0.29918134578924099</v>
      </c>
      <c r="AO50">
        <v>-0.16653924784170199</v>
      </c>
      <c r="AP50">
        <v>-0.35002746704344201</v>
      </c>
      <c r="AQ50">
        <v>-0.50543323259804596</v>
      </c>
      <c r="AR50">
        <v>-7.2507639966097506E-2</v>
      </c>
      <c r="AS50">
        <v>0.21602860832535101</v>
      </c>
      <c r="AT50">
        <v>-0.15710745318640101</v>
      </c>
      <c r="AU50">
        <v>0.30509028179987502</v>
      </c>
      <c r="AV50">
        <v>0.54032453084868404</v>
      </c>
      <c r="AW50">
        <v>-0.25243099784023398</v>
      </c>
      <c r="AX50">
        <v>-0.45215197814480002</v>
      </c>
      <c r="AY50">
        <v>-0.14565610467658699</v>
      </c>
      <c r="AZ50">
        <v>8.3625341049259796E-2</v>
      </c>
      <c r="BA50">
        <v>-0.48219007216869503</v>
      </c>
      <c r="BB50">
        <v>-1.2772512331519E-2</v>
      </c>
      <c r="BC50">
        <v>-0.39311584728021798</v>
      </c>
      <c r="BD50">
        <v>-0.32757817560904601</v>
      </c>
      <c r="BE50">
        <v>0.11396419306644701</v>
      </c>
      <c r="BF50">
        <v>-0.51475417301531501</v>
      </c>
      <c r="BG50">
        <v>3.7678891906782898E-2</v>
      </c>
      <c r="BH50">
        <v>0.59671552408221895</v>
      </c>
      <c r="BI50">
        <v>-9.5118915965833606E-3</v>
      </c>
      <c r="BJ50">
        <v>0.292967059042268</v>
      </c>
      <c r="BK50">
        <v>0.23886333063991</v>
      </c>
      <c r="BL50">
        <v>-0.11914449082581099</v>
      </c>
      <c r="BM50">
        <v>0.28818260880090901</v>
      </c>
      <c r="BN50">
        <v>-0.28137362154381901</v>
      </c>
      <c r="BO50">
        <v>-0.196950800120583</v>
      </c>
      <c r="BP50">
        <v>0.32445691135522797</v>
      </c>
      <c r="BQ50">
        <v>-0.27931864029457698</v>
      </c>
      <c r="BR50">
        <v>6.8850943462152606E-2</v>
      </c>
      <c r="BS50">
        <v>0.47091544519156903</v>
      </c>
      <c r="BT50">
        <v>-0.20995712582439699</v>
      </c>
      <c r="BU50">
        <v>0.13383638577811799</v>
      </c>
      <c r="BV50">
        <v>-0.16424153144477799</v>
      </c>
      <c r="BW50">
        <v>-0.15355106820014899</v>
      </c>
      <c r="BX50">
        <v>1.17448724869122E-2</v>
      </c>
      <c r="BY50">
        <v>-0.19713472384577499</v>
      </c>
      <c r="BZ50">
        <v>-7.6415659852620998E-2</v>
      </c>
      <c r="CA50">
        <v>0.22677599815542099</v>
      </c>
      <c r="CB50">
        <v>0.53341639064899904</v>
      </c>
      <c r="CC50">
        <v>7.7986392564364695E-2</v>
      </c>
      <c r="CD50">
        <v>0.38584759283257503</v>
      </c>
      <c r="CE50">
        <v>0.447036360191643</v>
      </c>
      <c r="CF50">
        <v>5.3370705794233801E-2</v>
      </c>
      <c r="CG50">
        <v>-0.14416626069247299</v>
      </c>
      <c r="CH50">
        <v>0.16756077158420801</v>
      </c>
      <c r="CI50">
        <v>-0.18643872762973601</v>
      </c>
      <c r="CJ50">
        <v>0.31549959033409902</v>
      </c>
      <c r="CK50">
        <v>-0.11483442663937</v>
      </c>
      <c r="CL50">
        <v>-0.22504668510428499</v>
      </c>
      <c r="CM50">
        <v>-0.13451656063213699</v>
      </c>
      <c r="CN50">
        <v>0.47715463134502001</v>
      </c>
      <c r="CO50">
        <v>-2.3095630546043799E-2</v>
      </c>
      <c r="CP50">
        <v>-5.3450458481099699E-3</v>
      </c>
      <c r="CQ50">
        <v>-0.32176700612986697</v>
      </c>
      <c r="CR50">
        <v>6.87721122264547E-3</v>
      </c>
      <c r="CS50">
        <v>7.8357260076882998E-2</v>
      </c>
      <c r="CT50">
        <v>-0.57498964892757798</v>
      </c>
      <c r="CU50">
        <v>0.40349141062043398</v>
      </c>
      <c r="CV50">
        <v>0.74723516092308895</v>
      </c>
      <c r="CW50">
        <v>0.29776339613997999</v>
      </c>
      <c r="CX50">
        <v>9.7740816433865105E-2</v>
      </c>
    </row>
    <row r="51" spans="1:102" x14ac:dyDescent="0.25">
      <c r="A51" t="s">
        <v>3753</v>
      </c>
      <c r="B51" t="s">
        <v>3752</v>
      </c>
      <c r="C51" t="s">
        <v>2977</v>
      </c>
      <c r="D51" t="s">
        <v>3751</v>
      </c>
      <c r="E51">
        <v>0.44807217706736402</v>
      </c>
      <c r="F51">
        <v>0.52878941242190403</v>
      </c>
      <c r="G51">
        <v>0.85455348557111399</v>
      </c>
      <c r="H51">
        <v>5.6371693117394199E-3</v>
      </c>
      <c r="I51">
        <v>1.2266588996715601E-2</v>
      </c>
      <c r="J51">
        <v>0.72527891137810896</v>
      </c>
      <c r="K51">
        <v>0.68010880303740995</v>
      </c>
      <c r="L51">
        <v>0.86275810394840302</v>
      </c>
      <c r="M51">
        <v>0.115694752712818</v>
      </c>
      <c r="N51">
        <v>-0.15241338237700799</v>
      </c>
      <c r="O51">
        <v>0.104706832186541</v>
      </c>
      <c r="P51">
        <v>-2.3853275095233599E-2</v>
      </c>
      <c r="Q51">
        <v>0.34598993947957202</v>
      </c>
      <c r="R51">
        <v>0.32604470487726001</v>
      </c>
      <c r="S51">
        <v>-4.2530375664155698E-2</v>
      </c>
      <c r="T51">
        <v>5.27653161550889E-2</v>
      </c>
      <c r="U51">
        <v>2.39699853866557E-2</v>
      </c>
      <c r="V51">
        <v>0.212022131692371</v>
      </c>
      <c r="W51">
        <v>2</v>
      </c>
      <c r="X51">
        <v>0.28820573142830802</v>
      </c>
      <c r="Y51">
        <v>-0.20005198191972201</v>
      </c>
      <c r="Z51">
        <v>0.38766383869177101</v>
      </c>
      <c r="AA51">
        <v>-3.2215550459661103E-2</v>
      </c>
      <c r="AB51">
        <v>-4.6947344842889802E-2</v>
      </c>
      <c r="AC51">
        <v>0.21141276312877599</v>
      </c>
      <c r="AD51">
        <v>0.105195794372585</v>
      </c>
      <c r="AE51">
        <v>1.67556227347741E-2</v>
      </c>
      <c r="AF51">
        <v>0.18411325797393099</v>
      </c>
      <c r="AG51">
        <v>0.103336331436842</v>
      </c>
      <c r="AH51">
        <v>-0.583386138274951</v>
      </c>
      <c r="AI51">
        <v>8.1948854072375593E-2</v>
      </c>
      <c r="AJ51">
        <v>0.17800774683978099</v>
      </c>
      <c r="AK51">
        <v>4.0360547489556697E-2</v>
      </c>
      <c r="AL51">
        <v>-0.36223662038587601</v>
      </c>
      <c r="AM51">
        <v>-0.46438406065527199</v>
      </c>
      <c r="AN51">
        <v>-0.47555470238095698</v>
      </c>
      <c r="AO51">
        <v>-4.3850178598273698E-2</v>
      </c>
      <c r="AP51">
        <v>-0.36456627147958498</v>
      </c>
      <c r="AQ51">
        <v>2.8273156048287999E-2</v>
      </c>
      <c r="AR51">
        <v>-0.27533245450426402</v>
      </c>
      <c r="AS51">
        <v>3.7437180490482698E-3</v>
      </c>
      <c r="AT51">
        <v>-0.24401186752203</v>
      </c>
      <c r="AU51">
        <v>0.46824482909182202</v>
      </c>
      <c r="AV51">
        <v>2.3187080328533699E-2</v>
      </c>
      <c r="AW51">
        <v>-0.55408988827147199</v>
      </c>
      <c r="AX51">
        <v>4.6692983123498802E-2</v>
      </c>
      <c r="AY51">
        <v>-0.50625490767832304</v>
      </c>
      <c r="AZ51">
        <v>0.29642648653859599</v>
      </c>
      <c r="BA51">
        <v>-0.12906746205636099</v>
      </c>
      <c r="BB51">
        <v>3.2438186380153999E-3</v>
      </c>
      <c r="BC51">
        <v>-5.88661946220903E-2</v>
      </c>
      <c r="BD51">
        <v>0.45146049165163998</v>
      </c>
      <c r="BE51">
        <v>0.44186797189155202</v>
      </c>
      <c r="BF51">
        <v>-1.9510840651585801E-2</v>
      </c>
      <c r="BG51">
        <v>0.69639019349525799</v>
      </c>
      <c r="BH51">
        <v>-0.24899327830947099</v>
      </c>
      <c r="BI51">
        <v>0.35026973745951101</v>
      </c>
      <c r="BJ51">
        <v>0.286669043267676</v>
      </c>
      <c r="BK51">
        <v>0.20490555732579599</v>
      </c>
      <c r="BL51">
        <v>-0.622336323813659</v>
      </c>
      <c r="BM51">
        <v>0.37336691971089703</v>
      </c>
      <c r="BN51">
        <v>0.17051415370029599</v>
      </c>
      <c r="BO51">
        <v>-0.25205854748074202</v>
      </c>
      <c r="BP51">
        <v>-0.17588355928914101</v>
      </c>
      <c r="BQ51">
        <v>0.58637225989435704</v>
      </c>
      <c r="BR51">
        <v>0.12741535580177901</v>
      </c>
      <c r="BS51">
        <v>0.37226076993328999</v>
      </c>
      <c r="BT51">
        <v>-3.24039506433813E-2</v>
      </c>
      <c r="BU51">
        <v>0.588222302008235</v>
      </c>
      <c r="BV51">
        <v>0.26472332806363202</v>
      </c>
      <c r="BW51">
        <v>-0.49392254576876798</v>
      </c>
      <c r="BX51">
        <v>-0.349107104603255</v>
      </c>
      <c r="BY51">
        <v>8.1618921583419702E-3</v>
      </c>
      <c r="BZ51">
        <v>8.7961889646045899E-2</v>
      </c>
      <c r="CA51">
        <v>0.25605250714212202</v>
      </c>
      <c r="CB51">
        <v>-6.0311957247180303E-2</v>
      </c>
      <c r="CC51">
        <v>7.0012705235834902E-2</v>
      </c>
      <c r="CD51">
        <v>-0.44357243969358401</v>
      </c>
      <c r="CE51">
        <v>0.419729477073913</v>
      </c>
      <c r="CF51">
        <v>-4.1350683952216201E-2</v>
      </c>
      <c r="CG51">
        <v>-0.28915833650603501</v>
      </c>
      <c r="CH51">
        <v>-0.26605806213419397</v>
      </c>
      <c r="CI51">
        <v>9.4621733420171106E-2</v>
      </c>
      <c r="CJ51">
        <v>-0.35377782870533198</v>
      </c>
      <c r="CK51">
        <v>0.22429473438039299</v>
      </c>
      <c r="CL51">
        <v>-0.40300942116632499</v>
      </c>
      <c r="CM51">
        <v>0.36726960999172198</v>
      </c>
      <c r="CN51">
        <v>-2.60303152942408E-2</v>
      </c>
      <c r="CO51">
        <v>6.7695790719611307E-2</v>
      </c>
      <c r="CP51">
        <v>-0.14006926187208199</v>
      </c>
      <c r="CQ51">
        <v>0.23456018315954599</v>
      </c>
      <c r="CR51">
        <v>0.30115700048573502</v>
      </c>
      <c r="CS51">
        <v>-0.23187827494990201</v>
      </c>
      <c r="CT51">
        <v>-0.101394713994895</v>
      </c>
      <c r="CU51">
        <v>-0.25735886638948102</v>
      </c>
      <c r="CV51">
        <v>0.146484839992407</v>
      </c>
      <c r="CW51">
        <v>-6.4270182015652294E-2</v>
      </c>
      <c r="CX51">
        <v>0.36914686273597103</v>
      </c>
    </row>
    <row r="52" spans="1:102" x14ac:dyDescent="0.25">
      <c r="A52" t="s">
        <v>3758</v>
      </c>
      <c r="B52" t="s">
        <v>3757</v>
      </c>
      <c r="C52" t="s">
        <v>2977</v>
      </c>
      <c r="D52" t="s">
        <v>3756</v>
      </c>
      <c r="E52">
        <v>0.62063143184495895</v>
      </c>
      <c r="F52">
        <v>0.31846594279205898</v>
      </c>
      <c r="G52">
        <v>0.79696911267378001</v>
      </c>
      <c r="H52" s="1">
        <v>9.92996146532516E-26</v>
      </c>
      <c r="I52" s="1">
        <v>5.5430700454667601E-25</v>
      </c>
      <c r="J52">
        <v>0.49520237393847899</v>
      </c>
      <c r="K52">
        <v>0.77866975213924206</v>
      </c>
      <c r="L52">
        <v>0.71162329532605895</v>
      </c>
      <c r="M52">
        <v>0.72517277569097005</v>
      </c>
      <c r="N52">
        <v>-0.17653546033885201</v>
      </c>
      <c r="O52">
        <v>0.295583216418634</v>
      </c>
      <c r="P52">
        <v>5.9523878039891003E-2</v>
      </c>
      <c r="Q52">
        <v>-3.8477002619744902</v>
      </c>
      <c r="R52">
        <v>-3.8960566552933402</v>
      </c>
      <c r="S52">
        <v>-0.146964536095989</v>
      </c>
      <c r="T52">
        <v>6.3917901714840103E-2</v>
      </c>
      <c r="U52">
        <v>-9.1172188054757394E-2</v>
      </c>
      <c r="V52">
        <v>8.3400109088984195E-2</v>
      </c>
      <c r="W52">
        <v>10</v>
      </c>
      <c r="X52">
        <v>-7.3487307456181195E-4</v>
      </c>
      <c r="Y52">
        <v>0.14062960918269399</v>
      </c>
      <c r="Z52">
        <v>-3.8287408472878898E-2</v>
      </c>
      <c r="AA52">
        <v>-9.2194572269232597E-2</v>
      </c>
      <c r="AB52">
        <v>-0.26390892055401399</v>
      </c>
      <c r="AC52">
        <v>0.152166263950096</v>
      </c>
      <c r="AD52">
        <v>0.25401324801267799</v>
      </c>
      <c r="AE52">
        <v>9.4916995608734199E-3</v>
      </c>
      <c r="AF52">
        <v>0.20187480133727001</v>
      </c>
      <c r="AG52">
        <v>-0.29805674574415503</v>
      </c>
      <c r="AH52">
        <v>0.47692116346824298</v>
      </c>
      <c r="AI52">
        <v>-0.19686827427975201</v>
      </c>
      <c r="AJ52">
        <v>1.1248099221889501E-2</v>
      </c>
      <c r="AK52">
        <v>-0.34998495166320398</v>
      </c>
      <c r="AL52">
        <v>0.11071068128808401</v>
      </c>
      <c r="AM52">
        <v>-0.106747491302891</v>
      </c>
      <c r="AN52">
        <v>9.4330717667702804E-2</v>
      </c>
      <c r="AO52">
        <v>-0.253515128533286</v>
      </c>
      <c r="AP52">
        <v>-0.195937418862802</v>
      </c>
      <c r="AQ52">
        <v>0.35936414308269199</v>
      </c>
      <c r="AR52">
        <v>0.10748474680701101</v>
      </c>
      <c r="AS52">
        <v>-3.9362416653049702E-2</v>
      </c>
      <c r="AT52">
        <v>-0.114784928314858</v>
      </c>
      <c r="AU52">
        <v>0.48624689876656602</v>
      </c>
      <c r="AV52">
        <v>-0.29279369359227703</v>
      </c>
      <c r="AW52">
        <v>-7.5833136066054005E-2</v>
      </c>
      <c r="AX52">
        <v>5.7438937273896401E-2</v>
      </c>
      <c r="AY52">
        <v>0.28014160151971002</v>
      </c>
      <c r="AZ52">
        <v>-1.43556690340722E-2</v>
      </c>
      <c r="BA52">
        <v>-8.6867235974397106E-2</v>
      </c>
      <c r="BB52">
        <v>-4.8198187852311301E-2</v>
      </c>
      <c r="BC52">
        <v>0.35108845424728302</v>
      </c>
      <c r="BD52">
        <v>0.13303763762211401</v>
      </c>
      <c r="BE52">
        <v>0.14834817035543599</v>
      </c>
      <c r="BF52">
        <v>-0.22231103671232799</v>
      </c>
      <c r="BG52">
        <v>4.6215470830311897E-2</v>
      </c>
      <c r="BH52">
        <v>8.7977357885329899E-3</v>
      </c>
      <c r="BI52">
        <v>0.13217525026993501</v>
      </c>
      <c r="BJ52">
        <v>3.5090479669263798E-2</v>
      </c>
      <c r="BK52">
        <v>-0.19330764432355199</v>
      </c>
      <c r="BL52">
        <v>9.9416267317375503E-2</v>
      </c>
      <c r="BM52">
        <v>-0.56329896033472804</v>
      </c>
      <c r="BN52">
        <v>-0.22236018472014399</v>
      </c>
      <c r="BO52">
        <v>0.23923700753806901</v>
      </c>
      <c r="BP52">
        <v>-0.133965436207162</v>
      </c>
      <c r="BQ52">
        <v>-4.2784986371558802E-2</v>
      </c>
      <c r="BR52">
        <v>-0.456548226562144</v>
      </c>
      <c r="BS52">
        <v>-0.22889327265971801</v>
      </c>
      <c r="BT52">
        <v>-0.13511080177058599</v>
      </c>
      <c r="BU52">
        <v>0.11581364559824001</v>
      </c>
      <c r="BV52">
        <v>-4.40883647341829E-2</v>
      </c>
      <c r="BW52">
        <v>-0.51941131558328202</v>
      </c>
      <c r="BX52">
        <v>-0.121552562978781</v>
      </c>
      <c r="BY52">
        <v>9.3615595713843702E-2</v>
      </c>
      <c r="BZ52">
        <v>3.8059836521232402E-3</v>
      </c>
      <c r="CA52">
        <v>7.4595143486660603E-2</v>
      </c>
      <c r="CB52">
        <v>6.1975007618546199E-2</v>
      </c>
      <c r="CC52">
        <v>0.14158683581010101</v>
      </c>
      <c r="CD52">
        <v>-0.207581554439209</v>
      </c>
      <c r="CE52">
        <v>-0.27379559466720599</v>
      </c>
      <c r="CF52">
        <v>-0.32542269102978</v>
      </c>
      <c r="CG52">
        <v>-0.35286242152714897</v>
      </c>
      <c r="CH52">
        <v>-0.117659385879853</v>
      </c>
      <c r="CI52">
        <v>0.14751453137888301</v>
      </c>
      <c r="CJ52">
        <v>4.5730165060747903E-2</v>
      </c>
      <c r="CK52">
        <v>0.21262665758867699</v>
      </c>
      <c r="CL52">
        <v>-0.14363006305658799</v>
      </c>
      <c r="CM52">
        <v>-2.1764381941128202E-3</v>
      </c>
      <c r="CN52">
        <v>2.66540121963992E-2</v>
      </c>
      <c r="CO52">
        <v>7.9632867674377203E-2</v>
      </c>
      <c r="CP52">
        <v>-0.47090075564072398</v>
      </c>
      <c r="CQ52">
        <v>-0.26812623959915299</v>
      </c>
      <c r="CR52">
        <v>0.40604210237066102</v>
      </c>
      <c r="CS52">
        <v>-0.29100634760468802</v>
      </c>
      <c r="CT52">
        <v>8.7462324710172498E-2</v>
      </c>
      <c r="CU52">
        <v>-0.24407022415552501</v>
      </c>
      <c r="CV52">
        <v>-0.41195726893909002</v>
      </c>
      <c r="CW52">
        <v>-0.175040902993121</v>
      </c>
      <c r="CX52">
        <v>5.2880795585533401E-2</v>
      </c>
    </row>
    <row r="53" spans="1:102" x14ac:dyDescent="0.25">
      <c r="A53" t="s">
        <v>3765</v>
      </c>
      <c r="B53" t="s">
        <v>3764</v>
      </c>
      <c r="C53" t="s">
        <v>2977</v>
      </c>
      <c r="D53" t="s">
        <v>3763</v>
      </c>
      <c r="E53">
        <v>0.57121145035367404</v>
      </c>
      <c r="F53">
        <v>3.4068155659138399E-2</v>
      </c>
      <c r="G53">
        <v>0.34850792785489798</v>
      </c>
      <c r="H53">
        <v>0.15786972259333401</v>
      </c>
      <c r="I53">
        <v>0.44679099772661202</v>
      </c>
      <c r="J53">
        <v>6.0819827350406704E-3</v>
      </c>
      <c r="K53">
        <v>0.84708121825014804</v>
      </c>
      <c r="L53">
        <v>0.30788608581300603</v>
      </c>
      <c r="M53">
        <v>0.89776322593409097</v>
      </c>
      <c r="N53">
        <v>-0.35214861020445298</v>
      </c>
      <c r="O53">
        <v>1.1108789548876099</v>
      </c>
      <c r="P53">
        <v>0.37936517234157802</v>
      </c>
      <c r="Q53">
        <v>0.53385768610455397</v>
      </c>
      <c r="R53">
        <v>0.29954688223401998</v>
      </c>
      <c r="S53">
        <v>-1.06187222214897</v>
      </c>
      <c r="T53">
        <v>-7.6429772011478006E-2</v>
      </c>
      <c r="U53">
        <v>-0.44000549014582202</v>
      </c>
      <c r="V53">
        <v>-5.3105295803647201E-2</v>
      </c>
      <c r="W53">
        <v>16</v>
      </c>
      <c r="X53">
        <v>-0.15798792218163901</v>
      </c>
      <c r="Y53">
        <v>0.293329701946767</v>
      </c>
      <c r="Z53">
        <v>-0.26961034092911601</v>
      </c>
      <c r="AA53">
        <v>0.14362925245248701</v>
      </c>
      <c r="AB53">
        <v>0.17174057740867499</v>
      </c>
      <c r="AC53">
        <v>-0.39221242240819998</v>
      </c>
      <c r="AD53">
        <v>0.15949823166603899</v>
      </c>
      <c r="AE53">
        <v>-0.50595600440266197</v>
      </c>
      <c r="AF53">
        <v>-2.9240433296301799E-2</v>
      </c>
      <c r="AG53">
        <v>-5.0255141788322598E-3</v>
      </c>
      <c r="AH53">
        <v>0.38561792851777699</v>
      </c>
      <c r="AI53">
        <v>0.19363238303742</v>
      </c>
      <c r="AJ53">
        <v>0.425875304207115</v>
      </c>
      <c r="AK53">
        <v>-0.221012430646989</v>
      </c>
      <c r="AL53">
        <v>0.21800850869250299</v>
      </c>
      <c r="AM53">
        <v>0.25890104875617997</v>
      </c>
      <c r="AN53">
        <v>0.760109069461126</v>
      </c>
      <c r="AO53">
        <v>-0.44290061681769699</v>
      </c>
      <c r="AP53">
        <v>4.4541739823211399E-2</v>
      </c>
      <c r="AQ53">
        <v>-0.106874340884962</v>
      </c>
      <c r="AR53">
        <v>-0.13209751264846201</v>
      </c>
      <c r="AS53">
        <v>-0.30659415768616199</v>
      </c>
      <c r="AT53">
        <v>-1.1619545703311199E-2</v>
      </c>
      <c r="AU53">
        <v>9.4061542357482902E-2</v>
      </c>
      <c r="AV53">
        <v>0.13364370986820001</v>
      </c>
      <c r="AW53">
        <v>5.2956710081205498E-2</v>
      </c>
      <c r="AX53">
        <v>-0.38884037205692601</v>
      </c>
      <c r="AY53">
        <v>0.23834766141029801</v>
      </c>
      <c r="AZ53">
        <v>-0.14911347438564301</v>
      </c>
      <c r="BA53">
        <v>-0.54454385339781997</v>
      </c>
      <c r="BB53">
        <v>0.35727209658004699</v>
      </c>
      <c r="BC53">
        <v>-0.12165453657262799</v>
      </c>
      <c r="BD53">
        <v>-0.23776541192608</v>
      </c>
      <c r="BE53">
        <v>-0.14525230631058</v>
      </c>
      <c r="BF53">
        <v>-0.59995369068847304</v>
      </c>
      <c r="BG53">
        <v>-0.17188737915296601</v>
      </c>
      <c r="BH53">
        <v>0.48784362578409401</v>
      </c>
      <c r="BI53">
        <v>-0.50835231718427698</v>
      </c>
      <c r="BJ53">
        <v>0.212342553025055</v>
      </c>
      <c r="BK53">
        <v>-0.54270831809225495</v>
      </c>
      <c r="BL53">
        <v>0.49310234626613703</v>
      </c>
      <c r="BM53">
        <v>-0.249857355520822</v>
      </c>
      <c r="BN53">
        <v>-0.230953420785527</v>
      </c>
      <c r="BO53">
        <v>-3.0463412728613502E-2</v>
      </c>
      <c r="BP53">
        <v>0.46881908920265802</v>
      </c>
      <c r="BQ53">
        <v>-0.65361300540762801</v>
      </c>
      <c r="BR53">
        <v>-0.47352801355244201</v>
      </c>
      <c r="BS53">
        <v>-9.6106381343364106E-2</v>
      </c>
      <c r="BT53">
        <v>-0.17729065937348901</v>
      </c>
      <c r="BU53">
        <v>-7.6281913937289697E-2</v>
      </c>
      <c r="BV53">
        <v>-0.23636541724655</v>
      </c>
      <c r="BW53">
        <v>-0.18133746583825999</v>
      </c>
      <c r="BX53">
        <v>0.55197975965786805</v>
      </c>
      <c r="BY53">
        <v>-6.0174990469760003E-3</v>
      </c>
      <c r="BZ53">
        <v>2.23409873024603E-2</v>
      </c>
      <c r="CA53">
        <v>1.5003037603047E-2</v>
      </c>
      <c r="CB53">
        <v>0.185601432802012</v>
      </c>
      <c r="CC53">
        <v>0.36249222176356299</v>
      </c>
      <c r="CD53">
        <v>0.337336038272536</v>
      </c>
      <c r="CE53">
        <v>-0.32611731907353497</v>
      </c>
      <c r="CF53">
        <v>0.171788883617114</v>
      </c>
      <c r="CG53">
        <v>-0.29797075234220499</v>
      </c>
      <c r="CH53">
        <v>0.52171843410220997</v>
      </c>
      <c r="CI53">
        <v>0.32113414893961301</v>
      </c>
      <c r="CJ53">
        <v>0.29714069071469201</v>
      </c>
      <c r="CK53">
        <v>-0.13116189713200199</v>
      </c>
      <c r="CL53">
        <v>3.2722761659599302E-2</v>
      </c>
      <c r="CM53">
        <v>4.0700197191388898E-2</v>
      </c>
      <c r="CN53">
        <v>0.31986412748749199</v>
      </c>
      <c r="CO53">
        <v>4.4448148267961E-2</v>
      </c>
      <c r="CP53">
        <v>-0.17384657615190899</v>
      </c>
      <c r="CQ53">
        <v>-0.19587912965804499</v>
      </c>
      <c r="CR53">
        <v>2.9341206303985401E-2</v>
      </c>
      <c r="CS53">
        <v>5.4980809956233501E-2</v>
      </c>
      <c r="CT53">
        <v>-8.2799749666345707E-2</v>
      </c>
      <c r="CU53">
        <v>0.35670360008782798</v>
      </c>
      <c r="CV53">
        <v>0.26894990514198103</v>
      </c>
      <c r="CW53">
        <v>-7.2564015497253706E-2</v>
      </c>
      <c r="CX53">
        <v>-6.3981350119472397E-2</v>
      </c>
    </row>
    <row r="54" spans="1:102" x14ac:dyDescent="0.25">
      <c r="A54" t="s">
        <v>3779</v>
      </c>
      <c r="B54" t="s">
        <v>3778</v>
      </c>
      <c r="C54" t="s">
        <v>2977</v>
      </c>
      <c r="D54" t="s">
        <v>3777</v>
      </c>
      <c r="E54">
        <v>0.24436186415317701</v>
      </c>
      <c r="F54">
        <v>0.407545560415914</v>
      </c>
      <c r="G54">
        <v>0.71003078155077604</v>
      </c>
      <c r="H54" s="1">
        <v>3.9199833215986E-8</v>
      </c>
      <c r="I54" s="1">
        <v>1.61189221426945E-6</v>
      </c>
      <c r="J54">
        <v>0.89770043049493498</v>
      </c>
      <c r="K54">
        <v>0.27780570814412903</v>
      </c>
      <c r="L54">
        <v>3.3409781470253301E-2</v>
      </c>
      <c r="M54">
        <v>0.41364539049398902</v>
      </c>
      <c r="N54">
        <v>-0.30218027771414802</v>
      </c>
      <c r="O54">
        <v>0.17751768235131801</v>
      </c>
      <c r="P54">
        <v>-6.2331297681415002E-2</v>
      </c>
      <c r="Q54">
        <v>-0.97757693019931602</v>
      </c>
      <c r="R54">
        <v>-0.86564398472053194</v>
      </c>
      <c r="S54">
        <v>-2.0028298636028001E-2</v>
      </c>
      <c r="T54">
        <v>0.179612679224775</v>
      </c>
      <c r="U54">
        <v>-0.38715697763031798</v>
      </c>
      <c r="V54">
        <v>-0.14080194337159299</v>
      </c>
      <c r="W54">
        <v>1</v>
      </c>
      <c r="X54">
        <v>-0.235502437433841</v>
      </c>
      <c r="Y54">
        <v>0.38750281510769302</v>
      </c>
      <c r="Z54">
        <v>-0.27471623166450398</v>
      </c>
      <c r="AA54">
        <v>-0.25937883106397902</v>
      </c>
      <c r="AB54">
        <v>-2.59504698613233E-3</v>
      </c>
      <c r="AC54">
        <v>-9.2335713798366595E-2</v>
      </c>
      <c r="AD54">
        <v>0.361470036543245</v>
      </c>
      <c r="AE54">
        <v>-4.3256898555246698E-2</v>
      </c>
      <c r="AF54">
        <v>0.29626316707480899</v>
      </c>
      <c r="AG54">
        <v>-0.17632268115532701</v>
      </c>
      <c r="AH54">
        <v>0.378687762837636</v>
      </c>
      <c r="AI54">
        <v>0.15783561978117</v>
      </c>
      <c r="AJ54">
        <v>-3.49552043721572E-3</v>
      </c>
      <c r="AK54">
        <v>-0.60936016166513396</v>
      </c>
      <c r="AL54">
        <v>-0.19065478492928301</v>
      </c>
      <c r="AM54">
        <v>7.82531052535404E-2</v>
      </c>
      <c r="AN54">
        <v>0.279929329695986</v>
      </c>
      <c r="AO54">
        <v>-0.29590133926536399</v>
      </c>
      <c r="AP54">
        <v>-0.27960306972616999</v>
      </c>
      <c r="AQ54">
        <v>0.36516737427887702</v>
      </c>
      <c r="AR54">
        <v>0.27037528404176397</v>
      </c>
      <c r="AS54">
        <v>0.25668041818319898</v>
      </c>
      <c r="AT54">
        <v>-3.39742161294058E-2</v>
      </c>
      <c r="AU54">
        <v>0.28672886028631001</v>
      </c>
      <c r="AV54">
        <v>-0.19614460601653999</v>
      </c>
      <c r="AW54">
        <v>-9.4820788050884203E-2</v>
      </c>
      <c r="AX54">
        <v>-0.28898839435453899</v>
      </c>
      <c r="AY54">
        <v>9.9200563209016004E-2</v>
      </c>
      <c r="AZ54">
        <v>6.2137144614508998E-2</v>
      </c>
      <c r="BA54">
        <v>-8.2538320987044098E-2</v>
      </c>
      <c r="BB54">
        <v>-0.27207315066906701</v>
      </c>
      <c r="BC54">
        <v>9.8180449036910006E-2</v>
      </c>
      <c r="BD54">
        <v>-6.1586222454178503E-2</v>
      </c>
      <c r="BE54">
        <v>-0.294579871544843</v>
      </c>
      <c r="BF54">
        <v>-0.414957109839728</v>
      </c>
      <c r="BG54">
        <v>-0.103899976631864</v>
      </c>
      <c r="BH54">
        <v>0.27952605448934198</v>
      </c>
      <c r="BI54">
        <v>-1.05247812608974E-2</v>
      </c>
      <c r="BJ54">
        <v>-0.21693705555342699</v>
      </c>
      <c r="BK54">
        <v>-0.10851925837153301</v>
      </c>
      <c r="BL54">
        <v>3.90392034893964E-2</v>
      </c>
      <c r="BM54">
        <v>-0.48402201898830799</v>
      </c>
      <c r="BN54">
        <v>-9.4980462072692007E-2</v>
      </c>
      <c r="BO54">
        <v>6.8732443856366995E-2</v>
      </c>
      <c r="BP54">
        <v>0.18013300619355299</v>
      </c>
      <c r="BQ54">
        <v>-0.324744581565515</v>
      </c>
      <c r="BR54">
        <v>-0.26071072167119802</v>
      </c>
      <c r="BS54">
        <v>-2.4754812370874499E-2</v>
      </c>
      <c r="BT54">
        <v>-0.39074149925989399</v>
      </c>
      <c r="BU54">
        <v>0.302182520087799</v>
      </c>
      <c r="BV54">
        <v>-0.24973033691818999</v>
      </c>
      <c r="BW54">
        <v>-0.42050296021618999</v>
      </c>
      <c r="BX54">
        <v>-2.2688094253857899E-2</v>
      </c>
      <c r="BY54">
        <v>-0.17921313421229201</v>
      </c>
      <c r="BZ54">
        <v>6.1839563714875298E-2</v>
      </c>
      <c r="CA54">
        <v>0.262766595227586</v>
      </c>
      <c r="CB54">
        <v>8.7440200797429105E-2</v>
      </c>
      <c r="CC54">
        <v>0.474240279554491</v>
      </c>
      <c r="CD54">
        <v>5.9670951184200301E-2</v>
      </c>
      <c r="CE54">
        <v>2.30356230627893E-2</v>
      </c>
      <c r="CF54">
        <v>-6.1204127802390901E-2</v>
      </c>
      <c r="CG54">
        <v>-4.4589117754292501E-2</v>
      </c>
      <c r="CH54">
        <v>3.43227002459267E-2</v>
      </c>
      <c r="CI54">
        <v>4.36147119464073E-2</v>
      </c>
      <c r="CJ54">
        <v>0.12788681104654401</v>
      </c>
      <c r="CK54">
        <v>0.274038909577351</v>
      </c>
      <c r="CL54">
        <v>9.1702715667856205E-2</v>
      </c>
      <c r="CM54">
        <v>0.109156643881135</v>
      </c>
      <c r="CN54">
        <v>-6.4494186824426494E-2</v>
      </c>
      <c r="CO54">
        <v>0.115078285807829</v>
      </c>
      <c r="CP54">
        <v>-0.63225117575156897</v>
      </c>
      <c r="CQ54">
        <v>-0.36805034083543497</v>
      </c>
      <c r="CR54">
        <v>0.282349887116291</v>
      </c>
      <c r="CS54">
        <v>-0.24917520426905199</v>
      </c>
      <c r="CT54">
        <v>-2.21151469263857E-2</v>
      </c>
      <c r="CU54">
        <v>-0.24575778937009199</v>
      </c>
      <c r="CV54">
        <v>-3.0363356780522599E-2</v>
      </c>
      <c r="CW54">
        <v>0.218193404150787</v>
      </c>
      <c r="CX54">
        <v>-4.4052772187049602E-2</v>
      </c>
    </row>
    <row r="55" spans="1:102" x14ac:dyDescent="0.25">
      <c r="A55" t="s">
        <v>4339</v>
      </c>
      <c r="B55" t="s">
        <v>4338</v>
      </c>
      <c r="C55" t="s">
        <v>2977</v>
      </c>
      <c r="D55" t="s">
        <v>4337</v>
      </c>
      <c r="E55">
        <v>0.230338358152021</v>
      </c>
      <c r="F55">
        <v>6.8658171148534702E-2</v>
      </c>
      <c r="G55">
        <v>0.80405846554208305</v>
      </c>
      <c r="H55" s="1">
        <v>2.1008768741205398E-6</v>
      </c>
      <c r="I55" s="1">
        <v>1.52055466281701E-6</v>
      </c>
      <c r="J55">
        <v>8.1984883297042302E-2</v>
      </c>
      <c r="K55">
        <v>1.29645231628902E-2</v>
      </c>
      <c r="L55">
        <v>0.17599320457723699</v>
      </c>
      <c r="M55">
        <v>4.9870708196125E-4</v>
      </c>
      <c r="N55">
        <v>-0.272480698285612</v>
      </c>
      <c r="O55">
        <v>0.34522892523968501</v>
      </c>
      <c r="P55">
        <v>3.6374113477036597E-2</v>
      </c>
      <c r="Q55">
        <v>0.71302986469031504</v>
      </c>
      <c r="R55">
        <v>0.759529118682298</v>
      </c>
      <c r="S55">
        <v>-0.24008286478663499</v>
      </c>
      <c r="T55">
        <v>-0.36751767883923198</v>
      </c>
      <c r="U55">
        <v>-0.213008673637928</v>
      </c>
      <c r="V55">
        <v>-0.55107300310626695</v>
      </c>
      <c r="W55">
        <v>19</v>
      </c>
      <c r="X55">
        <v>9.9660902241186705E-2</v>
      </c>
      <c r="Y55">
        <v>0.479150873285003</v>
      </c>
      <c r="Z55">
        <v>-0.50300691907428996</v>
      </c>
      <c r="AA55">
        <v>-0.620795135200781</v>
      </c>
      <c r="AB55">
        <v>0.191552010568145</v>
      </c>
      <c r="AC55">
        <v>0.15729426948627201</v>
      </c>
      <c r="AD55">
        <v>0.72331882592116004</v>
      </c>
      <c r="AE55">
        <v>4.70458538650824E-2</v>
      </c>
      <c r="AF55">
        <v>0.229730841447293</v>
      </c>
      <c r="AG55">
        <v>-0.111264924025225</v>
      </c>
      <c r="AH55">
        <v>0.26455493142995901</v>
      </c>
      <c r="AI55">
        <v>-0.26890190253053198</v>
      </c>
      <c r="AJ55">
        <v>-0.57641574223481895</v>
      </c>
      <c r="AK55">
        <v>-0.42175772208287299</v>
      </c>
      <c r="AL55">
        <v>-0.48233435088107901</v>
      </c>
      <c r="AM55">
        <v>-0.226467966087529</v>
      </c>
      <c r="AN55">
        <v>-0.14453566879201499</v>
      </c>
      <c r="AO55">
        <v>-0.469668091128215</v>
      </c>
      <c r="AP55">
        <v>-6.3297007647564005E-2</v>
      </c>
      <c r="AQ55">
        <v>0.81357913266915705</v>
      </c>
      <c r="AR55">
        <v>0.25557436596764699</v>
      </c>
      <c r="AS55">
        <v>0.102369377142838</v>
      </c>
      <c r="AT55">
        <v>-6.0488538379329201E-2</v>
      </c>
      <c r="AU55">
        <v>-6.0814934159024801E-2</v>
      </c>
      <c r="AV55">
        <v>-0.67186874792472895</v>
      </c>
      <c r="AW55">
        <v>-0.29354388271862503</v>
      </c>
      <c r="AX55">
        <v>-0.12690832115850501</v>
      </c>
      <c r="AY55">
        <v>-0.16746774860784799</v>
      </c>
      <c r="AZ55">
        <v>0.19850475555885599</v>
      </c>
      <c r="BA55">
        <v>0.453658644323092</v>
      </c>
      <c r="BB55">
        <v>-0.27544051747152298</v>
      </c>
      <c r="BC55">
        <v>0.194200247912864</v>
      </c>
      <c r="BD55">
        <v>0.52989340278011399</v>
      </c>
      <c r="BE55">
        <v>-0.31359110485767699</v>
      </c>
      <c r="BF55">
        <v>0.127134132199449</v>
      </c>
      <c r="BG55">
        <v>-0.20628724651806099</v>
      </c>
      <c r="BH55">
        <v>-0.13088815107320301</v>
      </c>
      <c r="BI55">
        <v>-3.3066972193995903E-2</v>
      </c>
      <c r="BJ55">
        <v>-0.40730086636096602</v>
      </c>
      <c r="BK55">
        <v>-0.33577545553521998</v>
      </c>
      <c r="BL55">
        <v>-6.3700732335103996E-2</v>
      </c>
      <c r="BM55">
        <v>-0.35489255547972398</v>
      </c>
      <c r="BN55">
        <v>-2.3762487876020401E-2</v>
      </c>
      <c r="BO55">
        <v>-7.3245523788400796E-2</v>
      </c>
      <c r="BP55">
        <v>-1.6814072729743901E-3</v>
      </c>
      <c r="BQ55">
        <v>-7.3883422977759697E-3</v>
      </c>
      <c r="BR55">
        <v>-0.118245884855191</v>
      </c>
      <c r="BS55">
        <v>-0.12665530549856399</v>
      </c>
      <c r="BT55">
        <v>-0.52846604881521797</v>
      </c>
      <c r="BU55">
        <v>-0.117428389330656</v>
      </c>
      <c r="BV55">
        <v>8.4362553337102894E-2</v>
      </c>
      <c r="BW55">
        <v>-0.149718005908999</v>
      </c>
      <c r="BX55">
        <v>-8.6420193944509296E-2</v>
      </c>
      <c r="BY55">
        <v>0.31079497730579803</v>
      </c>
      <c r="BZ55">
        <v>0.27577535204310799</v>
      </c>
      <c r="CA55">
        <v>0.12502990347247001</v>
      </c>
      <c r="CB55">
        <v>-0.295232890747615</v>
      </c>
      <c r="CC55">
        <v>0.32804937134415502</v>
      </c>
      <c r="CD55">
        <v>-3.2627382198608702E-2</v>
      </c>
      <c r="CE55">
        <v>0.18033796596339399</v>
      </c>
      <c r="CF55">
        <v>-0.101557859829375</v>
      </c>
      <c r="CG55">
        <v>0.33655578331915997</v>
      </c>
      <c r="CH55">
        <v>-0.30404915434676499</v>
      </c>
      <c r="CI55">
        <v>0.38524214725809097</v>
      </c>
      <c r="CJ55">
        <v>-0.45239267094938701</v>
      </c>
      <c r="CK55">
        <v>0.60979915908887505</v>
      </c>
      <c r="CL55">
        <v>0.20853970384411999</v>
      </c>
      <c r="CM55">
        <v>-8.1703553108005103E-2</v>
      </c>
      <c r="CN55">
        <v>-0.46936070799128798</v>
      </c>
      <c r="CO55">
        <v>-0.31919819038424502</v>
      </c>
      <c r="CP55">
        <v>-0.46811521238681802</v>
      </c>
      <c r="CQ55">
        <v>-0.116118649470986</v>
      </c>
      <c r="CR55">
        <v>0.32888564511796298</v>
      </c>
      <c r="CS55">
        <v>-0.31410163932132601</v>
      </c>
      <c r="CT55">
        <v>0.35794378120901199</v>
      </c>
      <c r="CU55">
        <v>-0.402108363497303</v>
      </c>
      <c r="CV55">
        <v>-0.36498113384354303</v>
      </c>
      <c r="CW55">
        <v>-0.11670764262626</v>
      </c>
      <c r="CX55">
        <v>-0.139842276666656</v>
      </c>
    </row>
    <row r="56" spans="1:102" x14ac:dyDescent="0.25">
      <c r="A56" t="s">
        <v>4336</v>
      </c>
      <c r="B56" t="s">
        <v>4335</v>
      </c>
      <c r="C56" t="s">
        <v>2977</v>
      </c>
      <c r="D56" t="s">
        <v>4334</v>
      </c>
      <c r="E56">
        <v>0.98219445486875401</v>
      </c>
      <c r="F56">
        <v>0.57611976167343004</v>
      </c>
      <c r="G56">
        <v>0.734096167824831</v>
      </c>
      <c r="H56" s="1">
        <v>1.86012741021196E-17</v>
      </c>
      <c r="I56" s="1">
        <v>1.0261195748989801E-16</v>
      </c>
      <c r="J56">
        <v>0.59029181535122399</v>
      </c>
      <c r="K56">
        <v>0.34090195053003902</v>
      </c>
      <c r="L56">
        <v>0.46474892458580602</v>
      </c>
      <c r="M56">
        <v>0.53298954201767901</v>
      </c>
      <c r="N56">
        <v>6.9663681829568204E-3</v>
      </c>
      <c r="O56">
        <v>-0.14469692943895399</v>
      </c>
      <c r="P56">
        <v>-6.8865280627998807E-2</v>
      </c>
      <c r="Q56">
        <v>-2.2414746651995601</v>
      </c>
      <c r="R56">
        <v>-2.2547760936718699</v>
      </c>
      <c r="S56">
        <v>-0.101560139328128</v>
      </c>
      <c r="T56">
        <v>0.19041752279490801</v>
      </c>
      <c r="U56">
        <v>-0.15821805191513599</v>
      </c>
      <c r="V56">
        <v>0.129718150865889</v>
      </c>
      <c r="W56">
        <v>2</v>
      </c>
      <c r="X56">
        <v>0.22576259881691099</v>
      </c>
      <c r="Y56">
        <v>-0.255167026162685</v>
      </c>
      <c r="Z56">
        <v>0.31909633946566601</v>
      </c>
      <c r="AA56">
        <v>7.9326237344790995E-2</v>
      </c>
      <c r="AB56">
        <v>-7.3273753645341805E-2</v>
      </c>
      <c r="AC56">
        <v>0.18968763674536901</v>
      </c>
      <c r="AD56">
        <v>0.163476034446709</v>
      </c>
      <c r="AE56">
        <v>0.13624673302031801</v>
      </c>
      <c r="AF56">
        <v>-0.20879759072321699</v>
      </c>
      <c r="AG56">
        <v>7.4210649685229599E-2</v>
      </c>
      <c r="AH56">
        <v>-0.40895928117952901</v>
      </c>
      <c r="AI56">
        <v>0.27707944994683997</v>
      </c>
      <c r="AJ56">
        <v>6.9318466291836203E-2</v>
      </c>
      <c r="AK56">
        <v>0.16274180621258499</v>
      </c>
      <c r="AL56">
        <v>-0.55588260743282103</v>
      </c>
      <c r="AM56">
        <v>-0.24884511599581</v>
      </c>
      <c r="AN56">
        <v>-8.6498796953783402E-2</v>
      </c>
      <c r="AO56">
        <v>-8.7939243020742505E-2</v>
      </c>
      <c r="AP56">
        <v>-2.4108740471803801E-2</v>
      </c>
      <c r="AQ56">
        <v>6.1912341363560601E-2</v>
      </c>
      <c r="AR56">
        <v>-8.5843852797789E-2</v>
      </c>
      <c r="AS56">
        <v>0.36162091024939602</v>
      </c>
      <c r="AT56">
        <v>-0.63712225976620895</v>
      </c>
      <c r="AU56">
        <v>-0.13072597787342699</v>
      </c>
      <c r="AV56">
        <v>-7.1038548307200203E-2</v>
      </c>
      <c r="AW56">
        <v>-0.45278181444773402</v>
      </c>
      <c r="AX56">
        <v>5.9100112711433103E-2</v>
      </c>
      <c r="AY56">
        <v>-0.185012811643532</v>
      </c>
      <c r="AZ56">
        <v>0.34886075693565899</v>
      </c>
      <c r="BA56">
        <v>1.52634106282672E-2</v>
      </c>
      <c r="BB56">
        <v>-0.39723572079622599</v>
      </c>
      <c r="BC56">
        <v>-0.270142730768061</v>
      </c>
      <c r="BD56">
        <v>0.23049513935981999</v>
      </c>
      <c r="BE56">
        <v>0.22107976488327699</v>
      </c>
      <c r="BF56">
        <v>3.4373707665446402E-3</v>
      </c>
      <c r="BG56">
        <v>-4.0784795719754699E-2</v>
      </c>
      <c r="BH56">
        <v>3.3125104135617603E-2</v>
      </c>
      <c r="BI56">
        <v>0.28588165501007101</v>
      </c>
      <c r="BJ56">
        <v>-8.6841101289431094E-2</v>
      </c>
      <c r="BK56">
        <v>0.46852636588403401</v>
      </c>
      <c r="BL56">
        <v>-0.41444077702031301</v>
      </c>
      <c r="BM56">
        <v>0.35478126180277297</v>
      </c>
      <c r="BN56">
        <v>-0.19077760475951</v>
      </c>
      <c r="BO56">
        <v>-0.31036198175542201</v>
      </c>
      <c r="BP56">
        <v>-0.32999759331384099</v>
      </c>
      <c r="BQ56">
        <v>-8.3854378047712105E-2</v>
      </c>
      <c r="BR56">
        <v>6.6177453369029304E-2</v>
      </c>
      <c r="BS56">
        <v>0.56356792899687802</v>
      </c>
      <c r="BT56">
        <v>-0.14348979565789299</v>
      </c>
      <c r="BU56">
        <v>4.5080763655621303E-2</v>
      </c>
      <c r="BV56">
        <v>0.39475940626410599</v>
      </c>
      <c r="BW56">
        <v>7.3765594841335699E-2</v>
      </c>
      <c r="BX56">
        <v>-0.47579958124534899</v>
      </c>
      <c r="BY56">
        <v>0.234074637069731</v>
      </c>
      <c r="BZ56">
        <v>0.15078683233614101</v>
      </c>
      <c r="CA56">
        <v>7.6928517859531902E-3</v>
      </c>
      <c r="CB56">
        <v>-8.1137151881593705E-2</v>
      </c>
      <c r="CC56">
        <v>0.184127629271924</v>
      </c>
      <c r="CD56">
        <v>-0.29298170245883398</v>
      </c>
      <c r="CE56">
        <v>0.50070152105561805</v>
      </c>
      <c r="CF56">
        <v>5.1005923384248898E-2</v>
      </c>
      <c r="CG56">
        <v>0.14983570962772899</v>
      </c>
      <c r="CH56">
        <v>-0.228977748718624</v>
      </c>
      <c r="CI56">
        <v>-0.181501384260293</v>
      </c>
      <c r="CJ56">
        <v>-0.17938175079740701</v>
      </c>
      <c r="CK56">
        <v>0.11315699363498299</v>
      </c>
      <c r="CL56">
        <v>-0.17238463208400201</v>
      </c>
      <c r="CM56">
        <v>-0.177894965570948</v>
      </c>
      <c r="CN56">
        <v>-0.15922573849861099</v>
      </c>
      <c r="CO56">
        <v>-0.104844292616334</v>
      </c>
      <c r="CP56">
        <v>-0.156074079507522</v>
      </c>
      <c r="CQ56">
        <v>2.4867970562349798E-2</v>
      </c>
      <c r="CR56">
        <v>0.21614287956752801</v>
      </c>
      <c r="CS56">
        <v>-0.132567999124896</v>
      </c>
      <c r="CT56">
        <v>-0.36012503824953301</v>
      </c>
      <c r="CU56">
        <v>-8.6979930668555097E-2</v>
      </c>
      <c r="CV56">
        <v>3.5221442476919003E-2</v>
      </c>
      <c r="CW56">
        <v>-0.17171956731023999</v>
      </c>
      <c r="CX56">
        <v>-3.8051853545212802E-2</v>
      </c>
    </row>
    <row r="57" spans="1:102" x14ac:dyDescent="0.25">
      <c r="A57" t="s">
        <v>4102</v>
      </c>
      <c r="B57" t="s">
        <v>4101</v>
      </c>
      <c r="C57" t="s">
        <v>2977</v>
      </c>
      <c r="D57" t="s">
        <v>4100</v>
      </c>
      <c r="E57">
        <v>0.85222124755859596</v>
      </c>
      <c r="F57">
        <v>0.24415275661261401</v>
      </c>
      <c r="G57">
        <v>0.37473873763179499</v>
      </c>
      <c r="H57">
        <v>0.89229494544774401</v>
      </c>
      <c r="I57">
        <v>0.29205977119996102</v>
      </c>
      <c r="J57">
        <v>8.3768067455779593E-3</v>
      </c>
      <c r="K57">
        <v>0.943470159296394</v>
      </c>
      <c r="L57">
        <v>0.100831989493072</v>
      </c>
      <c r="M57">
        <v>0.23030523739859801</v>
      </c>
      <c r="N57">
        <v>0.11002049035075</v>
      </c>
      <c r="O57">
        <v>0.57279684656051599</v>
      </c>
      <c r="P57">
        <v>0.341408668455633</v>
      </c>
      <c r="Q57">
        <v>4.82623057521697E-2</v>
      </c>
      <c r="R57">
        <v>-0.395352059885694</v>
      </c>
      <c r="S57">
        <v>-0.96796945915713195</v>
      </c>
      <c r="T57">
        <v>2.67187472071523E-2</v>
      </c>
      <c r="U57">
        <v>-0.67800035932028901</v>
      </c>
      <c r="V57">
        <v>-0.47428219112695902</v>
      </c>
      <c r="W57">
        <v>1</v>
      </c>
      <c r="X57">
        <v>-0.14788444633844</v>
      </c>
      <c r="Y57">
        <v>0.454357245176499</v>
      </c>
      <c r="Z57">
        <v>-0.23809408219015299</v>
      </c>
      <c r="AA57">
        <v>-0.12251839234817601</v>
      </c>
      <c r="AB57">
        <v>0.28942295024540199</v>
      </c>
      <c r="AC57">
        <v>-0.27868116670563697</v>
      </c>
      <c r="AD57">
        <v>0.26792509827068101</v>
      </c>
      <c r="AE57">
        <v>-0.52060226907889096</v>
      </c>
      <c r="AF57">
        <v>0.371219346361776</v>
      </c>
      <c r="AG57">
        <v>-1.58842772407763E-3</v>
      </c>
      <c r="AH57">
        <v>0.17751085901352401</v>
      </c>
      <c r="AI57">
        <v>0.24827807543215499</v>
      </c>
      <c r="AJ57">
        <v>0.49887980398398801</v>
      </c>
      <c r="AK57">
        <v>-0.30489964633585698</v>
      </c>
      <c r="AL57">
        <v>-5.2627872750918202E-2</v>
      </c>
      <c r="AM57">
        <v>0.19282134706707499</v>
      </c>
      <c r="AN57">
        <v>0.44830328232658301</v>
      </c>
      <c r="AO57">
        <v>-0.53114197861740797</v>
      </c>
      <c r="AP57">
        <v>-0.38995583386381399</v>
      </c>
      <c r="AQ57">
        <v>-1.57601685093509E-2</v>
      </c>
      <c r="AR57">
        <v>-0.128848139802406</v>
      </c>
      <c r="AS57">
        <v>-0.164709048027738</v>
      </c>
      <c r="AT57">
        <v>6.8127378380682294E-2</v>
      </c>
      <c r="AU57">
        <v>0.41260985845280002</v>
      </c>
      <c r="AV57">
        <v>3.8400774545796802E-2</v>
      </c>
      <c r="AW57">
        <v>-0.22365142632749499</v>
      </c>
      <c r="AX57">
        <v>-0.516706980052695</v>
      </c>
      <c r="AY57">
        <v>-7.0368343927515495E-2</v>
      </c>
      <c r="AZ57">
        <v>2.44772989964776E-2</v>
      </c>
      <c r="BA57">
        <v>-0.599451654380595</v>
      </c>
      <c r="BB57">
        <v>0.32753626362907101</v>
      </c>
      <c r="BC57">
        <v>-0.141262862059639</v>
      </c>
      <c r="BD57">
        <v>-0.294848177520315</v>
      </c>
      <c r="BE57">
        <v>0.100434097324492</v>
      </c>
      <c r="BF57">
        <v>-0.54123425368808298</v>
      </c>
      <c r="BG57">
        <v>-2.4565645244230402E-3</v>
      </c>
      <c r="BH57">
        <v>0.48056593774569201</v>
      </c>
      <c r="BI57">
        <v>-0.29627329998672403</v>
      </c>
      <c r="BJ57">
        <v>0.39925108882742899</v>
      </c>
      <c r="BK57">
        <v>-0.37899375783075401</v>
      </c>
      <c r="BL57">
        <v>0.144089792580568</v>
      </c>
      <c r="BM57">
        <v>-0.14701436760139</v>
      </c>
      <c r="BN57">
        <v>-0.33295611611846998</v>
      </c>
      <c r="BO57">
        <v>0.172244612249218</v>
      </c>
      <c r="BP57">
        <v>0.37832705808017197</v>
      </c>
      <c r="BQ57">
        <v>-0.38466162794882203</v>
      </c>
      <c r="BR57">
        <v>-0.36231838285385598</v>
      </c>
      <c r="BS57">
        <v>8.1814076330999796E-2</v>
      </c>
      <c r="BT57">
        <v>-0.10069684490080601</v>
      </c>
      <c r="BU57">
        <v>0.113597041170199</v>
      </c>
      <c r="BV57">
        <v>-0.169842705142914</v>
      </c>
      <c r="BW57">
        <v>-0.46878943459672101</v>
      </c>
      <c r="BX57">
        <v>0.136396960131416</v>
      </c>
      <c r="BY57">
        <v>-0.130978811026734</v>
      </c>
      <c r="BZ57">
        <v>8.0158270555481206E-2</v>
      </c>
      <c r="CA57">
        <v>-4.1060120003718899E-2</v>
      </c>
      <c r="CB57">
        <v>0.337885057672902</v>
      </c>
      <c r="CC57">
        <v>0.185847763982257</v>
      </c>
      <c r="CD57">
        <v>0.20586918063745499</v>
      </c>
      <c r="CE57">
        <v>-0.124193714708606</v>
      </c>
      <c r="CF57">
        <v>0.204196089592175</v>
      </c>
      <c r="CG57">
        <v>-0.30370859177529502</v>
      </c>
      <c r="CH57">
        <v>0.22498823383987901</v>
      </c>
      <c r="CI57">
        <v>0.224446222368893</v>
      </c>
      <c r="CJ57">
        <v>8.1427364645796196E-2</v>
      </c>
      <c r="CK57">
        <v>0.16642037807280699</v>
      </c>
      <c r="CL57">
        <v>-0.237541454903334</v>
      </c>
      <c r="CM57">
        <v>-3.9012372473726901E-2</v>
      </c>
      <c r="CN57">
        <v>0.19464924066544201</v>
      </c>
      <c r="CO57">
        <v>-2.8057206555127199E-3</v>
      </c>
      <c r="CP57">
        <v>-0.15634857964714999</v>
      </c>
      <c r="CQ57">
        <v>-0.23173833710664901</v>
      </c>
      <c r="CR57">
        <v>-0.110945264991707</v>
      </c>
      <c r="CS57">
        <v>-1.2734342916812301E-2</v>
      </c>
      <c r="CT57">
        <v>-0.29409460725589998</v>
      </c>
      <c r="CU57">
        <v>0.19382659354895301</v>
      </c>
      <c r="CV57">
        <v>0.37590986703132401</v>
      </c>
      <c r="CW57">
        <v>0.16954322051438001</v>
      </c>
      <c r="CX57">
        <v>-0.19397576002638001</v>
      </c>
    </row>
    <row r="58" spans="1:102" x14ac:dyDescent="0.25">
      <c r="A58" t="s">
        <v>3239</v>
      </c>
      <c r="B58" t="s">
        <v>3240</v>
      </c>
      <c r="C58" t="s">
        <v>2977</v>
      </c>
      <c r="D58" t="s">
        <v>3241</v>
      </c>
      <c r="E58">
        <v>0.107255800855282</v>
      </c>
      <c r="F58">
        <v>0.65885716552642604</v>
      </c>
      <c r="G58">
        <v>0.33274664559314399</v>
      </c>
      <c r="H58">
        <v>1.38721018555178E-4</v>
      </c>
      <c r="I58" s="1">
        <v>9.8077142855968296E-5</v>
      </c>
      <c r="J58" s="1">
        <v>7.7596634208496396E-5</v>
      </c>
      <c r="K58">
        <v>0.20766063865439799</v>
      </c>
      <c r="L58">
        <v>2.4058546840472199E-4</v>
      </c>
      <c r="M58">
        <v>0.294873950604429</v>
      </c>
      <c r="N58">
        <v>0.27385845599916098</v>
      </c>
      <c r="O58">
        <v>-6.1531555727207803E-2</v>
      </c>
      <c r="P58">
        <v>0.106163450135977</v>
      </c>
      <c r="Q58">
        <v>0.41174874944626999</v>
      </c>
      <c r="R58">
        <v>0.44234116801601298</v>
      </c>
      <c r="S58">
        <v>-0.42908095419765102</v>
      </c>
      <c r="T58">
        <v>0.13611901068932</v>
      </c>
      <c r="U58">
        <v>-0.452738244774191</v>
      </c>
      <c r="V58">
        <v>-0.117772642815233</v>
      </c>
      <c r="W58">
        <v>16</v>
      </c>
      <c r="X58">
        <v>-0.27395261337639998</v>
      </c>
      <c r="Y58">
        <v>3.1763345554153999E-2</v>
      </c>
      <c r="Z58">
        <v>-5.7056008485987499E-2</v>
      </c>
      <c r="AA58">
        <v>0.23971965880036</v>
      </c>
      <c r="AB58">
        <v>-0.198916996175934</v>
      </c>
      <c r="AC58">
        <v>-0.100149770164565</v>
      </c>
      <c r="AD58">
        <v>-0.16312587867315601</v>
      </c>
      <c r="AE58">
        <v>-3.3825707245864603E-2</v>
      </c>
      <c r="AF58">
        <v>-0.16916784090352799</v>
      </c>
      <c r="AG58">
        <v>-0.21377713666545101</v>
      </c>
      <c r="AH58">
        <v>0.37022889528124803</v>
      </c>
      <c r="AI58">
        <v>0.26504544928365298</v>
      </c>
      <c r="AJ58">
        <v>0.19606629421635</v>
      </c>
      <c r="AK58">
        <v>-4.2773098447113501E-2</v>
      </c>
      <c r="AL58">
        <v>0.3156279082433</v>
      </c>
      <c r="AM58">
        <v>0.55061985919393797</v>
      </c>
      <c r="AN58">
        <v>0.61159092426221895</v>
      </c>
      <c r="AO58">
        <v>5.9255283302650501E-2</v>
      </c>
      <c r="AP58">
        <v>0.164980205757605</v>
      </c>
      <c r="AQ58">
        <v>-0.14584804338846599</v>
      </c>
      <c r="AR58">
        <v>0.14001256254494601</v>
      </c>
      <c r="AS58">
        <v>0.117003815785957</v>
      </c>
      <c r="AT58">
        <v>5.6101969832084098E-2</v>
      </c>
      <c r="AU58">
        <v>-0.26994374715222003</v>
      </c>
      <c r="AV58">
        <v>0.114058345408681</v>
      </c>
      <c r="AW58">
        <v>0.45363417027494801</v>
      </c>
      <c r="AX58">
        <v>5.2241325615675203E-2</v>
      </c>
      <c r="AY58">
        <v>0.446824760671304</v>
      </c>
      <c r="AZ58">
        <v>-0.31022408450129102</v>
      </c>
      <c r="BA58">
        <v>-0.212554386313593</v>
      </c>
      <c r="BB58">
        <v>-5.1116807335317697E-2</v>
      </c>
      <c r="BC58">
        <v>7.2987797602201603E-3</v>
      </c>
      <c r="BD58">
        <v>-0.44113896868028302</v>
      </c>
      <c r="BE58">
        <v>-0.29598026553150297</v>
      </c>
      <c r="BF58">
        <v>-0.114789411655009</v>
      </c>
      <c r="BG58">
        <v>-0.29676162128994898</v>
      </c>
      <c r="BH58">
        <v>0.496819864909057</v>
      </c>
      <c r="BI58">
        <v>-6.7644820409855103E-2</v>
      </c>
      <c r="BJ58">
        <v>2.2292986845254801E-2</v>
      </c>
      <c r="BK58">
        <v>1.9155663046675599E-3</v>
      </c>
      <c r="BL58">
        <v>0.33024093960711898</v>
      </c>
      <c r="BM58">
        <v>-0.222289102161324</v>
      </c>
      <c r="BN58">
        <v>-0.42769842777482198</v>
      </c>
      <c r="BO58">
        <v>-2.2408659079231199E-2</v>
      </c>
      <c r="BP58">
        <v>-7.4764433938116701E-2</v>
      </c>
      <c r="BQ58">
        <v>-0.71299809057441199</v>
      </c>
      <c r="BR58">
        <v>-0.26545064944202401</v>
      </c>
      <c r="BS58">
        <v>-0.28030355679097302</v>
      </c>
      <c r="BT58">
        <v>0.176034007450701</v>
      </c>
      <c r="BU58">
        <v>-0.21837408941582301</v>
      </c>
      <c r="BV58">
        <v>-0.19961144230178701</v>
      </c>
      <c r="BW58">
        <v>0.34203374390372399</v>
      </c>
      <c r="BX58">
        <v>0.438454870947387</v>
      </c>
      <c r="BY58">
        <v>-2.7199714686437299E-2</v>
      </c>
      <c r="BZ58">
        <v>-0.39912680078614099</v>
      </c>
      <c r="CA58">
        <v>-0.29380917898192499</v>
      </c>
      <c r="CB58">
        <v>0.16205173240382501</v>
      </c>
      <c r="CC58">
        <v>-7.5146427622312301E-2</v>
      </c>
      <c r="CD58">
        <v>7.7259324604386503E-2</v>
      </c>
      <c r="CE58">
        <v>-0.35015421643005101</v>
      </c>
      <c r="CF58">
        <v>0.17275422698274601</v>
      </c>
      <c r="CG58">
        <v>-0.10735443532691499</v>
      </c>
      <c r="CH58">
        <v>0.11095615665059901</v>
      </c>
      <c r="CI58">
        <v>-0.31284806397021497</v>
      </c>
      <c r="CJ58">
        <v>0.57728927217356696</v>
      </c>
      <c r="CK58">
        <v>-0.24749500087490101</v>
      </c>
      <c r="CL58">
        <v>0.292424692749163</v>
      </c>
      <c r="CM58">
        <v>-5.4179712580334598E-3</v>
      </c>
      <c r="CN58">
        <v>0.40086453113104198</v>
      </c>
      <c r="CO58">
        <v>-0.121874379458405</v>
      </c>
      <c r="CP58">
        <v>0.30756323845674399</v>
      </c>
      <c r="CQ58">
        <v>-0.30861935773165999</v>
      </c>
      <c r="CR58">
        <v>-0.46363301741534801</v>
      </c>
      <c r="CS58">
        <v>-1.42297650541894E-2</v>
      </c>
      <c r="CT58">
        <v>0.17659078460779601</v>
      </c>
      <c r="CU58">
        <v>0.156443458722926</v>
      </c>
      <c r="CV58">
        <v>8.2811772068221795E-2</v>
      </c>
      <c r="CW58">
        <v>-5.2750351576509598E-2</v>
      </c>
      <c r="CX58">
        <v>-0.29638987110479098</v>
      </c>
    </row>
    <row r="59" spans="1:102" x14ac:dyDescent="0.25">
      <c r="A59" t="s">
        <v>3212</v>
      </c>
      <c r="B59" t="s">
        <v>3213</v>
      </c>
      <c r="C59" t="s">
        <v>2977</v>
      </c>
      <c r="D59" t="s">
        <v>3214</v>
      </c>
      <c r="E59">
        <v>0.96516385699449703</v>
      </c>
      <c r="F59">
        <v>0.58630957512353399</v>
      </c>
      <c r="G59">
        <v>0.75371313658952099</v>
      </c>
      <c r="H59">
        <v>1.0215460991181299E-2</v>
      </c>
      <c r="I59">
        <v>4.2423282991251197E-3</v>
      </c>
      <c r="J59">
        <v>1.04636708626634E-2</v>
      </c>
      <c r="K59">
        <v>0.58971110061592302</v>
      </c>
      <c r="L59">
        <v>0.51405589534388196</v>
      </c>
      <c r="M59">
        <v>0.398346409994013</v>
      </c>
      <c r="N59">
        <v>-1.75421470984739E-2</v>
      </c>
      <c r="O59">
        <v>0.18122514590998701</v>
      </c>
      <c r="P59">
        <v>8.1841499405756704E-2</v>
      </c>
      <c r="Q59">
        <v>-0.64041731220748599</v>
      </c>
      <c r="R59">
        <v>-0.75224603837580595</v>
      </c>
      <c r="S59">
        <v>-0.63822249672132303</v>
      </c>
      <c r="T59">
        <v>0.13837336681311499</v>
      </c>
      <c r="U59">
        <v>-0.18163961812021301</v>
      </c>
      <c r="V59">
        <v>0.226429692818928</v>
      </c>
      <c r="W59">
        <v>0</v>
      </c>
      <c r="X59">
        <v>-0.124718392566561</v>
      </c>
      <c r="Y59">
        <v>0.114692296560227</v>
      </c>
      <c r="Z59">
        <v>-0.10701624500583</v>
      </c>
      <c r="AA59">
        <v>-4.4513434488760301E-2</v>
      </c>
      <c r="AB59">
        <v>0.10177685829691099</v>
      </c>
      <c r="AC59">
        <v>-0.17601341005246801</v>
      </c>
      <c r="AD59">
        <v>0.106164402456303</v>
      </c>
      <c r="AE59">
        <v>-0.14522815727865199</v>
      </c>
      <c r="AF59">
        <v>-6.3150606178835403E-2</v>
      </c>
      <c r="AG59">
        <v>0.27011152654050702</v>
      </c>
      <c r="AH59">
        <v>0.21008958831348101</v>
      </c>
      <c r="AI59">
        <v>-1.3163722188138901E-3</v>
      </c>
      <c r="AJ59">
        <v>4.9923585020193999E-2</v>
      </c>
      <c r="AK59">
        <v>0.17971139711964701</v>
      </c>
      <c r="AL59">
        <v>0.111336486452235</v>
      </c>
      <c r="AM59">
        <v>0.10988318843494201</v>
      </c>
      <c r="AN59">
        <v>0.24715184746496</v>
      </c>
      <c r="AO59">
        <v>-0.105987413360886</v>
      </c>
      <c r="AP59">
        <v>0.13417764324891601</v>
      </c>
      <c r="AQ59">
        <v>-1.8753676432066199E-2</v>
      </c>
      <c r="AR59">
        <v>4.1470730534933498E-2</v>
      </c>
      <c r="AS59">
        <v>-0.169384549721317</v>
      </c>
      <c r="AT59">
        <v>0.18565236151356601</v>
      </c>
      <c r="AU59">
        <v>-3.09292067715124E-2</v>
      </c>
      <c r="AV59">
        <v>7.6409271932344494E-2</v>
      </c>
      <c r="AW59">
        <v>6.2438969303178E-2</v>
      </c>
      <c r="AX59">
        <v>-0.20184986966514501</v>
      </c>
      <c r="AY59">
        <v>8.5900745219179203E-2</v>
      </c>
      <c r="AZ59">
        <v>0.28791331985422502</v>
      </c>
      <c r="BA59">
        <v>2.87571036162096E-2</v>
      </c>
      <c r="BB59">
        <v>0.104022528388254</v>
      </c>
      <c r="BC59">
        <v>-0.134747741499773</v>
      </c>
      <c r="BD59">
        <v>-1.3552585609118701E-2</v>
      </c>
      <c r="BE59">
        <v>-0.24978730519863801</v>
      </c>
      <c r="BF59">
        <v>-0.27551545741122901</v>
      </c>
      <c r="BG59">
        <v>-0.22331149099569</v>
      </c>
      <c r="BH59">
        <v>-7.7972070708671199E-3</v>
      </c>
      <c r="BI59">
        <v>-0.225649800153149</v>
      </c>
      <c r="BJ59">
        <v>7.6772245317778307E-2</v>
      </c>
      <c r="BK59">
        <v>-0.115398726297612</v>
      </c>
      <c r="BL59">
        <v>0.28995720093681399</v>
      </c>
      <c r="BM59">
        <v>-0.211464126042852</v>
      </c>
      <c r="BN59">
        <v>1.9080817438189498E-2</v>
      </c>
      <c r="BO59">
        <v>7.8312549870383802E-2</v>
      </c>
      <c r="BP59">
        <v>4.2734498054323999E-2</v>
      </c>
      <c r="BQ59">
        <v>-0.15341116110865799</v>
      </c>
      <c r="BR59">
        <v>-0.185431693314067</v>
      </c>
      <c r="BS59">
        <v>0.18017277458676201</v>
      </c>
      <c r="BT59">
        <v>-0.13114083709708199</v>
      </c>
      <c r="BU59">
        <v>-0.22005040359936701</v>
      </c>
      <c r="BV59">
        <v>-0.332632825655998</v>
      </c>
      <c r="BW59">
        <v>-9.3973064169177001E-2</v>
      </c>
      <c r="BX59">
        <v>0.27682650418228</v>
      </c>
      <c r="BY59">
        <v>0.17577943364272899</v>
      </c>
      <c r="BZ59">
        <v>8.6695446005517401E-2</v>
      </c>
      <c r="CA59">
        <v>-0.22462792764880199</v>
      </c>
      <c r="CB59">
        <v>-0.139457864410622</v>
      </c>
      <c r="CC59">
        <v>0.30440831657796602</v>
      </c>
      <c r="CD59">
        <v>0.36936572775455601</v>
      </c>
      <c r="CE59">
        <v>-1.8128296654368499E-2</v>
      </c>
      <c r="CF59">
        <v>-0.235254982347362</v>
      </c>
      <c r="CG59">
        <v>-0.14305787074672199</v>
      </c>
      <c r="CH59">
        <v>4.8525394128251201E-2</v>
      </c>
      <c r="CI59">
        <v>0.155441183668415</v>
      </c>
      <c r="CJ59">
        <v>2.6298760432343599E-2</v>
      </c>
      <c r="CK59">
        <v>-1.7816007696463101E-2</v>
      </c>
      <c r="CL59">
        <v>0.107834387345321</v>
      </c>
      <c r="CM59">
        <v>0.26951496011880899</v>
      </c>
      <c r="CN59">
        <v>0.139831861291694</v>
      </c>
      <c r="CO59">
        <v>-0.18191819940246501</v>
      </c>
      <c r="CP59">
        <v>-0.28440673481418099</v>
      </c>
      <c r="CQ59">
        <v>-0.358103052726229</v>
      </c>
      <c r="CR59">
        <v>0.25655322320794299</v>
      </c>
      <c r="CS59">
        <v>-0.11609634864322201</v>
      </c>
      <c r="CT59">
        <v>4.6837340374939203E-2</v>
      </c>
      <c r="CU59">
        <v>0.13112789049130899</v>
      </c>
      <c r="CV59">
        <v>3.9229524990594601E-2</v>
      </c>
      <c r="CW59">
        <v>-0.264396690379189</v>
      </c>
      <c r="CX59">
        <v>1.8603593561024701E-2</v>
      </c>
    </row>
    <row r="60" spans="1:102" x14ac:dyDescent="0.25">
      <c r="A60" t="s">
        <v>2305</v>
      </c>
      <c r="B60" t="s">
        <v>3115</v>
      </c>
      <c r="C60" t="s">
        <v>2977</v>
      </c>
      <c r="D60" t="s">
        <v>3116</v>
      </c>
      <c r="E60">
        <v>0.51977015858020004</v>
      </c>
      <c r="F60">
        <v>0.57227541149106298</v>
      </c>
      <c r="G60">
        <v>0.89182785604580594</v>
      </c>
      <c r="H60" s="1">
        <v>1.6081812661838101E-6</v>
      </c>
      <c r="I60" s="1">
        <v>1.2978333379342101E-7</v>
      </c>
      <c r="J60">
        <v>9.1470995304795605E-2</v>
      </c>
      <c r="K60">
        <v>0.57632723942064601</v>
      </c>
      <c r="L60">
        <v>2.2958026625003999E-2</v>
      </c>
      <c r="M60">
        <v>0.22228878463717</v>
      </c>
      <c r="N60">
        <v>0.177397896086118</v>
      </c>
      <c r="O60">
        <v>-0.128819577974149</v>
      </c>
      <c r="P60">
        <v>2.4289159055984302E-2</v>
      </c>
      <c r="Q60">
        <v>-0.88068637021077401</v>
      </c>
      <c r="R60">
        <v>-1.03810560423932</v>
      </c>
      <c r="S60">
        <v>0.28363916179647702</v>
      </c>
      <c r="T60">
        <v>9.8214190467436305E-2</v>
      </c>
      <c r="U60">
        <v>0.44243971677690802</v>
      </c>
      <c r="V60">
        <v>0.22485409525033501</v>
      </c>
      <c r="W60">
        <v>5</v>
      </c>
      <c r="X60">
        <v>0.15960585526867499</v>
      </c>
      <c r="Y60">
        <v>-6.5952708083779704E-2</v>
      </c>
      <c r="Z60">
        <v>1.23622300459318E-2</v>
      </c>
      <c r="AA60">
        <v>7.8474266136013104E-2</v>
      </c>
      <c r="AB60">
        <v>-0.27908267847448698</v>
      </c>
      <c r="AC60">
        <v>0.41673540868752001</v>
      </c>
      <c r="AD60">
        <v>-2.7270762476255699E-2</v>
      </c>
      <c r="AE60">
        <v>-7.4904809818597401E-3</v>
      </c>
      <c r="AF60">
        <v>-6.8185279410594001E-3</v>
      </c>
      <c r="AG60">
        <v>-0.147726289138778</v>
      </c>
      <c r="AH60">
        <v>0.28757704963397301</v>
      </c>
      <c r="AI60">
        <v>-0.35524172294238698</v>
      </c>
      <c r="AJ60">
        <v>-0.21257049646734799</v>
      </c>
      <c r="AK60">
        <v>-0.386696096736939</v>
      </c>
      <c r="AL60">
        <v>0.28932686285741199</v>
      </c>
      <c r="AM60">
        <v>-0.16394271109008501</v>
      </c>
      <c r="AN60">
        <v>-3.8613196994028903E-2</v>
      </c>
      <c r="AO60">
        <v>-2.8597257996115202E-2</v>
      </c>
      <c r="AP60">
        <v>0.27447038073947699</v>
      </c>
      <c r="AQ60">
        <v>0.187938676672326</v>
      </c>
      <c r="AR60">
        <v>-0.15440122020590699</v>
      </c>
      <c r="AS60">
        <v>-0.37101132698905298</v>
      </c>
      <c r="AT60">
        <v>7.5146192380189103E-2</v>
      </c>
      <c r="AU60">
        <v>0.19595136533152599</v>
      </c>
      <c r="AV60">
        <v>-0.32262265650384198</v>
      </c>
      <c r="AW60">
        <v>4.8812876580840402E-2</v>
      </c>
      <c r="AX60">
        <v>0.376123151251675</v>
      </c>
      <c r="AY60">
        <v>0.17582523288077501</v>
      </c>
      <c r="AZ60">
        <v>-0.356638497145433</v>
      </c>
      <c r="BA60">
        <v>5.4193411134771004E-3</v>
      </c>
      <c r="BB60">
        <v>0.27480465349094002</v>
      </c>
      <c r="BC60">
        <v>0.20404478605634499</v>
      </c>
      <c r="BD60">
        <v>0.16295092937546299</v>
      </c>
      <c r="BE60">
        <v>0.112165848878372</v>
      </c>
      <c r="BF60">
        <v>0.40585661919930999</v>
      </c>
      <c r="BG60">
        <v>0.36472273180245901</v>
      </c>
      <c r="BH60">
        <v>-0.29199399070988402</v>
      </c>
      <c r="BI60">
        <v>-8.6569725755531304E-2</v>
      </c>
      <c r="BJ60">
        <v>0.22039399655440101</v>
      </c>
      <c r="BK60">
        <v>-0.322892886462463</v>
      </c>
      <c r="BL60">
        <v>0.16488379844159801</v>
      </c>
      <c r="BM60">
        <v>-0.222394729306052</v>
      </c>
      <c r="BN60">
        <v>0.19894365351943599</v>
      </c>
      <c r="BO60">
        <v>3.3803874992636902E-3</v>
      </c>
      <c r="BP60">
        <v>-0.217764411053156</v>
      </c>
      <c r="BQ60">
        <v>-6.9896460212946598E-2</v>
      </c>
      <c r="BR60">
        <v>-0.27895131434973502</v>
      </c>
      <c r="BS60">
        <v>-0.74393565384817795</v>
      </c>
      <c r="BT60">
        <v>0.43517273178524102</v>
      </c>
      <c r="BU60">
        <v>1.31339580139723E-2</v>
      </c>
      <c r="BV60">
        <v>-0.21765463763350801</v>
      </c>
      <c r="BW60">
        <v>-4.6191507372293203E-2</v>
      </c>
      <c r="BX60">
        <v>0.14938731086700499</v>
      </c>
      <c r="BY60">
        <v>0.34541899431215001</v>
      </c>
      <c r="BZ60">
        <v>-2.3647997441463401E-2</v>
      </c>
      <c r="CA60">
        <v>-9.5396523473892006E-2</v>
      </c>
      <c r="CB60">
        <v>-0.29948775291841601</v>
      </c>
      <c r="CC60">
        <v>5.5558846311858499E-2</v>
      </c>
      <c r="CD60">
        <v>-0.43826235956919501</v>
      </c>
      <c r="CE60">
        <v>-0.60477716910952795</v>
      </c>
      <c r="CF60">
        <v>0.24781208864513399</v>
      </c>
      <c r="CG60">
        <v>-0.10189371039070499</v>
      </c>
      <c r="CH60">
        <v>1.3359032098738699E-2</v>
      </c>
      <c r="CI60">
        <v>0.14702216407555599</v>
      </c>
      <c r="CJ60">
        <v>-0.130984361984813</v>
      </c>
      <c r="CK60">
        <v>5.2026205590743897E-2</v>
      </c>
      <c r="CL60">
        <v>-0.115137120128806</v>
      </c>
      <c r="CM60">
        <v>0.29778902545859998</v>
      </c>
      <c r="CN60">
        <v>-3.3243050585595603E-2</v>
      </c>
      <c r="CO60">
        <v>1.6981950013322901E-2</v>
      </c>
      <c r="CP60">
        <v>0.16594970218789101</v>
      </c>
      <c r="CQ60">
        <v>-0.13953292705871101</v>
      </c>
      <c r="CR60">
        <v>-0.176989946949277</v>
      </c>
      <c r="CS60">
        <v>3.8975389286029297E-2</v>
      </c>
      <c r="CT60">
        <v>0.62560633689461698</v>
      </c>
      <c r="CU60">
        <v>-0.116259699813877</v>
      </c>
      <c r="CV60">
        <v>-0.41947964913501901</v>
      </c>
      <c r="CW60">
        <v>-0.55216316422318101</v>
      </c>
      <c r="CX60">
        <v>0.19288690914079501</v>
      </c>
    </row>
    <row r="61" spans="1:102" x14ac:dyDescent="0.25">
      <c r="A61" t="s">
        <v>3833</v>
      </c>
      <c r="B61" t="s">
        <v>3832</v>
      </c>
      <c r="C61" t="s">
        <v>2977</v>
      </c>
      <c r="D61" t="s">
        <v>3831</v>
      </c>
      <c r="E61">
        <v>4.6589312505983201E-2</v>
      </c>
      <c r="F61">
        <v>0.91199363056820804</v>
      </c>
      <c r="G61">
        <v>0.140323366561314</v>
      </c>
      <c r="H61">
        <v>3.4843284378716799E-4</v>
      </c>
      <c r="I61" s="1">
        <v>2.5133973049044499E-7</v>
      </c>
      <c r="J61">
        <v>1.76484873112762E-2</v>
      </c>
      <c r="K61">
        <v>0.237253840429209</v>
      </c>
      <c r="L61">
        <v>4.5333052017323299E-4</v>
      </c>
      <c r="M61">
        <v>6.2103277871371496E-3</v>
      </c>
      <c r="N61">
        <v>-0.58036380857027803</v>
      </c>
      <c r="O61">
        <v>2.6247432963854001E-2</v>
      </c>
      <c r="P61">
        <v>-0.27705818780321201</v>
      </c>
      <c r="Q61">
        <v>0.65401995781840405</v>
      </c>
      <c r="R61">
        <v>1.0508889390596601</v>
      </c>
      <c r="S61">
        <v>-0.42068201526909599</v>
      </c>
      <c r="T61">
        <v>-0.21754562730357799</v>
      </c>
      <c r="U61">
        <v>-0.733491729549828</v>
      </c>
      <c r="V61">
        <v>-0.53919379263448697</v>
      </c>
      <c r="W61">
        <v>6</v>
      </c>
      <c r="X61">
        <v>-0.22336984956598899</v>
      </c>
      <c r="Y61">
        <v>0.63045828027025397</v>
      </c>
      <c r="Z61">
        <v>-0.41848989467295999</v>
      </c>
      <c r="AA61">
        <v>-0.68840678474247996</v>
      </c>
      <c r="AB61">
        <v>6.9107324186822305E-2</v>
      </c>
      <c r="AC61">
        <v>-4.9923954772717903E-2</v>
      </c>
      <c r="AD61">
        <v>0.82357084509244904</v>
      </c>
      <c r="AE61">
        <v>9.2725483940046496E-2</v>
      </c>
      <c r="AF61">
        <v>0.55634265819940698</v>
      </c>
      <c r="AG61">
        <v>-0.31268208720701102</v>
      </c>
      <c r="AH61">
        <v>0.31219561829234499</v>
      </c>
      <c r="AI61">
        <v>0.11276832127598101</v>
      </c>
      <c r="AJ61">
        <v>-0.28737741549916401</v>
      </c>
      <c r="AK61">
        <v>-0.57913370838631195</v>
      </c>
      <c r="AL61">
        <v>-0.58620223120368398</v>
      </c>
      <c r="AM61">
        <v>-9.6501333447540999E-2</v>
      </c>
      <c r="AN61">
        <v>-0.160373116364881</v>
      </c>
      <c r="AO61">
        <v>-0.54537368134047104</v>
      </c>
      <c r="AP61">
        <v>-0.47006545364166702</v>
      </c>
      <c r="AQ61">
        <v>0.745571112714419</v>
      </c>
      <c r="AR61">
        <v>0.41366600343730697</v>
      </c>
      <c r="AS61">
        <v>0.40557327128236498</v>
      </c>
      <c r="AT61">
        <v>-1.8599441293839902E-2</v>
      </c>
      <c r="AU61">
        <v>0.22407848926153501</v>
      </c>
      <c r="AV61">
        <v>-0.57523346822717802</v>
      </c>
      <c r="AW61">
        <v>-0.32647481749509299</v>
      </c>
      <c r="AX61">
        <v>-0.281965073253239</v>
      </c>
      <c r="AY61">
        <v>-0.20084827557601001</v>
      </c>
      <c r="AZ61">
        <v>0.14476174605480199</v>
      </c>
      <c r="BA61">
        <v>0.34826969406621699</v>
      </c>
      <c r="BB61">
        <v>-0.46698314356967302</v>
      </c>
      <c r="BC61">
        <v>0.25575185754606999</v>
      </c>
      <c r="BD61">
        <v>0.33003251460632399</v>
      </c>
      <c r="BE61">
        <v>-0.23023204837603201</v>
      </c>
      <c r="BF61">
        <v>-0.111486668117319</v>
      </c>
      <c r="BG61">
        <v>-0.121710431055835</v>
      </c>
      <c r="BH61">
        <v>0.23349458953362001</v>
      </c>
      <c r="BI61">
        <v>0.212141654290668</v>
      </c>
      <c r="BJ61">
        <v>-0.32378956993601399</v>
      </c>
      <c r="BK61">
        <v>-0.14067379511067099</v>
      </c>
      <c r="BL61">
        <v>-0.22972440841709499</v>
      </c>
      <c r="BM61">
        <v>-0.45042951483053401</v>
      </c>
      <c r="BN61">
        <v>-0.34649503777835</v>
      </c>
      <c r="BO61">
        <v>0.102182725264062</v>
      </c>
      <c r="BP61">
        <v>1.5181436873857399E-2</v>
      </c>
      <c r="BQ61">
        <v>-5.0825933001129503E-2</v>
      </c>
      <c r="BR61">
        <v>3.97596600141797E-4</v>
      </c>
      <c r="BS61">
        <v>-2.84982318275054E-2</v>
      </c>
      <c r="BT61">
        <v>-0.71297983812404497</v>
      </c>
      <c r="BU61">
        <v>0.110572930276612</v>
      </c>
      <c r="BV61">
        <v>9.0351778945332001E-2</v>
      </c>
      <c r="BW61">
        <v>-0.41629956368071203</v>
      </c>
      <c r="BX61">
        <v>-0.210428649936446</v>
      </c>
      <c r="BY61">
        <v>0.14915319652065001</v>
      </c>
      <c r="BZ61">
        <v>0.10440525415164199</v>
      </c>
      <c r="CA61">
        <v>0.32994847824298001</v>
      </c>
      <c r="CB61">
        <v>0.186957740525167</v>
      </c>
      <c r="CC61">
        <v>0.31355627265698299</v>
      </c>
      <c r="CD61">
        <v>7.9943312298834002E-2</v>
      </c>
      <c r="CE61">
        <v>0.37791599126019498</v>
      </c>
      <c r="CF61">
        <v>-0.371370253100264</v>
      </c>
      <c r="CG61">
        <v>0.16456508222385899</v>
      </c>
      <c r="CH61">
        <v>-0.44425296305790402</v>
      </c>
      <c r="CI61">
        <v>0.30479277127884702</v>
      </c>
      <c r="CJ61">
        <v>-0.159381259205435</v>
      </c>
      <c r="CK61">
        <v>0.76015342683896603</v>
      </c>
      <c r="CL61">
        <v>0.102229463246996</v>
      </c>
      <c r="CM61">
        <v>-0.12971620683436599</v>
      </c>
      <c r="CN61">
        <v>-0.19354341397404301</v>
      </c>
      <c r="CO61">
        <v>-0.432711409566993</v>
      </c>
      <c r="CP61">
        <v>-0.48361250679213402</v>
      </c>
      <c r="CQ61">
        <v>-0.36091418516246099</v>
      </c>
      <c r="CR61">
        <v>0.37266019338536199</v>
      </c>
      <c r="CS61">
        <v>-0.43333045653166502</v>
      </c>
      <c r="CT61">
        <v>0.18964935921661799</v>
      </c>
      <c r="CU61">
        <v>-0.45359030968240199</v>
      </c>
      <c r="CV61">
        <v>-0.11749221002685201</v>
      </c>
      <c r="CW61">
        <v>0.19340238306929999</v>
      </c>
      <c r="CX61">
        <v>-0.24517349021887599</v>
      </c>
    </row>
    <row r="62" spans="1:102" x14ac:dyDescent="0.25">
      <c r="A62" t="s">
        <v>3844</v>
      </c>
      <c r="B62" t="s">
        <v>3843</v>
      </c>
      <c r="C62" t="s">
        <v>2977</v>
      </c>
      <c r="D62" t="s">
        <v>3842</v>
      </c>
      <c r="E62">
        <v>0.14136030970050001</v>
      </c>
      <c r="F62">
        <v>7.7779474582841901E-2</v>
      </c>
      <c r="G62">
        <v>2.54154809056646E-2</v>
      </c>
      <c r="H62">
        <v>8.3559919172005698E-2</v>
      </c>
      <c r="I62">
        <v>0.50831844297744699</v>
      </c>
      <c r="J62">
        <v>3.1248556209769402E-3</v>
      </c>
      <c r="K62">
        <v>0.92295745044262201</v>
      </c>
      <c r="L62">
        <v>0.46452495173557201</v>
      </c>
      <c r="M62">
        <v>0.84440163017943703</v>
      </c>
      <c r="N62">
        <v>-0.85587470855029502</v>
      </c>
      <c r="O62">
        <v>-0.85334740029567402</v>
      </c>
      <c r="P62">
        <v>-0.85461105442298402</v>
      </c>
      <c r="Q62">
        <v>-0.60992389362157495</v>
      </c>
      <c r="R62">
        <v>-0.241672322136327</v>
      </c>
      <c r="S62">
        <v>1.06762982394018</v>
      </c>
      <c r="T62">
        <v>-3.5583496946918897E-2</v>
      </c>
      <c r="U62">
        <v>0.29242298856628801</v>
      </c>
      <c r="V62">
        <v>7.5325060387474899E-2</v>
      </c>
      <c r="W62">
        <v>7</v>
      </c>
      <c r="X62">
        <v>-6.59596044377088E-3</v>
      </c>
      <c r="Y62">
        <v>-2.4671633828832099E-2</v>
      </c>
      <c r="Z62">
        <v>-6.2218248496438196E-3</v>
      </c>
      <c r="AA62">
        <v>-0.299249803864785</v>
      </c>
      <c r="AB62">
        <v>-0.27319372055952301</v>
      </c>
      <c r="AC62">
        <v>0.3116856639733</v>
      </c>
      <c r="AD62">
        <v>-0.27200458890172302</v>
      </c>
      <c r="AE62">
        <v>0.56777585813022102</v>
      </c>
      <c r="AF62">
        <v>-7.45406792307097E-2</v>
      </c>
      <c r="AG62">
        <v>-0.420262916612471</v>
      </c>
      <c r="AH62">
        <v>2.8068246639059101E-3</v>
      </c>
      <c r="AI62">
        <v>-0.28125271884513198</v>
      </c>
      <c r="AJ62">
        <v>-0.57833531158713303</v>
      </c>
      <c r="AK62">
        <v>0.219223111620233</v>
      </c>
      <c r="AL62">
        <v>0.12718163645158101</v>
      </c>
      <c r="AM62">
        <v>0.13447166039301101</v>
      </c>
      <c r="AN62">
        <v>-0.62075232949610604</v>
      </c>
      <c r="AO62">
        <v>0.55850517354320695</v>
      </c>
      <c r="AP62">
        <v>7.2793998757088196E-2</v>
      </c>
      <c r="AQ62">
        <v>0.277151820216054</v>
      </c>
      <c r="AR62">
        <v>0.39606370616404701</v>
      </c>
      <c r="AS62">
        <v>0.36540704627576598</v>
      </c>
      <c r="AT62">
        <v>0.22703500261412099</v>
      </c>
      <c r="AU62">
        <v>-0.43501727168778798</v>
      </c>
      <c r="AV62">
        <v>-0.18068826872871399</v>
      </c>
      <c r="AW62">
        <v>0.50214741646655703</v>
      </c>
      <c r="AX62">
        <v>0.54637673727981995</v>
      </c>
      <c r="AY62">
        <v>4.9852317018297301E-2</v>
      </c>
      <c r="AZ62">
        <v>-0.19017681614034801</v>
      </c>
      <c r="BA62">
        <v>0.72200567656803405</v>
      </c>
      <c r="BB62">
        <v>-0.41115196255935899</v>
      </c>
      <c r="BC62">
        <v>0.64152998986017695</v>
      </c>
      <c r="BD62">
        <v>2.7817919814566199E-2</v>
      </c>
      <c r="BE62">
        <v>-0.18934127956734501</v>
      </c>
      <c r="BF62">
        <v>0.65795655070849002</v>
      </c>
      <c r="BG62">
        <v>-5.10935323540294E-2</v>
      </c>
      <c r="BH62">
        <v>-0.25072950055862198</v>
      </c>
      <c r="BI62">
        <v>0.48907690692960498</v>
      </c>
      <c r="BJ62">
        <v>-0.41387571874475498</v>
      </c>
      <c r="BK62">
        <v>0.31278702600521902</v>
      </c>
      <c r="BL62">
        <v>-0.28757313515447303</v>
      </c>
      <c r="BM62">
        <v>1.25465675212213E-2</v>
      </c>
      <c r="BN62">
        <v>-5.3110155947666798E-2</v>
      </c>
      <c r="BO62">
        <v>1.7916844866675101E-2</v>
      </c>
      <c r="BP62">
        <v>-0.44440217889199402</v>
      </c>
      <c r="BQ62">
        <v>0.52151080213023304</v>
      </c>
      <c r="BR62">
        <v>0.4063691859602</v>
      </c>
      <c r="BS62">
        <v>-0.305764682699663</v>
      </c>
      <c r="BT62">
        <v>5.3685968216069399E-2</v>
      </c>
      <c r="BU62">
        <v>-5.4667946709802601E-2</v>
      </c>
      <c r="BV62">
        <v>0.16937801284605</v>
      </c>
      <c r="BW62">
        <v>0.48842132565680402</v>
      </c>
      <c r="BX62">
        <v>-0.120912588748797</v>
      </c>
      <c r="BY62">
        <v>-0.223821110695125</v>
      </c>
      <c r="BZ62">
        <v>-0.36814631688939498</v>
      </c>
      <c r="CA62">
        <v>4.7887849562903297E-2</v>
      </c>
      <c r="CB62">
        <v>-2.0887176526999E-2</v>
      </c>
      <c r="CC62">
        <v>-0.506342601019381</v>
      </c>
      <c r="CD62">
        <v>-0.15965646506384201</v>
      </c>
      <c r="CE62">
        <v>4.6735820265191803E-2</v>
      </c>
      <c r="CF62">
        <v>-0.39911901657974203</v>
      </c>
      <c r="CG62">
        <v>0.36418509128279403</v>
      </c>
      <c r="CH62">
        <v>-0.46303019677127799</v>
      </c>
      <c r="CI62">
        <v>-0.36816278819828002</v>
      </c>
      <c r="CJ62">
        <v>0.103878966220153</v>
      </c>
      <c r="CK62">
        <v>0.17134259996620399</v>
      </c>
      <c r="CL62">
        <v>0.49653160364376198</v>
      </c>
      <c r="CM62">
        <v>-0.15772587606355901</v>
      </c>
      <c r="CN62">
        <v>-0.13418586949631001</v>
      </c>
      <c r="CO62">
        <v>-0.167271488527516</v>
      </c>
      <c r="CP62">
        <v>0.39701752164666598</v>
      </c>
      <c r="CQ62">
        <v>0.16075165111825199</v>
      </c>
      <c r="CR62">
        <v>-0.115196281180166</v>
      </c>
      <c r="CS62">
        <v>6.5766704919339405E-2</v>
      </c>
      <c r="CT62">
        <v>0.42058478690018603</v>
      </c>
      <c r="CU62">
        <v>-0.38781397450098998</v>
      </c>
      <c r="CV62">
        <v>-0.32455758751716002</v>
      </c>
      <c r="CW62">
        <v>0.413343173667444</v>
      </c>
      <c r="CX62">
        <v>2.3887889635186701E-2</v>
      </c>
    </row>
    <row r="63" spans="1:102" x14ac:dyDescent="0.25">
      <c r="A63" t="s">
        <v>3841</v>
      </c>
      <c r="B63" t="s">
        <v>3840</v>
      </c>
      <c r="C63" t="s">
        <v>2977</v>
      </c>
      <c r="D63" t="s">
        <v>3839</v>
      </c>
      <c r="E63">
        <v>0.83481742199999998</v>
      </c>
      <c r="F63">
        <v>3.7458923452886601E-2</v>
      </c>
      <c r="G63">
        <v>0.13412139101489201</v>
      </c>
      <c r="H63">
        <v>0.70786830334719197</v>
      </c>
      <c r="I63">
        <v>0.25464703871241601</v>
      </c>
      <c r="J63">
        <v>1.6566327856691401E-2</v>
      </c>
      <c r="K63">
        <v>4.12240458253803E-2</v>
      </c>
      <c r="L63">
        <v>0.238526275594933</v>
      </c>
      <c r="M63">
        <v>0.62754867214719101</v>
      </c>
      <c r="N63">
        <v>7.6863811115445393E-2</v>
      </c>
      <c r="O63">
        <v>0.64678596208392203</v>
      </c>
      <c r="P63">
        <v>0.36182488659968298</v>
      </c>
      <c r="Q63">
        <v>8.3399979403846899E-2</v>
      </c>
      <c r="R63">
        <v>-0.26697499359704802</v>
      </c>
      <c r="S63">
        <v>-0.54619240868517904</v>
      </c>
      <c r="T63">
        <v>-0.48859118757014303</v>
      </c>
      <c r="U63">
        <v>-0.30227561548193799</v>
      </c>
      <c r="V63">
        <v>-0.119109524788353</v>
      </c>
      <c r="W63">
        <v>9</v>
      </c>
      <c r="X63">
        <v>0.14561067821349599</v>
      </c>
      <c r="Y63">
        <v>-0.116157497722333</v>
      </c>
      <c r="Z63">
        <v>0.18519325564758499</v>
      </c>
      <c r="AA63">
        <v>5.67740598778411E-2</v>
      </c>
      <c r="AB63">
        <v>0.22303176140609801</v>
      </c>
      <c r="AC63">
        <v>-3.03890138023841E-2</v>
      </c>
      <c r="AD63">
        <v>-0.15019068213175699</v>
      </c>
      <c r="AE63">
        <v>-0.33942485095359798</v>
      </c>
      <c r="AF63">
        <v>-0.32210787963041299</v>
      </c>
      <c r="AG63">
        <v>0.59298779085337305</v>
      </c>
      <c r="AH63">
        <v>-6.5120350692223994E-2</v>
      </c>
      <c r="AI63">
        <v>-0.22479276360143099</v>
      </c>
      <c r="AJ63">
        <v>0.24126666055864501</v>
      </c>
      <c r="AK63">
        <v>0.33732613458199401</v>
      </c>
      <c r="AL63">
        <v>8.1474295335615496E-2</v>
      </c>
      <c r="AM63">
        <v>-0.30003916965654498</v>
      </c>
      <c r="AN63">
        <v>9.1006056494023699E-2</v>
      </c>
      <c r="AO63">
        <v>-1.7738129478519101E-2</v>
      </c>
      <c r="AP63">
        <v>0.30185571049547899</v>
      </c>
      <c r="AQ63">
        <v>-0.20676812684992099</v>
      </c>
      <c r="AR63">
        <v>-0.36863430843065198</v>
      </c>
      <c r="AS63">
        <v>-0.38534537806484398</v>
      </c>
      <c r="AT63">
        <v>-0.26414438923264</v>
      </c>
      <c r="AU63">
        <v>0.13163612070658401</v>
      </c>
      <c r="AV63">
        <v>3.8245496614758699E-2</v>
      </c>
      <c r="AW63">
        <v>-0.23301529277413699</v>
      </c>
      <c r="AX63">
        <v>-6.3437800070568803E-2</v>
      </c>
      <c r="AY63">
        <v>-3.6154852116760901E-2</v>
      </c>
      <c r="AZ63">
        <v>0.68480592211672497</v>
      </c>
      <c r="BA63">
        <v>-0.29202556558572701</v>
      </c>
      <c r="BB63">
        <v>0.36612547099322901</v>
      </c>
      <c r="BC63">
        <v>-0.31285696872206697</v>
      </c>
      <c r="BD63">
        <v>-2.79028964230069E-2</v>
      </c>
      <c r="BE63">
        <v>0.18397110747402501</v>
      </c>
      <c r="BF63">
        <v>-0.22508129380623901</v>
      </c>
      <c r="BG63">
        <v>-1.9131451131036099E-2</v>
      </c>
      <c r="BH63">
        <v>-0.44749563631202799</v>
      </c>
      <c r="BI63">
        <v>-0.40037050560140203</v>
      </c>
      <c r="BJ63">
        <v>0.169152950132306</v>
      </c>
      <c r="BK63">
        <v>-6.2485092305626801E-2</v>
      </c>
      <c r="BL63">
        <v>0.204775548649728</v>
      </c>
      <c r="BM63">
        <v>9.5872897656585507E-2</v>
      </c>
      <c r="BN63">
        <v>0.47552588213034103</v>
      </c>
      <c r="BO63">
        <v>-0.12034862091517801</v>
      </c>
      <c r="BP63">
        <v>2.9422618719382301E-2</v>
      </c>
      <c r="BQ63">
        <v>9.5980753221424797E-2</v>
      </c>
      <c r="BR63">
        <v>-0.24480051707679401</v>
      </c>
      <c r="BS63">
        <v>0.53425883824139198</v>
      </c>
      <c r="BT63">
        <v>3.30626734514783E-2</v>
      </c>
      <c r="BU63">
        <v>-2.68008582471134E-2</v>
      </c>
      <c r="BV63">
        <v>-0.31941063891648602</v>
      </c>
      <c r="BW63">
        <v>-0.31391287912663302</v>
      </c>
      <c r="BX63">
        <v>-7.2709688331751995E-2</v>
      </c>
      <c r="BY63">
        <v>6.9325004346013505E-2</v>
      </c>
      <c r="BZ63">
        <v>0.55494209354751101</v>
      </c>
      <c r="CA63">
        <v>-0.2447664961796</v>
      </c>
      <c r="CB63">
        <v>-0.31053909224806903</v>
      </c>
      <c r="CC63">
        <v>0.42847567726918701</v>
      </c>
      <c r="CD63">
        <v>0.106887699358499</v>
      </c>
      <c r="CE63">
        <v>-0.103390073122163</v>
      </c>
      <c r="CF63">
        <v>9.1237787740883106E-2</v>
      </c>
      <c r="CG63">
        <v>-5.3259828647089599E-2</v>
      </c>
      <c r="CH63">
        <v>0.39198558425971802</v>
      </c>
      <c r="CI63">
        <v>0.14485189258350001</v>
      </c>
      <c r="CJ63">
        <v>-0.37395243580877202</v>
      </c>
      <c r="CK63">
        <v>-7.6417370007895898E-3</v>
      </c>
      <c r="CL63">
        <v>-0.22781153114022101</v>
      </c>
      <c r="CM63">
        <v>0.32437848233082001</v>
      </c>
      <c r="CN63">
        <v>-0.20691240978204301</v>
      </c>
      <c r="CO63">
        <v>0.21153618822574</v>
      </c>
      <c r="CP63">
        <v>-0.65592906047452704</v>
      </c>
      <c r="CQ63">
        <v>-0.17376488971329401</v>
      </c>
      <c r="CR63">
        <v>0.51178333845266399</v>
      </c>
      <c r="CS63">
        <v>9.1986812210079205E-2</v>
      </c>
      <c r="CT63">
        <v>-0.37485056871587702</v>
      </c>
      <c r="CU63">
        <v>0.209824568830976</v>
      </c>
      <c r="CV63">
        <v>-5.33160947003768E-2</v>
      </c>
      <c r="CW63">
        <v>-0.25498034263547498</v>
      </c>
      <c r="CX63">
        <v>0.61558713218301297</v>
      </c>
    </row>
    <row r="64" spans="1:102" x14ac:dyDescent="0.25">
      <c r="A64" t="s">
        <v>3838</v>
      </c>
      <c r="B64" t="s">
        <v>3837</v>
      </c>
      <c r="C64" t="s">
        <v>2977</v>
      </c>
      <c r="D64" t="s">
        <v>3836</v>
      </c>
      <c r="E64">
        <v>0.83934408823275797</v>
      </c>
      <c r="F64">
        <v>0.91186548801955802</v>
      </c>
      <c r="G64">
        <v>0.82063963704432796</v>
      </c>
      <c r="H64" s="1">
        <v>6.0992843815125197E-13</v>
      </c>
      <c r="I64" s="1">
        <v>2.5885648109618198E-13</v>
      </c>
      <c r="J64">
        <v>2.53556848565481E-2</v>
      </c>
      <c r="K64">
        <v>0.73962967933576695</v>
      </c>
      <c r="L64" s="1">
        <v>5.1282192233820999E-5</v>
      </c>
      <c r="M64">
        <v>5.6765313567252597E-2</v>
      </c>
      <c r="N64">
        <v>-6.5122459075247094E-2</v>
      </c>
      <c r="O64">
        <v>-2.9438655873016199E-2</v>
      </c>
      <c r="P64">
        <v>-4.7280557474131603E-2</v>
      </c>
      <c r="Q64">
        <v>-1.7645372223403499</v>
      </c>
      <c r="R64">
        <v>-1.8941767419756901</v>
      </c>
      <c r="S64">
        <v>-0.44274461230592799</v>
      </c>
      <c r="T64">
        <v>-6.8138978726913504E-2</v>
      </c>
      <c r="U64">
        <v>-0.96587300959644895</v>
      </c>
      <c r="V64">
        <v>-0.41350417571051701</v>
      </c>
      <c r="W64">
        <v>54</v>
      </c>
      <c r="X64">
        <v>0.20822734039414401</v>
      </c>
      <c r="Y64">
        <v>5.3654605345683101E-2</v>
      </c>
      <c r="Z64">
        <v>0.113175688609542</v>
      </c>
      <c r="AA64">
        <v>-3.27761528504294E-3</v>
      </c>
      <c r="AB64">
        <v>0.10808472607788</v>
      </c>
      <c r="AC64">
        <v>-0.14958505269906999</v>
      </c>
      <c r="AD64">
        <v>0.23555846218386001</v>
      </c>
      <c r="AE64">
        <v>-0.20125561313691101</v>
      </c>
      <c r="AF64">
        <v>-0.26082046055907798</v>
      </c>
      <c r="AG64">
        <v>3.1306621317014401E-2</v>
      </c>
      <c r="AH64">
        <v>1.3006946722429901E-2</v>
      </c>
      <c r="AI64">
        <v>-0.18405065562314299</v>
      </c>
      <c r="AJ64">
        <v>0.13002238793486301</v>
      </c>
      <c r="AK64">
        <v>0.15723344455807101</v>
      </c>
      <c r="AL64">
        <v>-0.30728116371620201</v>
      </c>
      <c r="AM64">
        <v>-0.39833916394857899</v>
      </c>
      <c r="AN64">
        <v>5.6544836884061901E-2</v>
      </c>
      <c r="AO64">
        <v>-0.38969239691834001</v>
      </c>
      <c r="AP64">
        <v>0.246987344980481</v>
      </c>
      <c r="AQ64">
        <v>2.9984921635725699E-2</v>
      </c>
      <c r="AR64">
        <v>-0.174334646611291</v>
      </c>
      <c r="AS64">
        <v>-0.20074479990407901</v>
      </c>
      <c r="AT64">
        <v>-0.53487234608011003</v>
      </c>
      <c r="AU64">
        <v>-3.9648600349140001E-2</v>
      </c>
      <c r="AV64">
        <v>-0.31514214767156001</v>
      </c>
      <c r="AW64">
        <v>-0.33914337267522598</v>
      </c>
      <c r="AX64">
        <v>7.0558517723940803E-3</v>
      </c>
      <c r="AY64">
        <v>7.7473878516639505E-2</v>
      </c>
      <c r="AZ64">
        <v>0.51378542786316705</v>
      </c>
      <c r="BA64">
        <v>-0.19440832818060999</v>
      </c>
      <c r="BB64">
        <v>0.14890078945697499</v>
      </c>
      <c r="BC64">
        <v>-5.7608080251228003E-2</v>
      </c>
      <c r="BD64">
        <v>0.15346720720923099</v>
      </c>
      <c r="BE64">
        <v>0.33818699794432899</v>
      </c>
      <c r="BF64">
        <v>1.5215288948028999E-2</v>
      </c>
      <c r="BG64">
        <v>-0.118334307087037</v>
      </c>
      <c r="BH64">
        <v>-0.18345660913882</v>
      </c>
      <c r="BI64">
        <v>-0.28107230665604299</v>
      </c>
      <c r="BJ64">
        <v>0.142653207579125</v>
      </c>
      <c r="BK64">
        <v>-0.166033917786896</v>
      </c>
      <c r="BL64">
        <v>0.123350783051367</v>
      </c>
      <c r="BM64">
        <v>0.143613056667349</v>
      </c>
      <c r="BN64">
        <v>0.124368759406107</v>
      </c>
      <c r="BO64">
        <v>-0.21975628635425201</v>
      </c>
      <c r="BP64">
        <v>0.239759406873122</v>
      </c>
      <c r="BQ64">
        <v>-6.8914754490726801E-2</v>
      </c>
      <c r="BR64">
        <v>-0.33900494139814802</v>
      </c>
      <c r="BS64">
        <v>0.37472206739619501</v>
      </c>
      <c r="BT64">
        <v>-7.6091626972508805E-2</v>
      </c>
      <c r="BU64">
        <v>-7.3347306128416501E-2</v>
      </c>
      <c r="BV64">
        <v>0.24679162800625501</v>
      </c>
      <c r="BW64">
        <v>-0.15391575844014699</v>
      </c>
      <c r="BX64">
        <v>-0.15402931335875</v>
      </c>
      <c r="BY64">
        <v>0.42206656721334801</v>
      </c>
      <c r="BZ64">
        <v>0.62427367956322399</v>
      </c>
      <c r="CA64">
        <v>0.120698254402287</v>
      </c>
      <c r="CB64">
        <v>1.9845225706081E-2</v>
      </c>
      <c r="CC64">
        <v>0.36201049394036</v>
      </c>
      <c r="CD64">
        <v>4.2258584028316303E-2</v>
      </c>
      <c r="CE64">
        <v>4.4888021906428897E-2</v>
      </c>
      <c r="CF64">
        <v>0.22050654509577899</v>
      </c>
      <c r="CG64">
        <v>0.30237524114121</v>
      </c>
      <c r="CH64">
        <v>0.24790387814117901</v>
      </c>
      <c r="CI64">
        <v>0.38124408532834098</v>
      </c>
      <c r="CJ64">
        <v>-0.37775232543241799</v>
      </c>
      <c r="CK64">
        <v>0.191297418415009</v>
      </c>
      <c r="CL64">
        <v>-0.32043183511475798</v>
      </c>
      <c r="CM64">
        <v>-0.16105074708146</v>
      </c>
      <c r="CN64">
        <v>-0.199029058742553</v>
      </c>
      <c r="CO64">
        <v>-1.9467915677793199E-2</v>
      </c>
      <c r="CP64">
        <v>-0.32458367342559902</v>
      </c>
      <c r="CQ64">
        <v>3.5952769470697997E-2</v>
      </c>
      <c r="CR64">
        <v>0.39293465312690401</v>
      </c>
      <c r="CS64">
        <v>0.41692585795668202</v>
      </c>
      <c r="CT64">
        <v>-0.43346235769613101</v>
      </c>
      <c r="CU64">
        <v>4.1700142469348798E-2</v>
      </c>
      <c r="CV64">
        <v>-0.11630429436860699</v>
      </c>
      <c r="CW64">
        <v>-1.9913857363448601E-2</v>
      </c>
      <c r="CX64">
        <v>8.7703251269476007E-2</v>
      </c>
    </row>
    <row r="65" spans="1:102" x14ac:dyDescent="0.25">
      <c r="A65" t="s">
        <v>2310</v>
      </c>
      <c r="B65" t="s">
        <v>3804</v>
      </c>
      <c r="C65" t="s">
        <v>2977</v>
      </c>
      <c r="D65" t="s">
        <v>3803</v>
      </c>
      <c r="E65">
        <v>0.66250881489569202</v>
      </c>
      <c r="F65">
        <v>0.71164779801863498</v>
      </c>
      <c r="G65">
        <v>0.91992128732831002</v>
      </c>
      <c r="H65">
        <v>6.9150544779941698E-3</v>
      </c>
      <c r="I65">
        <v>4.4201624213128799E-4</v>
      </c>
      <c r="J65">
        <v>1.2025279640069801E-2</v>
      </c>
      <c r="K65">
        <v>7.9346844242277805E-3</v>
      </c>
      <c r="L65">
        <v>2.44333619034215E-3</v>
      </c>
      <c r="M65">
        <v>2.3654722703570401E-3</v>
      </c>
      <c r="N65">
        <v>-0.22065522694468401</v>
      </c>
      <c r="O65">
        <v>0.15471557774903799</v>
      </c>
      <c r="P65">
        <v>-3.2969824597823202E-2</v>
      </c>
      <c r="Q65">
        <v>0.84954139471502699</v>
      </c>
      <c r="R65">
        <v>1.1837651260944999</v>
      </c>
      <c r="S65">
        <v>-0.78658114741041896</v>
      </c>
      <c r="T65">
        <v>-0.88186677098120902</v>
      </c>
      <c r="U65">
        <v>-1.10142065140386</v>
      </c>
      <c r="V65">
        <v>-1.06321449249272</v>
      </c>
      <c r="W65">
        <v>28</v>
      </c>
      <c r="X65">
        <v>0.14464562292814201</v>
      </c>
      <c r="Y65">
        <v>-3.1924577134639198E-2</v>
      </c>
      <c r="Z65">
        <v>0.19145553112413299</v>
      </c>
      <c r="AA65">
        <v>-0.18392084544738699</v>
      </c>
      <c r="AB65">
        <v>0.19219726086285199</v>
      </c>
      <c r="AC65">
        <v>0.1159426979315</v>
      </c>
      <c r="AD65">
        <v>0.29057674617264001</v>
      </c>
      <c r="AE65">
        <v>-0.119219722098607</v>
      </c>
      <c r="AF65">
        <v>0.195161649045173</v>
      </c>
      <c r="AG65">
        <v>0.404846705980907</v>
      </c>
      <c r="AH65">
        <v>-0.448058060733796</v>
      </c>
      <c r="AI65">
        <v>-2.7151970596710501E-3</v>
      </c>
      <c r="AJ65">
        <v>0.14293157466713899</v>
      </c>
      <c r="AK65">
        <v>-7.1359719310416195E-2</v>
      </c>
      <c r="AL65">
        <v>-0.52831295402842304</v>
      </c>
      <c r="AM65">
        <v>-0.48606191131378501</v>
      </c>
      <c r="AN65">
        <v>-0.250955754836797</v>
      </c>
      <c r="AO65">
        <v>-0.26023444218525899</v>
      </c>
      <c r="AP65">
        <v>-0.19354701894064899</v>
      </c>
      <c r="AQ65">
        <v>9.1396728698245805E-2</v>
      </c>
      <c r="AR65">
        <v>-0.19643419401050399</v>
      </c>
      <c r="AS65">
        <v>-4.1691149649443003E-2</v>
      </c>
      <c r="AT65">
        <v>-0.266775424292237</v>
      </c>
      <c r="AU65">
        <v>0.39005127299653097</v>
      </c>
      <c r="AV65">
        <v>-0.13291954028582201</v>
      </c>
      <c r="AW65">
        <v>-0.64782754123145603</v>
      </c>
      <c r="AX65">
        <v>-0.14265462462136699</v>
      </c>
      <c r="AY65">
        <v>-0.51580346677155697</v>
      </c>
      <c r="AZ65">
        <v>0.63506827250590803</v>
      </c>
      <c r="BA65">
        <v>-0.108788816582674</v>
      </c>
      <c r="BB65">
        <v>3.0107523517479799E-2</v>
      </c>
      <c r="BC65">
        <v>-0.32971631241571697</v>
      </c>
      <c r="BD65">
        <v>0.45841408958405799</v>
      </c>
      <c r="BE65">
        <v>0.126010086003222</v>
      </c>
      <c r="BF65">
        <v>1.8196841863796099E-2</v>
      </c>
      <c r="BG65">
        <v>0.37881475850255297</v>
      </c>
      <c r="BH65">
        <v>-0.24643646437199099</v>
      </c>
      <c r="BI65">
        <v>7.5426096625659397E-2</v>
      </c>
      <c r="BJ65">
        <v>0.16084415771324401</v>
      </c>
      <c r="BK65">
        <v>6.2671791651010098E-2</v>
      </c>
      <c r="BL65">
        <v>-0.41924089171854201</v>
      </c>
      <c r="BM65">
        <v>0.24946911683479001</v>
      </c>
      <c r="BN65">
        <v>0.21581649368335701</v>
      </c>
      <c r="BO65">
        <v>-0.45771364825424599</v>
      </c>
      <c r="BP65">
        <v>-0.137542160776956</v>
      </c>
      <c r="BQ65">
        <v>0.25990857476046297</v>
      </c>
      <c r="BR65">
        <v>-8.9316608960377603E-2</v>
      </c>
      <c r="BS65">
        <v>0.44435885345567999</v>
      </c>
      <c r="BT65">
        <v>-0.178447699803673</v>
      </c>
      <c r="BU65">
        <v>0.25465555290999697</v>
      </c>
      <c r="BV65">
        <v>-0.14371513299706801</v>
      </c>
      <c r="BW65">
        <v>-0.38877288947488298</v>
      </c>
      <c r="BX65">
        <v>-0.187902315782979</v>
      </c>
      <c r="BY65">
        <v>0.22439842151300099</v>
      </c>
      <c r="BZ65">
        <v>0.26322786760786698</v>
      </c>
      <c r="CA65">
        <v>-3.8400011436614E-2</v>
      </c>
      <c r="CB65">
        <v>-0.19406403670403499</v>
      </c>
      <c r="CC65">
        <v>0.200853574475298</v>
      </c>
      <c r="CD65">
        <v>-0.19261563676388099</v>
      </c>
      <c r="CE65">
        <v>0.45751653592957497</v>
      </c>
      <c r="CF65">
        <v>0.21920739291299501</v>
      </c>
      <c r="CG65">
        <v>-1.2293749968137599E-2</v>
      </c>
      <c r="CH65">
        <v>-0.22641407281331</v>
      </c>
      <c r="CI65">
        <v>6.9164213825196205E-2</v>
      </c>
      <c r="CJ65">
        <v>-0.55873734333932201</v>
      </c>
      <c r="CK65">
        <v>0.38849616721636299</v>
      </c>
      <c r="CL65">
        <v>-0.23856681168381799</v>
      </c>
      <c r="CM65">
        <v>0.38356116508423799</v>
      </c>
      <c r="CN65">
        <v>-0.13562988060058101</v>
      </c>
      <c r="CO65">
        <v>-0.22378148140058901</v>
      </c>
      <c r="CP65">
        <v>-0.34671360313419403</v>
      </c>
      <c r="CQ65">
        <v>-0.231934714620916</v>
      </c>
      <c r="CR65">
        <v>0.23416775381414701</v>
      </c>
      <c r="CS65">
        <v>-0.33886462291775898</v>
      </c>
      <c r="CT65">
        <v>-3.7873789710423801E-2</v>
      </c>
      <c r="CU65">
        <v>-7.0119582010436707E-2</v>
      </c>
      <c r="CV65">
        <v>0.189522067652693</v>
      </c>
      <c r="CW65">
        <v>-0.27855263817110498</v>
      </c>
      <c r="CX65">
        <v>0.54882166015912404</v>
      </c>
    </row>
    <row r="66" spans="1:102" x14ac:dyDescent="0.25">
      <c r="A66" t="s">
        <v>1631</v>
      </c>
      <c r="B66" t="s">
        <v>3835</v>
      </c>
      <c r="C66" t="s">
        <v>2977</v>
      </c>
      <c r="D66" t="s">
        <v>3834</v>
      </c>
      <c r="E66">
        <v>0.822527523235976</v>
      </c>
      <c r="F66">
        <v>0.98515950627205096</v>
      </c>
      <c r="G66">
        <v>0.85352106070568701</v>
      </c>
      <c r="H66" s="1">
        <v>5.2850487807821501E-12</v>
      </c>
      <c r="I66" s="1">
        <v>7.0473634832055103E-13</v>
      </c>
      <c r="J66">
        <v>0.102021664583057</v>
      </c>
      <c r="K66">
        <v>0.49266888694715799</v>
      </c>
      <c r="L66">
        <v>0.63349057706727996</v>
      </c>
      <c r="M66">
        <v>0.17196878845751201</v>
      </c>
      <c r="N66">
        <v>8.3972737476002604E-2</v>
      </c>
      <c r="O66">
        <v>5.7654251300627299E-3</v>
      </c>
      <c r="P66">
        <v>4.4869081303032701E-2</v>
      </c>
      <c r="Q66">
        <v>-1.9308954316396101</v>
      </c>
      <c r="R66">
        <v>-2.14608344452264</v>
      </c>
      <c r="S66">
        <v>-0.37361547642332499</v>
      </c>
      <c r="T66">
        <v>-0.16418450321501701</v>
      </c>
      <c r="U66">
        <v>-0.123586401855638</v>
      </c>
      <c r="V66">
        <v>-0.34293460316496299</v>
      </c>
      <c r="W66">
        <v>5</v>
      </c>
      <c r="X66">
        <v>0.52559725380849998</v>
      </c>
      <c r="Y66">
        <v>-0.209777311176536</v>
      </c>
      <c r="Z66">
        <v>0.28550172442938898</v>
      </c>
      <c r="AA66">
        <v>-5.10843080356903E-2</v>
      </c>
      <c r="AB66">
        <v>-8.5407273420105997E-2</v>
      </c>
      <c r="AC66">
        <v>0.45664665288860201</v>
      </c>
      <c r="AD66">
        <v>-6.9720430351826193E-2</v>
      </c>
      <c r="AE66">
        <v>3.9186205925723201E-2</v>
      </c>
      <c r="AF66">
        <v>0.11452904991644</v>
      </c>
      <c r="AG66">
        <v>-3.8855630265316201E-3</v>
      </c>
      <c r="AH66">
        <v>-0.42378303752766</v>
      </c>
      <c r="AI66">
        <v>-0.22276013577230899</v>
      </c>
      <c r="AJ66">
        <v>2.9807410663670701E-2</v>
      </c>
      <c r="AK66">
        <v>0.181029995420461</v>
      </c>
      <c r="AL66">
        <v>-8.6489890719655002E-2</v>
      </c>
      <c r="AM66">
        <v>-0.27571631999339902</v>
      </c>
      <c r="AN66">
        <v>-0.41749746474608102</v>
      </c>
      <c r="AO66">
        <v>6.6485867119969802E-2</v>
      </c>
      <c r="AP66">
        <v>-0.32415782638338703</v>
      </c>
      <c r="AQ66">
        <v>0.14118931975408999</v>
      </c>
      <c r="AR66">
        <v>-0.24157683109154501</v>
      </c>
      <c r="AS66">
        <v>-0.11089834190117701</v>
      </c>
      <c r="AT66">
        <v>-0.101496399022015</v>
      </c>
      <c r="AU66">
        <v>0.40128856109255101</v>
      </c>
      <c r="AV66">
        <v>2.1630225836427801E-2</v>
      </c>
      <c r="AW66">
        <v>-0.34213481775156102</v>
      </c>
      <c r="AX66">
        <v>0.17065545964685899</v>
      </c>
      <c r="AY66">
        <v>-0.31946570215419801</v>
      </c>
      <c r="AZ66">
        <v>0.22288017904222701</v>
      </c>
      <c r="BA66">
        <v>-7.8624973904537696E-2</v>
      </c>
      <c r="BB66">
        <v>8.0607378095821594E-2</v>
      </c>
      <c r="BC66">
        <v>0.14919889618707999</v>
      </c>
      <c r="BD66">
        <v>0.322577730117726</v>
      </c>
      <c r="BE66">
        <v>0.448279114040469</v>
      </c>
      <c r="BF66">
        <v>5.25967968855338E-2</v>
      </c>
      <c r="BG66">
        <v>0.51256462412316695</v>
      </c>
      <c r="BH66">
        <v>-0.32180568468714699</v>
      </c>
      <c r="BI66">
        <v>0.39739628018478901</v>
      </c>
      <c r="BJ66">
        <v>0.31994358055583599</v>
      </c>
      <c r="BK66">
        <v>0.14064493325371899</v>
      </c>
      <c r="BL66">
        <v>-0.51526544633634297</v>
      </c>
      <c r="BM66">
        <v>0.22216754733440799</v>
      </c>
      <c r="BN66">
        <v>2.83715204965517E-2</v>
      </c>
      <c r="BO66">
        <v>-3.6814230857155003E-2</v>
      </c>
      <c r="BP66">
        <v>-0.33656338399071001</v>
      </c>
      <c r="BQ66">
        <v>0.62981111028728698</v>
      </c>
      <c r="BR66">
        <v>-0.115889740238283</v>
      </c>
      <c r="BS66">
        <v>0.199229277565795</v>
      </c>
      <c r="BT66">
        <v>0.21379396423605301</v>
      </c>
      <c r="BU66">
        <v>0.40496361619010302</v>
      </c>
      <c r="BV66">
        <v>0.248432478003487</v>
      </c>
      <c r="BW66">
        <v>-0.37030205257070298</v>
      </c>
      <c r="BX66">
        <v>-0.35935776393622298</v>
      </c>
      <c r="BY66">
        <v>-9.4571195669397007E-2</v>
      </c>
      <c r="BZ66">
        <v>-2.8514574557005901E-2</v>
      </c>
      <c r="CA66">
        <v>-5.4087145835579602E-2</v>
      </c>
      <c r="CB66">
        <v>-0.226095783869738</v>
      </c>
      <c r="CC66">
        <v>-0.17098135533741099</v>
      </c>
      <c r="CD66">
        <v>-0.53901189554754503</v>
      </c>
      <c r="CE66">
        <v>0.115751746996769</v>
      </c>
      <c r="CF66">
        <v>-0.124544319242285</v>
      </c>
      <c r="CG66">
        <v>-0.37406827999227898</v>
      </c>
      <c r="CH66">
        <v>-0.36147055270333001</v>
      </c>
      <c r="CI66">
        <v>-5.8167801573048801E-2</v>
      </c>
      <c r="CJ66">
        <v>-0.32009027617017899</v>
      </c>
      <c r="CK66">
        <v>0.116075758390435</v>
      </c>
      <c r="CL66">
        <v>-0.31842661497751901</v>
      </c>
      <c r="CM66">
        <v>0.20373754981926601</v>
      </c>
      <c r="CN66">
        <v>-9.3197424787639399E-2</v>
      </c>
      <c r="CO66">
        <v>0.23763583927356</v>
      </c>
      <c r="CP66">
        <v>-3.08711466191923E-2</v>
      </c>
      <c r="CQ66">
        <v>0.27706465635655098</v>
      </c>
      <c r="CR66">
        <v>0.15075658835337599</v>
      </c>
      <c r="CS66">
        <v>-0.26452880048410399</v>
      </c>
      <c r="CT66">
        <v>-5.9049060163257401E-2</v>
      </c>
      <c r="CU66">
        <v>-0.26857442662951903</v>
      </c>
      <c r="CV66">
        <v>-0.111944621929462</v>
      </c>
      <c r="CW66">
        <v>-0.138089104703122</v>
      </c>
      <c r="CX66">
        <v>0.174693270675635</v>
      </c>
    </row>
    <row r="67" spans="1:102" x14ac:dyDescent="0.25">
      <c r="A67" t="s">
        <v>2009</v>
      </c>
      <c r="B67" t="s">
        <v>3523</v>
      </c>
      <c r="C67" t="s">
        <v>2977</v>
      </c>
      <c r="D67" t="s">
        <v>3522</v>
      </c>
      <c r="E67">
        <v>0.45667588230977602</v>
      </c>
      <c r="F67">
        <v>0.27141323885505297</v>
      </c>
      <c r="G67">
        <v>0.89624209265480304</v>
      </c>
      <c r="H67" s="1">
        <v>7.8340743543054495E-8</v>
      </c>
      <c r="I67" s="1">
        <v>2.6198748880916198E-6</v>
      </c>
      <c r="J67">
        <v>9.1729609225917594E-2</v>
      </c>
      <c r="K67">
        <v>0.60803475499113602</v>
      </c>
      <c r="L67">
        <v>6.4659786485853105E-2</v>
      </c>
      <c r="M67">
        <v>2.0056285670363001E-2</v>
      </c>
      <c r="N67">
        <v>0.15469983771792201</v>
      </c>
      <c r="O67">
        <v>-0.189810553581962</v>
      </c>
      <c r="P67">
        <v>-1.755535793202E-2</v>
      </c>
      <c r="Q67">
        <v>0.76305037590510305</v>
      </c>
      <c r="R67">
        <v>0.67837775536812095</v>
      </c>
      <c r="S67">
        <v>0.21360583034976</v>
      </c>
      <c r="T67">
        <v>6.7932642535471405E-2</v>
      </c>
      <c r="U67">
        <v>0.26889523213105998</v>
      </c>
      <c r="V67">
        <v>0.32833286987080101</v>
      </c>
      <c r="W67">
        <v>2</v>
      </c>
      <c r="X67">
        <v>0.212884439192144</v>
      </c>
      <c r="Y67">
        <v>-0.62043271961199398</v>
      </c>
      <c r="Z67">
        <v>0.721781217833392</v>
      </c>
      <c r="AA67">
        <v>0.46370928380117898</v>
      </c>
      <c r="AB67">
        <v>-0.31364074896815702</v>
      </c>
      <c r="AC67">
        <v>5.1440216452632798E-3</v>
      </c>
      <c r="AD67">
        <v>-0.45430278103282001</v>
      </c>
      <c r="AE67">
        <v>0.116810460851675</v>
      </c>
      <c r="AF67">
        <v>-0.50798231028262597</v>
      </c>
      <c r="AG67">
        <v>0.14129827048859001</v>
      </c>
      <c r="AH67">
        <v>-0.35222336034208201</v>
      </c>
      <c r="AI67">
        <v>-0.10160038043972799</v>
      </c>
      <c r="AJ67">
        <v>0.26271536896150699</v>
      </c>
      <c r="AK67">
        <v>0.58242678572667705</v>
      </c>
      <c r="AL67">
        <v>0.10587862673658199</v>
      </c>
      <c r="AM67">
        <v>-0.38826227316081602</v>
      </c>
      <c r="AN67">
        <v>-0.30064671691488298</v>
      </c>
      <c r="AO67">
        <v>0.33803704343643398</v>
      </c>
      <c r="AP67">
        <v>0.43456394133201698</v>
      </c>
      <c r="AQ67">
        <v>-0.57342304739905103</v>
      </c>
      <c r="AR67">
        <v>-0.36732734479408902</v>
      </c>
      <c r="AS67">
        <v>-0.16289054345964901</v>
      </c>
      <c r="AT67">
        <v>-0.47996135606857199</v>
      </c>
      <c r="AU67">
        <v>-9.7842314560586799E-2</v>
      </c>
      <c r="AV67">
        <v>8.0925460018846707E-2</v>
      </c>
      <c r="AW67">
        <v>-3.9163300242096001E-2</v>
      </c>
      <c r="AX67">
        <v>0.55147347801839397</v>
      </c>
      <c r="AY67">
        <v>7.7362531864195297E-2</v>
      </c>
      <c r="AZ67">
        <v>0.28650096803685798</v>
      </c>
      <c r="BA67">
        <v>-0.112668776901293</v>
      </c>
      <c r="BB67">
        <v>0.162700361900909</v>
      </c>
      <c r="BC67">
        <v>-0.149530912148158</v>
      </c>
      <c r="BD67">
        <v>1.8893222278963701E-2</v>
      </c>
      <c r="BE67">
        <v>0.60158111167191797</v>
      </c>
      <c r="BF67">
        <v>0.45901710224995002</v>
      </c>
      <c r="BG67">
        <v>0.31568349060977702</v>
      </c>
      <c r="BH67">
        <v>-0.450371504172287</v>
      </c>
      <c r="BI67">
        <v>0.108642774646048</v>
      </c>
      <c r="BJ67">
        <v>0.225491871787451</v>
      </c>
      <c r="BK67">
        <v>0.35603848525478099</v>
      </c>
      <c r="BL67">
        <v>-8.6347351166828901E-2</v>
      </c>
      <c r="BM67">
        <v>0.50815136064578104</v>
      </c>
      <c r="BN67">
        <v>0.37006406971482397</v>
      </c>
      <c r="BO67">
        <v>-0.29892885687245102</v>
      </c>
      <c r="BP67">
        <v>-0.19546835647288099</v>
      </c>
      <c r="BQ67">
        <v>0.29830780955210701</v>
      </c>
      <c r="BR67">
        <v>0.129001675822593</v>
      </c>
      <c r="BS67">
        <v>0.23044295646697199</v>
      </c>
      <c r="BT67">
        <v>0.41267641654878101</v>
      </c>
      <c r="BU67">
        <v>6.5425162225807507E-2</v>
      </c>
      <c r="BV67">
        <v>0.27183132800259102</v>
      </c>
      <c r="BW67">
        <v>0.16675513934011199</v>
      </c>
      <c r="BX67">
        <v>-0.173083160994256</v>
      </c>
      <c r="BY67">
        <v>0.31544583140824101</v>
      </c>
      <c r="BZ67">
        <v>0.26884369435026501</v>
      </c>
      <c r="CA67">
        <v>-2.7708728747143198E-3</v>
      </c>
      <c r="CB67">
        <v>7.1856422982216006E-2</v>
      </c>
      <c r="CC67">
        <v>-0.145246521586059</v>
      </c>
      <c r="CD67">
        <v>-0.245011205528958</v>
      </c>
      <c r="CE67">
        <v>-4.20124736993484E-2</v>
      </c>
      <c r="CF67">
        <v>0.135904559552459</v>
      </c>
      <c r="CG67">
        <v>0.14956745569424901</v>
      </c>
      <c r="CH67">
        <v>0.16054808013174399</v>
      </c>
      <c r="CI67">
        <v>-4.7289663573527901E-2</v>
      </c>
      <c r="CJ67">
        <v>-0.13183364305605899</v>
      </c>
      <c r="CK67">
        <v>-0.22272727662004199</v>
      </c>
      <c r="CL67">
        <v>-0.40561764137190198</v>
      </c>
      <c r="CM67">
        <v>0.12223718296462199</v>
      </c>
      <c r="CN67">
        <v>8.4117054803612701E-2</v>
      </c>
      <c r="CO67">
        <v>0.10819317734636</v>
      </c>
      <c r="CP67">
        <v>0.29950192444443502</v>
      </c>
      <c r="CQ67">
        <v>0.16689194273140801</v>
      </c>
      <c r="CR67">
        <v>4.3350744972148698E-2</v>
      </c>
      <c r="CS67">
        <v>0.32236551774542799</v>
      </c>
      <c r="CT67">
        <v>-0.22197126121931099</v>
      </c>
      <c r="CU67">
        <v>0.160761468966379</v>
      </c>
      <c r="CV67">
        <v>-9.9623898100084707E-2</v>
      </c>
      <c r="CW67">
        <v>-0.22946460420207401</v>
      </c>
      <c r="CX67">
        <v>0.460482383913557</v>
      </c>
    </row>
    <row r="68" spans="1:102" x14ac:dyDescent="0.25">
      <c r="A68" t="s">
        <v>3708</v>
      </c>
      <c r="B68" t="s">
        <v>3707</v>
      </c>
      <c r="C68" t="s">
        <v>2977</v>
      </c>
      <c r="D68" t="s">
        <v>3706</v>
      </c>
      <c r="E68">
        <v>7.24232209335407E-2</v>
      </c>
      <c r="F68">
        <v>0.45062092810595</v>
      </c>
      <c r="G68">
        <v>0.35905992480804499</v>
      </c>
      <c r="H68">
        <v>0.424870553027067</v>
      </c>
      <c r="I68">
        <v>1.37122445555957E-2</v>
      </c>
      <c r="J68">
        <v>3.0415552283524902E-3</v>
      </c>
      <c r="K68">
        <v>0.18043976737727399</v>
      </c>
      <c r="L68">
        <v>1.5608399013535799E-3</v>
      </c>
      <c r="M68">
        <v>1.0371571207256001E-4</v>
      </c>
      <c r="N68">
        <v>0.196246516421102</v>
      </c>
      <c r="O68">
        <v>-6.7475241979996894E-2</v>
      </c>
      <c r="P68">
        <v>6.4385637220552502E-2</v>
      </c>
      <c r="Q68">
        <v>-5.20392390252171E-2</v>
      </c>
      <c r="R68">
        <v>-0.172376605824475</v>
      </c>
      <c r="S68">
        <v>0.200115831240464</v>
      </c>
      <c r="T68">
        <v>9.27945752955468E-2</v>
      </c>
      <c r="U68">
        <v>0.24612076930688701</v>
      </c>
      <c r="V68">
        <v>0.297052308041583</v>
      </c>
      <c r="W68">
        <v>13</v>
      </c>
      <c r="X68">
        <v>-0.30317662991540101</v>
      </c>
      <c r="Y68">
        <v>-0.56385778240103601</v>
      </c>
      <c r="Z68">
        <v>0.46013148758252298</v>
      </c>
      <c r="AA68">
        <v>0.69586579716200003</v>
      </c>
      <c r="AB68">
        <v>-0.167122708496524</v>
      </c>
      <c r="AC68">
        <v>-0.174745906124434</v>
      </c>
      <c r="AD68">
        <v>-0.62603756096583096</v>
      </c>
      <c r="AE68">
        <v>1.3758211073366401E-2</v>
      </c>
      <c r="AF68">
        <v>-0.37932960864297799</v>
      </c>
      <c r="AG68">
        <v>0.286871245933432</v>
      </c>
      <c r="AH68">
        <v>-8.3017506772560007E-2</v>
      </c>
      <c r="AI68">
        <v>0.15834315612095301</v>
      </c>
      <c r="AJ68">
        <v>0.36773845801720301</v>
      </c>
      <c r="AK68">
        <v>0.46507919200576697</v>
      </c>
      <c r="AL68">
        <v>0.50420070551943197</v>
      </c>
      <c r="AM68">
        <v>4.4423424730110697E-2</v>
      </c>
      <c r="AN68">
        <v>0.132578781702301</v>
      </c>
      <c r="AO68">
        <v>0.49019086709231602</v>
      </c>
      <c r="AP68">
        <v>0.376806119940927</v>
      </c>
      <c r="AQ68">
        <v>-0.77634149480413595</v>
      </c>
      <c r="AR68">
        <v>-0.27676461532971502</v>
      </c>
      <c r="AS68">
        <v>-0.19237447522718401</v>
      </c>
      <c r="AT68">
        <v>-2.5431499673503198E-3</v>
      </c>
      <c r="AU68">
        <v>-8.7656733998304606E-2</v>
      </c>
      <c r="AV68">
        <v>0.45726525931756401</v>
      </c>
      <c r="AW68">
        <v>0.310046444280769</v>
      </c>
      <c r="AX68">
        <v>0.185697798608814</v>
      </c>
      <c r="AY68">
        <v>0.34827492225033801</v>
      </c>
      <c r="AZ68">
        <v>-0.265695894448925</v>
      </c>
      <c r="BA68">
        <v>-0.313012876018816</v>
      </c>
      <c r="BB68">
        <v>0.31792148865594499</v>
      </c>
      <c r="BC68">
        <v>-0.29343634811881403</v>
      </c>
      <c r="BD68">
        <v>-0.39660966947749499</v>
      </c>
      <c r="BE68">
        <v>0.31445348158402903</v>
      </c>
      <c r="BF68">
        <v>-2.61367994084294E-2</v>
      </c>
      <c r="BG68">
        <v>-1.4526590621975701E-2</v>
      </c>
      <c r="BH68">
        <v>-0.107119852106332</v>
      </c>
      <c r="BI68">
        <v>-0.23815402738489</v>
      </c>
      <c r="BJ68">
        <v>0.25588759493816898</v>
      </c>
      <c r="BK68">
        <v>0.284810688070886</v>
      </c>
      <c r="BL68">
        <v>0.38577904367586302</v>
      </c>
      <c r="BM68">
        <v>0.23591308457566701</v>
      </c>
      <c r="BN68">
        <v>0.222145774774406</v>
      </c>
      <c r="BO68">
        <v>0.21390269619638499</v>
      </c>
      <c r="BP68">
        <v>-3.76096597500949E-3</v>
      </c>
      <c r="BQ68">
        <v>-8.8997849545826804E-2</v>
      </c>
      <c r="BR68">
        <v>0.29783790467057403</v>
      </c>
      <c r="BS68">
        <v>7.6077523797120697E-2</v>
      </c>
      <c r="BT68">
        <v>0.50869308825722304</v>
      </c>
      <c r="BU68">
        <v>-0.30170807793618099</v>
      </c>
      <c r="BV68">
        <v>-3.8859224921195798E-2</v>
      </c>
      <c r="BW68">
        <v>0.21672827676769699</v>
      </c>
      <c r="BX68">
        <v>-6.8262235560502399E-3</v>
      </c>
      <c r="BY68">
        <v>-2.7441853764050401E-3</v>
      </c>
      <c r="BZ68">
        <v>-5.5012137927950802E-2</v>
      </c>
      <c r="CA68">
        <v>-0.18975212610200701</v>
      </c>
      <c r="CB68">
        <v>0.120197414120314</v>
      </c>
      <c r="CC68">
        <v>-0.27711026736848998</v>
      </c>
      <c r="CD68">
        <v>0.107909385427172</v>
      </c>
      <c r="CE68">
        <v>-0.27239423793245099</v>
      </c>
      <c r="CF68">
        <v>0.12765751248468801</v>
      </c>
      <c r="CG68">
        <v>-0.19930002723638399</v>
      </c>
      <c r="CH68">
        <v>0.424033699585535</v>
      </c>
      <c r="CI68">
        <v>-0.23326618233759899</v>
      </c>
      <c r="CJ68">
        <v>0.305893499419499</v>
      </c>
      <c r="CK68">
        <v>-0.68234866808275696</v>
      </c>
      <c r="CL68">
        <v>-0.24721349932397099</v>
      </c>
      <c r="CM68">
        <v>-5.9689644639804702E-2</v>
      </c>
      <c r="CN68">
        <v>0.278115684819564</v>
      </c>
      <c r="CO68">
        <v>0.16059375432405701</v>
      </c>
      <c r="CP68">
        <v>0.25093721324143597</v>
      </c>
      <c r="CQ68">
        <v>0.207513818232921</v>
      </c>
      <c r="CR68">
        <v>-0.14191810850431799</v>
      </c>
      <c r="CS68">
        <v>0.51566430289461496</v>
      </c>
      <c r="CT68">
        <v>-0.31447684118643499</v>
      </c>
      <c r="CU68">
        <v>0.377663564959137</v>
      </c>
      <c r="CV68">
        <v>6.0548005285901603E-2</v>
      </c>
      <c r="CW68">
        <v>-7.7743763496883403E-2</v>
      </c>
      <c r="CX68">
        <v>9.5391267354694401E-2</v>
      </c>
    </row>
    <row r="69" spans="1:102" x14ac:dyDescent="0.25">
      <c r="A69" t="s">
        <v>3705</v>
      </c>
      <c r="B69" t="s">
        <v>3704</v>
      </c>
      <c r="C69" t="s">
        <v>2977</v>
      </c>
      <c r="D69" t="s">
        <v>3703</v>
      </c>
      <c r="E69">
        <v>0.113453024353461</v>
      </c>
      <c r="F69">
        <v>0.32405209106830002</v>
      </c>
      <c r="G69">
        <v>6.6180609392954906E-2</v>
      </c>
      <c r="H69">
        <v>5.3819404593839402E-4</v>
      </c>
      <c r="I69">
        <v>0.32092433568847101</v>
      </c>
      <c r="J69">
        <v>0.49505065894123101</v>
      </c>
      <c r="K69">
        <v>0.707379386280789</v>
      </c>
      <c r="L69">
        <v>9.47194677182224E-2</v>
      </c>
      <c r="M69">
        <v>2.23673978012866E-2</v>
      </c>
      <c r="N69">
        <v>0.15437403235195499</v>
      </c>
      <c r="O69">
        <v>7.9127115588089006E-2</v>
      </c>
      <c r="P69">
        <v>0.116750573970022</v>
      </c>
      <c r="Q69">
        <v>0.21222267874651299</v>
      </c>
      <c r="R69">
        <v>6.0829497923104998E-2</v>
      </c>
      <c r="S69">
        <v>-3.9816835806112401E-2</v>
      </c>
      <c r="T69">
        <v>-2.3126908259920999E-2</v>
      </c>
      <c r="U69">
        <v>0.112879325639203</v>
      </c>
      <c r="V69">
        <v>0.14996956772831299</v>
      </c>
      <c r="W69">
        <v>38</v>
      </c>
      <c r="X69">
        <v>-8.6002701300447494E-3</v>
      </c>
      <c r="Y69">
        <v>0.14441679265138399</v>
      </c>
      <c r="Z69">
        <v>4.1790802675853798E-2</v>
      </c>
      <c r="AA69">
        <v>0.14282983659241799</v>
      </c>
      <c r="AB69">
        <v>2.5369931553600001E-2</v>
      </c>
      <c r="AC69">
        <v>3.45164083066241E-2</v>
      </c>
      <c r="AD69">
        <v>-0.193644113172972</v>
      </c>
      <c r="AE69">
        <v>-0.44450105426269998</v>
      </c>
      <c r="AF69">
        <v>-3.4078925129626701E-2</v>
      </c>
      <c r="AG69">
        <v>0.120881777893278</v>
      </c>
      <c r="AH69">
        <v>0.20778615787035901</v>
      </c>
      <c r="AI69">
        <v>0.12658235270044699</v>
      </c>
      <c r="AJ69">
        <v>0.40347433679540901</v>
      </c>
      <c r="AK69">
        <v>7.2768136234602807E-2</v>
      </c>
      <c r="AL69">
        <v>0.46926196849874702</v>
      </c>
      <c r="AM69">
        <v>0.30015965940948602</v>
      </c>
      <c r="AN69">
        <v>0.29045665891511502</v>
      </c>
      <c r="AO69">
        <v>-0.10904069205469701</v>
      </c>
      <c r="AP69">
        <v>-5.1889199475801898E-3</v>
      </c>
      <c r="AQ69">
        <v>-0.19220799034425201</v>
      </c>
      <c r="AR69">
        <v>-0.18378616791473201</v>
      </c>
      <c r="AS69">
        <v>-0.403590718687797</v>
      </c>
      <c r="AT69">
        <v>0.30729036356629003</v>
      </c>
      <c r="AU69">
        <v>0.22272222855780899</v>
      </c>
      <c r="AV69">
        <v>0.29175720426567597</v>
      </c>
      <c r="AW69">
        <v>9.5160861987240705E-2</v>
      </c>
      <c r="AX69">
        <v>-0.18294769433376401</v>
      </c>
      <c r="AY69">
        <v>8.0349488217981296E-2</v>
      </c>
      <c r="AZ69">
        <v>-2.56201237453095E-2</v>
      </c>
      <c r="BA69">
        <v>-0.38891607026510799</v>
      </c>
      <c r="BB69">
        <v>0.43961884488405301</v>
      </c>
      <c r="BC69">
        <v>-1.83336779390312E-2</v>
      </c>
      <c r="BD69">
        <v>-0.37572469090535399</v>
      </c>
      <c r="BE69">
        <v>0.103449178064494</v>
      </c>
      <c r="BF69">
        <v>-0.45064115804468202</v>
      </c>
      <c r="BG69">
        <v>9.6680411302420596E-2</v>
      </c>
      <c r="BH69">
        <v>0.13994061209383801</v>
      </c>
      <c r="BI69">
        <v>-0.24291529609257301</v>
      </c>
      <c r="BJ69">
        <v>0.61914992289245496</v>
      </c>
      <c r="BK69">
        <v>-0.18329779649581401</v>
      </c>
      <c r="BL69">
        <v>0.221045830585227</v>
      </c>
      <c r="BM69">
        <v>-8.9612862884655003E-2</v>
      </c>
      <c r="BN69">
        <v>-0.22161212348145101</v>
      </c>
      <c r="BO69">
        <v>0.44192797831960501</v>
      </c>
      <c r="BP69">
        <v>-0.117848498189359</v>
      </c>
      <c r="BQ69">
        <v>-0.201565863246954</v>
      </c>
      <c r="BR69">
        <v>-0.39794053183468803</v>
      </c>
      <c r="BS69">
        <v>4.4213367875918202E-2</v>
      </c>
      <c r="BT69">
        <v>0.36181984378899801</v>
      </c>
      <c r="BU69">
        <v>7.1061353594253404E-2</v>
      </c>
      <c r="BV69">
        <v>-0.41153641748992997</v>
      </c>
      <c r="BW69">
        <v>-0.250981626376172</v>
      </c>
      <c r="BX69">
        <v>0.16433362817751099</v>
      </c>
      <c r="BY69">
        <v>-2.1919448211449099E-2</v>
      </c>
      <c r="BZ69">
        <v>-0.12204412931203699</v>
      </c>
      <c r="CA69">
        <v>-0.33557997777207099</v>
      </c>
      <c r="CB69">
        <v>4.9872402329644898E-2</v>
      </c>
      <c r="CC69">
        <v>0.349003315269998</v>
      </c>
      <c r="CD69">
        <v>0.12215685506292299</v>
      </c>
      <c r="CE69">
        <v>-0.41379116550564798</v>
      </c>
      <c r="CF69">
        <v>-0.15353598078601099</v>
      </c>
      <c r="CG69">
        <v>-0.576275058500335</v>
      </c>
      <c r="CH69">
        <v>0.23565447945588999</v>
      </c>
      <c r="CI69">
        <v>0.118318239349369</v>
      </c>
      <c r="CJ69">
        <v>0.21323715956811801</v>
      </c>
      <c r="CK69">
        <v>-0.126208575389992</v>
      </c>
      <c r="CL69">
        <v>-0.109705781716921</v>
      </c>
      <c r="CM69">
        <v>0.31821294108645398</v>
      </c>
      <c r="CN69">
        <v>0.28722572093116</v>
      </c>
      <c r="CO69">
        <v>-1.7017226883734402E-2</v>
      </c>
      <c r="CP69">
        <v>1.85264635817903E-2</v>
      </c>
      <c r="CQ69">
        <v>-0.32903809434362802</v>
      </c>
      <c r="CR69">
        <v>7.8384008618099396E-2</v>
      </c>
      <c r="CS69">
        <v>0.23322727034942201</v>
      </c>
      <c r="CT69">
        <v>-0.14115137266842601</v>
      </c>
      <c r="CU69">
        <v>0.33373273629255801</v>
      </c>
      <c r="CV69">
        <v>0.25169553841119302</v>
      </c>
      <c r="CW69">
        <v>-0.25200220914170102</v>
      </c>
      <c r="CX69">
        <v>1.9304954244229199E-2</v>
      </c>
    </row>
    <row r="70" spans="1:102" x14ac:dyDescent="0.25">
      <c r="A70" t="s">
        <v>4210</v>
      </c>
      <c r="B70" t="s">
        <v>4209</v>
      </c>
      <c r="C70" t="s">
        <v>2977</v>
      </c>
      <c r="D70" t="s">
        <v>4208</v>
      </c>
      <c r="E70">
        <v>0.45143794544349902</v>
      </c>
      <c r="F70">
        <v>0.63675932351514697</v>
      </c>
      <c r="G70">
        <v>0.77962324216774703</v>
      </c>
      <c r="H70" s="1">
        <v>8.2402642564529599E-12</v>
      </c>
      <c r="I70" s="1">
        <v>2.7617448635646201E-12</v>
      </c>
      <c r="J70">
        <v>0.91727020626728395</v>
      </c>
      <c r="K70">
        <v>0.42478655232143903</v>
      </c>
      <c r="L70">
        <v>0.66992111045293201</v>
      </c>
      <c r="M70">
        <v>0.82438966794328805</v>
      </c>
      <c r="N70">
        <v>-0.20357989360607501</v>
      </c>
      <c r="O70">
        <v>0.105566401560357</v>
      </c>
      <c r="P70">
        <v>-4.9006746022858899E-2</v>
      </c>
      <c r="Q70">
        <v>-1.3727883175036</v>
      </c>
      <c r="R70">
        <v>-1.4863056522606799</v>
      </c>
      <c r="S70">
        <v>1.6909471176997801E-2</v>
      </c>
      <c r="T70">
        <v>-0.13772479146761199</v>
      </c>
      <c r="U70">
        <v>-7.9591116644291096E-2</v>
      </c>
      <c r="V70">
        <v>-3.9835617580810299E-2</v>
      </c>
      <c r="W70">
        <v>0</v>
      </c>
      <c r="X70">
        <v>0.29503453615286102</v>
      </c>
      <c r="Y70">
        <v>0.12566084048829401</v>
      </c>
      <c r="Z70">
        <v>-7.0033426931530099E-2</v>
      </c>
      <c r="AA70">
        <v>-0.29277560068824399</v>
      </c>
      <c r="AB70">
        <v>4.24641753229823E-2</v>
      </c>
      <c r="AC70">
        <v>0.36858197918310998</v>
      </c>
      <c r="AD70">
        <v>9.4666516416063703E-2</v>
      </c>
      <c r="AE70">
        <v>4.9239650203109601E-2</v>
      </c>
      <c r="AF70">
        <v>0.25884547270285502</v>
      </c>
      <c r="AG70">
        <v>-0.13323531810867001</v>
      </c>
      <c r="AH70">
        <v>-0.26219005864878903</v>
      </c>
      <c r="AI70">
        <v>0.13020095994995201</v>
      </c>
      <c r="AJ70">
        <v>-3.7345818133886897E-2</v>
      </c>
      <c r="AK70">
        <v>-0.369118247101828</v>
      </c>
      <c r="AL70">
        <v>-0.32448893391148098</v>
      </c>
      <c r="AM70">
        <v>1.7486618546760199E-2</v>
      </c>
      <c r="AN70">
        <v>-0.17725072821627399</v>
      </c>
      <c r="AO70">
        <v>-8.9826618159817198E-2</v>
      </c>
      <c r="AP70">
        <v>-0.48802279080546901</v>
      </c>
      <c r="AQ70">
        <v>0.350026365500273</v>
      </c>
      <c r="AR70">
        <v>0.12833302966562901</v>
      </c>
      <c r="AS70">
        <v>0.38463167766816603</v>
      </c>
      <c r="AT70">
        <v>-0.152530729333614</v>
      </c>
      <c r="AU70">
        <v>0.22746332645551601</v>
      </c>
      <c r="AV70">
        <v>6.9086538089597305E-2</v>
      </c>
      <c r="AW70">
        <v>-0.32008965958449598</v>
      </c>
      <c r="AX70">
        <v>-0.137956181955048</v>
      </c>
      <c r="AY70">
        <v>-0.38997940927732599</v>
      </c>
      <c r="AZ70">
        <v>7.5878982293241998E-2</v>
      </c>
      <c r="BA70">
        <v>8.4338118503056794E-2</v>
      </c>
      <c r="BB70">
        <v>-0.40017772759083597</v>
      </c>
      <c r="BC70">
        <v>8.5253576487855101E-2</v>
      </c>
      <c r="BD70">
        <v>6.9206097650288095E-2</v>
      </c>
      <c r="BE70">
        <v>-7.4804719345140894E-2</v>
      </c>
      <c r="BF70">
        <v>-0.163273565723697</v>
      </c>
      <c r="BG70">
        <v>0.107511191757951</v>
      </c>
      <c r="BH70">
        <v>0.21008081084385799</v>
      </c>
      <c r="BI70">
        <v>0.46156308285162301</v>
      </c>
      <c r="BJ70">
        <v>-0.199502093341867</v>
      </c>
      <c r="BK70">
        <v>0.210108422787772</v>
      </c>
      <c r="BL70">
        <v>-0.61996926827043697</v>
      </c>
      <c r="BM70">
        <v>5.4890823583361101E-2</v>
      </c>
      <c r="BN70">
        <v>-0.33832696201803097</v>
      </c>
      <c r="BO70">
        <v>-9.6842610531426607E-2</v>
      </c>
      <c r="BP70">
        <v>-0.33073488044451199</v>
      </c>
      <c r="BQ70">
        <v>0.122988201837054</v>
      </c>
      <c r="BR70">
        <v>-9.0923894118792398E-2</v>
      </c>
      <c r="BS70">
        <v>0.16154071610853901</v>
      </c>
      <c r="BT70">
        <v>-0.27132795508394097</v>
      </c>
      <c r="BU70">
        <v>0.422585925230407</v>
      </c>
      <c r="BV70">
        <v>-4.1888943759101002E-2</v>
      </c>
      <c r="BW70">
        <v>-0.11319786850576299</v>
      </c>
      <c r="BX70">
        <v>-0.39199797682083098</v>
      </c>
      <c r="BY70">
        <v>-0.41236649821126697</v>
      </c>
      <c r="BZ70">
        <v>-0.23178924675884099</v>
      </c>
      <c r="CA70">
        <v>9.22231489862467E-2</v>
      </c>
      <c r="CB70">
        <v>-9.6646220578659704E-4</v>
      </c>
      <c r="CC70">
        <v>7.6033484808962701E-2</v>
      </c>
      <c r="CD70">
        <v>-0.29231086751281699</v>
      </c>
      <c r="CE70">
        <v>0.34057611153612399</v>
      </c>
      <c r="CF70">
        <v>-0.171260307680106</v>
      </c>
      <c r="CG70">
        <v>-6.2761341809870197E-2</v>
      </c>
      <c r="CH70">
        <v>-0.32338813525700399</v>
      </c>
      <c r="CI70">
        <v>-0.31887157780220099</v>
      </c>
      <c r="CJ70">
        <v>-5.24114278735201E-2</v>
      </c>
      <c r="CK70">
        <v>0.312742297788978</v>
      </c>
      <c r="CL70">
        <v>0.150374207575423</v>
      </c>
      <c r="CM70">
        <v>-0.141927514092374</v>
      </c>
      <c r="CN70">
        <v>-0.21323730496301299</v>
      </c>
      <c r="CO70">
        <v>0.139142611284785</v>
      </c>
      <c r="CP70">
        <v>-0.165761805356164</v>
      </c>
      <c r="CQ70">
        <v>-0.18067502236959501</v>
      </c>
      <c r="CR70">
        <v>0.10236623333506301</v>
      </c>
      <c r="CS70">
        <v>-0.47540863705863401</v>
      </c>
      <c r="CT70">
        <v>-0.12380499361133999</v>
      </c>
      <c r="CU70">
        <v>-7.6171020953728699E-2</v>
      </c>
      <c r="CV70">
        <v>0.17783878653461399</v>
      </c>
      <c r="CW70">
        <v>0.112979366873633</v>
      </c>
      <c r="CX70">
        <v>0.19583700415725699</v>
      </c>
    </row>
    <row r="71" spans="1:102" x14ac:dyDescent="0.25">
      <c r="A71" t="s">
        <v>3865</v>
      </c>
      <c r="B71" t="s">
        <v>3864</v>
      </c>
      <c r="C71" t="s">
        <v>2977</v>
      </c>
      <c r="D71" t="s">
        <v>3863</v>
      </c>
      <c r="E71">
        <v>0.96211111883100298</v>
      </c>
      <c r="F71">
        <v>0.81835076927862105</v>
      </c>
      <c r="G71">
        <v>0.91247432856004496</v>
      </c>
      <c r="H71">
        <v>2.3761999243604798E-2</v>
      </c>
      <c r="I71">
        <v>0.87728568224649195</v>
      </c>
      <c r="J71">
        <v>3.4139478296789898E-4</v>
      </c>
      <c r="K71">
        <v>6.5751408946362E-2</v>
      </c>
      <c r="L71">
        <v>1.7826493564358899E-2</v>
      </c>
      <c r="M71">
        <v>0.73205723981360404</v>
      </c>
      <c r="N71">
        <v>-1.0470649882568E-2</v>
      </c>
      <c r="O71">
        <v>4.1927687746949403E-2</v>
      </c>
      <c r="P71">
        <v>1.57285189321907E-2</v>
      </c>
      <c r="Q71">
        <v>0.30739521458760499</v>
      </c>
      <c r="R71">
        <v>2.1527145474612201E-2</v>
      </c>
      <c r="S71">
        <v>-0.50351213385023397</v>
      </c>
      <c r="T71">
        <v>-0.26254084344927903</v>
      </c>
      <c r="U71">
        <v>-0.36999277038763401</v>
      </c>
      <c r="V71">
        <v>-5.0246156598685102E-2</v>
      </c>
      <c r="W71">
        <v>52</v>
      </c>
      <c r="X71">
        <v>-0.17881918498302299</v>
      </c>
      <c r="Y71">
        <v>-0.12095044890404399</v>
      </c>
      <c r="Z71">
        <v>0.106180521048458</v>
      </c>
      <c r="AA71">
        <v>0.41265136142399</v>
      </c>
      <c r="AB71">
        <v>8.8926536774947607E-2</v>
      </c>
      <c r="AC71">
        <v>-0.53291344978741995</v>
      </c>
      <c r="AD71">
        <v>-0.165614793000644</v>
      </c>
      <c r="AE71">
        <v>-0.18690662933406299</v>
      </c>
      <c r="AF71">
        <v>-7.0583591998047396E-2</v>
      </c>
      <c r="AG71">
        <v>0.166294706868065</v>
      </c>
      <c r="AH71">
        <v>3.04009264914577E-3</v>
      </c>
      <c r="AI71">
        <v>0.12821148420822001</v>
      </c>
      <c r="AJ71">
        <v>0.46561724978305402</v>
      </c>
      <c r="AK71">
        <v>5.1984869128304696E-3</v>
      </c>
      <c r="AL71">
        <v>3.4131137997483497E-2</v>
      </c>
      <c r="AM71">
        <v>-1.6308918070317899E-2</v>
      </c>
      <c r="AN71">
        <v>0.50101306301294002</v>
      </c>
      <c r="AO71">
        <v>-0.121557545653792</v>
      </c>
      <c r="AP71">
        <v>0.17132319741601701</v>
      </c>
      <c r="AQ71">
        <v>-0.58524995346714803</v>
      </c>
      <c r="AR71">
        <v>-0.11082047089722299</v>
      </c>
      <c r="AS71">
        <v>-0.20152320153209999</v>
      </c>
      <c r="AT71">
        <v>-5.7250213766458599E-2</v>
      </c>
      <c r="AU71">
        <v>0.112444686787932</v>
      </c>
      <c r="AV71">
        <v>0.37691578568163497</v>
      </c>
      <c r="AW71">
        <v>1.4670228862984599E-2</v>
      </c>
      <c r="AX71">
        <v>-0.27031538981819703</v>
      </c>
      <c r="AY71">
        <v>0.249820961543472</v>
      </c>
      <c r="AZ71">
        <v>8.2632062721667801E-2</v>
      </c>
      <c r="BA71">
        <v>-0.461413036664028</v>
      </c>
      <c r="BB71">
        <v>0.292394491698446</v>
      </c>
      <c r="BC71">
        <v>-0.36798881270383499</v>
      </c>
      <c r="BD71">
        <v>-0.34428819461343801</v>
      </c>
      <c r="BE71">
        <v>2.1477853837789801E-2</v>
      </c>
      <c r="BF71">
        <v>-0.23622680263982901</v>
      </c>
      <c r="BG71">
        <v>-0.126121787506042</v>
      </c>
      <c r="BH71">
        <v>0.240939542198744</v>
      </c>
      <c r="BI71">
        <v>-0.41553515764875598</v>
      </c>
      <c r="BJ71">
        <v>0.26696071024006002</v>
      </c>
      <c r="BK71">
        <v>-0.102404635092244</v>
      </c>
      <c r="BL71">
        <v>0.41394392235025401</v>
      </c>
      <c r="BM71">
        <v>0.100241862400685</v>
      </c>
      <c r="BN71">
        <v>0.220442922804788</v>
      </c>
      <c r="BO71">
        <v>-0.20785037020150099</v>
      </c>
      <c r="BP71">
        <v>0.66714381432910197</v>
      </c>
      <c r="BQ71">
        <v>-0.38510417370880801</v>
      </c>
      <c r="BR71">
        <v>-0.229015655312131</v>
      </c>
      <c r="BS71">
        <v>0.11055707579457399</v>
      </c>
      <c r="BT71">
        <v>0.11952811682912901</v>
      </c>
      <c r="BU71">
        <v>-9.4188994207091897E-2</v>
      </c>
      <c r="BV71">
        <v>-0.297302175320245</v>
      </c>
      <c r="BW71">
        <v>2.83079511714713E-2</v>
      </c>
      <c r="BX71">
        <v>0.324280733955155</v>
      </c>
      <c r="BY71">
        <v>5.13924124426288E-2</v>
      </c>
      <c r="BZ71">
        <v>0.245711731671649</v>
      </c>
      <c r="CA71">
        <v>0.147501199015072</v>
      </c>
      <c r="CB71">
        <v>0.23931186703951199</v>
      </c>
      <c r="CC71">
        <v>0.12429390193458099</v>
      </c>
      <c r="CD71">
        <v>0.47541971434313401</v>
      </c>
      <c r="CE71">
        <v>-4.9611466262090502E-2</v>
      </c>
      <c r="CF71">
        <v>0.41161671097126101</v>
      </c>
      <c r="CG71">
        <v>0.13235359160862001</v>
      </c>
      <c r="CH71">
        <v>0.51003320341338998</v>
      </c>
      <c r="CI71">
        <v>2.6122568429132499E-2</v>
      </c>
      <c r="CJ71">
        <v>0.176002956358317</v>
      </c>
      <c r="CK71">
        <v>-0.38717811158288001</v>
      </c>
      <c r="CL71">
        <v>-0.24841327628116699</v>
      </c>
      <c r="CM71">
        <v>-4.2994849888563502E-2</v>
      </c>
      <c r="CN71">
        <v>0.33620266453958803</v>
      </c>
      <c r="CO71">
        <v>0.25671265755781902</v>
      </c>
      <c r="CP71">
        <v>1.38067233301083E-2</v>
      </c>
      <c r="CQ71">
        <v>-0.20068516674457801</v>
      </c>
      <c r="CR71">
        <v>-0.13991836432427401</v>
      </c>
      <c r="CS71">
        <v>0.42707315898527698</v>
      </c>
      <c r="CT71">
        <v>-0.40421310062457</v>
      </c>
      <c r="CU71">
        <v>0.44615588449389398</v>
      </c>
      <c r="CV71">
        <v>0.35787804171575499</v>
      </c>
      <c r="CW71">
        <v>0.112278665269718</v>
      </c>
      <c r="CX71">
        <v>3.0667066321183E-2</v>
      </c>
    </row>
    <row r="72" spans="1:102" x14ac:dyDescent="0.25">
      <c r="A72" t="s">
        <v>3859</v>
      </c>
      <c r="B72" t="s">
        <v>3858</v>
      </c>
      <c r="C72" t="s">
        <v>2977</v>
      </c>
      <c r="D72" t="s">
        <v>3857</v>
      </c>
      <c r="E72">
        <v>9.8973465880221295E-2</v>
      </c>
      <c r="F72">
        <v>0.20360885377266</v>
      </c>
      <c r="G72">
        <v>3.9001131830026403E-2</v>
      </c>
      <c r="H72">
        <v>0.15382149117726801</v>
      </c>
      <c r="I72">
        <v>3.06926702968421E-3</v>
      </c>
      <c r="J72">
        <v>3.6212518159878401E-2</v>
      </c>
      <c r="K72">
        <v>0.77941063272792899</v>
      </c>
      <c r="L72">
        <v>6.8644007707263796E-2</v>
      </c>
      <c r="M72">
        <v>6.1145669176604304E-3</v>
      </c>
      <c r="N72">
        <v>0.34794657076374302</v>
      </c>
      <c r="O72">
        <v>0.22098275556834199</v>
      </c>
      <c r="P72">
        <v>0.28446466316604302</v>
      </c>
      <c r="Q72">
        <v>-0.181003365059453</v>
      </c>
      <c r="R72">
        <v>-0.40528967905637198</v>
      </c>
      <c r="S72">
        <v>0.26851135493366601</v>
      </c>
      <c r="T72">
        <v>3.7270355572247602E-2</v>
      </c>
      <c r="U72">
        <v>0.26631204270993702</v>
      </c>
      <c r="V72">
        <v>0.39275798472621398</v>
      </c>
      <c r="W72">
        <v>5</v>
      </c>
      <c r="X72">
        <v>0.43256971193603799</v>
      </c>
      <c r="Y72">
        <v>-0.26814511988900902</v>
      </c>
      <c r="Z72">
        <v>0.22722524320096699</v>
      </c>
      <c r="AA72">
        <v>6.1706518437992602E-2</v>
      </c>
      <c r="AB72">
        <v>2.2235407317039199E-2</v>
      </c>
      <c r="AC72">
        <v>0.73680426691355705</v>
      </c>
      <c r="AD72">
        <v>-0.219805250988657</v>
      </c>
      <c r="AE72">
        <v>-0.13902260079261999</v>
      </c>
      <c r="AF72">
        <v>-0.316358433363298</v>
      </c>
      <c r="AG72">
        <v>0.33979594289436199</v>
      </c>
      <c r="AH72">
        <v>-0.371559669914244</v>
      </c>
      <c r="AI72">
        <v>1.0817161946906099E-2</v>
      </c>
      <c r="AJ72">
        <v>-6.7403869696817303E-2</v>
      </c>
      <c r="AK72">
        <v>0.17324622019674499</v>
      </c>
      <c r="AL72">
        <v>5.9347743201396498E-2</v>
      </c>
      <c r="AM72">
        <v>-0.13019766932626201</v>
      </c>
      <c r="AN72">
        <v>-0.23949094965376699</v>
      </c>
      <c r="AO72">
        <v>0.180409429290074</v>
      </c>
      <c r="AP72">
        <v>0.13133031149181301</v>
      </c>
      <c r="AQ72">
        <v>0.146684279618394</v>
      </c>
      <c r="AR72">
        <v>-0.39036833671371102</v>
      </c>
      <c r="AS72">
        <v>-0.12885810724701499</v>
      </c>
      <c r="AT72">
        <v>-0.214661376775756</v>
      </c>
      <c r="AU72">
        <v>-5.0219491244562403E-2</v>
      </c>
      <c r="AV72">
        <v>6.5347909928552397E-2</v>
      </c>
      <c r="AW72">
        <v>-0.293977214247788</v>
      </c>
      <c r="AX72">
        <v>0.18204398424576701</v>
      </c>
      <c r="AY72">
        <v>-0.32315536454051103</v>
      </c>
      <c r="AZ72">
        <v>2.82830008272732E-2</v>
      </c>
      <c r="BA72">
        <v>-8.5866636838514108E-3</v>
      </c>
      <c r="BB72">
        <v>7.30148215309884E-2</v>
      </c>
      <c r="BC72">
        <v>-0.13811591805589701</v>
      </c>
      <c r="BD72">
        <v>0.153770431695023</v>
      </c>
      <c r="BE72">
        <v>0.23670322494964399</v>
      </c>
      <c r="BF72">
        <v>-1.9466076790194499E-2</v>
      </c>
      <c r="BG72">
        <v>0.23942073052280199</v>
      </c>
      <c r="BH72">
        <v>-0.330457483010552</v>
      </c>
      <c r="BI72">
        <v>7.9432612962852103E-2</v>
      </c>
      <c r="BJ72">
        <v>0.18902055419217301</v>
      </c>
      <c r="BK72">
        <v>0.22394777877713201</v>
      </c>
      <c r="BL72">
        <v>-0.347432636883382</v>
      </c>
      <c r="BM72">
        <v>0.34445272062300603</v>
      </c>
      <c r="BN72">
        <v>-3.3928855100294503E-2</v>
      </c>
      <c r="BO72">
        <v>6.1950753645191502E-2</v>
      </c>
      <c r="BP72">
        <v>-0.77495606234385195</v>
      </c>
      <c r="BQ72">
        <v>0.15211723918468301</v>
      </c>
      <c r="BR72">
        <v>4.7697974755405902E-2</v>
      </c>
      <c r="BS72">
        <v>0.25137624267804798</v>
      </c>
      <c r="BT72">
        <v>0.29783402166073297</v>
      </c>
      <c r="BU72">
        <v>3.98572633700678E-2</v>
      </c>
      <c r="BV72">
        <v>-1.1504375543940799E-2</v>
      </c>
      <c r="BW72">
        <v>2.8436945772615199E-2</v>
      </c>
      <c r="BX72">
        <v>-0.44550121566572898</v>
      </c>
      <c r="BY72">
        <v>7.1523051157463598E-3</v>
      </c>
      <c r="BZ72">
        <v>-6.9656306847453595E-2</v>
      </c>
      <c r="CA72">
        <v>-0.41379038011916403</v>
      </c>
      <c r="CB72">
        <v>-0.55872452190337996</v>
      </c>
      <c r="CC72">
        <v>0.245676608154976</v>
      </c>
      <c r="CD72">
        <v>-0.56225133284982698</v>
      </c>
      <c r="CE72">
        <v>-5.4163367689488401E-2</v>
      </c>
      <c r="CF72">
        <v>-4.3997243874953199E-2</v>
      </c>
      <c r="CG72">
        <v>-0.33209678492121297</v>
      </c>
      <c r="CH72">
        <v>-8.5074604869079695E-2</v>
      </c>
      <c r="CI72">
        <v>-0.18422034250582101</v>
      </c>
      <c r="CJ72">
        <v>-0.283002810564912</v>
      </c>
      <c r="CK72">
        <v>1.20527118455736E-2</v>
      </c>
      <c r="CL72">
        <v>-3.45954708814648E-2</v>
      </c>
      <c r="CM72">
        <v>0.16595879001619299</v>
      </c>
      <c r="CN72">
        <v>-0.330856459187574</v>
      </c>
      <c r="CO72">
        <v>6.5442442416216396E-3</v>
      </c>
      <c r="CP72">
        <v>-0.12313097851015101</v>
      </c>
      <c r="CQ72">
        <v>0.102057076059984</v>
      </c>
      <c r="CR72">
        <v>0.24433119695771599</v>
      </c>
      <c r="CS72">
        <v>-5.8309111855432E-2</v>
      </c>
      <c r="CT72">
        <v>-2.46460452445652E-2</v>
      </c>
      <c r="CU72">
        <v>4.8866148973523697E-2</v>
      </c>
      <c r="CV72">
        <v>-7.52884392128116E-2</v>
      </c>
      <c r="CW72">
        <v>-0.55961894672846801</v>
      </c>
      <c r="CX72">
        <v>0.35062302537024398</v>
      </c>
    </row>
    <row r="73" spans="1:102" x14ac:dyDescent="0.25">
      <c r="A73" t="s">
        <v>3868</v>
      </c>
      <c r="B73" t="s">
        <v>3867</v>
      </c>
      <c r="C73" t="s">
        <v>2977</v>
      </c>
      <c r="D73" t="s">
        <v>3866</v>
      </c>
      <c r="E73">
        <v>0.26314605573088901</v>
      </c>
      <c r="F73">
        <v>0.58746960781875601</v>
      </c>
      <c r="G73">
        <v>0.228037302115598</v>
      </c>
      <c r="H73" s="1">
        <v>3.3578356176634301E-7</v>
      </c>
      <c r="I73" s="1">
        <v>7.3569173314857803E-7</v>
      </c>
      <c r="J73">
        <v>4.75756558364848E-2</v>
      </c>
      <c r="K73">
        <v>1.5558904435440399E-2</v>
      </c>
      <c r="L73">
        <v>1.4187037451207499E-3</v>
      </c>
      <c r="M73" s="1">
        <v>4.62529544045135E-5</v>
      </c>
      <c r="N73">
        <v>-0.73112175014465797</v>
      </c>
      <c r="O73">
        <v>-0.29233431748538302</v>
      </c>
      <c r="P73">
        <v>-0.51172803381502097</v>
      </c>
      <c r="Q73">
        <v>2.24313901446651</v>
      </c>
      <c r="R73">
        <v>2.26564512354516</v>
      </c>
      <c r="S73">
        <v>-0.79020948362856602</v>
      </c>
      <c r="T73">
        <v>-1.0285350635421899</v>
      </c>
      <c r="U73">
        <v>-1.4986193917736199</v>
      </c>
      <c r="V73">
        <v>-1.8930455551291501</v>
      </c>
      <c r="W73">
        <v>2</v>
      </c>
      <c r="X73">
        <v>0.19872945029962999</v>
      </c>
      <c r="Y73">
        <v>-0.327168239976177</v>
      </c>
      <c r="Z73">
        <v>0.31828906463902301</v>
      </c>
      <c r="AA73">
        <v>1.8493868019035398E-2</v>
      </c>
      <c r="AB73">
        <v>-0.38740340446941102</v>
      </c>
      <c r="AC73">
        <v>7.9870076562113299E-2</v>
      </c>
      <c r="AD73">
        <v>0.25041887799942297</v>
      </c>
      <c r="AE73">
        <v>0.55799686338155197</v>
      </c>
      <c r="AF73">
        <v>0.113805490920788</v>
      </c>
      <c r="AG73">
        <v>-0.22587158862040199</v>
      </c>
      <c r="AH73">
        <v>-9.0768013059871006E-2</v>
      </c>
      <c r="AI73">
        <v>-0.43024125911767702</v>
      </c>
      <c r="AJ73">
        <v>-0.276866502453264</v>
      </c>
      <c r="AK73">
        <v>3.8295392336207303E-2</v>
      </c>
      <c r="AL73">
        <v>-0.35283137209927001</v>
      </c>
      <c r="AM73">
        <v>-0.62805400393118105</v>
      </c>
      <c r="AN73">
        <v>-0.41271585609837202</v>
      </c>
      <c r="AO73">
        <v>2.2909014494517901E-2</v>
      </c>
      <c r="AP73">
        <v>-0.11532885349415301</v>
      </c>
      <c r="AQ73">
        <v>0.25317609390561702</v>
      </c>
      <c r="AR73">
        <v>0.231189669207606</v>
      </c>
      <c r="AS73">
        <v>0.12721816027122701</v>
      </c>
      <c r="AT73">
        <v>-0.26203609965994101</v>
      </c>
      <c r="AU73">
        <v>0.39442223155907602</v>
      </c>
      <c r="AV73">
        <v>-0.25163780597427299</v>
      </c>
      <c r="AW73">
        <v>-0.24170442240302301</v>
      </c>
      <c r="AX73">
        <v>0.28773551071581499</v>
      </c>
      <c r="AY73">
        <v>0.13371235443600901</v>
      </c>
      <c r="AZ73">
        <v>0.425179140630153</v>
      </c>
      <c r="BA73">
        <v>0.319868109101617</v>
      </c>
      <c r="BB73">
        <v>-0.33761104003432402</v>
      </c>
      <c r="BC73">
        <v>0.321253030507196</v>
      </c>
      <c r="BD73">
        <v>0.707875843305249</v>
      </c>
      <c r="BE73">
        <v>0.18088756961416899</v>
      </c>
      <c r="BF73">
        <v>0.209251351404902</v>
      </c>
      <c r="BG73">
        <v>0.25072815468625698</v>
      </c>
      <c r="BH73">
        <v>-0.45760334810706998</v>
      </c>
      <c r="BI73">
        <v>0.45969227625967801</v>
      </c>
      <c r="BJ73">
        <v>-0.12729181371560599</v>
      </c>
      <c r="BK73">
        <v>0.20477014435074001</v>
      </c>
      <c r="BL73">
        <v>-0.23659883787727401</v>
      </c>
      <c r="BM73">
        <v>-0.195821936144952</v>
      </c>
      <c r="BN73">
        <v>0.32054856514705699</v>
      </c>
      <c r="BO73">
        <v>-0.29434974022931598</v>
      </c>
      <c r="BP73">
        <v>2.12020731229761E-2</v>
      </c>
      <c r="BQ73">
        <v>0.621066468976329</v>
      </c>
      <c r="BR73">
        <v>-0.177756418374237</v>
      </c>
      <c r="BS73">
        <v>0.11886959950710201</v>
      </c>
      <c r="BT73">
        <v>-0.18493818704106901</v>
      </c>
      <c r="BU73">
        <v>0.24514687613549799</v>
      </c>
      <c r="BV73">
        <v>0.28553803473433997</v>
      </c>
      <c r="BW73">
        <v>-0.38362190688572201</v>
      </c>
      <c r="BX73">
        <v>-0.238494052426971</v>
      </c>
      <c r="BY73">
        <v>0.32234870181122399</v>
      </c>
      <c r="BZ73">
        <v>0.202625610837113</v>
      </c>
      <c r="CA73">
        <v>0.44266709022982798</v>
      </c>
      <c r="CB73">
        <v>-0.15862623730771</v>
      </c>
      <c r="CC73">
        <v>-8.0320169124831295E-2</v>
      </c>
      <c r="CD73">
        <v>-0.246191920391234</v>
      </c>
      <c r="CE73">
        <v>0.37933887604755701</v>
      </c>
      <c r="CF73">
        <v>-0.30000438250438999</v>
      </c>
      <c r="CG73">
        <v>4.3882825026951601E-2</v>
      </c>
      <c r="CH73">
        <v>-0.46674868933135299</v>
      </c>
      <c r="CI73">
        <v>7.3381203420440799E-2</v>
      </c>
      <c r="CJ73">
        <v>-0.30016668924357598</v>
      </c>
      <c r="CK73">
        <v>0.104526744663984</v>
      </c>
      <c r="CL73">
        <v>-0.251985165301707</v>
      </c>
      <c r="CM73">
        <v>0.14612065109252201</v>
      </c>
      <c r="CN73">
        <v>-2.0775945600877602E-2</v>
      </c>
      <c r="CO73">
        <v>0.14620603255005701</v>
      </c>
      <c r="CP73">
        <v>-0.44147584604062301</v>
      </c>
      <c r="CQ73">
        <v>0.10689387724902299</v>
      </c>
      <c r="CR73">
        <v>0.58507155621629403</v>
      </c>
      <c r="CS73">
        <v>-0.225135209500265</v>
      </c>
      <c r="CT73">
        <v>6.5267549068887695E-2</v>
      </c>
      <c r="CU73">
        <v>-0.58021487498598301</v>
      </c>
      <c r="CV73">
        <v>-0.50423697074696505</v>
      </c>
      <c r="CW73">
        <v>-4.6503430506909499E-2</v>
      </c>
      <c r="CX73">
        <v>0.15818819157369601</v>
      </c>
    </row>
    <row r="74" spans="1:102" x14ac:dyDescent="0.25">
      <c r="A74" t="s">
        <v>4207</v>
      </c>
      <c r="B74" t="s">
        <v>4206</v>
      </c>
      <c r="C74" t="s">
        <v>2977</v>
      </c>
      <c r="D74" t="s">
        <v>4205</v>
      </c>
      <c r="E74">
        <v>0.50785093014717098</v>
      </c>
      <c r="F74">
        <v>0.281121183180148</v>
      </c>
      <c r="G74">
        <v>0.85730106417697105</v>
      </c>
      <c r="H74">
        <v>2.13189263949414E-4</v>
      </c>
      <c r="I74">
        <v>2.9564539077143099E-3</v>
      </c>
      <c r="J74">
        <v>2.5336791803929601E-2</v>
      </c>
      <c r="K74">
        <v>9.5363459913617304E-2</v>
      </c>
      <c r="L74">
        <v>0.180534280711214</v>
      </c>
      <c r="M74">
        <v>3.01583871579943E-2</v>
      </c>
      <c r="N74">
        <v>7.3585772705370395E-2</v>
      </c>
      <c r="O74">
        <v>-9.9484276064101707E-2</v>
      </c>
      <c r="P74">
        <v>-1.2949251679365699E-2</v>
      </c>
      <c r="Q74">
        <v>0.26297412432950701</v>
      </c>
      <c r="R74">
        <v>0.216538163843462</v>
      </c>
      <c r="S74">
        <v>0.15292809045570599</v>
      </c>
      <c r="T74">
        <v>0.119437077965017</v>
      </c>
      <c r="U74">
        <v>0.103537381909975</v>
      </c>
      <c r="V74">
        <v>0.16326116062604401</v>
      </c>
      <c r="W74">
        <v>3</v>
      </c>
      <c r="X74">
        <v>-0.119692443379117</v>
      </c>
      <c r="Y74">
        <v>-0.45913567624991303</v>
      </c>
      <c r="Z74">
        <v>0.50599089508058004</v>
      </c>
      <c r="AA74">
        <v>0.40526276273788697</v>
      </c>
      <c r="AB74">
        <v>-8.0806158969264005E-2</v>
      </c>
      <c r="AC74">
        <v>-0.22651252719616299</v>
      </c>
      <c r="AD74">
        <v>-0.207448435103396</v>
      </c>
      <c r="AE74">
        <v>2.7724556717767201E-2</v>
      </c>
      <c r="AF74">
        <v>-0.363448369441147</v>
      </c>
      <c r="AG74">
        <v>0.35958005606467502</v>
      </c>
      <c r="AH74">
        <v>-0.27602589061690602</v>
      </c>
      <c r="AI74">
        <v>3.2873136834845898E-2</v>
      </c>
      <c r="AJ74">
        <v>0.41467211648353802</v>
      </c>
      <c r="AK74">
        <v>0.42512084460003802</v>
      </c>
      <c r="AL74">
        <v>-0.15858782786459</v>
      </c>
      <c r="AM74">
        <v>-0.45182862258099499</v>
      </c>
      <c r="AN74">
        <v>0.111661570581109</v>
      </c>
      <c r="AO74">
        <v>7.1581296029456898E-2</v>
      </c>
      <c r="AP74">
        <v>0.39254942449545699</v>
      </c>
      <c r="AQ74">
        <v>-0.51592547609741302</v>
      </c>
      <c r="AR74">
        <v>-0.29863824950737999</v>
      </c>
      <c r="AS74">
        <v>-0.116449238904119</v>
      </c>
      <c r="AT74">
        <v>-0.54091880655164504</v>
      </c>
      <c r="AU74">
        <v>5.3172590862359703E-2</v>
      </c>
      <c r="AV74">
        <v>0.202673797459716</v>
      </c>
      <c r="AW74">
        <v>-0.21311327008004599</v>
      </c>
      <c r="AX74">
        <v>0.113057105887247</v>
      </c>
      <c r="AY74">
        <v>0.147846190623037</v>
      </c>
      <c r="AZ74">
        <v>0.413217847562101</v>
      </c>
      <c r="BA74">
        <v>-0.26661887667324902</v>
      </c>
      <c r="BB74">
        <v>0.168235599034148</v>
      </c>
      <c r="BC74">
        <v>-0.33630065865314901</v>
      </c>
      <c r="BD74">
        <v>2.0748845747386301E-2</v>
      </c>
      <c r="BE74">
        <v>0.30939030113168497</v>
      </c>
      <c r="BF74">
        <v>2.8488482006596601E-2</v>
      </c>
      <c r="BG74">
        <v>-1.5884843525633501E-2</v>
      </c>
      <c r="BH74">
        <v>-0.15465620761579199</v>
      </c>
      <c r="BI74">
        <v>-0.23252444336980199</v>
      </c>
      <c r="BJ74">
        <v>0.22586346205799199</v>
      </c>
      <c r="BK74">
        <v>0.224515329675363</v>
      </c>
      <c r="BL74">
        <v>0.181063016092018</v>
      </c>
      <c r="BM74">
        <v>0.35495524429143699</v>
      </c>
      <c r="BN74">
        <v>0.26596233973133598</v>
      </c>
      <c r="BO74">
        <v>-0.56614626856358696</v>
      </c>
      <c r="BP74">
        <v>0.108349345860072</v>
      </c>
      <c r="BQ74">
        <v>-6.8007151336962904E-2</v>
      </c>
      <c r="BR74">
        <v>-5.2111120264826697E-3</v>
      </c>
      <c r="BS74">
        <v>0.44373180030223303</v>
      </c>
      <c r="BT74">
        <v>3.6941296736379102E-3</v>
      </c>
      <c r="BU74">
        <v>-0.32301753166875702</v>
      </c>
      <c r="BV74">
        <v>-0.14879085340178699</v>
      </c>
      <c r="BW74">
        <v>4.8262906342024098E-2</v>
      </c>
      <c r="BX74">
        <v>1.20324018525352E-2</v>
      </c>
      <c r="BY74">
        <v>0.34467952722756301</v>
      </c>
      <c r="BZ74">
        <v>0.36032062875242099</v>
      </c>
      <c r="CA74">
        <v>4.2327771751469803E-2</v>
      </c>
      <c r="CB74">
        <v>4.1438512279431501E-3</v>
      </c>
      <c r="CC74">
        <v>7.6349707900117594E-2</v>
      </c>
      <c r="CD74">
        <v>0.21088425518728199</v>
      </c>
      <c r="CE74">
        <v>0.208268580251048</v>
      </c>
      <c r="CF74">
        <v>0.16765825688307401</v>
      </c>
      <c r="CG74">
        <v>0.17187017338191601</v>
      </c>
      <c r="CH74">
        <v>0.26750345812999599</v>
      </c>
      <c r="CI74">
        <v>-0.10581786892824201</v>
      </c>
      <c r="CJ74">
        <v>-0.104926651732189</v>
      </c>
      <c r="CK74">
        <v>-0.175740550781077</v>
      </c>
      <c r="CL74">
        <v>-0.30170408096225398</v>
      </c>
      <c r="CM74">
        <v>-2.93009381331816E-2</v>
      </c>
      <c r="CN74">
        <v>0.24517053863421701</v>
      </c>
      <c r="CO74">
        <v>-5.7265974254457702E-2</v>
      </c>
      <c r="CP74">
        <v>-0.24909057881649499</v>
      </c>
      <c r="CQ74">
        <v>-0.26223978570839102</v>
      </c>
      <c r="CR74">
        <v>0.36500837378526502</v>
      </c>
      <c r="CS74">
        <v>0.33838716192040103</v>
      </c>
      <c r="CT74">
        <v>-0.36305239421344399</v>
      </c>
      <c r="CU74">
        <v>0.30650178923865601</v>
      </c>
      <c r="CV74">
        <v>0.110219148982343</v>
      </c>
      <c r="CW74">
        <v>-0.178257010707849</v>
      </c>
      <c r="CX74">
        <v>0.59776941684044005</v>
      </c>
    </row>
    <row r="75" spans="1:102" x14ac:dyDescent="0.25">
      <c r="A75" t="s">
        <v>3930</v>
      </c>
      <c r="B75" t="s">
        <v>3929</v>
      </c>
      <c r="C75" t="s">
        <v>2977</v>
      </c>
      <c r="D75" t="s">
        <v>3928</v>
      </c>
      <c r="E75">
        <v>0.109446533277099</v>
      </c>
      <c r="F75">
        <v>0.82176340948925997</v>
      </c>
      <c r="G75">
        <v>0.27263380007113402</v>
      </c>
      <c r="H75">
        <v>0.27437110162084299</v>
      </c>
      <c r="I75">
        <v>3.1910864789679597E-2</v>
      </c>
      <c r="J75">
        <v>0.14192885665097299</v>
      </c>
      <c r="K75">
        <v>0.14317514996512401</v>
      </c>
      <c r="L75">
        <v>3.3179612359036999E-2</v>
      </c>
      <c r="M75">
        <v>2.4578602084942999E-2</v>
      </c>
      <c r="N75">
        <v>0.40994159528449298</v>
      </c>
      <c r="O75">
        <v>-4.7269276997589302E-2</v>
      </c>
      <c r="P75">
        <v>0.181336159143452</v>
      </c>
      <c r="Q75">
        <v>-0.16797888767823799</v>
      </c>
      <c r="R75">
        <v>-0.35056077739228497</v>
      </c>
      <c r="S75">
        <v>0.22662369672594801</v>
      </c>
      <c r="T75">
        <v>0.238823611679743</v>
      </c>
      <c r="U75">
        <v>0.38054739033512802</v>
      </c>
      <c r="V75">
        <v>0.38721992165378999</v>
      </c>
      <c r="W75">
        <v>5</v>
      </c>
      <c r="X75">
        <v>0.50661574507933504</v>
      </c>
      <c r="Y75">
        <v>-0.41765063624197701</v>
      </c>
      <c r="Z75">
        <v>0.26734942492020503</v>
      </c>
      <c r="AA75">
        <v>5.03669151122225E-2</v>
      </c>
      <c r="AB75">
        <v>-0.28526195105726698</v>
      </c>
      <c r="AC75">
        <v>0.97323828683100799</v>
      </c>
      <c r="AD75">
        <v>-0.27641077592825097</v>
      </c>
      <c r="AE75">
        <v>0.30270171314480498</v>
      </c>
      <c r="AF75">
        <v>-0.16304390044368</v>
      </c>
      <c r="AG75">
        <v>6.5309795275113203E-3</v>
      </c>
      <c r="AH75">
        <v>-0.43033419725864003</v>
      </c>
      <c r="AI75">
        <v>-7.3741686693792399E-2</v>
      </c>
      <c r="AJ75">
        <v>-0.38636388056447402</v>
      </c>
      <c r="AK75">
        <v>-2.27466852510704E-2</v>
      </c>
      <c r="AL75">
        <v>-3.3987121283696603E-2</v>
      </c>
      <c r="AM75">
        <v>-0.21296578681716599</v>
      </c>
      <c r="AN75">
        <v>-0.46754794648422399</v>
      </c>
      <c r="AO75">
        <v>0.41848059690835498</v>
      </c>
      <c r="AP75">
        <v>5.47337360201633E-2</v>
      </c>
      <c r="AQ75">
        <v>0.30645654243581799</v>
      </c>
      <c r="AR75">
        <v>-0.25533279450979202</v>
      </c>
      <c r="AS75">
        <v>9.5878581931035697E-2</v>
      </c>
      <c r="AT75">
        <v>-0.133300839733306</v>
      </c>
      <c r="AU75">
        <v>9.0845173947898296E-3</v>
      </c>
      <c r="AV75">
        <v>2.3921853130303601E-2</v>
      </c>
      <c r="AW75">
        <v>-0.20769039722218199</v>
      </c>
      <c r="AX75">
        <v>0.43220045377394201</v>
      </c>
      <c r="AY75">
        <v>-0.23958608568579601</v>
      </c>
      <c r="AZ75">
        <v>-0.32969727629455797</v>
      </c>
      <c r="BA75">
        <v>0.27461560050428802</v>
      </c>
      <c r="BB75">
        <v>-0.17938954246748001</v>
      </c>
      <c r="BC75">
        <v>0.13088972410430699</v>
      </c>
      <c r="BD75">
        <v>0.236740803871233</v>
      </c>
      <c r="BE75">
        <v>0.24721548566538601</v>
      </c>
      <c r="BF75">
        <v>0.29985077948431998</v>
      </c>
      <c r="BG75">
        <v>0.42711378585024301</v>
      </c>
      <c r="BH75">
        <v>-0.38751685736256197</v>
      </c>
      <c r="BI75">
        <v>0.38833677511237003</v>
      </c>
      <c r="BJ75">
        <v>0.105813370056967</v>
      </c>
      <c r="BK75">
        <v>0.41984799781731402</v>
      </c>
      <c r="BL75">
        <v>-0.50880548721589902</v>
      </c>
      <c r="BM75">
        <v>0.30481029721813102</v>
      </c>
      <c r="BN75">
        <v>8.6877629887917598E-2</v>
      </c>
      <c r="BO75">
        <v>-1.1794997598537701E-3</v>
      </c>
      <c r="BP75">
        <v>-0.78054070531717201</v>
      </c>
      <c r="BQ75">
        <v>0.34954612437613902</v>
      </c>
      <c r="BR75">
        <v>0.269288463877005</v>
      </c>
      <c r="BS75">
        <v>-0.13143556552043001</v>
      </c>
      <c r="BT75">
        <v>0.420766404533234</v>
      </c>
      <c r="BU75">
        <v>0.15015180705798201</v>
      </c>
      <c r="BV75">
        <v>9.4802963427257594E-2</v>
      </c>
      <c r="BW75">
        <v>0.114737624259677</v>
      </c>
      <c r="BX75">
        <v>-0.55886172249491395</v>
      </c>
      <c r="BY75">
        <v>-5.1283797719111901E-2</v>
      </c>
      <c r="BZ75">
        <v>-0.194198666308465</v>
      </c>
      <c r="CA75">
        <v>-0.100920376388726</v>
      </c>
      <c r="CB75">
        <v>-0.68355991646352798</v>
      </c>
      <c r="CC75">
        <v>7.3707540422559503E-2</v>
      </c>
      <c r="CD75">
        <v>-0.78386640182230904</v>
      </c>
      <c r="CE75">
        <v>-2.3407855065152802E-2</v>
      </c>
      <c r="CF75">
        <v>-0.109589663900217</v>
      </c>
      <c r="CG75">
        <v>-0.18746022906006499</v>
      </c>
      <c r="CH75">
        <v>-0.36356161028068501</v>
      </c>
      <c r="CI75">
        <v>-0.38247078880279101</v>
      </c>
      <c r="CJ75">
        <v>-0.19392883202317199</v>
      </c>
      <c r="CK75">
        <v>-1.70354065891926E-2</v>
      </c>
      <c r="CL75">
        <v>-8.1033983591353997E-2</v>
      </c>
      <c r="CM75">
        <v>0.12101649385768901</v>
      </c>
      <c r="CN75">
        <v>-0.30655037307560101</v>
      </c>
      <c r="CO75">
        <v>0.245767198135242</v>
      </c>
      <c r="CP75">
        <v>1.2538135549076001E-2</v>
      </c>
      <c r="CQ75">
        <v>0.20426077334134399</v>
      </c>
      <c r="CR75">
        <v>0.13373599170428499</v>
      </c>
      <c r="CS75">
        <v>-6.2612934844036697E-2</v>
      </c>
      <c r="CT75">
        <v>0.26913419631847002</v>
      </c>
      <c r="CU75">
        <v>-0.32765247899917899</v>
      </c>
      <c r="CV75">
        <v>-0.32394668607050803</v>
      </c>
      <c r="CW75">
        <v>-0.42860376264064898</v>
      </c>
      <c r="CX75">
        <v>0.14458376064921499</v>
      </c>
    </row>
    <row r="76" spans="1:102" x14ac:dyDescent="0.25">
      <c r="A76" t="s">
        <v>4333</v>
      </c>
      <c r="B76" t="s">
        <v>4332</v>
      </c>
      <c r="C76" t="s">
        <v>2977</v>
      </c>
      <c r="D76" t="s">
        <v>4331</v>
      </c>
      <c r="E76">
        <v>0.84998263446014899</v>
      </c>
      <c r="F76">
        <v>0.20322852584836901</v>
      </c>
      <c r="G76">
        <v>0.337520581399259</v>
      </c>
      <c r="H76">
        <v>2.5049291601696199E-4</v>
      </c>
      <c r="I76">
        <v>1.79694003965111E-4</v>
      </c>
      <c r="J76">
        <v>0.995785338768578</v>
      </c>
      <c r="K76">
        <v>0.30200295880262701</v>
      </c>
      <c r="L76">
        <v>5.1443818359320097E-2</v>
      </c>
      <c r="M76">
        <v>1.7391556688659101E-2</v>
      </c>
      <c r="N76">
        <v>-2.2412716450579E-2</v>
      </c>
      <c r="O76">
        <v>-0.125695590846813</v>
      </c>
      <c r="P76">
        <v>-7.4054153648695803E-2</v>
      </c>
      <c r="Q76">
        <v>0.27741254451196301</v>
      </c>
      <c r="R76">
        <v>0.29819451780934703</v>
      </c>
      <c r="S76">
        <v>-3.7773729117462901E-4</v>
      </c>
      <c r="T76">
        <v>-7.8382218371345805E-2</v>
      </c>
      <c r="U76">
        <v>-0.16223804760190499</v>
      </c>
      <c r="V76">
        <v>-0.192092690254242</v>
      </c>
      <c r="W76">
        <v>7</v>
      </c>
      <c r="X76">
        <v>-4.8933414899443903E-2</v>
      </c>
      <c r="Y76">
        <v>-0.23436915646135301</v>
      </c>
      <c r="Z76">
        <v>0.21021916434317101</v>
      </c>
      <c r="AA76">
        <v>-0.13795194548110001</v>
      </c>
      <c r="AB76">
        <v>-0.51704010860682803</v>
      </c>
      <c r="AC76">
        <v>0.47342021964877601</v>
      </c>
      <c r="AD76">
        <v>-0.16271726218154001</v>
      </c>
      <c r="AE76">
        <v>0.64730420535105304</v>
      </c>
      <c r="AF76">
        <v>-4.1113216300613098E-3</v>
      </c>
      <c r="AG76">
        <v>-0.33273053246504503</v>
      </c>
      <c r="AH76">
        <v>-7.3630478171328104E-2</v>
      </c>
      <c r="AI76">
        <v>-3.4883294521709497E-2</v>
      </c>
      <c r="AJ76">
        <v>-0.439753336289748</v>
      </c>
      <c r="AK76">
        <v>0.222099392562324</v>
      </c>
      <c r="AL76">
        <v>8.2963339985559603E-2</v>
      </c>
      <c r="AM76">
        <v>6.3598816399274394E-2</v>
      </c>
      <c r="AN76">
        <v>-0.51550461977055595</v>
      </c>
      <c r="AO76">
        <v>0.56473294580101296</v>
      </c>
      <c r="AP76">
        <v>-3.8049603036154199E-2</v>
      </c>
      <c r="AQ76">
        <v>0.29994524606543799</v>
      </c>
      <c r="AR76">
        <v>0.244706028597963</v>
      </c>
      <c r="AS76">
        <v>0.39270338153707002</v>
      </c>
      <c r="AT76">
        <v>0.16502976540139599</v>
      </c>
      <c r="AU76">
        <v>-0.15137813977110201</v>
      </c>
      <c r="AV76">
        <v>-7.9954946509922506E-2</v>
      </c>
      <c r="AW76">
        <v>0.32207897002756802</v>
      </c>
      <c r="AX76">
        <v>0.55925925353689598</v>
      </c>
      <c r="AY76">
        <v>4.2150979558336701E-2</v>
      </c>
      <c r="AZ76">
        <v>-0.26249412906844199</v>
      </c>
      <c r="BA76">
        <v>0.61708753875111599</v>
      </c>
      <c r="BB76">
        <v>-0.45805385291675998</v>
      </c>
      <c r="BC76">
        <v>0.52277204045404901</v>
      </c>
      <c r="BD76">
        <v>0.22687622357814699</v>
      </c>
      <c r="BE76">
        <v>-9.5508467522097407E-2</v>
      </c>
      <c r="BF76">
        <v>0.42809146384452901</v>
      </c>
      <c r="BG76">
        <v>0.22820264410931199</v>
      </c>
      <c r="BH76">
        <v>-0.192401632887405</v>
      </c>
      <c r="BI76">
        <v>0.64611751401024098</v>
      </c>
      <c r="BJ76">
        <v>-0.16960600157651901</v>
      </c>
      <c r="BK76">
        <v>0.47697756903066402</v>
      </c>
      <c r="BL76">
        <v>-0.36389595942334302</v>
      </c>
      <c r="BM76">
        <v>-5.7603757090635602E-2</v>
      </c>
      <c r="BN76">
        <v>-0.13543621186975699</v>
      </c>
      <c r="BO76">
        <v>-4.7615556776694101E-2</v>
      </c>
      <c r="BP76">
        <v>-0.681536834935623</v>
      </c>
      <c r="BQ76">
        <v>0.45651711368721698</v>
      </c>
      <c r="BR76">
        <v>0.43208738664486102</v>
      </c>
      <c r="BS76">
        <v>-0.26415542905684403</v>
      </c>
      <c r="BT76">
        <v>4.9716762765208797E-2</v>
      </c>
      <c r="BU76">
        <v>1.2226844206457499E-2</v>
      </c>
      <c r="BV76">
        <v>0.135239252652261</v>
      </c>
      <c r="BW76">
        <v>0.19806530144773299</v>
      </c>
      <c r="BX76">
        <v>-9.6445203316050304E-2</v>
      </c>
      <c r="BY76">
        <v>-3.8620364150452599E-2</v>
      </c>
      <c r="BZ76">
        <v>-0.511638272422267</v>
      </c>
      <c r="CA76">
        <v>2.3335990516703799E-2</v>
      </c>
      <c r="CB76">
        <v>-0.21300123157643699</v>
      </c>
      <c r="CC76">
        <v>-0.33297543450390898</v>
      </c>
      <c r="CD76">
        <v>-0.36187814310796901</v>
      </c>
      <c r="CE76">
        <v>0.13100652438826901</v>
      </c>
      <c r="CF76">
        <v>-0.60099707297181704</v>
      </c>
      <c r="CG76">
        <v>-0.110162780887189</v>
      </c>
      <c r="CH76">
        <v>-0.67914687820238995</v>
      </c>
      <c r="CI76">
        <v>-0.40194068028116497</v>
      </c>
      <c r="CJ76">
        <v>0.21864050233471199</v>
      </c>
      <c r="CK76">
        <v>0.11579776707547899</v>
      </c>
      <c r="CL76">
        <v>0.30038195666619999</v>
      </c>
      <c r="CM76">
        <v>0.20949192408374401</v>
      </c>
      <c r="CN76">
        <v>0.161180781445391</v>
      </c>
      <c r="CO76">
        <v>-0.22237883636434</v>
      </c>
      <c r="CP76">
        <v>0.195575068188718</v>
      </c>
      <c r="CQ76" s="1">
        <v>2.2405388067228999E-5</v>
      </c>
      <c r="CR76">
        <v>9.4893458600018202E-2</v>
      </c>
      <c r="CS76">
        <v>-0.30644140775158102</v>
      </c>
      <c r="CT76">
        <v>0.63289859005193805</v>
      </c>
      <c r="CU76">
        <v>-0.56797474118979696</v>
      </c>
      <c r="CV76">
        <v>-0.36193630494812501</v>
      </c>
      <c r="CW76">
        <v>-1.55829747345576E-2</v>
      </c>
      <c r="CX76">
        <v>9.8529847193817993E-3</v>
      </c>
    </row>
    <row r="77" spans="1:102" x14ac:dyDescent="0.25">
      <c r="A77" t="s">
        <v>3862</v>
      </c>
      <c r="B77" t="s">
        <v>3861</v>
      </c>
      <c r="C77" t="s">
        <v>2977</v>
      </c>
      <c r="D77" t="s">
        <v>3860</v>
      </c>
      <c r="E77">
        <v>0.269991808546164</v>
      </c>
      <c r="F77">
        <v>0.855552518154862</v>
      </c>
      <c r="G77">
        <v>0.461620371571624</v>
      </c>
      <c r="H77" s="1">
        <v>3.4546245599610498E-19</v>
      </c>
      <c r="I77" s="1">
        <v>2.67071705892003E-16</v>
      </c>
      <c r="J77">
        <v>1.7796145708702402E-2</v>
      </c>
      <c r="K77">
        <v>0.43607399285663501</v>
      </c>
      <c r="L77">
        <v>2.6942858583681702E-3</v>
      </c>
      <c r="M77">
        <v>7.7446044289829902E-4</v>
      </c>
      <c r="N77">
        <v>0.11473769558793501</v>
      </c>
      <c r="O77">
        <v>-1.5601168338379E-2</v>
      </c>
      <c r="P77">
        <v>4.95682636247778E-2</v>
      </c>
      <c r="Q77">
        <v>0.81456903811487003</v>
      </c>
      <c r="R77">
        <v>0.73026320152917001</v>
      </c>
      <c r="S77">
        <v>0.15159643413801199</v>
      </c>
      <c r="T77">
        <v>5.1558156981181803E-2</v>
      </c>
      <c r="U77">
        <v>0.22324402468350599</v>
      </c>
      <c r="V77">
        <v>0.24301404088556799</v>
      </c>
      <c r="W77">
        <v>2</v>
      </c>
      <c r="X77">
        <v>-0.15438877704805101</v>
      </c>
      <c r="Y77">
        <v>-0.60555771566221295</v>
      </c>
      <c r="Z77">
        <v>0.80142936920471397</v>
      </c>
      <c r="AA77">
        <v>0.69395814309167003</v>
      </c>
      <c r="AB77">
        <v>-0.44682448349895199</v>
      </c>
      <c r="AC77">
        <v>-4.2822524922581602E-2</v>
      </c>
      <c r="AD77">
        <v>-0.59359240507112698</v>
      </c>
      <c r="AE77">
        <v>1.0427236111801999E-2</v>
      </c>
      <c r="AF77">
        <v>-0.49332092299345798</v>
      </c>
      <c r="AG77">
        <v>0.113549481508102</v>
      </c>
      <c r="AH77">
        <v>-0.21817757589555001</v>
      </c>
      <c r="AI77">
        <v>0.38543319104755802</v>
      </c>
      <c r="AJ77">
        <v>0.66438500808243395</v>
      </c>
      <c r="AK77">
        <v>0.54281841989045099</v>
      </c>
      <c r="AL77">
        <v>0.34666343234269997</v>
      </c>
      <c r="AM77">
        <v>9.6302048484948205E-4</v>
      </c>
      <c r="AN77">
        <v>0.14498621066071299</v>
      </c>
      <c r="AO77">
        <v>0.41058758768075498</v>
      </c>
      <c r="AP77">
        <v>0.26996168276884902</v>
      </c>
      <c r="AQ77">
        <v>-0.71335400248234204</v>
      </c>
      <c r="AR77">
        <v>-0.333419570541027</v>
      </c>
      <c r="AS77">
        <v>-4.1548010253018602E-2</v>
      </c>
      <c r="AT77">
        <v>-0.35845619187300998</v>
      </c>
      <c r="AU77">
        <v>4.9579556458657498E-2</v>
      </c>
      <c r="AV77">
        <v>0.46583585336904298</v>
      </c>
      <c r="AW77">
        <v>0.139785039175996</v>
      </c>
      <c r="AX77">
        <v>0.34626893109260698</v>
      </c>
      <c r="AY77">
        <v>0.27832643718814498</v>
      </c>
      <c r="AZ77">
        <v>5.8559876140664401E-2</v>
      </c>
      <c r="BA77">
        <v>-0.46508679683661602</v>
      </c>
      <c r="BB77">
        <v>0.145362708993232</v>
      </c>
      <c r="BC77">
        <v>-0.15892823983828899</v>
      </c>
      <c r="BD77">
        <v>-0.31805651541582702</v>
      </c>
      <c r="BE77">
        <v>0.45431958945734202</v>
      </c>
      <c r="BF77">
        <v>-0.16445223375833601</v>
      </c>
      <c r="BG77">
        <v>0.29934220437339598</v>
      </c>
      <c r="BH77">
        <v>2.0278476644058501E-2</v>
      </c>
      <c r="BI77">
        <v>8.7332362637774094E-2</v>
      </c>
      <c r="BJ77">
        <v>0.492182380295202</v>
      </c>
      <c r="BK77">
        <v>0.50086772792670198</v>
      </c>
      <c r="BL77">
        <v>2.7579435451730701E-2</v>
      </c>
      <c r="BM77">
        <v>0.35551154072382901</v>
      </c>
      <c r="BN77">
        <v>-2.9871184304043299E-2</v>
      </c>
      <c r="BO77">
        <v>-0.144545755390599</v>
      </c>
      <c r="BP77">
        <v>-0.32487085726975301</v>
      </c>
      <c r="BQ77">
        <v>-0.101251333846489</v>
      </c>
      <c r="BR77">
        <v>1.42202700296752E-2</v>
      </c>
      <c r="BS77">
        <v>0.36200485883480099</v>
      </c>
      <c r="BT77">
        <v>0.43651367307769301</v>
      </c>
      <c r="BU77">
        <v>0.129736233355986</v>
      </c>
      <c r="BV77">
        <v>-2.3662990080405399E-2</v>
      </c>
      <c r="BW77">
        <v>2.6787778693553401E-3</v>
      </c>
      <c r="BX77">
        <v>-2.86965276124864E-3</v>
      </c>
      <c r="BY77">
        <v>6.7523906785201704E-2</v>
      </c>
      <c r="BZ77">
        <v>-0.15222359259954699</v>
      </c>
      <c r="CA77">
        <v>-0.100037409982798</v>
      </c>
      <c r="CB77">
        <v>0.19862675532472501</v>
      </c>
      <c r="CC77">
        <v>6.5282739670728299E-2</v>
      </c>
      <c r="CD77">
        <v>-0.15474897724102801</v>
      </c>
      <c r="CE77">
        <v>-0.106249006327003</v>
      </c>
      <c r="CF77">
        <v>-5.0181365191602802E-2</v>
      </c>
      <c r="CG77">
        <v>-0.42918534662994501</v>
      </c>
      <c r="CH77">
        <v>0.24863369753803899</v>
      </c>
      <c r="CI77">
        <v>-0.31840360753159702</v>
      </c>
      <c r="CJ77">
        <v>0.42056966852628103</v>
      </c>
      <c r="CK77">
        <v>-0.44228181896235402</v>
      </c>
      <c r="CL77">
        <v>-0.28638413051901901</v>
      </c>
      <c r="CM77">
        <v>0.32390166508083601</v>
      </c>
      <c r="CN77">
        <v>0.54743351962768705</v>
      </c>
      <c r="CO77">
        <v>6.2038552482433798E-2</v>
      </c>
      <c r="CP77">
        <v>0.12698045593637</v>
      </c>
      <c r="CQ77">
        <v>-0.1073498956879</v>
      </c>
      <c r="CR77">
        <v>0.16056681683462101</v>
      </c>
      <c r="CS77">
        <v>0.32596117375025402</v>
      </c>
      <c r="CT77">
        <v>-0.328034026640873</v>
      </c>
      <c r="CU77">
        <v>0.23903208950132801</v>
      </c>
      <c r="CV77">
        <v>0.20746056171874999</v>
      </c>
      <c r="CW77">
        <v>-0.172514025215318</v>
      </c>
      <c r="CX77">
        <v>0.39871391485867402</v>
      </c>
    </row>
    <row r="78" spans="1:102" x14ac:dyDescent="0.25">
      <c r="A78" t="s">
        <v>4215</v>
      </c>
      <c r="B78" t="s">
        <v>4214</v>
      </c>
      <c r="C78" t="s">
        <v>2977</v>
      </c>
      <c r="D78" t="s">
        <v>4213</v>
      </c>
      <c r="E78">
        <v>0.14700466666012499</v>
      </c>
      <c r="F78">
        <v>0.11579912494503</v>
      </c>
      <c r="G78">
        <v>0.90975887816729195</v>
      </c>
      <c r="H78" s="1">
        <v>1.5263368047254999E-15</v>
      </c>
      <c r="I78" s="1">
        <v>4.7451596177963498E-14</v>
      </c>
      <c r="J78">
        <v>0.19250296040053999</v>
      </c>
      <c r="K78">
        <v>0.46621347083881998</v>
      </c>
      <c r="L78">
        <v>0.64335247560638797</v>
      </c>
      <c r="M78">
        <v>9.7676218902174206E-2</v>
      </c>
      <c r="N78">
        <v>-0.43595555570133099</v>
      </c>
      <c r="O78">
        <v>0.392107117587007</v>
      </c>
      <c r="P78">
        <v>-2.1924219057161999E-2</v>
      </c>
      <c r="Q78">
        <v>-1.9213112556530201</v>
      </c>
      <c r="R78">
        <v>-1.8408364697813799</v>
      </c>
      <c r="S78">
        <v>-0.236050658430075</v>
      </c>
      <c r="T78">
        <v>-0.13884009550850601</v>
      </c>
      <c r="U78">
        <v>-9.5523143166116306E-2</v>
      </c>
      <c r="V78">
        <v>-0.33223872261598703</v>
      </c>
      <c r="W78">
        <v>4</v>
      </c>
      <c r="X78">
        <v>0.100851561863661</v>
      </c>
      <c r="Y78">
        <v>0.38022434749691397</v>
      </c>
      <c r="Z78">
        <v>-0.42402358586408301</v>
      </c>
      <c r="AA78">
        <v>-0.23978984105182499</v>
      </c>
      <c r="AB78">
        <v>0.48289294387868797</v>
      </c>
      <c r="AC78">
        <v>-0.47461062376140101</v>
      </c>
      <c r="AD78">
        <v>0.40019557027104002</v>
      </c>
      <c r="AE78">
        <v>-0.348596066715464</v>
      </c>
      <c r="AF78">
        <v>0.30999715479825701</v>
      </c>
      <c r="AG78">
        <v>0.15041826454023</v>
      </c>
      <c r="AH78">
        <v>0.10429979093354701</v>
      </c>
      <c r="AI78">
        <v>-0.253248817102254</v>
      </c>
      <c r="AJ78">
        <v>8.7649909698467199E-2</v>
      </c>
      <c r="AK78">
        <v>-8.4028092114335207E-2</v>
      </c>
      <c r="AL78">
        <v>-0.11803061782695</v>
      </c>
      <c r="AM78">
        <v>7.3098416114075804E-2</v>
      </c>
      <c r="AN78">
        <v>0.275370378329721</v>
      </c>
      <c r="AO78">
        <v>-0.50220315672336302</v>
      </c>
      <c r="AP78">
        <v>-0.28385463700364699</v>
      </c>
      <c r="AQ78">
        <v>7.4660643283903899E-2</v>
      </c>
      <c r="AR78">
        <v>0.14546155317571399</v>
      </c>
      <c r="AS78">
        <v>-0.249735313977447</v>
      </c>
      <c r="AT78">
        <v>0.227000229068891</v>
      </c>
      <c r="AU78">
        <v>0.16228152821094299</v>
      </c>
      <c r="AV78">
        <v>-5.6780232958306399E-2</v>
      </c>
      <c r="AW78">
        <v>-0.12370747958683399</v>
      </c>
      <c r="AX78">
        <v>-0.50191665724257495</v>
      </c>
      <c r="AY78">
        <v>-0.16536075835052499</v>
      </c>
      <c r="AZ78">
        <v>0.46237583730554699</v>
      </c>
      <c r="BA78">
        <v>-0.170824435614267</v>
      </c>
      <c r="BB78">
        <v>0.20717053691045401</v>
      </c>
      <c r="BC78">
        <v>-0.16222995641783999</v>
      </c>
      <c r="BD78">
        <v>0.21742852734957899</v>
      </c>
      <c r="BE78">
        <v>-0.30733307988145397</v>
      </c>
      <c r="BF78">
        <v>-0.26570494342245599</v>
      </c>
      <c r="BG78">
        <v>-0.19646553072556999</v>
      </c>
      <c r="BH78">
        <v>0.126966390274979</v>
      </c>
      <c r="BI78">
        <v>-0.198707012837612</v>
      </c>
      <c r="BJ78">
        <v>-0.11233563739932299</v>
      </c>
      <c r="BK78">
        <v>-0.54821116077401</v>
      </c>
      <c r="BL78">
        <v>0.12594036385640001</v>
      </c>
      <c r="BM78">
        <v>-0.236049940218135</v>
      </c>
      <c r="BN78">
        <v>-2.97730724945321E-3</v>
      </c>
      <c r="BO78">
        <v>-0.10219450063109101</v>
      </c>
      <c r="BP78">
        <v>0.55956016257470798</v>
      </c>
      <c r="BQ78">
        <v>9.6362043948322301E-3</v>
      </c>
      <c r="BR78">
        <v>-0.48979782908675301</v>
      </c>
      <c r="BS78">
        <v>0.137697634105966</v>
      </c>
      <c r="BT78">
        <v>-0.363123150661746</v>
      </c>
      <c r="BU78">
        <v>6.1057437809084E-2</v>
      </c>
      <c r="BV78">
        <v>-5.41924736521067E-2</v>
      </c>
      <c r="BW78">
        <v>-0.227784012100366</v>
      </c>
      <c r="BX78">
        <v>0.43239844732084098</v>
      </c>
      <c r="BY78">
        <v>-4.4555852829118801E-2</v>
      </c>
      <c r="BZ78">
        <v>0.123427368223026</v>
      </c>
      <c r="CA78">
        <v>-0.106643799802825</v>
      </c>
      <c r="CB78">
        <v>0.140614127507209</v>
      </c>
      <c r="CC78">
        <v>-0.149154888960978</v>
      </c>
      <c r="CD78">
        <v>0.36569811060566099</v>
      </c>
      <c r="CE78">
        <v>0.128509012355215</v>
      </c>
      <c r="CF78">
        <v>0.21506490724795799</v>
      </c>
      <c r="CG78">
        <v>-5.4254122233089496E-3</v>
      </c>
      <c r="CH78">
        <v>3.7071304452398403E-2</v>
      </c>
      <c r="CI78">
        <v>0.36427392154537502</v>
      </c>
      <c r="CJ78">
        <v>-0.24768164906008999</v>
      </c>
      <c r="CK78">
        <v>0.100646872566915</v>
      </c>
      <c r="CL78">
        <v>0.113697557944864</v>
      </c>
      <c r="CM78">
        <v>4.6919934871722503E-2</v>
      </c>
      <c r="CN78">
        <v>-3.1821837142774999E-2</v>
      </c>
      <c r="CO78">
        <v>-4.5293983048702802E-2</v>
      </c>
      <c r="CP78">
        <v>-6.4824038328931799E-2</v>
      </c>
      <c r="CQ78">
        <v>4.85351022201604E-2</v>
      </c>
      <c r="CR78">
        <v>-0.20081416289877699</v>
      </c>
      <c r="CS78">
        <v>-0.42415268319129601</v>
      </c>
      <c r="CT78">
        <v>-7.0458842162469504E-2</v>
      </c>
      <c r="CU78">
        <v>0.16641364322829</v>
      </c>
      <c r="CV78">
        <v>0.21674852760633101</v>
      </c>
      <c r="CW78">
        <v>8.1836625830057699E-2</v>
      </c>
      <c r="CX78">
        <v>-0.10611799259529101</v>
      </c>
    </row>
    <row r="79" spans="1:102" x14ac:dyDescent="0.25">
      <c r="A79" t="s">
        <v>3847</v>
      </c>
      <c r="B79" t="s">
        <v>3846</v>
      </c>
      <c r="C79" t="s">
        <v>2977</v>
      </c>
      <c r="D79" t="s">
        <v>3845</v>
      </c>
      <c r="E79">
        <v>0.851751561001867</v>
      </c>
      <c r="F79">
        <v>0.22873778824053501</v>
      </c>
      <c r="G79">
        <v>0.53041274633416702</v>
      </c>
      <c r="H79" s="1">
        <v>2.8733372338390501E-5</v>
      </c>
      <c r="I79">
        <v>2.51507099683193E-4</v>
      </c>
      <c r="J79">
        <v>0.22974345501327101</v>
      </c>
      <c r="K79">
        <v>0.63031766049494997</v>
      </c>
      <c r="L79">
        <v>0.47386255773763702</v>
      </c>
      <c r="M79">
        <v>0.137390867806991</v>
      </c>
      <c r="N79">
        <v>4.2290205990892303E-2</v>
      </c>
      <c r="O79">
        <v>-0.22689639191932701</v>
      </c>
      <c r="P79">
        <v>-9.2303092964217501E-2</v>
      </c>
      <c r="Q79">
        <v>0.61623572616047095</v>
      </c>
      <c r="R79">
        <v>0.55495428258745805</v>
      </c>
      <c r="S79">
        <v>0.165016588055761</v>
      </c>
      <c r="T79">
        <v>6.9550427992586705E-2</v>
      </c>
      <c r="U79">
        <v>0.112346245280079</v>
      </c>
      <c r="V79">
        <v>-0.225784331845236</v>
      </c>
      <c r="W79">
        <v>5</v>
      </c>
      <c r="X79">
        <v>0.46460821326175</v>
      </c>
      <c r="Y79">
        <v>-0.547265200381857</v>
      </c>
      <c r="Z79">
        <v>0.45927893847978701</v>
      </c>
      <c r="AA79">
        <v>0.31892263981987401</v>
      </c>
      <c r="AB79">
        <v>-0.58195591925789802</v>
      </c>
      <c r="AC79">
        <v>0.55461665125042503</v>
      </c>
      <c r="AD79">
        <v>-0.30852323614229199</v>
      </c>
      <c r="AE79">
        <v>0.485508819148252</v>
      </c>
      <c r="AF79">
        <v>-0.143884724459415</v>
      </c>
      <c r="AG79">
        <v>-0.44359357054507897</v>
      </c>
      <c r="AH79">
        <v>-0.380722523509405</v>
      </c>
      <c r="AI79">
        <v>-6.4174281466363906E-2</v>
      </c>
      <c r="AJ79">
        <v>-0.23084005205026401</v>
      </c>
      <c r="AK79">
        <v>3.4009841520447899E-2</v>
      </c>
      <c r="AL79">
        <v>5.7435334893976099E-2</v>
      </c>
      <c r="AM79">
        <v>-0.169813826875617</v>
      </c>
      <c r="AN79">
        <v>-0.44636350652806001</v>
      </c>
      <c r="AO79">
        <v>0.42935771833011399</v>
      </c>
      <c r="AP79">
        <v>2.40466653775825E-3</v>
      </c>
      <c r="AQ79">
        <v>2.6998737287561698E-2</v>
      </c>
      <c r="AR79">
        <v>-8.9323278726685607E-2</v>
      </c>
      <c r="AS79">
        <v>0.124988455419056</v>
      </c>
      <c r="AT79">
        <v>-0.12587713705414899</v>
      </c>
      <c r="AU79">
        <v>7.2441655311552E-3</v>
      </c>
      <c r="AV79">
        <v>7.1682875709064606E-2</v>
      </c>
      <c r="AW79">
        <v>4.6601685484257298E-2</v>
      </c>
      <c r="AX79">
        <v>0.62744041259815497</v>
      </c>
      <c r="AY79">
        <v>-6.3821042247912E-3</v>
      </c>
      <c r="AZ79">
        <v>-0.45664412913727498</v>
      </c>
      <c r="BA79">
        <v>0.209280034415394</v>
      </c>
      <c r="BB79">
        <v>-0.220115323821167</v>
      </c>
      <c r="BC79">
        <v>0.33738888248121901</v>
      </c>
      <c r="BD79">
        <v>0.29598917827579602</v>
      </c>
      <c r="BE79">
        <v>0.34260416821770001</v>
      </c>
      <c r="BF79">
        <v>0.48116367185884601</v>
      </c>
      <c r="BG79">
        <v>0.62879659293822598</v>
      </c>
      <c r="BH79">
        <v>-0.22399007299017401</v>
      </c>
      <c r="BI79">
        <v>0.62120115633935702</v>
      </c>
      <c r="BJ79">
        <v>0.12910866099288201</v>
      </c>
      <c r="BK79">
        <v>0.37448945763216201</v>
      </c>
      <c r="BL79">
        <v>-0.49878674895414898</v>
      </c>
      <c r="BM79">
        <v>0.30077386312265603</v>
      </c>
      <c r="BN79">
        <v>7.0996024764948998E-2</v>
      </c>
      <c r="BO79">
        <v>-0.166968797429357</v>
      </c>
      <c r="BP79">
        <v>-0.41507100606056202</v>
      </c>
      <c r="BQ79">
        <v>0.43526601745264298</v>
      </c>
      <c r="BR79">
        <v>0.17450193342001</v>
      </c>
      <c r="BS79">
        <v>-0.36294340921555701</v>
      </c>
      <c r="BT79">
        <v>0.47729141790860502</v>
      </c>
      <c r="BU79">
        <v>0.44840433908884503</v>
      </c>
      <c r="BV79">
        <v>0.471131031142977</v>
      </c>
      <c r="BW79">
        <v>0.18680464515720199</v>
      </c>
      <c r="BX79">
        <v>-0.21192798471167801</v>
      </c>
      <c r="BY79">
        <v>3.1363446747546E-2</v>
      </c>
      <c r="BZ79">
        <v>-0.35434376311173299</v>
      </c>
      <c r="CA79">
        <v>0.27738439225033801</v>
      </c>
      <c r="CB79">
        <v>-0.19616213560123399</v>
      </c>
      <c r="CC79">
        <v>-0.26300417301569501</v>
      </c>
      <c r="CD79">
        <v>-0.76186024021311305</v>
      </c>
      <c r="CE79">
        <v>-2.4701273674339601E-2</v>
      </c>
      <c r="CF79">
        <v>-4.1696455909197898E-2</v>
      </c>
      <c r="CG79">
        <v>-0.152360422418858</v>
      </c>
      <c r="CH79">
        <v>-0.36250341682595899</v>
      </c>
      <c r="CI79">
        <v>-0.24271249564785</v>
      </c>
      <c r="CJ79">
        <v>9.7580006922531506E-2</v>
      </c>
      <c r="CK79">
        <v>-0.21804296402581599</v>
      </c>
      <c r="CL79">
        <v>-0.155285088326303</v>
      </c>
      <c r="CM79">
        <v>0.16819655017327101</v>
      </c>
      <c r="CN79">
        <v>9.3211743161825705E-2</v>
      </c>
      <c r="CO79">
        <v>0.30867667166993501</v>
      </c>
      <c r="CP79">
        <v>0.55000595274986896</v>
      </c>
      <c r="CQ79">
        <v>0.483013050956281</v>
      </c>
      <c r="CR79">
        <v>-0.17630136184946801</v>
      </c>
      <c r="CS79">
        <v>5.08618623223237E-3</v>
      </c>
      <c r="CT79">
        <v>0.34911883558190598</v>
      </c>
      <c r="CU79">
        <v>-0.38924374850422699</v>
      </c>
      <c r="CV79">
        <v>-0.25826653755605999</v>
      </c>
      <c r="CW79">
        <v>-0.16791655861704299</v>
      </c>
      <c r="CX79">
        <v>-7.2113319845238194E-2</v>
      </c>
    </row>
    <row r="80" spans="1:102" x14ac:dyDescent="0.25">
      <c r="A80" t="s">
        <v>2271</v>
      </c>
      <c r="B80" t="s">
        <v>4330</v>
      </c>
      <c r="C80" t="s">
        <v>2977</v>
      </c>
      <c r="D80" t="s">
        <v>4329</v>
      </c>
      <c r="E80">
        <v>0.29444967963250801</v>
      </c>
      <c r="F80">
        <v>0.63411498993256699</v>
      </c>
      <c r="G80">
        <v>0.26729682141972599</v>
      </c>
      <c r="H80" s="1">
        <v>3.4740149178086598E-16</v>
      </c>
      <c r="I80" s="1">
        <v>1.6842772653576399E-11</v>
      </c>
      <c r="J80">
        <v>0.44352895119824198</v>
      </c>
      <c r="K80">
        <v>0.94614162819937897</v>
      </c>
      <c r="L80">
        <v>0.11429455176115</v>
      </c>
      <c r="M80">
        <v>0.61759383753048303</v>
      </c>
      <c r="N80">
        <v>0.101411270907987</v>
      </c>
      <c r="O80">
        <v>3.7981922079556099E-2</v>
      </c>
      <c r="P80">
        <v>6.9696596493771704E-2</v>
      </c>
      <c r="Q80">
        <v>0.64421727825460096</v>
      </c>
      <c r="R80">
        <v>0.50240193815411205</v>
      </c>
      <c r="S80">
        <v>4.4637848587875298E-2</v>
      </c>
      <c r="T80">
        <v>4.1501105520573801E-3</v>
      </c>
      <c r="U80">
        <v>0.106299909991213</v>
      </c>
      <c r="V80">
        <v>3.2022388572890297E-2</v>
      </c>
      <c r="W80">
        <v>3</v>
      </c>
      <c r="X80">
        <v>-0.112457738443069</v>
      </c>
      <c r="Y80">
        <v>-0.38141887509570799</v>
      </c>
      <c r="Z80">
        <v>0.453597312749905</v>
      </c>
      <c r="AA80">
        <v>0.52456411835784</v>
      </c>
      <c r="AB80">
        <v>-0.31841189883409299</v>
      </c>
      <c r="AC80">
        <v>6.2322597830894402E-2</v>
      </c>
      <c r="AD80">
        <v>-0.44220585526041301</v>
      </c>
      <c r="AE80">
        <v>-6.7485033036840406E-2</v>
      </c>
      <c r="AF80">
        <v>-0.28452722253304802</v>
      </c>
      <c r="AG80">
        <v>1.43293317815448E-2</v>
      </c>
      <c r="AH80">
        <v>5.9379024857538897E-2</v>
      </c>
      <c r="AI80">
        <v>0.130290796363389</v>
      </c>
      <c r="AJ80">
        <v>0.45052825901021798</v>
      </c>
      <c r="AK80">
        <v>0.36997112230640999</v>
      </c>
      <c r="AL80">
        <v>0.545983131237056</v>
      </c>
      <c r="AM80">
        <v>0.209662071564481</v>
      </c>
      <c r="AN80">
        <v>0.24132256532805099</v>
      </c>
      <c r="AO80">
        <v>0.31753770860491798</v>
      </c>
      <c r="AP80">
        <v>6.08641583267793E-2</v>
      </c>
      <c r="AQ80">
        <v>-0.38722381933182498</v>
      </c>
      <c r="AR80">
        <v>-0.17434348493777499</v>
      </c>
      <c r="AS80">
        <v>-0.14524103355790299</v>
      </c>
      <c r="AT80">
        <v>-4.9635401415440497E-2</v>
      </c>
      <c r="AU80">
        <v>0.142017868399998</v>
      </c>
      <c r="AV80">
        <v>0.29614422409758201</v>
      </c>
      <c r="AW80">
        <v>0.28345201340066001</v>
      </c>
      <c r="AX80">
        <v>0.23355228878221501</v>
      </c>
      <c r="AY80">
        <v>0.34764492914094097</v>
      </c>
      <c r="AZ80">
        <v>-5.9368768749734999E-2</v>
      </c>
      <c r="BA80">
        <v>-0.46058431413140299</v>
      </c>
      <c r="BB80">
        <v>0.206966479888961</v>
      </c>
      <c r="BC80">
        <v>3.6354699765044698E-2</v>
      </c>
      <c r="BD80">
        <v>-0.209312999593736</v>
      </c>
      <c r="BE80">
        <v>0.252159872596043</v>
      </c>
      <c r="BF80">
        <v>-0.293727973362651</v>
      </c>
      <c r="BG80">
        <v>0.189966631651736</v>
      </c>
      <c r="BH80">
        <v>1.58716987580662E-2</v>
      </c>
      <c r="BI80">
        <v>8.2642504362006805E-2</v>
      </c>
      <c r="BJ80">
        <v>0.36221888447226003</v>
      </c>
      <c r="BK80">
        <v>0.19495464477021501</v>
      </c>
      <c r="BL80">
        <v>0.12800186999862301</v>
      </c>
      <c r="BM80">
        <v>-3.5901544067752297E-2</v>
      </c>
      <c r="BN80">
        <v>-0.16015565374524399</v>
      </c>
      <c r="BO80">
        <v>0.15973567068243799</v>
      </c>
      <c r="BP80">
        <v>-0.33031952257588298</v>
      </c>
      <c r="BQ80">
        <v>-6.1084934387778303E-2</v>
      </c>
      <c r="BR80">
        <v>-0.232701212313041</v>
      </c>
      <c r="BS80">
        <v>0.12920989524711701</v>
      </c>
      <c r="BT80">
        <v>0.42940187111803402</v>
      </c>
      <c r="BU80">
        <v>0.12710135800271</v>
      </c>
      <c r="BV80">
        <v>1.3331269391920499E-2</v>
      </c>
      <c r="BW80">
        <v>-0.15076396043889101</v>
      </c>
      <c r="BX80">
        <v>9.6532900710125796E-2</v>
      </c>
      <c r="BY80">
        <v>-0.106736932819159</v>
      </c>
      <c r="BZ80">
        <v>-0.34833615453521999</v>
      </c>
      <c r="CA80">
        <v>-0.32174917167355799</v>
      </c>
      <c r="CB80">
        <v>8.3939819015084599E-2</v>
      </c>
      <c r="CC80">
        <v>-0.17406503867888901</v>
      </c>
      <c r="CD80">
        <v>-0.27695618062771099</v>
      </c>
      <c r="CE80">
        <v>-0.33902995352573301</v>
      </c>
      <c r="CF80">
        <v>-4.2786919952223702E-2</v>
      </c>
      <c r="CG80">
        <v>-0.68588726642815401</v>
      </c>
      <c r="CH80">
        <v>0.12424051499637601</v>
      </c>
      <c r="CI80">
        <v>-0.25943701611979098</v>
      </c>
      <c r="CJ80">
        <v>0.38804936125880402</v>
      </c>
      <c r="CK80">
        <v>-0.43866535300938297</v>
      </c>
      <c r="CL80">
        <v>-0.10201594122494601</v>
      </c>
      <c r="CM80">
        <v>0.31635698167283899</v>
      </c>
      <c r="CN80">
        <v>0.40039759887461401</v>
      </c>
      <c r="CO80">
        <v>0.108165959702565</v>
      </c>
      <c r="CP80">
        <v>6.8199927221299098E-2</v>
      </c>
      <c r="CQ80">
        <v>0.119883832288937</v>
      </c>
      <c r="CR80">
        <v>-1.2245611667958799E-2</v>
      </c>
      <c r="CS80">
        <v>3.2617428512319302E-2</v>
      </c>
      <c r="CT80">
        <v>-0.13430052263616801</v>
      </c>
      <c r="CU80">
        <v>5.2445200667303099E-2</v>
      </c>
      <c r="CV80">
        <v>-1.6319878595272602E-2</v>
      </c>
      <c r="CW80">
        <v>-0.15138561473570999</v>
      </c>
      <c r="CX80">
        <v>0.117708759837861</v>
      </c>
    </row>
    <row r="81" spans="1:102" x14ac:dyDescent="0.25">
      <c r="A81" t="s">
        <v>3700</v>
      </c>
      <c r="B81" t="s">
        <v>3699</v>
      </c>
      <c r="C81" t="s">
        <v>2977</v>
      </c>
      <c r="D81" t="s">
        <v>3698</v>
      </c>
      <c r="E81">
        <v>6.8580425110747797E-3</v>
      </c>
      <c r="F81">
        <v>7.4936827789408604E-3</v>
      </c>
      <c r="G81">
        <v>2.28827373510331E-4</v>
      </c>
      <c r="H81">
        <v>0.26986576384941102</v>
      </c>
      <c r="I81">
        <v>0.20628541172651299</v>
      </c>
      <c r="J81" s="1">
        <v>2.93916883236687E-5</v>
      </c>
      <c r="K81">
        <v>0.27553014281038302</v>
      </c>
      <c r="L81">
        <v>0.89974831666724397</v>
      </c>
      <c r="M81">
        <v>9.4650804088799001E-2</v>
      </c>
      <c r="N81">
        <v>0.74243563817200897</v>
      </c>
      <c r="O81">
        <v>0.60764946509898898</v>
      </c>
      <c r="P81">
        <v>0.67504255163549898</v>
      </c>
      <c r="Q81">
        <v>0.17816989764066299</v>
      </c>
      <c r="R81">
        <v>-0.21419800751507501</v>
      </c>
      <c r="S81">
        <v>-0.72389998626566299</v>
      </c>
      <c r="T81">
        <v>-0.18612490956348601</v>
      </c>
      <c r="U81">
        <v>-2.3198228260977199E-2</v>
      </c>
      <c r="V81">
        <v>0.299572396899145</v>
      </c>
      <c r="W81">
        <v>4</v>
      </c>
      <c r="X81">
        <v>0.22495012591056299</v>
      </c>
      <c r="Y81">
        <v>0.287345708427378</v>
      </c>
      <c r="Z81">
        <v>-0.394467908982785</v>
      </c>
      <c r="AA81">
        <v>-0.15793129751600199</v>
      </c>
      <c r="AB81">
        <v>0.75904680476778996</v>
      </c>
      <c r="AC81">
        <v>0.20722144463423101</v>
      </c>
      <c r="AD81">
        <v>-0.105583879563537</v>
      </c>
      <c r="AE81">
        <v>-0.73023272101059</v>
      </c>
      <c r="AF81">
        <v>0.14778629073890601</v>
      </c>
      <c r="AG81">
        <v>0.62038989380085396</v>
      </c>
      <c r="AH81">
        <v>-0.34320487663599197</v>
      </c>
      <c r="AI81">
        <v>0.32075256089411203</v>
      </c>
      <c r="AJ81">
        <v>0.27025209964538499</v>
      </c>
      <c r="AK81">
        <v>-0.16768954293510499</v>
      </c>
      <c r="AL81">
        <v>1.7026158929297899E-2</v>
      </c>
      <c r="AM81">
        <v>0.369744558680483</v>
      </c>
      <c r="AN81">
        <v>0.254602792508483</v>
      </c>
      <c r="AO81">
        <v>-0.22219726637935</v>
      </c>
      <c r="AP81">
        <v>-0.25664059101022801</v>
      </c>
      <c r="AQ81">
        <v>-0.1097817616541</v>
      </c>
      <c r="AR81">
        <v>-0.419280868490506</v>
      </c>
      <c r="AS81">
        <v>-0.18660076613603499</v>
      </c>
      <c r="AT81">
        <v>0.189148582243585</v>
      </c>
      <c r="AU81">
        <v>-2.36566064407801E-2</v>
      </c>
      <c r="AV81">
        <v>0.36397570441661897</v>
      </c>
      <c r="AW81">
        <v>-0.34874080630041798</v>
      </c>
      <c r="AX81">
        <v>-0.63978629954180299</v>
      </c>
      <c r="AY81">
        <v>-0.63364795956909603</v>
      </c>
      <c r="AZ81">
        <v>-0.13273578681249501</v>
      </c>
      <c r="BA81">
        <v>-0.41805819868887101</v>
      </c>
      <c r="BB81">
        <v>0.37572771931862903</v>
      </c>
      <c r="BC81">
        <v>-0.67254283427595996</v>
      </c>
      <c r="BD81">
        <v>-0.45557205097626702</v>
      </c>
      <c r="BE81">
        <v>-4.4549330557290698E-2</v>
      </c>
      <c r="BF81">
        <v>-0.41603200222794301</v>
      </c>
      <c r="BG81">
        <v>-0.168367913238756</v>
      </c>
      <c r="BH81">
        <v>0.31565896718241099</v>
      </c>
      <c r="BI81">
        <v>-0.38492907409915</v>
      </c>
      <c r="BJ81">
        <v>0.15120233065390101</v>
      </c>
      <c r="BK81">
        <v>-0.18239166284407099</v>
      </c>
      <c r="BL81">
        <v>-0.13389555725549601</v>
      </c>
      <c r="BM81">
        <v>0.36770657453302902</v>
      </c>
      <c r="BN81">
        <v>-0.26186520202886399</v>
      </c>
      <c r="BO81">
        <v>0.33164399390234001</v>
      </c>
      <c r="BP81">
        <v>-9.9837445623711496E-2</v>
      </c>
      <c r="BQ81">
        <v>-0.35097524249261303</v>
      </c>
      <c r="BR81">
        <v>9.4947153171031903E-2</v>
      </c>
      <c r="BS81">
        <v>0.246718943685967</v>
      </c>
      <c r="BT81">
        <v>0.10246264843729901</v>
      </c>
      <c r="BU81">
        <v>-0.123309853648604</v>
      </c>
      <c r="BV81">
        <v>-0.30612408259081397</v>
      </c>
      <c r="BW81">
        <v>0.108619405038855</v>
      </c>
      <c r="BX81">
        <v>-0.214601082129873</v>
      </c>
      <c r="BY81">
        <v>-0.48586289584732101</v>
      </c>
      <c r="BZ81">
        <v>-4.3545621566774703E-2</v>
      </c>
      <c r="CA81">
        <v>-0.611474057748988</v>
      </c>
      <c r="CB81">
        <v>-0.13425475486808899</v>
      </c>
      <c r="CC81">
        <v>6.6180386169373606E-2</v>
      </c>
      <c r="CD81">
        <v>6.3198370822355895E-2</v>
      </c>
      <c r="CE81">
        <v>-6.4837109097531598E-2</v>
      </c>
      <c r="CF81">
        <v>0.41165117600621198</v>
      </c>
      <c r="CG81">
        <v>-0.175811551040052</v>
      </c>
      <c r="CH81">
        <v>0.30403876602351598</v>
      </c>
      <c r="CI81">
        <v>-0.12792790756932401</v>
      </c>
      <c r="CJ81">
        <v>-0.193476938528402</v>
      </c>
      <c r="CK81">
        <v>-1.7320572435940901E-2</v>
      </c>
      <c r="CL81">
        <v>2.2084446494701301E-2</v>
      </c>
      <c r="CM81">
        <v>-0.28137615127104498</v>
      </c>
      <c r="CN81">
        <v>-0.37729377675679798</v>
      </c>
      <c r="CO81">
        <v>8.9930926693285895E-2</v>
      </c>
      <c r="CP81">
        <v>0.148392989583922</v>
      </c>
      <c r="CQ81">
        <v>-7.8030634244108197E-3</v>
      </c>
      <c r="CR81">
        <v>-0.50439743336617804</v>
      </c>
      <c r="CS81">
        <v>-0.160580288407317</v>
      </c>
      <c r="CT81">
        <v>-0.39627739263428202</v>
      </c>
      <c r="CU81">
        <v>0.67594221990998304</v>
      </c>
      <c r="CV81">
        <v>0.61525820799847297</v>
      </c>
      <c r="CW81">
        <v>-0.16799553605849901</v>
      </c>
      <c r="CX81">
        <v>-4.3845093976181498E-2</v>
      </c>
    </row>
    <row r="82" spans="1:102" x14ac:dyDescent="0.25">
      <c r="A82" t="s">
        <v>3553</v>
      </c>
      <c r="B82" t="s">
        <v>3552</v>
      </c>
      <c r="C82" t="s">
        <v>2977</v>
      </c>
      <c r="D82" t="s">
        <v>3551</v>
      </c>
      <c r="E82">
        <v>0.86383035426113697</v>
      </c>
      <c r="F82">
        <v>0.71454486274257001</v>
      </c>
      <c r="G82">
        <v>0.71487875527559797</v>
      </c>
      <c r="H82">
        <v>0.494526024017931</v>
      </c>
      <c r="I82">
        <v>0.23246005373612899</v>
      </c>
      <c r="J82">
        <v>2.5317319871326197E-4</v>
      </c>
      <c r="K82">
        <v>0.48753882427918199</v>
      </c>
      <c r="L82">
        <v>4.7170321894957901E-3</v>
      </c>
      <c r="M82">
        <v>5.8583456476153104E-3</v>
      </c>
      <c r="N82">
        <v>-1.6629265194246099E-2</v>
      </c>
      <c r="O82">
        <v>-2.93809848116817E-2</v>
      </c>
      <c r="P82">
        <v>-2.3005125002963901E-2</v>
      </c>
      <c r="Q82">
        <v>4.00529237668001E-2</v>
      </c>
      <c r="R82">
        <v>7.3659210347336995E-2</v>
      </c>
      <c r="S82">
        <v>0.22681641707769601</v>
      </c>
      <c r="T82">
        <v>4.3034342701887801E-2</v>
      </c>
      <c r="U82">
        <v>0.19610111428018401</v>
      </c>
      <c r="V82">
        <v>0.18364876612832301</v>
      </c>
      <c r="W82">
        <v>41</v>
      </c>
      <c r="X82">
        <v>0.34087959677091401</v>
      </c>
      <c r="Y82">
        <v>-0.52367227200558597</v>
      </c>
      <c r="Z82">
        <v>0.66923265207202698</v>
      </c>
      <c r="AA82">
        <v>0.266384079655761</v>
      </c>
      <c r="AB82">
        <v>-0.39058034018561399</v>
      </c>
      <c r="AC82">
        <v>0.42563001891324997</v>
      </c>
      <c r="AD82">
        <v>-0.34155288591132199</v>
      </c>
      <c r="AE82">
        <v>0.24859159433702699</v>
      </c>
      <c r="AF82">
        <v>-0.155850149671173</v>
      </c>
      <c r="AG82">
        <v>-3.8474797393465203E-2</v>
      </c>
      <c r="AH82">
        <v>-0.71010330104728003</v>
      </c>
      <c r="AI82">
        <v>0.43993117550431199</v>
      </c>
      <c r="AJ82">
        <v>0.23676029698089199</v>
      </c>
      <c r="AK82">
        <v>0.26036133446388499</v>
      </c>
      <c r="AL82">
        <v>-0.20100981662415801</v>
      </c>
      <c r="AM82">
        <v>-0.18548856736328301</v>
      </c>
      <c r="AN82">
        <v>-0.380355994336249</v>
      </c>
      <c r="AO82">
        <v>0.40154915104946698</v>
      </c>
      <c r="AP82">
        <v>-0.191610209785083</v>
      </c>
      <c r="AQ82">
        <v>-0.20648920016722699</v>
      </c>
      <c r="AR82">
        <v>-0.34362350872180403</v>
      </c>
      <c r="AS82">
        <v>0.30006680969398802</v>
      </c>
      <c r="AT82">
        <v>-0.37283237351555798</v>
      </c>
      <c r="AU82">
        <v>0.14957974528073401</v>
      </c>
      <c r="AV82">
        <v>0.36133305940154298</v>
      </c>
      <c r="AW82">
        <v>-0.30114859156384</v>
      </c>
      <c r="AX82">
        <v>0.30906848473374998</v>
      </c>
      <c r="AY82">
        <v>-0.31664800984194902</v>
      </c>
      <c r="AZ82">
        <v>-4.3840815941219899E-2</v>
      </c>
      <c r="BA82">
        <v>-9.0982595207201505E-2</v>
      </c>
      <c r="BB82">
        <v>-0.245142779876066</v>
      </c>
      <c r="BC82">
        <v>-6.4606484318039295E-2</v>
      </c>
      <c r="BD82">
        <v>2.3288419272230802E-2</v>
      </c>
      <c r="BE82">
        <v>0.52006138008936098</v>
      </c>
      <c r="BF82">
        <v>-7.6339276220928403E-3</v>
      </c>
      <c r="BG82">
        <v>0.65521046819770301</v>
      </c>
      <c r="BH82">
        <v>-6.5492683756197795E-2</v>
      </c>
      <c r="BI82">
        <v>0.565947948710808</v>
      </c>
      <c r="BJ82">
        <v>0.32118713717278902</v>
      </c>
      <c r="BK82">
        <v>0.72381871022086097</v>
      </c>
      <c r="BL82">
        <v>-0.70098779694458702</v>
      </c>
      <c r="BM82">
        <v>0.60496869737613601</v>
      </c>
      <c r="BN82">
        <v>3.3184746311358697E-2</v>
      </c>
      <c r="BO82">
        <v>-0.201010278606302</v>
      </c>
      <c r="BP82">
        <v>-0.45974926650790698</v>
      </c>
      <c r="BQ82">
        <v>0.37558425011750901</v>
      </c>
      <c r="BR82">
        <v>0.407223477847728</v>
      </c>
      <c r="BS82">
        <v>0.388910364079538</v>
      </c>
      <c r="BT82">
        <v>0.25661770063032502</v>
      </c>
      <c r="BU82">
        <v>0.60681696505638905</v>
      </c>
      <c r="BV82">
        <v>0.33891885369348601</v>
      </c>
      <c r="BW82">
        <v>-0.122534775298761</v>
      </c>
      <c r="BX82">
        <v>-0.50009950572558703</v>
      </c>
      <c r="BY82">
        <v>-0.18065554010106799</v>
      </c>
      <c r="BZ82">
        <v>-0.12633722215749299</v>
      </c>
      <c r="CA82">
        <v>0.26465285305966502</v>
      </c>
      <c r="CB82">
        <v>-0.10449733499411799</v>
      </c>
      <c r="CC82">
        <v>0.167865114956598</v>
      </c>
      <c r="CD82">
        <v>-0.57537942395017105</v>
      </c>
      <c r="CE82">
        <v>0.35160119301666898</v>
      </c>
      <c r="CF82">
        <v>-0.199020939329145</v>
      </c>
      <c r="CG82">
        <v>-0.29916060497866798</v>
      </c>
      <c r="CH82">
        <v>-0.23151680086700099</v>
      </c>
      <c r="CI82">
        <v>-0.34510070863117598</v>
      </c>
      <c r="CJ82">
        <v>0.107634761913925</v>
      </c>
      <c r="CK82">
        <v>-9.7017934586656404E-2</v>
      </c>
      <c r="CL82">
        <v>-0.38384615555229601</v>
      </c>
      <c r="CM82">
        <v>0.30010921382817402</v>
      </c>
      <c r="CN82">
        <v>0.14651976814166001</v>
      </c>
      <c r="CO82">
        <v>0.34654939244939398</v>
      </c>
      <c r="CP82">
        <v>8.6141863522983406E-2</v>
      </c>
      <c r="CQ82">
        <v>0.21705813755782399</v>
      </c>
      <c r="CR82">
        <v>0.209631276412833</v>
      </c>
      <c r="CS82">
        <v>-5.3344855096664499E-2</v>
      </c>
      <c r="CT82">
        <v>-0.206785361007358</v>
      </c>
      <c r="CU82">
        <v>-0.23681129828650399</v>
      </c>
      <c r="CV82">
        <v>0.17620354188420301</v>
      </c>
      <c r="CW82">
        <v>-3.58097399047815E-2</v>
      </c>
      <c r="CX82">
        <v>0.15282635557233901</v>
      </c>
    </row>
    <row r="83" spans="1:102" x14ac:dyDescent="0.25">
      <c r="A83" t="s">
        <v>4328</v>
      </c>
      <c r="B83" t="s">
        <v>4327</v>
      </c>
      <c r="C83" t="s">
        <v>2977</v>
      </c>
      <c r="D83" t="s">
        <v>4326</v>
      </c>
      <c r="E83">
        <v>0.77362166402937005</v>
      </c>
      <c r="F83">
        <v>0.94060618929120199</v>
      </c>
      <c r="G83">
        <v>0.78788335232675</v>
      </c>
      <c r="H83" s="1">
        <v>4.1329494472529501E-19</v>
      </c>
      <c r="I83" s="1">
        <v>3.18100088722363E-17</v>
      </c>
      <c r="J83">
        <v>3.72309956317648E-3</v>
      </c>
      <c r="K83">
        <v>0.107311929735509</v>
      </c>
      <c r="L83">
        <v>0.91710664032081701</v>
      </c>
      <c r="M83">
        <v>0.84508722026169003</v>
      </c>
      <c r="N83">
        <v>-2.49932578764369E-2</v>
      </c>
      <c r="O83">
        <v>-5.3592623011038398E-3</v>
      </c>
      <c r="P83">
        <v>-1.5176260088770399E-2</v>
      </c>
      <c r="Q83">
        <v>0.68097928595238</v>
      </c>
      <c r="R83">
        <v>0.64532923392482</v>
      </c>
      <c r="S83">
        <v>0.15764203488453499</v>
      </c>
      <c r="T83">
        <v>9.0240816959407305E-2</v>
      </c>
      <c r="U83">
        <v>6.25427361513076E-3</v>
      </c>
      <c r="V83">
        <v>1.1296030530155E-2</v>
      </c>
      <c r="W83">
        <v>3</v>
      </c>
      <c r="X83">
        <v>-0.17672274860797901</v>
      </c>
      <c r="Y83">
        <v>-8.2452431337676602E-2</v>
      </c>
      <c r="Z83">
        <v>4.3824767685711599E-2</v>
      </c>
      <c r="AA83">
        <v>0.30030140862254801</v>
      </c>
      <c r="AB83">
        <v>-3.68709680521817E-2</v>
      </c>
      <c r="AC83">
        <v>-0.51203855644273699</v>
      </c>
      <c r="AD83">
        <v>0.39587083232992698</v>
      </c>
      <c r="AE83">
        <v>4.5628512125907898E-2</v>
      </c>
      <c r="AF83">
        <v>2.0289235695631801E-2</v>
      </c>
      <c r="AG83">
        <v>-8.6008595986225705E-2</v>
      </c>
      <c r="AH83">
        <v>0.22550454210366</v>
      </c>
      <c r="AI83">
        <v>-9.9578055735051504E-2</v>
      </c>
      <c r="AJ83">
        <v>0.13508135170968899</v>
      </c>
      <c r="AK83">
        <v>-3.66794059351991E-3</v>
      </c>
      <c r="AL83">
        <v>-0.21921467054277799</v>
      </c>
      <c r="AM83">
        <v>-0.19345675472388299</v>
      </c>
      <c r="AN83">
        <v>0.38591549721144802</v>
      </c>
      <c r="AO83">
        <v>-0.38162810873091302</v>
      </c>
      <c r="AP83">
        <v>5.0070373304739901E-2</v>
      </c>
      <c r="AQ83">
        <v>-0.106844925070299</v>
      </c>
      <c r="AR83">
        <v>0.18443271164946601</v>
      </c>
      <c r="AS83">
        <v>-7.9245140223344696E-2</v>
      </c>
      <c r="AT83">
        <v>-0.20937797848617001</v>
      </c>
      <c r="AU83">
        <v>0.104333020892137</v>
      </c>
      <c r="AV83">
        <v>-0.20336845837190501</v>
      </c>
      <c r="AW83">
        <v>-8.1015351252674506E-2</v>
      </c>
      <c r="AX83">
        <v>-0.14679455328909999</v>
      </c>
      <c r="AY83">
        <v>0.39659702598785401</v>
      </c>
      <c r="AZ83">
        <v>0.29066010429769301</v>
      </c>
      <c r="BA83">
        <v>-0.23353663640642999</v>
      </c>
      <c r="BB83">
        <v>3.12291796173109E-3</v>
      </c>
      <c r="BC83">
        <v>-0.15355601136469099</v>
      </c>
      <c r="BD83">
        <v>0.31447341416923502</v>
      </c>
      <c r="BE83">
        <v>-6.5965666334488202E-3</v>
      </c>
      <c r="BF83">
        <v>-0.123607939675468</v>
      </c>
      <c r="BG83">
        <v>-0.224166967096535</v>
      </c>
      <c r="BH83">
        <v>8.5823081302717999E-2</v>
      </c>
      <c r="BI83">
        <v>-0.158463155022915</v>
      </c>
      <c r="BJ83">
        <v>-8.8030000175807199E-3</v>
      </c>
      <c r="BK83">
        <v>-0.19049701953807699</v>
      </c>
      <c r="BL83">
        <v>0.36281907893065601</v>
      </c>
      <c r="BM83">
        <v>-0.26643626277214399</v>
      </c>
      <c r="BN83">
        <v>3.6237183334054499E-2</v>
      </c>
      <c r="BO83">
        <v>-0.15826495764860299</v>
      </c>
      <c r="BP83">
        <v>0.519779630396484</v>
      </c>
      <c r="BQ83">
        <v>-0.270046101968061</v>
      </c>
      <c r="BR83">
        <v>-0.44364517457942998</v>
      </c>
      <c r="BS83">
        <v>0.12547866393066601</v>
      </c>
      <c r="BT83">
        <v>-0.110093619809946</v>
      </c>
      <c r="BU83">
        <v>-0.14579819109182601</v>
      </c>
      <c r="BV83">
        <v>0.28942644997388201</v>
      </c>
      <c r="BW83">
        <v>-0.165395249365939</v>
      </c>
      <c r="BX83">
        <v>0.23749884244875899</v>
      </c>
      <c r="BY83">
        <v>0.49589768293747899</v>
      </c>
      <c r="BZ83">
        <v>0.23024160487394199</v>
      </c>
      <c r="CA83">
        <v>0.113274069744282</v>
      </c>
      <c r="CB83">
        <v>0.199711769419848</v>
      </c>
      <c r="CC83">
        <v>-9.7549133797879994E-2</v>
      </c>
      <c r="CD83">
        <v>0.16588389582673699</v>
      </c>
      <c r="CE83">
        <v>0.111465943417366</v>
      </c>
      <c r="CF83">
        <v>0.34516308212054903</v>
      </c>
      <c r="CG83">
        <v>5.86462858546083E-2</v>
      </c>
      <c r="CH83">
        <v>5.5135103901106201E-2</v>
      </c>
      <c r="CI83">
        <v>0.27954369679199098</v>
      </c>
      <c r="CJ83">
        <v>-5.2458498408508303E-2</v>
      </c>
      <c r="CK83">
        <v>-0.203183746572627</v>
      </c>
      <c r="CL83">
        <v>-0.22476739425342601</v>
      </c>
      <c r="CM83">
        <v>-7.8371736912441994E-2</v>
      </c>
      <c r="CN83">
        <v>0.18187278396067499</v>
      </c>
      <c r="CO83">
        <v>-0.10842473847101899</v>
      </c>
      <c r="CP83">
        <v>-0.124624177472506</v>
      </c>
      <c r="CQ83">
        <v>0.15280930172469501</v>
      </c>
      <c r="CR83">
        <v>-2.6978293060800299E-2</v>
      </c>
      <c r="CS83">
        <v>6.1024234203393E-2</v>
      </c>
      <c r="CT83">
        <v>-0.19699151825405301</v>
      </c>
      <c r="CU83">
        <v>-8.0985477890799795E-2</v>
      </c>
      <c r="CV83">
        <v>-0.13291364040960499</v>
      </c>
      <c r="CW83">
        <v>-3.7684375171137902E-2</v>
      </c>
      <c r="CX83">
        <v>-0.39291557666791899</v>
      </c>
    </row>
    <row r="84" spans="1:102" x14ac:dyDescent="0.25">
      <c r="A84" t="s">
        <v>4325</v>
      </c>
      <c r="B84" t="s">
        <v>4324</v>
      </c>
      <c r="C84" t="s">
        <v>2977</v>
      </c>
      <c r="D84" t="s">
        <v>4323</v>
      </c>
      <c r="E84">
        <v>0.50191945610331601</v>
      </c>
      <c r="F84">
        <v>0.68356037189308405</v>
      </c>
      <c r="G84">
        <v>0.43755289484334597</v>
      </c>
      <c r="H84" s="1">
        <v>1.67982366480886E-19</v>
      </c>
      <c r="I84" s="1">
        <v>4.9480157541647099E-20</v>
      </c>
      <c r="J84">
        <v>8.4177151173040907E-2</v>
      </c>
      <c r="K84">
        <v>5.5528737342819497E-2</v>
      </c>
      <c r="L84">
        <v>1.46273799328501E-2</v>
      </c>
      <c r="M84">
        <v>2.4045719094843202E-3</v>
      </c>
      <c r="N84">
        <v>0.116910399630376</v>
      </c>
      <c r="O84">
        <v>5.8697239234097899E-2</v>
      </c>
      <c r="P84">
        <v>8.7803819432236793E-2</v>
      </c>
      <c r="Q84">
        <v>-1.39020103772526</v>
      </c>
      <c r="R84">
        <v>-1.4967597732978299</v>
      </c>
      <c r="S84">
        <v>0.183439765735882</v>
      </c>
      <c r="T84">
        <v>0.21564422717343401</v>
      </c>
      <c r="U84">
        <v>0.30106079391728802</v>
      </c>
      <c r="V84">
        <v>0.36511247970683802</v>
      </c>
      <c r="W84">
        <v>38</v>
      </c>
      <c r="X84">
        <v>-3.5966477569513498E-3</v>
      </c>
      <c r="Y84">
        <v>-4.3698990895844302E-2</v>
      </c>
      <c r="Z84">
        <v>0.36637750530610802</v>
      </c>
      <c r="AA84">
        <v>0.15550869443363399</v>
      </c>
      <c r="AB84">
        <v>8.3729134725394005E-2</v>
      </c>
      <c r="AC84">
        <v>-3.8627958126888101E-2</v>
      </c>
      <c r="AD84">
        <v>8.2487055087055894E-2</v>
      </c>
      <c r="AE84">
        <v>-0.41713784503323398</v>
      </c>
      <c r="AF84">
        <v>-0.158324994879773</v>
      </c>
      <c r="AG84">
        <v>0.34019995610217901</v>
      </c>
      <c r="AH84">
        <v>-0.11186635084877</v>
      </c>
      <c r="AI84">
        <v>-6.0870385801353004E-3</v>
      </c>
      <c r="AJ84">
        <v>0.44891381145567</v>
      </c>
      <c r="AK84">
        <v>0.16385703647260799</v>
      </c>
      <c r="AL84">
        <v>-9.2540360181719003E-2</v>
      </c>
      <c r="AM84">
        <v>-0.36417913192349599</v>
      </c>
      <c r="AN84">
        <v>5.2709031713642697E-2</v>
      </c>
      <c r="AO84">
        <v>-0.28484168255541698</v>
      </c>
      <c r="AP84">
        <v>0.191908431953732</v>
      </c>
      <c r="AQ84">
        <v>-0.20528384484034501</v>
      </c>
      <c r="AR84">
        <v>-0.42548043061795299</v>
      </c>
      <c r="AS84">
        <v>-0.43928573383956498</v>
      </c>
      <c r="AT84">
        <v>-0.31502138440250699</v>
      </c>
      <c r="AU84">
        <v>0.273417142235439</v>
      </c>
      <c r="AV84">
        <v>-0.21543544551197899</v>
      </c>
      <c r="AW84">
        <v>-0.38390299592994598</v>
      </c>
      <c r="AX84">
        <v>2.2306361744999E-2</v>
      </c>
      <c r="AY84">
        <v>-7.5388554524192297E-2</v>
      </c>
      <c r="AZ84">
        <v>0.54840486400838195</v>
      </c>
      <c r="BA84">
        <v>-0.54876525189899406</v>
      </c>
      <c r="BB84">
        <v>0.49280288438397801</v>
      </c>
      <c r="BC84">
        <v>-0.27676638480870902</v>
      </c>
      <c r="BD84">
        <v>0.117481509457234</v>
      </c>
      <c r="BE84">
        <v>0.43832525939933198</v>
      </c>
      <c r="BF84">
        <v>-4.8465425984239002E-2</v>
      </c>
      <c r="BG84">
        <v>0.37073137898783898</v>
      </c>
      <c r="BH84">
        <v>-0.29383006294984299</v>
      </c>
      <c r="BI84">
        <v>-0.353178251374619</v>
      </c>
      <c r="BJ84">
        <v>0.61991694667798902</v>
      </c>
      <c r="BK84">
        <v>-0.138330016948849</v>
      </c>
      <c r="BL84">
        <v>7.4961798110262004E-2</v>
      </c>
      <c r="BM84">
        <v>0.22795346815855699</v>
      </c>
      <c r="BN84">
        <v>0.251595618384861</v>
      </c>
      <c r="BO84">
        <v>-0.181901427884578</v>
      </c>
      <c r="BP84">
        <v>-2.15956805986256E-2</v>
      </c>
      <c r="BQ84">
        <v>-4.95223585029703E-2</v>
      </c>
      <c r="BR84">
        <v>-0.34991744850050099</v>
      </c>
      <c r="BS84">
        <v>0.384250648817413</v>
      </c>
      <c r="BT84">
        <v>0.318044948889801</v>
      </c>
      <c r="BU84">
        <v>0.14838078798874399</v>
      </c>
      <c r="BV84">
        <v>-7.4368499282020897E-2</v>
      </c>
      <c r="BW84">
        <v>-0.44340917667473301</v>
      </c>
      <c r="BX84">
        <v>-1.9259151617407499E-2</v>
      </c>
      <c r="BY84">
        <v>0.471187079824535</v>
      </c>
      <c r="BZ84">
        <v>0.44019753786098698</v>
      </c>
      <c r="CA84">
        <v>-0.20903044648458999</v>
      </c>
      <c r="CB84">
        <v>-5.4269134301097199E-2</v>
      </c>
      <c r="CC84">
        <v>0.37071940172152201</v>
      </c>
      <c r="CD84">
        <v>-0.19772578231514301</v>
      </c>
      <c r="CE84">
        <v>-0.127617547410286</v>
      </c>
      <c r="CF84">
        <v>0.48420401364417698</v>
      </c>
      <c r="CG84">
        <v>-0.18293285966035</v>
      </c>
      <c r="CH84">
        <v>0.24721894493847801</v>
      </c>
      <c r="CI84">
        <v>0.31243120048654799</v>
      </c>
      <c r="CJ84">
        <v>-0.39510134054317397</v>
      </c>
      <c r="CK84">
        <v>0.14992193499484399</v>
      </c>
      <c r="CL84">
        <v>-0.48427115208399202</v>
      </c>
      <c r="CM84">
        <v>0.50514783754873205</v>
      </c>
      <c r="CN84">
        <v>3.7914183104879602E-2</v>
      </c>
      <c r="CO84">
        <v>-0.22333209066119</v>
      </c>
      <c r="CP84">
        <v>-0.22449402981486899</v>
      </c>
      <c r="CQ84">
        <v>-9.3559506108384094E-2</v>
      </c>
      <c r="CR84">
        <v>0.173603663565637</v>
      </c>
      <c r="CS84">
        <v>0.357037807106591</v>
      </c>
      <c r="CT84">
        <v>-0.22322505931907699</v>
      </c>
      <c r="CU84">
        <v>5.0338040259288702E-2</v>
      </c>
      <c r="CV84">
        <v>9.4409591357771994E-2</v>
      </c>
      <c r="CW84">
        <v>-0.29864283114052698</v>
      </c>
      <c r="CX84">
        <v>0.37486423412592201</v>
      </c>
    </row>
    <row r="85" spans="1:102" x14ac:dyDescent="0.25">
      <c r="A85" t="s">
        <v>717</v>
      </c>
      <c r="B85" t="s">
        <v>3760</v>
      </c>
      <c r="C85" t="s">
        <v>2977</v>
      </c>
      <c r="D85" t="s">
        <v>3759</v>
      </c>
      <c r="E85">
        <v>0.84351429825228796</v>
      </c>
      <c r="F85">
        <v>0.65979727027450197</v>
      </c>
      <c r="G85">
        <v>0.66522999952502104</v>
      </c>
      <c r="H85">
        <v>0.52147892579204402</v>
      </c>
      <c r="I85">
        <v>0.62971737536963701</v>
      </c>
      <c r="J85">
        <v>1.1146792940568501E-2</v>
      </c>
      <c r="K85">
        <v>5.4597725395927402E-2</v>
      </c>
      <c r="L85">
        <v>4.2150300207627299E-3</v>
      </c>
      <c r="M85">
        <v>2.7829177483583E-4</v>
      </c>
      <c r="N85">
        <v>-1.75708996270432E-2</v>
      </c>
      <c r="O85">
        <v>-3.24672291320054E-2</v>
      </c>
      <c r="P85">
        <v>-2.5019064379524301E-2</v>
      </c>
      <c r="Q85">
        <v>-3.4494839028921899E-2</v>
      </c>
      <c r="R85">
        <v>-2.7163817430700302E-2</v>
      </c>
      <c r="S85">
        <v>0.14012896622975601</v>
      </c>
      <c r="T85">
        <v>0.110874454986569</v>
      </c>
      <c r="U85">
        <v>0.182456576903583</v>
      </c>
      <c r="V85">
        <v>0.22786225141865701</v>
      </c>
      <c r="W85">
        <v>3</v>
      </c>
      <c r="X85">
        <v>-6.0828929957942098E-2</v>
      </c>
      <c r="Y85">
        <v>-0.38603844541523102</v>
      </c>
      <c r="Z85">
        <v>0.17554316636979</v>
      </c>
      <c r="AA85">
        <v>0.26159229967740799</v>
      </c>
      <c r="AB85">
        <v>-0.32276328642732999</v>
      </c>
      <c r="AC85">
        <v>2.4621552965826798E-2</v>
      </c>
      <c r="AD85">
        <v>-0.48683313860178201</v>
      </c>
      <c r="AE85">
        <v>0.31562821466096103</v>
      </c>
      <c r="AF85">
        <v>-0.24771047643308999</v>
      </c>
      <c r="AG85">
        <v>-7.0453532923177006E-2</v>
      </c>
      <c r="AH85">
        <v>1.05976499481571E-2</v>
      </c>
      <c r="AI85">
        <v>9.7365914558489003E-2</v>
      </c>
      <c r="AJ85">
        <v>-4.0337247813078903E-2</v>
      </c>
      <c r="AK85">
        <v>0.22079149888907301</v>
      </c>
      <c r="AL85">
        <v>0.38765653314155901</v>
      </c>
      <c r="AM85">
        <v>0.200484956836118</v>
      </c>
      <c r="AN85">
        <v>-1.2839861611407001E-2</v>
      </c>
      <c r="AO85">
        <v>0.56504326808822203</v>
      </c>
      <c r="AP85">
        <v>0.170840552443323</v>
      </c>
      <c r="AQ85">
        <v>-0.30209573695249398</v>
      </c>
      <c r="AR85">
        <v>-5.5303886914761799E-3</v>
      </c>
      <c r="AS85">
        <v>0.22299949821454601</v>
      </c>
      <c r="AT85">
        <v>-1.7231164765536801E-2</v>
      </c>
      <c r="AU85">
        <v>-0.22409898662910799</v>
      </c>
      <c r="AV85">
        <v>0.34051258507229698</v>
      </c>
      <c r="AW85">
        <v>0.41786411860120998</v>
      </c>
      <c r="AX85">
        <v>0.32122081140866499</v>
      </c>
      <c r="AY85">
        <v>0.222992853870252</v>
      </c>
      <c r="AZ85">
        <v>-0.41544318488607002</v>
      </c>
      <c r="BA85">
        <v>0.19909108968977701</v>
      </c>
      <c r="BB85">
        <v>-0.203356031770178</v>
      </c>
      <c r="BC85">
        <v>5.8860807352802698E-2</v>
      </c>
      <c r="BD85">
        <v>-0.28196633262395099</v>
      </c>
      <c r="BE85">
        <v>-2.1524282320158E-2</v>
      </c>
      <c r="BF85">
        <v>0.11489032114044199</v>
      </c>
      <c r="BG85">
        <v>-8.3857085031084799E-2</v>
      </c>
      <c r="BH85">
        <v>4.0496247567267198E-2</v>
      </c>
      <c r="BI85">
        <v>0.23744207215878699</v>
      </c>
      <c r="BJ85">
        <v>-0.332538472365001</v>
      </c>
      <c r="BK85">
        <v>0.33497844794516202</v>
      </c>
      <c r="BL85">
        <v>5.9641350982189097E-2</v>
      </c>
      <c r="BM85">
        <v>1.0570371804200999E-2</v>
      </c>
      <c r="BN85">
        <v>3.1791661894435601E-2</v>
      </c>
      <c r="BO85">
        <v>1.72358861425497E-2</v>
      </c>
      <c r="BP85">
        <v>-0.17562961162360399</v>
      </c>
      <c r="BQ85">
        <v>3.2110315127202201E-2</v>
      </c>
      <c r="BR85">
        <v>0.42698089079703599</v>
      </c>
      <c r="BS85">
        <v>-0.23068167203534301</v>
      </c>
      <c r="BT85">
        <v>1.7908402477366801E-3</v>
      </c>
      <c r="BU85">
        <v>-0.109968760103001</v>
      </c>
      <c r="BV85">
        <v>2.5103259924729799E-2</v>
      </c>
      <c r="BW85">
        <v>0.36867893847907202</v>
      </c>
      <c r="BX85">
        <v>4.0075636776473397E-2</v>
      </c>
      <c r="BY85">
        <v>-0.32521635702774698</v>
      </c>
      <c r="BZ85">
        <v>-0.28357023072885001</v>
      </c>
      <c r="CA85">
        <v>6.8027086793716607E-2</v>
      </c>
      <c r="CB85">
        <v>5.8545863700784302E-2</v>
      </c>
      <c r="CC85">
        <v>-0.29925297694762698</v>
      </c>
      <c r="CD85">
        <v>2.2884053498138501E-2</v>
      </c>
      <c r="CE85">
        <v>-0.12795824312465301</v>
      </c>
      <c r="CF85">
        <v>-0.36786998429518902</v>
      </c>
      <c r="CG85">
        <v>-8.5633450091605594E-3</v>
      </c>
      <c r="CH85">
        <v>7.1564191603288294E-2</v>
      </c>
      <c r="CI85">
        <v>-0.36525352330639599</v>
      </c>
      <c r="CJ85">
        <v>0.45934392724365503</v>
      </c>
      <c r="CK85">
        <v>-0.36765855600713598</v>
      </c>
      <c r="CL85">
        <v>0.17266181314204801</v>
      </c>
      <c r="CM85">
        <v>-0.156034827558277</v>
      </c>
      <c r="CN85">
        <v>0.165023096773563</v>
      </c>
      <c r="CO85">
        <v>0.319031223753455</v>
      </c>
      <c r="CP85">
        <v>0.20296758433036799</v>
      </c>
      <c r="CQ85">
        <v>4.5928072895974899E-2</v>
      </c>
      <c r="CR85">
        <v>-6.6933439485570498E-2</v>
      </c>
      <c r="CS85">
        <v>-0.21806931393437501</v>
      </c>
      <c r="CT85">
        <v>0.131356842942709</v>
      </c>
      <c r="CU85">
        <v>0.11372699726405</v>
      </c>
      <c r="CV85">
        <v>-0.13355736707013099</v>
      </c>
      <c r="CW85">
        <v>8.2699961090570307E-3</v>
      </c>
      <c r="CX85">
        <v>0.12566144519709399</v>
      </c>
    </row>
    <row r="86" spans="1:102" x14ac:dyDescent="0.25">
      <c r="A86" t="s">
        <v>4322</v>
      </c>
      <c r="B86" t="s">
        <v>4321</v>
      </c>
      <c r="C86" t="s">
        <v>2977</v>
      </c>
      <c r="D86" t="s">
        <v>4320</v>
      </c>
      <c r="E86">
        <v>0.55858639244512098</v>
      </c>
      <c r="F86">
        <v>0.31346185067971799</v>
      </c>
      <c r="G86">
        <v>0.27513236853289902</v>
      </c>
      <c r="H86" s="1">
        <v>1.5975607794236399E-10</v>
      </c>
      <c r="I86" s="1">
        <v>1.88193145678263E-6</v>
      </c>
      <c r="J86">
        <v>0.65255330564303204</v>
      </c>
      <c r="K86">
        <v>0.97978635452452401</v>
      </c>
      <c r="L86">
        <v>9.9781707446098596E-3</v>
      </c>
      <c r="M86">
        <v>8.8653095250484093E-3</v>
      </c>
      <c r="N86">
        <v>8.64867938322504E-2</v>
      </c>
      <c r="O86">
        <v>0.123765986528101</v>
      </c>
      <c r="P86">
        <v>0.105126390180176</v>
      </c>
      <c r="Q86">
        <v>0.68419535268836795</v>
      </c>
      <c r="R86">
        <v>0.49133165669539303</v>
      </c>
      <c r="S86">
        <v>4.0153585783781601E-2</v>
      </c>
      <c r="T86">
        <v>-2.3868986391999401E-3</v>
      </c>
      <c r="U86">
        <v>0.27072240523839602</v>
      </c>
      <c r="V86">
        <v>0.26477102219429399</v>
      </c>
      <c r="W86">
        <v>12</v>
      </c>
      <c r="X86">
        <v>0.14273363085271701</v>
      </c>
      <c r="Y86">
        <v>-8.4335883841214695E-2</v>
      </c>
      <c r="Z86">
        <v>0.28418875016144501</v>
      </c>
      <c r="AA86">
        <v>0.129350730344584</v>
      </c>
      <c r="AB86">
        <v>0.18139949992288701</v>
      </c>
      <c r="AC86">
        <v>2.9390083212585899E-3</v>
      </c>
      <c r="AD86">
        <v>-0.109228405387576</v>
      </c>
      <c r="AE86">
        <v>-0.34430014350205401</v>
      </c>
      <c r="AF86">
        <v>0.15076558423863101</v>
      </c>
      <c r="AG86">
        <v>0.31384853018865899</v>
      </c>
      <c r="AH86">
        <v>-0.294022629703654</v>
      </c>
      <c r="AI86">
        <v>-5.6083260994430799E-3</v>
      </c>
      <c r="AJ86">
        <v>0.51740668904822196</v>
      </c>
      <c r="AK86">
        <v>4.0330751636978301E-2</v>
      </c>
      <c r="AL86">
        <v>-9.3719257618982907E-2</v>
      </c>
      <c r="AM86">
        <v>-0.31964930009473302</v>
      </c>
      <c r="AN86">
        <v>-7.6541280722562E-2</v>
      </c>
      <c r="AO86">
        <v>-0.22268775269706201</v>
      </c>
      <c r="AP86">
        <v>-0.18146809893297999</v>
      </c>
      <c r="AQ86">
        <v>-0.33674969625121198</v>
      </c>
      <c r="AR86">
        <v>-0.36915330337465502</v>
      </c>
      <c r="AS86">
        <v>-0.29709429032040302</v>
      </c>
      <c r="AT86">
        <v>-0.173965794418037</v>
      </c>
      <c r="AU86">
        <v>0.54966894144819101</v>
      </c>
      <c r="AV86">
        <v>0.20910903165962799</v>
      </c>
      <c r="AW86">
        <v>-0.48204653900939598</v>
      </c>
      <c r="AX86">
        <v>-0.21513870183220701</v>
      </c>
      <c r="AY86">
        <v>-0.23364808254841199</v>
      </c>
      <c r="AZ86">
        <v>0.31693924273524798</v>
      </c>
      <c r="BA86">
        <v>-0.48363888412963901</v>
      </c>
      <c r="BB86">
        <v>0.41021129928928401</v>
      </c>
      <c r="BC86">
        <v>-0.297746573715026</v>
      </c>
      <c r="BD86">
        <v>-0.14093390022340899</v>
      </c>
      <c r="BE86">
        <v>0.560077724475742</v>
      </c>
      <c r="BF86">
        <v>-0.17878489259133901</v>
      </c>
      <c r="BG86">
        <v>0.23393015913606299</v>
      </c>
      <c r="BH86">
        <v>-7.7084088917476895E-2</v>
      </c>
      <c r="BI86">
        <v>-0.14535737336086199</v>
      </c>
      <c r="BJ86">
        <v>0.56372097729293602</v>
      </c>
      <c r="BK86">
        <v>2.3318790865655601E-3</v>
      </c>
      <c r="BL86">
        <v>-0.10347365717526499</v>
      </c>
      <c r="BM86">
        <v>0.29183783692164</v>
      </c>
      <c r="BN86">
        <v>3.9360157218522901E-2</v>
      </c>
      <c r="BO86">
        <v>8.1341439855310602E-2</v>
      </c>
      <c r="BP86">
        <v>5.8490968734989997E-2</v>
      </c>
      <c r="BQ86">
        <v>0.14441703026508301</v>
      </c>
      <c r="BR86">
        <v>-0.205618423858489</v>
      </c>
      <c r="BS86">
        <v>0.36125813523275402</v>
      </c>
      <c r="BT86">
        <v>0.22945956697893899</v>
      </c>
      <c r="BU86">
        <v>7.7109197849015307E-2</v>
      </c>
      <c r="BV86">
        <v>-0.19003647726819001</v>
      </c>
      <c r="BW86">
        <v>-0.38894641184995898</v>
      </c>
      <c r="BX86">
        <v>-0.357263008764658</v>
      </c>
      <c r="BY86">
        <v>4.0714266846305303E-2</v>
      </c>
      <c r="BZ86">
        <v>0.30553529676758501</v>
      </c>
      <c r="CA86">
        <v>-0.104572632954368</v>
      </c>
      <c r="CB86">
        <v>0.164046642363881</v>
      </c>
      <c r="CC86">
        <v>4.8470061551675298E-2</v>
      </c>
      <c r="CD86">
        <v>1.7289648690166502E-2</v>
      </c>
      <c r="CE86">
        <v>3.5706935145631898E-2</v>
      </c>
      <c r="CF86">
        <v>0.16802923639216</v>
      </c>
      <c r="CG86">
        <v>-0.17545948305511699</v>
      </c>
      <c r="CH86">
        <v>0.17130253974338699</v>
      </c>
      <c r="CI86">
        <v>4.4981574773924303E-2</v>
      </c>
      <c r="CJ86">
        <v>-0.29692583298943898</v>
      </c>
      <c r="CK86">
        <v>4.4714850593120803E-2</v>
      </c>
      <c r="CL86">
        <v>-0.57218148173305505</v>
      </c>
      <c r="CM86">
        <v>-0.103898410365126</v>
      </c>
      <c r="CN86">
        <v>9.3720164494163101E-3</v>
      </c>
      <c r="CO86">
        <v>0.117651612257212</v>
      </c>
      <c r="CP86">
        <v>-0.117620128661312</v>
      </c>
      <c r="CQ86">
        <v>-0.21001416939684101</v>
      </c>
      <c r="CR86">
        <v>0.130077131205034</v>
      </c>
      <c r="CS86">
        <v>0.24577092594469699</v>
      </c>
      <c r="CT86">
        <v>-0.58475603124354103</v>
      </c>
      <c r="CU86">
        <v>0.380401350189363</v>
      </c>
      <c r="CV86">
        <v>0.28780686154205298</v>
      </c>
      <c r="CW86">
        <v>-0.10562041564019201</v>
      </c>
      <c r="CX86">
        <v>0.36499816629040599</v>
      </c>
    </row>
    <row r="87" spans="1:102" x14ac:dyDescent="0.25">
      <c r="A87" t="s">
        <v>4319</v>
      </c>
      <c r="B87" t="s">
        <v>4318</v>
      </c>
      <c r="C87" t="s">
        <v>2977</v>
      </c>
      <c r="D87" t="s">
        <v>4317</v>
      </c>
      <c r="E87">
        <v>0.92470198626070899</v>
      </c>
      <c r="F87">
        <v>2.4060892256011799E-2</v>
      </c>
      <c r="G87">
        <v>0.16564261221666499</v>
      </c>
      <c r="H87" s="1">
        <v>1.38422895159725E-17</v>
      </c>
      <c r="I87" s="1">
        <v>5.31105350230918E-14</v>
      </c>
      <c r="J87">
        <v>9.2178380425824802E-4</v>
      </c>
      <c r="K87">
        <v>0.55165247627257497</v>
      </c>
      <c r="L87">
        <v>0.12662613292609901</v>
      </c>
      <c r="M87">
        <v>0.90231363153932698</v>
      </c>
      <c r="N87">
        <v>-1.06537999274225E-2</v>
      </c>
      <c r="O87">
        <v>0.21520298446957001</v>
      </c>
      <c r="P87">
        <v>0.10227459227107399</v>
      </c>
      <c r="Q87">
        <v>0.81508916657859798</v>
      </c>
      <c r="R87">
        <v>0.694305031561955</v>
      </c>
      <c r="S87">
        <v>-0.23629204378591701</v>
      </c>
      <c r="T87">
        <v>-4.2879342978804601E-2</v>
      </c>
      <c r="U87">
        <v>-0.12029896451858001</v>
      </c>
      <c r="V87">
        <v>-9.2074893061977504E-3</v>
      </c>
      <c r="W87">
        <v>16</v>
      </c>
      <c r="X87">
        <v>-9.2080312597530301E-3</v>
      </c>
      <c r="Y87">
        <v>2.2254969502997698E-2</v>
      </c>
      <c r="Z87">
        <v>-0.13756407940906601</v>
      </c>
      <c r="AA87">
        <v>0.31685764367422098</v>
      </c>
      <c r="AB87">
        <v>0.26718983427353499</v>
      </c>
      <c r="AC87">
        <v>-0.50781695701969698</v>
      </c>
      <c r="AD87">
        <v>-8.0278440770875106E-2</v>
      </c>
      <c r="AE87">
        <v>-0.42225155309366402</v>
      </c>
      <c r="AF87">
        <v>-0.20827725997789201</v>
      </c>
      <c r="AG87">
        <v>0.25759854965327</v>
      </c>
      <c r="AH87">
        <v>0.153568436995936</v>
      </c>
      <c r="AI87">
        <v>9.6301009485413994E-2</v>
      </c>
      <c r="AJ87">
        <v>0.40141064622175698</v>
      </c>
      <c r="AK87">
        <v>0.33901599581944403</v>
      </c>
      <c r="AL87">
        <v>0.34161196918674402</v>
      </c>
      <c r="AM87">
        <v>0.34267223407751601</v>
      </c>
      <c r="AN87">
        <v>0.68020634118517898</v>
      </c>
      <c r="AO87">
        <v>-0.158400572856185</v>
      </c>
      <c r="AP87">
        <v>9.4591412774506403E-2</v>
      </c>
      <c r="AQ87">
        <v>-0.39298622284940299</v>
      </c>
      <c r="AR87">
        <v>-0.13341806911934001</v>
      </c>
      <c r="AS87">
        <v>-0.35351024539224202</v>
      </c>
      <c r="AT87">
        <v>0.14127856555316101</v>
      </c>
      <c r="AU87">
        <v>-0.102749085792175</v>
      </c>
      <c r="AV87">
        <v>0.41437409575301898</v>
      </c>
      <c r="AW87">
        <v>0.185018845610043</v>
      </c>
      <c r="AX87">
        <v>-0.40365427364595702</v>
      </c>
      <c r="AY87">
        <v>0.22430145972267901</v>
      </c>
      <c r="AZ87">
        <v>0.123098431844278</v>
      </c>
      <c r="BA87">
        <v>-0.457178602393773</v>
      </c>
      <c r="BB87">
        <v>0.37249661238929499</v>
      </c>
      <c r="BC87">
        <v>-0.31000790231354403</v>
      </c>
      <c r="BD87">
        <v>-0.249719734412501</v>
      </c>
      <c r="BE87">
        <v>-0.14515176045571901</v>
      </c>
      <c r="BF87">
        <v>-0.62383865849389497</v>
      </c>
      <c r="BG87">
        <v>-0.32562630389629399</v>
      </c>
      <c r="BH87">
        <v>0.27621608681542098</v>
      </c>
      <c r="BI87">
        <v>-0.43790014434602598</v>
      </c>
      <c r="BJ87">
        <v>0.16708649464732001</v>
      </c>
      <c r="BK87">
        <v>-0.30954337289834999</v>
      </c>
      <c r="BL87">
        <v>0.499149158077274</v>
      </c>
      <c r="BM87">
        <v>-8.7483915194550801E-2</v>
      </c>
      <c r="BN87">
        <v>-5.0342240047632103E-2</v>
      </c>
      <c r="BO87">
        <v>0.111260882619034</v>
      </c>
      <c r="BP87">
        <v>0.49641782814294999</v>
      </c>
      <c r="BQ87">
        <v>-0.35644074610188903</v>
      </c>
      <c r="BR87">
        <v>-0.35386621644275001</v>
      </c>
      <c r="BS87">
        <v>0.27609990868980899</v>
      </c>
      <c r="BT87">
        <v>-3.0803417049635701E-2</v>
      </c>
      <c r="BU87">
        <v>-0.15175829497733501</v>
      </c>
      <c r="BV87">
        <v>-6.4828710673919404E-2</v>
      </c>
      <c r="BW87">
        <v>-3.3501468550150799E-2</v>
      </c>
      <c r="BX87">
        <v>0.51473425771843895</v>
      </c>
      <c r="BY87">
        <v>-0.100044819180168</v>
      </c>
      <c r="BZ87">
        <v>4.2583788215691601E-2</v>
      </c>
      <c r="CA87">
        <v>-0.212384642822665</v>
      </c>
      <c r="CB87">
        <v>7.7834048716056897E-2</v>
      </c>
      <c r="CC87">
        <v>0.105062183093523</v>
      </c>
      <c r="CD87">
        <v>0.47311027177408399</v>
      </c>
      <c r="CE87">
        <v>-0.173190818039474</v>
      </c>
      <c r="CF87">
        <v>6.8503257977279894E-2</v>
      </c>
      <c r="CG87">
        <v>-0.33641268462437302</v>
      </c>
      <c r="CH87">
        <v>0.47080344726013101</v>
      </c>
      <c r="CI87">
        <v>0.21771568960920501</v>
      </c>
      <c r="CJ87">
        <v>0.25770483582457299</v>
      </c>
      <c r="CK87">
        <v>-0.48584492266738799</v>
      </c>
      <c r="CL87">
        <v>1.7724789643176999E-2</v>
      </c>
      <c r="CM87">
        <v>6.8200427728441398E-2</v>
      </c>
      <c r="CN87">
        <v>0.288732366862608</v>
      </c>
      <c r="CO87">
        <v>0.21534087322016601</v>
      </c>
      <c r="CP87">
        <v>-5.1324701291868197E-2</v>
      </c>
      <c r="CQ87">
        <v>0.13740000355436099</v>
      </c>
      <c r="CR87">
        <v>-4.9908197235962397E-2</v>
      </c>
      <c r="CS87">
        <v>1.44388663447338E-2</v>
      </c>
      <c r="CT87">
        <v>-0.34381334410987902</v>
      </c>
      <c r="CU87">
        <v>0.43021368999097398</v>
      </c>
      <c r="CV87">
        <v>0.28260048536859</v>
      </c>
      <c r="CW87">
        <v>-5.3899931556846699E-2</v>
      </c>
      <c r="CX87">
        <v>-0.26614373613707598</v>
      </c>
    </row>
    <row r="88" spans="1:102" x14ac:dyDescent="0.25">
      <c r="A88" t="s">
        <v>3470</v>
      </c>
      <c r="B88" t="s">
        <v>3469</v>
      </c>
      <c r="C88" t="s">
        <v>2977</v>
      </c>
      <c r="D88" t="s">
        <v>3468</v>
      </c>
      <c r="E88">
        <v>0.24678553965465599</v>
      </c>
      <c r="F88">
        <v>0.64350355553582705</v>
      </c>
      <c r="G88">
        <v>0.235821586206231</v>
      </c>
      <c r="H88" s="1">
        <v>3.2088949138447902E-34</v>
      </c>
      <c r="I88" s="1">
        <v>1.7787743033263801E-34</v>
      </c>
      <c r="J88">
        <v>5.73327750606289E-2</v>
      </c>
      <c r="K88">
        <v>0.98385858086246403</v>
      </c>
      <c r="L88">
        <v>5.8446459500834502E-3</v>
      </c>
      <c r="M88">
        <v>7.7693183068947196E-3</v>
      </c>
      <c r="N88">
        <v>0.26781865718624798</v>
      </c>
      <c r="O88">
        <v>8.8197677749914896E-2</v>
      </c>
      <c r="P88">
        <v>0.17800816746808101</v>
      </c>
      <c r="Q88">
        <v>-3.5946823903890501</v>
      </c>
      <c r="R88">
        <v>-3.8074912350397301</v>
      </c>
      <c r="S88">
        <v>0.267859882234251</v>
      </c>
      <c r="T88">
        <v>-2.9682394893706401E-3</v>
      </c>
      <c r="U88">
        <v>0.45289507167273202</v>
      </c>
      <c r="V88">
        <v>0.41981403358393798</v>
      </c>
      <c r="W88">
        <v>3</v>
      </c>
      <c r="X88">
        <v>9.5962578322706701E-2</v>
      </c>
      <c r="Y88">
        <v>-0.46035880347452901</v>
      </c>
      <c r="Z88">
        <v>0.480147337654317</v>
      </c>
      <c r="AA88">
        <v>0.47987335768517497</v>
      </c>
      <c r="AB88">
        <v>-1.8887847151138198E-2</v>
      </c>
      <c r="AC88">
        <v>9.2525312252160305E-2</v>
      </c>
      <c r="AD88">
        <v>-0.43827076674244603</v>
      </c>
      <c r="AE88">
        <v>-0.22704902083054199</v>
      </c>
      <c r="AF88">
        <v>-0.68376015396114798</v>
      </c>
      <c r="AG88">
        <v>0.42133324446175302</v>
      </c>
      <c r="AH88">
        <v>-0.26179617889108497</v>
      </c>
      <c r="AI88">
        <v>8.1086775326447407E-3</v>
      </c>
      <c r="AJ88">
        <v>0.18420646628420201</v>
      </c>
      <c r="AK88">
        <v>0.43509256639209598</v>
      </c>
      <c r="AL88">
        <v>0.24331922490180599</v>
      </c>
      <c r="AM88">
        <v>-0.23771669846122301</v>
      </c>
      <c r="AN88">
        <v>-5.7948647930490302E-2</v>
      </c>
      <c r="AO88">
        <v>0.29986483703863298</v>
      </c>
      <c r="AP88">
        <v>0.67413609432033705</v>
      </c>
      <c r="AQ88">
        <v>-0.49522331946583398</v>
      </c>
      <c r="AR88">
        <v>-0.55765922100002896</v>
      </c>
      <c r="AS88">
        <v>-0.38326600659332799</v>
      </c>
      <c r="AT88">
        <v>-0.36505028603739098</v>
      </c>
      <c r="AU88">
        <v>-0.34705414394688999</v>
      </c>
      <c r="AV88">
        <v>-2.71679280771033E-2</v>
      </c>
      <c r="AW88">
        <v>1.4840807709322599E-3</v>
      </c>
      <c r="AX88">
        <v>0.39863489501712102</v>
      </c>
      <c r="AY88">
        <v>3.1902945520964197E-2</v>
      </c>
      <c r="AZ88">
        <v>0.10835594057836199</v>
      </c>
      <c r="BA88">
        <v>-0.31525303696663898</v>
      </c>
      <c r="BB88">
        <v>0.42206355667010598</v>
      </c>
      <c r="BC88">
        <v>-0.374628912538429</v>
      </c>
      <c r="BD88">
        <v>-6.3509898865497696E-2</v>
      </c>
      <c r="BE88">
        <v>0.39941335977375902</v>
      </c>
      <c r="BF88">
        <v>0.29410267054023498</v>
      </c>
      <c r="BG88">
        <v>0.27739945365067098</v>
      </c>
      <c r="BH88">
        <v>-0.50995552711340197</v>
      </c>
      <c r="BI88">
        <v>-0.38627287858315901</v>
      </c>
      <c r="BJ88">
        <v>0.24428297288445</v>
      </c>
      <c r="BK88">
        <v>0.105310306568001</v>
      </c>
      <c r="BL88">
        <v>0.15687515514710601</v>
      </c>
      <c r="BM88">
        <v>0.53032112138637</v>
      </c>
      <c r="BN88">
        <v>0.56759512673486501</v>
      </c>
      <c r="BO88">
        <v>-0.159027596869038</v>
      </c>
      <c r="BP88">
        <v>-0.163550312627433</v>
      </c>
      <c r="BQ88">
        <v>-3.7306265306325297E-2</v>
      </c>
      <c r="BR88">
        <v>0.184220454942532</v>
      </c>
      <c r="BS88">
        <v>0.19932107250543801</v>
      </c>
      <c r="BT88">
        <v>0.57989458018733897</v>
      </c>
      <c r="BU88">
        <v>1.48955865143179E-2</v>
      </c>
      <c r="BV88">
        <v>0.159878093838</v>
      </c>
      <c r="BW88">
        <v>0.202088249207105</v>
      </c>
      <c r="BX88">
        <v>-5.5851516378334E-2</v>
      </c>
      <c r="BY88">
        <v>0.282163005400554</v>
      </c>
      <c r="BZ88">
        <v>0.34950569034208301</v>
      </c>
      <c r="CA88">
        <v>-0.22554616680079101</v>
      </c>
      <c r="CB88">
        <v>-0.25052820333044701</v>
      </c>
      <c r="CC88">
        <v>0.19064994905971999</v>
      </c>
      <c r="CD88">
        <v>-0.33667059986679898</v>
      </c>
      <c r="CE88">
        <v>-0.32679869125303102</v>
      </c>
      <c r="CF88">
        <v>0.59390926904654695</v>
      </c>
      <c r="CG88">
        <v>7.4887934489103997E-2</v>
      </c>
      <c r="CH88">
        <v>0.53780724001690505</v>
      </c>
      <c r="CI88">
        <v>9.9609451307107397E-2</v>
      </c>
      <c r="CJ88">
        <v>-0.22722618842439399</v>
      </c>
      <c r="CK88">
        <v>-0.31772593981786901</v>
      </c>
      <c r="CL88">
        <v>-0.27546559832370499</v>
      </c>
      <c r="CM88">
        <v>0.359393567973737</v>
      </c>
      <c r="CN88">
        <v>-0.178810530079588</v>
      </c>
      <c r="CO88">
        <v>7.5098293959506499E-2</v>
      </c>
      <c r="CP88">
        <v>0.168238857695021</v>
      </c>
      <c r="CQ88">
        <v>0.42757289864388798</v>
      </c>
      <c r="CR88">
        <v>-8.9805468817143394E-2</v>
      </c>
      <c r="CS88">
        <v>0.59052432907979002</v>
      </c>
      <c r="CT88">
        <v>-0.14068467546581601</v>
      </c>
      <c r="CU88">
        <v>0.186303018597089</v>
      </c>
      <c r="CV88">
        <v>-5.4826757279973798E-2</v>
      </c>
      <c r="CW88">
        <v>-0.31499142036030298</v>
      </c>
      <c r="CX88">
        <v>0.37120074748183401</v>
      </c>
    </row>
    <row r="89" spans="1:102" x14ac:dyDescent="0.25">
      <c r="A89" t="s">
        <v>3992</v>
      </c>
      <c r="B89" t="s">
        <v>3991</v>
      </c>
      <c r="C89" t="s">
        <v>2977</v>
      </c>
      <c r="D89" t="s">
        <v>3990</v>
      </c>
      <c r="E89">
        <v>0.627674771692186</v>
      </c>
      <c r="F89">
        <v>0.58967685002349102</v>
      </c>
      <c r="G89">
        <v>0.97643674384992596</v>
      </c>
      <c r="H89">
        <v>0.85057505298326497</v>
      </c>
      <c r="I89">
        <v>0.98617357379644399</v>
      </c>
      <c r="J89" s="1">
        <v>3.8837806918281699E-6</v>
      </c>
      <c r="K89">
        <v>0.16238624300531501</v>
      </c>
      <c r="L89">
        <v>4.3605446244053797E-2</v>
      </c>
      <c r="M89">
        <v>4.5308623801205497E-3</v>
      </c>
      <c r="N89">
        <v>7.1559774195554496E-2</v>
      </c>
      <c r="O89">
        <v>-6.5907212228720105E-2</v>
      </c>
      <c r="P89">
        <v>2.8262809834172001E-3</v>
      </c>
      <c r="Q89">
        <v>-1.6761979876450901E-2</v>
      </c>
      <c r="R89">
        <v>-1.61553184884555E-3</v>
      </c>
      <c r="S89">
        <v>0.45073561665772199</v>
      </c>
      <c r="T89">
        <v>0.132490166377282</v>
      </c>
      <c r="U89">
        <v>0.209350736811309</v>
      </c>
      <c r="V89">
        <v>0.28819666275850597</v>
      </c>
      <c r="W89">
        <v>39</v>
      </c>
      <c r="X89">
        <v>-0.114066166839949</v>
      </c>
      <c r="Y89">
        <v>-0.44386474307895601</v>
      </c>
      <c r="Z89">
        <v>0.245939130313268</v>
      </c>
      <c r="AA89">
        <v>0.341441065234174</v>
      </c>
      <c r="AB89">
        <v>4.7132389788812901E-2</v>
      </c>
      <c r="AC89">
        <v>-2.6048308611516999E-2</v>
      </c>
      <c r="AD89">
        <v>-0.58568604614618203</v>
      </c>
      <c r="AE89">
        <v>0.18592787449968801</v>
      </c>
      <c r="AF89">
        <v>-0.41412601717500502</v>
      </c>
      <c r="AG89">
        <v>0.26659061340123602</v>
      </c>
      <c r="AH89">
        <v>-0.486822145616151</v>
      </c>
      <c r="AI89">
        <v>0.30507216270230197</v>
      </c>
      <c r="AJ89">
        <v>8.9596886672269296E-2</v>
      </c>
      <c r="AK89">
        <v>0.41039572744875302</v>
      </c>
      <c r="AL89">
        <v>1.58424369969342E-2</v>
      </c>
      <c r="AM89">
        <v>0.12329330870498099</v>
      </c>
      <c r="AN89">
        <v>4.2420161370087299E-2</v>
      </c>
      <c r="AO89">
        <v>0.60151840174836402</v>
      </c>
      <c r="AP89">
        <v>0.27611451680716598</v>
      </c>
      <c r="AQ89">
        <v>-0.494557764589515</v>
      </c>
      <c r="AR89">
        <v>-0.158123722570055</v>
      </c>
      <c r="AS89">
        <v>0.27627639461903197</v>
      </c>
      <c r="AT89">
        <v>-0.175922374716552</v>
      </c>
      <c r="AU89">
        <v>-0.48896536402519802</v>
      </c>
      <c r="AV89">
        <v>0.48085938120713101</v>
      </c>
      <c r="AW89">
        <v>0.21239507950094499</v>
      </c>
      <c r="AX89">
        <v>0.11174152170318701</v>
      </c>
      <c r="AY89">
        <v>-9.7645053173637704E-3</v>
      </c>
      <c r="AZ89">
        <v>-0.159386733431267</v>
      </c>
      <c r="BA89">
        <v>-3.8886420791245997E-2</v>
      </c>
      <c r="BB89">
        <v>-0.120964645950614</v>
      </c>
      <c r="BC89">
        <v>-0.314879191390665</v>
      </c>
      <c r="BD89">
        <v>-0.36576566861686199</v>
      </c>
      <c r="BE89">
        <v>-6.6184790766093904E-2</v>
      </c>
      <c r="BF89">
        <v>8.3049437410608204E-2</v>
      </c>
      <c r="BG89">
        <v>-0.14946924180100199</v>
      </c>
      <c r="BH89">
        <v>4.5862084647309502E-2</v>
      </c>
      <c r="BI89">
        <v>-5.6966042386017601E-2</v>
      </c>
      <c r="BJ89">
        <v>-0.194432574687116</v>
      </c>
      <c r="BK89">
        <v>0.51556396652036196</v>
      </c>
      <c r="BL89">
        <v>-4.8425539617216698E-2</v>
      </c>
      <c r="BM89">
        <v>0.55441041641197197</v>
      </c>
      <c r="BN89">
        <v>0.21930598959175501</v>
      </c>
      <c r="BO89">
        <v>-0.31929440805051201</v>
      </c>
      <c r="BP89">
        <v>-4.5480609468195503E-3</v>
      </c>
      <c r="BQ89">
        <v>-6.9875616960679995E-2</v>
      </c>
      <c r="BR89">
        <v>0.58589235700197095</v>
      </c>
      <c r="BS89">
        <v>0.30173111348866499</v>
      </c>
      <c r="BT89">
        <v>0.14964868224588801</v>
      </c>
      <c r="BU89">
        <v>-0.17284032077117201</v>
      </c>
      <c r="BV89">
        <v>2.21674149624881E-2</v>
      </c>
      <c r="BW89">
        <v>0.57753606337266805</v>
      </c>
      <c r="BX89">
        <v>-7.0594416846333094E-2</v>
      </c>
      <c r="BY89">
        <v>-0.39577087326478699</v>
      </c>
      <c r="BZ89">
        <v>-9.7453500248503605E-2</v>
      </c>
      <c r="CA89">
        <v>-1.42758602729394E-2</v>
      </c>
      <c r="CB89">
        <v>-0.105355256454895</v>
      </c>
      <c r="CC89">
        <v>-0.21151816191772599</v>
      </c>
      <c r="CD89">
        <v>7.7094626217950005E-2</v>
      </c>
      <c r="CE89">
        <v>0.212978617046236</v>
      </c>
      <c r="CF89">
        <v>0.26708710505983901</v>
      </c>
      <c r="CG89">
        <v>0.284647540044699</v>
      </c>
      <c r="CH89">
        <v>0.257488061497196</v>
      </c>
      <c r="CI89">
        <v>-0.57760751099238306</v>
      </c>
      <c r="CJ89">
        <v>0.23033017135436201</v>
      </c>
      <c r="CK89">
        <v>-0.45865820585691303</v>
      </c>
      <c r="CL89">
        <v>0.16113623628722401</v>
      </c>
      <c r="CM89">
        <v>-0.184540400065343</v>
      </c>
      <c r="CN89">
        <v>1.1036375837802599E-2</v>
      </c>
      <c r="CO89">
        <v>0.258357658159727</v>
      </c>
      <c r="CP89">
        <v>0.18740993300623801</v>
      </c>
      <c r="CQ89">
        <v>0.29006642895218199</v>
      </c>
      <c r="CR89">
        <v>-0.22997939039474699</v>
      </c>
      <c r="CS89">
        <v>0.32422108393594901</v>
      </c>
      <c r="CT89">
        <v>-0.28931107041444498</v>
      </c>
      <c r="CU89">
        <v>0.20143474751714599</v>
      </c>
      <c r="CV89">
        <v>0.27143564597078101</v>
      </c>
      <c r="CW89">
        <v>0.32895717635340699</v>
      </c>
      <c r="CX89">
        <v>0.132964621870275</v>
      </c>
    </row>
    <row r="90" spans="1:102" x14ac:dyDescent="0.25">
      <c r="A90" t="s">
        <v>2384</v>
      </c>
      <c r="B90" t="s">
        <v>4316</v>
      </c>
      <c r="C90" t="s">
        <v>2977</v>
      </c>
      <c r="D90" t="s">
        <v>4315</v>
      </c>
      <c r="E90">
        <v>0.42169434260774502</v>
      </c>
      <c r="F90">
        <v>0.14758671158896799</v>
      </c>
      <c r="G90">
        <v>0.755672471271852</v>
      </c>
      <c r="H90" s="1">
        <v>9.0274030586259701E-16</v>
      </c>
      <c r="I90" s="1">
        <v>5.34583619338609E-15</v>
      </c>
      <c r="J90">
        <v>0.306829198835536</v>
      </c>
      <c r="K90">
        <v>0.48181121797887</v>
      </c>
      <c r="L90">
        <v>0.78898695283248199</v>
      </c>
      <c r="M90">
        <v>0.69737999240429904</v>
      </c>
      <c r="N90">
        <v>0.161656913444787</v>
      </c>
      <c r="O90">
        <v>-0.24275224856001301</v>
      </c>
      <c r="P90">
        <v>-4.0547667557613097E-2</v>
      </c>
      <c r="Q90">
        <v>-1.31105407119402</v>
      </c>
      <c r="R90">
        <v>-1.31307428581665</v>
      </c>
      <c r="S90">
        <v>-0.124302102415212</v>
      </c>
      <c r="T90">
        <v>-9.0242315892226296E-2</v>
      </c>
      <c r="U90">
        <v>3.7159009758112503E-2</v>
      </c>
      <c r="V90">
        <v>5.1955638809483999E-2</v>
      </c>
      <c r="W90">
        <v>0</v>
      </c>
      <c r="X90">
        <v>0.14013042332544301</v>
      </c>
      <c r="Y90">
        <v>-0.187066339614194</v>
      </c>
      <c r="Z90">
        <v>0.152536357344361</v>
      </c>
      <c r="AA90">
        <v>0.104532565813546</v>
      </c>
      <c r="AB90">
        <v>-0.108053773255939</v>
      </c>
      <c r="AC90">
        <v>0.26832289788074598</v>
      </c>
      <c r="AD90">
        <v>5.5178513034760499E-2</v>
      </c>
      <c r="AE90">
        <v>0.25435176018440497</v>
      </c>
      <c r="AF90">
        <v>3.9934949425270098E-3</v>
      </c>
      <c r="AG90">
        <v>-6.6826887335969004E-2</v>
      </c>
      <c r="AH90">
        <v>-0.222745425295308</v>
      </c>
      <c r="AI90">
        <v>-0.15247331532803399</v>
      </c>
      <c r="AJ90">
        <v>-0.229446508887892</v>
      </c>
      <c r="AK90">
        <v>-0.15282632315376901</v>
      </c>
      <c r="AL90">
        <v>-0.29589097250745</v>
      </c>
      <c r="AM90">
        <v>-0.34124459861433398</v>
      </c>
      <c r="AN90">
        <v>-0.26998989920891298</v>
      </c>
      <c r="AO90">
        <v>-3.7415308529203203E-2</v>
      </c>
      <c r="AP90">
        <v>0.109633627906219</v>
      </c>
      <c r="AQ90">
        <v>0.108713973939241</v>
      </c>
      <c r="AR90">
        <v>0.135660914223111</v>
      </c>
      <c r="AS90">
        <v>1.3849108763788901E-2</v>
      </c>
      <c r="AT90">
        <v>-5.0877818323245901E-2</v>
      </c>
      <c r="AU90">
        <v>3.4779484069158803E-2</v>
      </c>
      <c r="AV90">
        <v>-4.6108040925727498E-2</v>
      </c>
      <c r="AW90">
        <v>-0.21424178737135899</v>
      </c>
      <c r="AX90">
        <v>0.104542381462294</v>
      </c>
      <c r="AY90">
        <v>-4.5038542594380497E-2</v>
      </c>
      <c r="AZ90">
        <v>2.52936151377052E-2</v>
      </c>
      <c r="BA90">
        <v>0.240280184125616</v>
      </c>
      <c r="BB90">
        <v>-0.13116069512178299</v>
      </c>
      <c r="BC90">
        <v>4.9897589128463697E-2</v>
      </c>
      <c r="BD90">
        <v>0.32379971092280302</v>
      </c>
      <c r="BE90">
        <v>1.4439252784947201E-2</v>
      </c>
      <c r="BF90">
        <v>0.30314789770940698</v>
      </c>
      <c r="BG90">
        <v>9.9647425571568193E-2</v>
      </c>
      <c r="BH90">
        <v>-0.183062214407715</v>
      </c>
      <c r="BI90">
        <v>0.10831678809617</v>
      </c>
      <c r="BJ90">
        <v>0.13136990847250099</v>
      </c>
      <c r="BK90">
        <v>0.14107509886443301</v>
      </c>
      <c r="BL90">
        <v>-0.18726717265450499</v>
      </c>
      <c r="BM90">
        <v>0.17708197182906599</v>
      </c>
      <c r="BN90">
        <v>6.7110200820581195E-2</v>
      </c>
      <c r="BO90">
        <v>-0.160914766297584</v>
      </c>
      <c r="BP90">
        <v>-0.14089908082479199</v>
      </c>
      <c r="BQ90">
        <v>0.12843647229583199</v>
      </c>
      <c r="BR90">
        <v>-0.113732140639473</v>
      </c>
      <c r="BS90">
        <v>-3.1210451534613499E-2</v>
      </c>
      <c r="BT90">
        <v>0.21640067900625701</v>
      </c>
      <c r="BU90">
        <v>-6.5611826885822802E-2</v>
      </c>
      <c r="BV90">
        <v>-6.2485772146981797E-2</v>
      </c>
      <c r="BW90">
        <v>0.18264014886629201</v>
      </c>
      <c r="BX90">
        <v>-0.22631366912947301</v>
      </c>
      <c r="BY90">
        <v>0.36561737204340999</v>
      </c>
      <c r="BZ90">
        <v>2.4691935802239901E-3</v>
      </c>
      <c r="CA90">
        <v>0.10488148390246101</v>
      </c>
      <c r="CB90">
        <v>-0.19438579295042599</v>
      </c>
      <c r="CC90">
        <v>5.3417797336548202E-2</v>
      </c>
      <c r="CD90">
        <v>-0.14164434483589999</v>
      </c>
      <c r="CE90">
        <v>0.229684739051116</v>
      </c>
      <c r="CF90">
        <v>0.15469094303040301</v>
      </c>
      <c r="CG90">
        <v>0.228035325009217</v>
      </c>
      <c r="CH90">
        <v>-0.23533023145311699</v>
      </c>
      <c r="CI90">
        <v>-9.6085921913636296E-2</v>
      </c>
      <c r="CJ90">
        <v>-0.25703998533536998</v>
      </c>
      <c r="CK90">
        <v>1.2729600095937601E-2</v>
      </c>
      <c r="CL90">
        <v>-5.0580659502535798E-2</v>
      </c>
      <c r="CM90">
        <v>-9.4705511229650402E-2</v>
      </c>
      <c r="CN90">
        <v>-9.1679393957560196E-2</v>
      </c>
      <c r="CO90">
        <v>-0.18571976897355699</v>
      </c>
      <c r="CP90">
        <v>0.124683405399515</v>
      </c>
      <c r="CQ90">
        <v>-8.0595819588341597E-2</v>
      </c>
      <c r="CR90">
        <v>7.6431206520219799E-2</v>
      </c>
      <c r="CS90">
        <v>0.39694155694667599</v>
      </c>
      <c r="CT90">
        <v>1.61385228571016E-2</v>
      </c>
      <c r="CU90">
        <v>-3.7510784899546602E-2</v>
      </c>
      <c r="CV90">
        <v>-2.7650189727906099E-2</v>
      </c>
      <c r="CW90">
        <v>-0.17680887779729701</v>
      </c>
      <c r="CX90">
        <v>6.4645891125802296E-2</v>
      </c>
    </row>
    <row r="91" spans="1:102" x14ac:dyDescent="0.25">
      <c r="A91" t="s">
        <v>3856</v>
      </c>
      <c r="B91" t="s">
        <v>3855</v>
      </c>
      <c r="C91" t="s">
        <v>2977</v>
      </c>
      <c r="D91" t="s">
        <v>3854</v>
      </c>
      <c r="E91">
        <v>0.63059141751258896</v>
      </c>
      <c r="F91">
        <v>0.909883615659278</v>
      </c>
      <c r="G91">
        <v>0.65807155559527097</v>
      </c>
      <c r="H91">
        <v>0.59597840712762895</v>
      </c>
      <c r="I91">
        <v>0.66623739110377</v>
      </c>
      <c r="J91">
        <v>4.7121777893031E-3</v>
      </c>
      <c r="K91">
        <v>0.27658503866765199</v>
      </c>
      <c r="L91">
        <v>0.276740187619889</v>
      </c>
      <c r="M91">
        <v>8.5364301955682995E-2</v>
      </c>
      <c r="N91">
        <v>7.1333434893439601E-2</v>
      </c>
      <c r="O91">
        <v>1.38900548259873E-2</v>
      </c>
      <c r="P91">
        <v>4.2611744859713398E-2</v>
      </c>
      <c r="Q91">
        <v>-4.7477683369797401E-2</v>
      </c>
      <c r="R91">
        <v>-4.0456420600127399E-2</v>
      </c>
      <c r="S91">
        <v>0.261545066093817</v>
      </c>
      <c r="T91">
        <v>0.103396630723793</v>
      </c>
      <c r="U91">
        <v>0.112063626218263</v>
      </c>
      <c r="V91">
        <v>0.171802030933286</v>
      </c>
      <c r="W91">
        <v>5</v>
      </c>
      <c r="X91">
        <v>0.42163327871065198</v>
      </c>
      <c r="Y91">
        <v>6.7312581896920104E-2</v>
      </c>
      <c r="Z91">
        <v>-0.23498757047323901</v>
      </c>
      <c r="AA91">
        <v>-0.45911540838109499</v>
      </c>
      <c r="AB91">
        <v>6.6511635947016298E-2</v>
      </c>
      <c r="AC91">
        <v>0.68448684770129398</v>
      </c>
      <c r="AD91">
        <v>-0.17491913326164499</v>
      </c>
      <c r="AE91">
        <v>0.19529689075629</v>
      </c>
      <c r="AF91">
        <v>0.157248496007211</v>
      </c>
      <c r="AG91">
        <v>3.7296173022746698E-4</v>
      </c>
      <c r="AH91">
        <v>-0.12969483778711899</v>
      </c>
      <c r="AI91">
        <v>-0.37956291761572297</v>
      </c>
      <c r="AJ91">
        <v>-0.59337043729398298</v>
      </c>
      <c r="AK91">
        <v>-1.13729570853524E-2</v>
      </c>
      <c r="AL91">
        <v>0.14458864965552201</v>
      </c>
      <c r="AM91">
        <v>7.6379693236111407E-2</v>
      </c>
      <c r="AN91">
        <v>-0.59695863150552098</v>
      </c>
      <c r="AO91">
        <v>0.34889376868119698</v>
      </c>
      <c r="AP91">
        <v>-0.19808711882968</v>
      </c>
      <c r="AQ91">
        <v>0.468882018296785</v>
      </c>
      <c r="AR91">
        <v>6.7582598147591794E-2</v>
      </c>
      <c r="AS91">
        <v>8.2470337634736102E-2</v>
      </c>
      <c r="AT91">
        <v>0.35994205816675301</v>
      </c>
      <c r="AU91">
        <v>-3.81464095820832E-2</v>
      </c>
      <c r="AV91">
        <v>-6.5360450574015405E-2</v>
      </c>
      <c r="AW91">
        <v>5.9620301663410903E-2</v>
      </c>
      <c r="AX91">
        <v>0.18466819014623001</v>
      </c>
      <c r="AY91">
        <v>-0.34956341831101301</v>
      </c>
      <c r="AZ91">
        <v>-0.162859337928036</v>
      </c>
      <c r="BA91">
        <v>0.55877721085482601</v>
      </c>
      <c r="BB91">
        <v>-0.16038527891947099</v>
      </c>
      <c r="BC91">
        <v>0.326410171844563</v>
      </c>
      <c r="BD91">
        <v>8.4066549355991699E-2</v>
      </c>
      <c r="BE91">
        <v>-7.4263504035712399E-2</v>
      </c>
      <c r="BF91">
        <v>0.30285878805136701</v>
      </c>
      <c r="BG91">
        <v>5.9770340919865397E-2</v>
      </c>
      <c r="BH91">
        <v>-0.378696965338509</v>
      </c>
      <c r="BI91">
        <v>0.37283020543009099</v>
      </c>
      <c r="BJ91">
        <v>-0.269935298814927</v>
      </c>
      <c r="BK91">
        <v>0.115708615439142</v>
      </c>
      <c r="BL91">
        <v>-0.407613750487618</v>
      </c>
      <c r="BM91">
        <v>-3.3555945608677397E-2</v>
      </c>
      <c r="BN91">
        <v>1.82789756093907E-2</v>
      </c>
      <c r="BO91">
        <v>0.36431459949163603</v>
      </c>
      <c r="BP91">
        <v>-0.56036254547976405</v>
      </c>
      <c r="BQ91">
        <v>0.61247589214752696</v>
      </c>
      <c r="BR91">
        <v>0.28190173120223599</v>
      </c>
      <c r="BS91">
        <v>-0.227285193616238</v>
      </c>
      <c r="BT91">
        <v>8.1699515992276303E-2</v>
      </c>
      <c r="BU91">
        <v>4.5404335590869302E-2</v>
      </c>
      <c r="BV91">
        <v>-3.6361453610295601E-2</v>
      </c>
      <c r="BW91">
        <v>0.105221768019425</v>
      </c>
      <c r="BX91">
        <v>-0.41764399074518599</v>
      </c>
      <c r="BY91">
        <v>-0.41691071652652401</v>
      </c>
      <c r="BZ91">
        <v>-0.215890506759324</v>
      </c>
      <c r="CA91">
        <v>-0.23570048793128201</v>
      </c>
      <c r="CB91">
        <v>-0.43271627359778603</v>
      </c>
      <c r="CC91">
        <v>-0.26840682042091102</v>
      </c>
      <c r="CD91">
        <v>-0.32785570199934599</v>
      </c>
      <c r="CE91">
        <v>-6.2597173187841706E-2</v>
      </c>
      <c r="CF91">
        <v>-0.43673290693648498</v>
      </c>
      <c r="CG91">
        <v>-1.69362182922588E-2</v>
      </c>
      <c r="CH91">
        <v>-0.43893450719395699</v>
      </c>
      <c r="CI91">
        <v>-0.24137729195518401</v>
      </c>
      <c r="CJ91">
        <v>-0.24561799848809199</v>
      </c>
      <c r="CK91">
        <v>0.21685517292481499</v>
      </c>
      <c r="CL91">
        <v>0.25690839282403899</v>
      </c>
      <c r="CM91">
        <v>-0.10227640275269299</v>
      </c>
      <c r="CN91">
        <v>-0.49938787768315102</v>
      </c>
      <c r="CO91">
        <v>0.18932925457976901</v>
      </c>
      <c r="CP91">
        <v>4.4498403393680601E-2</v>
      </c>
      <c r="CQ91">
        <v>0.14605281525970501</v>
      </c>
      <c r="CR91">
        <v>-9.9555054228764508E-3</v>
      </c>
      <c r="CS91">
        <v>-0.38124278838453701</v>
      </c>
      <c r="CT91">
        <v>0.30677338191263998</v>
      </c>
      <c r="CU91">
        <v>-0.23490122093964699</v>
      </c>
      <c r="CV91">
        <v>-0.32743504232423998</v>
      </c>
      <c r="CW91">
        <v>-4.2376014613500601E-2</v>
      </c>
      <c r="CX91">
        <v>5.9655815245454498E-2</v>
      </c>
    </row>
    <row r="92" spans="1:102" x14ac:dyDescent="0.25">
      <c r="A92" t="s">
        <v>542</v>
      </c>
      <c r="B92" t="s">
        <v>3488</v>
      </c>
      <c r="C92" t="s">
        <v>2977</v>
      </c>
      <c r="D92" t="s">
        <v>3487</v>
      </c>
      <c r="E92">
        <v>0.49192144479435401</v>
      </c>
      <c r="F92">
        <v>0.47492862624181897</v>
      </c>
      <c r="G92">
        <v>0.94124132999811005</v>
      </c>
      <c r="H92" s="1">
        <v>1.8719407833873901E-8</v>
      </c>
      <c r="I92" s="1">
        <v>6.2629120919516997E-6</v>
      </c>
      <c r="J92" s="1">
        <v>5.98774595279733E-5</v>
      </c>
      <c r="K92">
        <v>0.50339483497272797</v>
      </c>
      <c r="L92">
        <v>1.6989161634249001E-3</v>
      </c>
      <c r="M92">
        <v>4.2370247232398697E-2</v>
      </c>
      <c r="N92">
        <v>-0.118860875721314</v>
      </c>
      <c r="O92">
        <v>0.102342021628873</v>
      </c>
      <c r="P92">
        <v>-8.2594270462204005E-3</v>
      </c>
      <c r="Q92">
        <v>0.67356515495675495</v>
      </c>
      <c r="R92">
        <v>0.53887165342141197</v>
      </c>
      <c r="S92">
        <v>0.44823205119481802</v>
      </c>
      <c r="T92">
        <v>7.3837543098993902E-2</v>
      </c>
      <c r="U92">
        <v>0.39089202587403299</v>
      </c>
      <c r="V92">
        <v>0.23727831004396699</v>
      </c>
      <c r="W92">
        <v>0</v>
      </c>
      <c r="X92">
        <v>0.100872114340576</v>
      </c>
      <c r="Y92">
        <v>-0.177667715064668</v>
      </c>
      <c r="Z92">
        <v>0.19486530118603901</v>
      </c>
      <c r="AA92">
        <v>3.9605829505353803E-2</v>
      </c>
      <c r="AB92">
        <v>-0.17036132258870099</v>
      </c>
      <c r="AC92">
        <v>0.209108693217985</v>
      </c>
      <c r="AD92">
        <v>0.28962016653917799</v>
      </c>
      <c r="AE92">
        <v>0.192069622836397</v>
      </c>
      <c r="AF92">
        <v>-3.0119985607762099E-2</v>
      </c>
      <c r="AG92">
        <v>-5.8177029300960099E-3</v>
      </c>
      <c r="AH92">
        <v>-0.32993362734197501</v>
      </c>
      <c r="AI92">
        <v>0.29771434799603802</v>
      </c>
      <c r="AJ92">
        <v>-1.3494795165165699E-2</v>
      </c>
      <c r="AK92">
        <v>-0.101222840892517</v>
      </c>
      <c r="AL92">
        <v>-0.477180221694117</v>
      </c>
      <c r="AM92">
        <v>-0.18252875646181799</v>
      </c>
      <c r="AN92">
        <v>2.6579063205382999E-2</v>
      </c>
      <c r="AO92">
        <v>-9.6382881337025494E-2</v>
      </c>
      <c r="AP92">
        <v>-0.113140610437943</v>
      </c>
      <c r="AQ92">
        <v>0.240845259522149</v>
      </c>
      <c r="AR92">
        <v>1.8493649557308499E-2</v>
      </c>
      <c r="AS92">
        <v>0.29595736173906101</v>
      </c>
      <c r="AT92">
        <v>-0.34435711155732501</v>
      </c>
      <c r="AU92">
        <v>3.35790633316638E-2</v>
      </c>
      <c r="AV92">
        <v>-2.9373437138394701E-2</v>
      </c>
      <c r="AW92">
        <v>-0.346028350223753</v>
      </c>
      <c r="AX92">
        <v>2.0982966448366499E-2</v>
      </c>
      <c r="AY92">
        <v>-0.20180082246377801</v>
      </c>
      <c r="AZ92">
        <v>0.16981736066485401</v>
      </c>
      <c r="BA92">
        <v>4.9964863870679298E-2</v>
      </c>
      <c r="BB92">
        <v>-0.38357085027010501</v>
      </c>
      <c r="BC92">
        <v>-0.112427719953977</v>
      </c>
      <c r="BD92">
        <v>0.49057181401158201</v>
      </c>
      <c r="BE92">
        <v>-0.144626178563145</v>
      </c>
      <c r="BF92">
        <v>-0.112329090381733</v>
      </c>
      <c r="BG92">
        <v>0.25724940603507901</v>
      </c>
      <c r="BH92">
        <v>0.111391499742049</v>
      </c>
      <c r="BI92">
        <v>0.31648881473476598</v>
      </c>
      <c r="BJ92">
        <v>-3.9996387806849602E-2</v>
      </c>
      <c r="BK92">
        <v>0.26023705191575203</v>
      </c>
      <c r="BL92">
        <v>-0.41420646875108402</v>
      </c>
      <c r="BM92">
        <v>0.13739347331899299</v>
      </c>
      <c r="BN92">
        <v>-0.125009054450267</v>
      </c>
      <c r="BO92">
        <v>-0.55297861772840196</v>
      </c>
      <c r="BP92">
        <v>-0.27870773863885401</v>
      </c>
      <c r="BQ92">
        <v>-8.2174075515386094E-2</v>
      </c>
      <c r="BR92">
        <v>-4.4853718226828203E-2</v>
      </c>
      <c r="BS92">
        <v>0.26150361354567903</v>
      </c>
      <c r="BT92">
        <v>-0.249582864995543</v>
      </c>
      <c r="BU92">
        <v>0.25953468435898902</v>
      </c>
      <c r="BV92">
        <v>0.119802468758269</v>
      </c>
      <c r="BW92">
        <v>-7.3745898690341802E-2</v>
      </c>
      <c r="BX92">
        <v>5.0084655809382499E-3</v>
      </c>
      <c r="BY92">
        <v>0.208849644575654</v>
      </c>
      <c r="BZ92">
        <v>-0.16619784468325499</v>
      </c>
      <c r="CA92">
        <v>0.144065463205855</v>
      </c>
      <c r="CB92">
        <v>-0.258971440655753</v>
      </c>
      <c r="CC92">
        <v>0.289419915269926</v>
      </c>
      <c r="CD92">
        <v>-0.33685088787809497</v>
      </c>
      <c r="CE92">
        <v>0.48688895852919101</v>
      </c>
      <c r="CF92">
        <v>2.54697759174973E-2</v>
      </c>
      <c r="CG92">
        <v>-0.146615816797038</v>
      </c>
      <c r="CH92">
        <v>-0.35166505747546101</v>
      </c>
      <c r="CI92">
        <v>-0.12995771379255699</v>
      </c>
      <c r="CJ92">
        <v>-4.0819533817396399E-2</v>
      </c>
      <c r="CK92">
        <v>0.12845114532740901</v>
      </c>
      <c r="CL92">
        <v>7.6208390643473095E-2</v>
      </c>
      <c r="CM92">
        <v>0.35548225247461301</v>
      </c>
      <c r="CN92">
        <v>0.123571699001887</v>
      </c>
      <c r="CO92">
        <v>-0.206069351545246</v>
      </c>
      <c r="CP92">
        <v>-0.20579877840845101</v>
      </c>
      <c r="CQ92">
        <v>-7.6443117366518903E-2</v>
      </c>
      <c r="CR92">
        <v>0.22993123362256099</v>
      </c>
      <c r="CS92">
        <v>-0.406414707500935</v>
      </c>
      <c r="CT92">
        <v>0.206267273954716</v>
      </c>
      <c r="CU92">
        <v>-0.29847681656885899</v>
      </c>
      <c r="CV92">
        <v>0.10313512678845201</v>
      </c>
      <c r="CW92">
        <v>-0.28346252436168901</v>
      </c>
      <c r="CX92">
        <v>0.107619136573343</v>
      </c>
    </row>
    <row r="93" spans="1:102" x14ac:dyDescent="0.25">
      <c r="A93" t="s">
        <v>3486</v>
      </c>
      <c r="B93" t="s">
        <v>3485</v>
      </c>
      <c r="C93" t="s">
        <v>2977</v>
      </c>
      <c r="D93" t="s">
        <v>3484</v>
      </c>
      <c r="E93">
        <v>0.53812322851015704</v>
      </c>
      <c r="F93">
        <v>0.277688773297249</v>
      </c>
      <c r="G93">
        <v>0.82523613563632103</v>
      </c>
      <c r="H93" s="1">
        <v>7.7054821226201997E-10</v>
      </c>
      <c r="I93" s="1">
        <v>1.3618518617080701E-7</v>
      </c>
      <c r="J93" s="1">
        <v>6.0475252314093599E-6</v>
      </c>
      <c r="K93">
        <v>0.112541579061447</v>
      </c>
      <c r="L93">
        <v>3.9407449395908301E-4</v>
      </c>
      <c r="M93">
        <v>2.6089564124329601E-4</v>
      </c>
      <c r="N93">
        <v>0.12521834053504699</v>
      </c>
      <c r="O93">
        <v>-0.18344829957221201</v>
      </c>
      <c r="P93">
        <v>-2.91149795185826E-2</v>
      </c>
      <c r="Q93">
        <v>0.8920661596592</v>
      </c>
      <c r="R93">
        <v>0.76464806222321602</v>
      </c>
      <c r="S93">
        <v>0.60617849845526495</v>
      </c>
      <c r="T93">
        <v>0.207820809822407</v>
      </c>
      <c r="U93">
        <v>0.52548834550175605</v>
      </c>
      <c r="V93">
        <v>0.522568927940818</v>
      </c>
      <c r="W93">
        <v>2</v>
      </c>
      <c r="X93">
        <v>0.22394316604725401</v>
      </c>
      <c r="Y93">
        <v>-0.69410550357509204</v>
      </c>
      <c r="Z93">
        <v>0.815495931975729</v>
      </c>
      <c r="AA93">
        <v>0.59178667319177902</v>
      </c>
      <c r="AB93">
        <v>-0.50237937842202296</v>
      </c>
      <c r="AC93">
        <v>0.21062825060818199</v>
      </c>
      <c r="AD93">
        <v>-0.22786221003149901</v>
      </c>
      <c r="AE93">
        <v>0.16546614147363101</v>
      </c>
      <c r="AF93">
        <v>-0.41306370779113899</v>
      </c>
      <c r="AG93">
        <v>8.8882191070501493E-3</v>
      </c>
      <c r="AH93">
        <v>-0.424541332784373</v>
      </c>
      <c r="AI93">
        <v>5.2700692052134797E-2</v>
      </c>
      <c r="AJ93">
        <v>0.23847366080245699</v>
      </c>
      <c r="AK93">
        <v>0.32200065274802703</v>
      </c>
      <c r="AL93">
        <v>-6.3499609768530196E-2</v>
      </c>
      <c r="AM93">
        <v>-0.58390694975688795</v>
      </c>
      <c r="AN93">
        <v>-0.26060822262748801</v>
      </c>
      <c r="AO93">
        <v>0.20119360633740799</v>
      </c>
      <c r="AP93">
        <v>0.39736892597654699</v>
      </c>
      <c r="AQ93">
        <v>-0.38991207456018601</v>
      </c>
      <c r="AR93">
        <v>-0.52458188580265896</v>
      </c>
      <c r="AS93">
        <v>-0.240034473226867</v>
      </c>
      <c r="AT93">
        <v>-0.53839377024382595</v>
      </c>
      <c r="AU93">
        <v>0.117748564381459</v>
      </c>
      <c r="AV93">
        <v>-3.5326015107262201E-2</v>
      </c>
      <c r="AW93">
        <v>-0.26486954412276498</v>
      </c>
      <c r="AX93">
        <v>0.593961191561302</v>
      </c>
      <c r="AY93">
        <v>7.2137441892506801E-2</v>
      </c>
      <c r="AZ93">
        <v>-5.5701308966156597E-3</v>
      </c>
      <c r="BA93">
        <v>-0.246453574797076</v>
      </c>
      <c r="BB93">
        <v>0.218694486536748</v>
      </c>
      <c r="BC93">
        <v>-0.11120272879080501</v>
      </c>
      <c r="BD93">
        <v>0.32015714374798199</v>
      </c>
      <c r="BE93">
        <v>0.73678752073225096</v>
      </c>
      <c r="BF93">
        <v>0.402099520967313</v>
      </c>
      <c r="BG93">
        <v>0.73171507311813999</v>
      </c>
      <c r="BH93">
        <v>-0.436055867590531</v>
      </c>
      <c r="BI93">
        <v>9.0143610947345798E-2</v>
      </c>
      <c r="BJ93">
        <v>0.55979255535676198</v>
      </c>
      <c r="BK93">
        <v>0.29363442993331701</v>
      </c>
      <c r="BL93">
        <v>-0.14362992541806199</v>
      </c>
      <c r="BM93">
        <v>0.526719242991322</v>
      </c>
      <c r="BN93">
        <v>0.42689258405179697</v>
      </c>
      <c r="BO93">
        <v>-0.41258583599446402</v>
      </c>
      <c r="BP93">
        <v>-0.18701587705973299</v>
      </c>
      <c r="BQ93">
        <v>0.21537242128457801</v>
      </c>
      <c r="BR93">
        <v>0.12616913693612</v>
      </c>
      <c r="BS93">
        <v>4.5765295789831802E-2</v>
      </c>
      <c r="BT93">
        <v>0.55712141498664203</v>
      </c>
      <c r="BU93">
        <v>0.24060884500785301</v>
      </c>
      <c r="BV93">
        <v>0.396850258673342</v>
      </c>
      <c r="BW93">
        <v>-9.0637551188462395E-2</v>
      </c>
      <c r="BX93">
        <v>-0.144601823935888</v>
      </c>
      <c r="BY93">
        <v>0.59925536086871001</v>
      </c>
      <c r="BZ93">
        <v>0.24812459167090101</v>
      </c>
      <c r="CA93">
        <v>0.233723203539347</v>
      </c>
      <c r="CB93">
        <v>-0.160836541564572</v>
      </c>
      <c r="CC93">
        <v>0.13345203340717801</v>
      </c>
      <c r="CD93">
        <v>-0.58124064577271795</v>
      </c>
      <c r="CE93">
        <v>-5.4261484745069997E-2</v>
      </c>
      <c r="CF93">
        <v>0.30317610724928801</v>
      </c>
      <c r="CG93">
        <v>-0.11818621668885999</v>
      </c>
      <c r="CH93">
        <v>7.3421351879456295E-2</v>
      </c>
      <c r="CI93">
        <v>0.12521795255602899</v>
      </c>
      <c r="CJ93">
        <v>-0.15997148351639401</v>
      </c>
      <c r="CK93">
        <v>-0.21753226931376199</v>
      </c>
      <c r="CL93">
        <v>-0.65716057578670595</v>
      </c>
      <c r="CM93">
        <v>0.43438204435109501</v>
      </c>
      <c r="CN93">
        <v>0.22953745536643</v>
      </c>
      <c r="CO93">
        <v>8.1383269349589102E-2</v>
      </c>
      <c r="CP93">
        <v>0.22373119094302299</v>
      </c>
      <c r="CQ93">
        <v>0.312815714641276</v>
      </c>
      <c r="CR93">
        <v>0.14372270517914501</v>
      </c>
      <c r="CS93">
        <v>0.43530439703339602</v>
      </c>
      <c r="CT93">
        <v>4.9878917132064701E-2</v>
      </c>
      <c r="CU93">
        <v>-0.17279157497203601</v>
      </c>
      <c r="CV93">
        <v>-0.16858182244178799</v>
      </c>
      <c r="CW93">
        <v>-0.45160352783998697</v>
      </c>
      <c r="CX93">
        <v>0.27659697822331403</v>
      </c>
    </row>
    <row r="94" spans="1:102" x14ac:dyDescent="0.25">
      <c r="A94" t="s">
        <v>1538</v>
      </c>
      <c r="B94" t="s">
        <v>3483</v>
      </c>
      <c r="C94" t="s">
        <v>2977</v>
      </c>
      <c r="D94" t="s">
        <v>3482</v>
      </c>
      <c r="E94">
        <v>0.70623717772046302</v>
      </c>
      <c r="F94">
        <v>0.28327529885512198</v>
      </c>
      <c r="G94">
        <v>0.32993496221885399</v>
      </c>
      <c r="H94" s="1">
        <v>9.3978350504081501E-29</v>
      </c>
      <c r="I94" s="1">
        <v>1.1708009161648299E-28</v>
      </c>
      <c r="J94">
        <v>6.5154770585845498E-2</v>
      </c>
      <c r="K94">
        <v>0.51714879382975099</v>
      </c>
      <c r="L94">
        <v>7.3138229335574997E-3</v>
      </c>
      <c r="M94">
        <v>0.22343395787781001</v>
      </c>
      <c r="N94">
        <v>0.111022174533933</v>
      </c>
      <c r="O94">
        <v>0.26283923255011798</v>
      </c>
      <c r="P94">
        <v>0.18693070354202501</v>
      </c>
      <c r="Q94">
        <v>-3.63998011837452</v>
      </c>
      <c r="R94">
        <v>-3.7982471875011101</v>
      </c>
      <c r="S94">
        <v>0.332434402106909</v>
      </c>
      <c r="T94">
        <v>0.121886412504127</v>
      </c>
      <c r="U94">
        <v>0.56326012317116003</v>
      </c>
      <c r="V94">
        <v>0.240001670754727</v>
      </c>
      <c r="W94">
        <v>41</v>
      </c>
      <c r="X94">
        <v>0.47180589665011802</v>
      </c>
      <c r="Y94">
        <v>-0.28265643606709101</v>
      </c>
      <c r="Z94">
        <v>0.15946124290483299</v>
      </c>
      <c r="AA94">
        <v>0.18937944378916199</v>
      </c>
      <c r="AB94">
        <v>0.14941820180397999</v>
      </c>
      <c r="AC94">
        <v>0.27773889588258499</v>
      </c>
      <c r="AD94">
        <v>-0.35397536659589202</v>
      </c>
      <c r="AE94">
        <v>-0.223216821143778</v>
      </c>
      <c r="AF94">
        <v>-0.31028810834623999</v>
      </c>
      <c r="AG94">
        <v>0.37197143590411702</v>
      </c>
      <c r="AH94">
        <v>-0.64487751873028598</v>
      </c>
      <c r="AI94">
        <v>0.263980239324491</v>
      </c>
      <c r="AJ94">
        <v>0.162001283275442</v>
      </c>
      <c r="AK94">
        <v>0.234612171403241</v>
      </c>
      <c r="AL94">
        <v>-4.2139179892670499E-2</v>
      </c>
      <c r="AM94">
        <v>-4.0321206306767103E-2</v>
      </c>
      <c r="AN94">
        <v>4.29479819573233E-2</v>
      </c>
      <c r="AO94">
        <v>0.184173944101995</v>
      </c>
      <c r="AP94">
        <v>0.19959353389683099</v>
      </c>
      <c r="AQ94">
        <v>-0.28263009969733199</v>
      </c>
      <c r="AR94">
        <v>-0.60800973920859303</v>
      </c>
      <c r="AS94">
        <v>-0.20214226187839701</v>
      </c>
      <c r="AT94">
        <v>-0.133678695196049</v>
      </c>
      <c r="AU94">
        <v>-0.18477011194121601</v>
      </c>
      <c r="AV94">
        <v>0.48904915598805399</v>
      </c>
      <c r="AW94">
        <v>-0.25193543589296402</v>
      </c>
      <c r="AX94">
        <v>-2.2967051936616401E-2</v>
      </c>
      <c r="AY94">
        <v>-0.42243238677148598</v>
      </c>
      <c r="AZ94">
        <v>-0.17888630478834699</v>
      </c>
      <c r="BA94">
        <v>-0.18942764007065799</v>
      </c>
      <c r="BB94">
        <v>0.26761383221551499</v>
      </c>
      <c r="BC94">
        <v>-0.393919324251301</v>
      </c>
      <c r="BD94">
        <v>-0.12528031832794101</v>
      </c>
      <c r="BE94">
        <v>0.17080808883933199</v>
      </c>
      <c r="BF94">
        <v>-4.8111323337162101E-2</v>
      </c>
      <c r="BG94">
        <v>0.34643486674552199</v>
      </c>
      <c r="BH94">
        <v>-1.5667054625853601E-2</v>
      </c>
      <c r="BI94">
        <v>-0.168620484546184</v>
      </c>
      <c r="BJ94">
        <v>0.34118541827474702</v>
      </c>
      <c r="BK94">
        <v>0.11359093424272</v>
      </c>
      <c r="BL94">
        <v>-0.220446730723452</v>
      </c>
      <c r="BM94">
        <v>0.70725738198478305</v>
      </c>
      <c r="BN94">
        <v>0.253790613230165</v>
      </c>
      <c r="BO94">
        <v>-0.37458588432822099</v>
      </c>
      <c r="BP94">
        <v>-1.9614424636809701E-2</v>
      </c>
      <c r="BQ94">
        <v>-3.1405457314075398E-3</v>
      </c>
      <c r="BR94">
        <v>0.31313683396678998</v>
      </c>
      <c r="BS94">
        <v>0.16364941014582701</v>
      </c>
      <c r="BT94">
        <v>0.23601148859052501</v>
      </c>
      <c r="BU94">
        <v>0.111004404339615</v>
      </c>
      <c r="BV94">
        <v>-7.7682182356185098E-2</v>
      </c>
      <c r="BW94">
        <v>0.240508027022063</v>
      </c>
      <c r="BX94">
        <v>5.0230311325036699E-2</v>
      </c>
      <c r="BY94">
        <v>-0.155610103320623</v>
      </c>
      <c r="BZ94">
        <v>8.9590378004825E-2</v>
      </c>
      <c r="CA94">
        <v>1.56967003436497E-2</v>
      </c>
      <c r="CB94">
        <v>-0.44139315980037003</v>
      </c>
      <c r="CC94">
        <v>0.34358609814929097</v>
      </c>
      <c r="CD94">
        <v>-0.116372545238599</v>
      </c>
      <c r="CE94">
        <v>6.4272295564677701E-2</v>
      </c>
      <c r="CF94">
        <v>0.20780479976514599</v>
      </c>
      <c r="CG94">
        <v>-5.1504901243329897E-2</v>
      </c>
      <c r="CH94">
        <v>0.26943351523818798</v>
      </c>
      <c r="CI94">
        <v>-7.1265462712225697E-2</v>
      </c>
      <c r="CJ94">
        <v>-6.4199421164989806E-2</v>
      </c>
      <c r="CK94">
        <v>-0.22363090217516601</v>
      </c>
      <c r="CL94">
        <v>-0.15099725600647801</v>
      </c>
      <c r="CM94">
        <v>0.22695761407023801</v>
      </c>
      <c r="CN94">
        <v>2.2395380495766799E-2</v>
      </c>
      <c r="CO94">
        <v>0.36695094288019298</v>
      </c>
      <c r="CP94">
        <v>0.19374463297136199</v>
      </c>
      <c r="CQ94">
        <v>0.15809887254847599</v>
      </c>
      <c r="CR94">
        <v>-5.8903992094530101E-2</v>
      </c>
      <c r="CS94">
        <v>0.13017808999869401</v>
      </c>
      <c r="CT94">
        <v>-3.2508685850912301E-2</v>
      </c>
      <c r="CU94">
        <v>0.29738568863211001</v>
      </c>
      <c r="CV94">
        <v>0.39369347113248199</v>
      </c>
      <c r="CW94">
        <v>-0.28452842451454602</v>
      </c>
      <c r="CX94">
        <v>0.22052563478335599</v>
      </c>
    </row>
    <row r="95" spans="1:102" x14ac:dyDescent="0.25">
      <c r="A95" t="s">
        <v>3085</v>
      </c>
      <c r="B95" t="s">
        <v>3086</v>
      </c>
      <c r="C95" t="s">
        <v>2977</v>
      </c>
      <c r="D95" t="s">
        <v>3087</v>
      </c>
      <c r="E95">
        <v>0.755633712816003</v>
      </c>
      <c r="F95">
        <v>0.124587377897765</v>
      </c>
      <c r="G95">
        <v>0.22192394962161499</v>
      </c>
      <c r="H95" s="1">
        <v>4.9616095571610102E-5</v>
      </c>
      <c r="I95" s="1">
        <v>6.3028772932215106E-5</v>
      </c>
      <c r="J95">
        <v>6.8901247822374296E-4</v>
      </c>
      <c r="K95">
        <v>0.27105356595168001</v>
      </c>
      <c r="L95">
        <v>2.1984115173745299E-3</v>
      </c>
      <c r="M95">
        <v>5.7786748266631001E-2</v>
      </c>
      <c r="N95">
        <v>5.9928612381522597E-2</v>
      </c>
      <c r="O95">
        <v>0.247251689127166</v>
      </c>
      <c r="P95">
        <v>0.15359015075434401</v>
      </c>
      <c r="Q95">
        <v>0.50614269919807497</v>
      </c>
      <c r="R95">
        <v>0.52197391476328903</v>
      </c>
      <c r="S95">
        <v>-0.41427963031954301</v>
      </c>
      <c r="T95">
        <v>-0.13587364816953601</v>
      </c>
      <c r="U95">
        <v>-0.424430874674119</v>
      </c>
      <c r="V95">
        <v>-0.246774615179604</v>
      </c>
      <c r="W95">
        <v>19</v>
      </c>
      <c r="X95">
        <v>0.407936434002244</v>
      </c>
      <c r="Y95">
        <v>0.33371635364170998</v>
      </c>
      <c r="Z95">
        <v>-0.44931302562308201</v>
      </c>
      <c r="AA95">
        <v>-0.48019720205326499</v>
      </c>
      <c r="AB95">
        <v>0.50882880650619</v>
      </c>
      <c r="AC95">
        <v>0.39120625796419001</v>
      </c>
      <c r="AD95">
        <v>0.54356034235838901</v>
      </c>
      <c r="AE95">
        <v>-0.25140596567998302</v>
      </c>
      <c r="AF95">
        <v>0.25097334899706297</v>
      </c>
      <c r="AG95">
        <v>0.25655094617976598</v>
      </c>
      <c r="AH95">
        <v>-0.21770894790119599</v>
      </c>
      <c r="AI95">
        <v>-0.21483269892671999</v>
      </c>
      <c r="AJ95">
        <v>-0.34692249774894801</v>
      </c>
      <c r="AK95">
        <v>-0.30050124575316201</v>
      </c>
      <c r="AL95">
        <v>-0.49406224497673601</v>
      </c>
      <c r="AM95">
        <v>-0.23295780189646401</v>
      </c>
      <c r="AN95">
        <v>-0.14584586361267299</v>
      </c>
      <c r="AO95">
        <v>-0.51521702359818</v>
      </c>
      <c r="AP95">
        <v>-0.20024410408325499</v>
      </c>
      <c r="AQ95">
        <v>0.62148170312359996</v>
      </c>
      <c r="AR95">
        <v>-6.6035752704105499E-2</v>
      </c>
      <c r="AS95">
        <v>-0.13064054338053299</v>
      </c>
      <c r="AT95">
        <v>-1.5756496720441899E-2</v>
      </c>
      <c r="AU95">
        <v>5.6513334122456502E-2</v>
      </c>
      <c r="AV95">
        <v>-0.30243422110194301</v>
      </c>
      <c r="AW95">
        <v>-0.59389368024114597</v>
      </c>
      <c r="AX95">
        <v>-0.35882434956926001</v>
      </c>
      <c r="AY95">
        <v>-0.55763905639959599</v>
      </c>
      <c r="AZ95">
        <v>0.19789243525773501</v>
      </c>
      <c r="BA95">
        <v>0.178260717803532</v>
      </c>
      <c r="BB95">
        <v>2.4466708049242301E-2</v>
      </c>
      <c r="BC95">
        <v>-0.15392759460619099</v>
      </c>
      <c r="BD95">
        <v>0.528318442233492</v>
      </c>
      <c r="BE95">
        <v>-0.15504670187154501</v>
      </c>
      <c r="BF95">
        <v>-1.6936981994075399E-2</v>
      </c>
      <c r="BG95">
        <v>-7.8458725933325896E-2</v>
      </c>
      <c r="BH95">
        <v>-9.4780937811276306E-2</v>
      </c>
      <c r="BI95">
        <v>-0.10963426371792</v>
      </c>
      <c r="BJ95">
        <v>-7.4964445285300899E-2</v>
      </c>
      <c r="BK95">
        <v>-0.34794228118253001</v>
      </c>
      <c r="BL95">
        <v>-0.28542079233890699</v>
      </c>
      <c r="BM95">
        <v>6.5250786475092998E-2</v>
      </c>
      <c r="BN95">
        <v>-0.15219377158309799</v>
      </c>
      <c r="BO95">
        <v>-9.3018202586306595E-2</v>
      </c>
      <c r="BP95">
        <v>-0.1613490315312</v>
      </c>
      <c r="BQ95">
        <v>6.3585427586873494E-2</v>
      </c>
      <c r="BR95">
        <v>-0.17529725233504201</v>
      </c>
      <c r="BS95">
        <v>0.10624816168322</v>
      </c>
      <c r="BT95">
        <v>-0.28517797364932401</v>
      </c>
      <c r="BU95">
        <v>-0.17910554711580901</v>
      </c>
      <c r="BV95">
        <v>-1.27434292050656E-2</v>
      </c>
      <c r="BW95">
        <v>-6.9108873881494906E-2</v>
      </c>
      <c r="BX95">
        <v>-0.21308754496851501</v>
      </c>
      <c r="BY95">
        <v>0.18253411647020201</v>
      </c>
      <c r="BZ95">
        <v>0.14067352886877199</v>
      </c>
      <c r="CA95">
        <v>-0.23087210823295301</v>
      </c>
      <c r="CB95">
        <v>-0.45974869167634302</v>
      </c>
      <c r="CC95">
        <v>0.15709673968969801</v>
      </c>
      <c r="CD95">
        <v>-0.14319624879172899</v>
      </c>
      <c r="CE95">
        <v>0.27937870712324397</v>
      </c>
      <c r="CF95">
        <v>0.15000685020180601</v>
      </c>
      <c r="CG95">
        <v>8.1345025023656301E-2</v>
      </c>
      <c r="CH95">
        <v>-0.28434327512338903</v>
      </c>
      <c r="CI95">
        <v>0.230380544268701</v>
      </c>
      <c r="CJ95">
        <v>-0.65942506802686796</v>
      </c>
      <c r="CK95">
        <v>0.447312605091856</v>
      </c>
      <c r="CL95">
        <v>0.10456043966058901</v>
      </c>
      <c r="CM95">
        <v>-0.185727204769076</v>
      </c>
      <c r="CN95">
        <v>-0.521211853493878</v>
      </c>
      <c r="CO95">
        <v>-0.29851813965042301</v>
      </c>
      <c r="CP95">
        <v>-0.21797518094326301</v>
      </c>
      <c r="CQ95">
        <v>7.0976503133847197E-3</v>
      </c>
      <c r="CR95">
        <v>9.4459951438088094E-2</v>
      </c>
      <c r="CS95">
        <v>-0.31430492135214799</v>
      </c>
      <c r="CT95">
        <v>0.113115622334931</v>
      </c>
      <c r="CU95">
        <v>4.0416262045239902E-3</v>
      </c>
      <c r="CV95">
        <v>1.9205156371294899E-2</v>
      </c>
      <c r="CW95">
        <v>-0.37166022097363599</v>
      </c>
      <c r="CX95">
        <v>1.8280842090112701E-3</v>
      </c>
    </row>
    <row r="96" spans="1:102" x14ac:dyDescent="0.25">
      <c r="A96" t="s">
        <v>4314</v>
      </c>
      <c r="B96" t="s">
        <v>4313</v>
      </c>
      <c r="C96" t="s">
        <v>2977</v>
      </c>
      <c r="D96" t="s">
        <v>4312</v>
      </c>
      <c r="E96">
        <v>0.22419104535147499</v>
      </c>
      <c r="F96">
        <v>0.15746245280900001</v>
      </c>
      <c r="G96">
        <v>6.7953377248288704E-2</v>
      </c>
      <c r="H96">
        <v>4.3468078539461899E-2</v>
      </c>
      <c r="I96">
        <v>4.1356852246799997E-2</v>
      </c>
      <c r="J96">
        <v>4.0275290175595399E-3</v>
      </c>
      <c r="K96">
        <v>0.95744571862509098</v>
      </c>
      <c r="L96">
        <v>3.4388271151667399E-2</v>
      </c>
      <c r="M96">
        <v>0.45598746560418102</v>
      </c>
      <c r="N96">
        <v>0.73138814447446399</v>
      </c>
      <c r="O96">
        <v>0.705967102107806</v>
      </c>
      <c r="P96">
        <v>0.71867762329113505</v>
      </c>
      <c r="Q96">
        <v>0.74150361167541701</v>
      </c>
      <c r="R96">
        <v>0.78526971855210104</v>
      </c>
      <c r="S96">
        <v>-1.0753677774555199</v>
      </c>
      <c r="T96">
        <v>-2.0360027264158899E-2</v>
      </c>
      <c r="U96">
        <v>-0.89194905975967098</v>
      </c>
      <c r="V96">
        <v>0.29735373877018501</v>
      </c>
      <c r="W96">
        <v>9</v>
      </c>
      <c r="X96">
        <v>-5.9614977665121097E-2</v>
      </c>
      <c r="Y96">
        <v>-0.20286081249275201</v>
      </c>
      <c r="Z96">
        <v>5.8366511919008698E-2</v>
      </c>
      <c r="AA96">
        <v>0.35648385852076098</v>
      </c>
      <c r="AB96">
        <v>0.420424962286504</v>
      </c>
      <c r="AC96">
        <v>-0.156065038981304</v>
      </c>
      <c r="AD96">
        <v>-0.209472540668834</v>
      </c>
      <c r="AE96">
        <v>-0.479127917796561</v>
      </c>
      <c r="AF96">
        <v>-0.42880586925021302</v>
      </c>
      <c r="AG96">
        <v>0.69072406608093095</v>
      </c>
      <c r="AH96">
        <v>-0.11111072618117999</v>
      </c>
      <c r="AI96">
        <v>2.3017453948084399E-2</v>
      </c>
      <c r="AJ96">
        <v>0.354051837888542</v>
      </c>
      <c r="AK96">
        <v>0.44554881336470897</v>
      </c>
      <c r="AL96">
        <v>0.22226402894067501</v>
      </c>
      <c r="AM96">
        <v>1.6776020057225699E-2</v>
      </c>
      <c r="AN96">
        <v>0.39380286103505802</v>
      </c>
      <c r="AO96">
        <v>-3.80367127277281E-2</v>
      </c>
      <c r="AP96">
        <v>0.38357182693498898</v>
      </c>
      <c r="AQ96">
        <v>-0.44001524153674298</v>
      </c>
      <c r="AR96">
        <v>-0.38398690272122299</v>
      </c>
      <c r="AS96">
        <v>-0.40244647571836001</v>
      </c>
      <c r="AT96">
        <v>-0.177728369457133</v>
      </c>
      <c r="AU96">
        <v>-0.219908944458519</v>
      </c>
      <c r="AV96">
        <v>0.236835057569279</v>
      </c>
      <c r="AW96">
        <v>-7.1313422264019793E-2</v>
      </c>
      <c r="AX96">
        <v>-0.22679879499313901</v>
      </c>
      <c r="AY96">
        <v>2.00614228765503E-2</v>
      </c>
      <c r="AZ96">
        <v>0.25194919761835599</v>
      </c>
      <c r="BA96">
        <v>-0.43641137069211999</v>
      </c>
      <c r="BB96">
        <v>0.468452213341501</v>
      </c>
      <c r="BC96">
        <v>-0.59497178231005399</v>
      </c>
      <c r="BD96">
        <v>-0.132324790739866</v>
      </c>
      <c r="BE96">
        <v>5.5063843065703701E-2</v>
      </c>
      <c r="BF96">
        <v>-0.29170499625093599</v>
      </c>
      <c r="BG96">
        <v>-0.34903063297756098</v>
      </c>
      <c r="BH96">
        <v>-8.2391565225952104E-2</v>
      </c>
      <c r="BI96">
        <v>-0.58993163159713102</v>
      </c>
      <c r="BJ96">
        <v>0.123043259863892</v>
      </c>
      <c r="BK96">
        <v>-0.138645050539942</v>
      </c>
      <c r="BL96">
        <v>0.40187243369526798</v>
      </c>
      <c r="BM96">
        <v>0.24089992102985899</v>
      </c>
      <c r="BN96">
        <v>5.6762031377649597E-2</v>
      </c>
      <c r="BO96">
        <v>-8.8128486229448501E-3</v>
      </c>
      <c r="BP96">
        <v>-1.21741071532283E-2</v>
      </c>
      <c r="BQ96">
        <v>-0.330120251434603</v>
      </c>
      <c r="BR96">
        <v>-0.114789900160083</v>
      </c>
      <c r="BS96">
        <v>0.45610186292926702</v>
      </c>
      <c r="BT96">
        <v>0.12837950268092799</v>
      </c>
      <c r="BU96">
        <v>-0.53485246138530695</v>
      </c>
      <c r="BV96">
        <v>-0.14776109212403701</v>
      </c>
      <c r="BW96">
        <v>0.17832149686392601</v>
      </c>
      <c r="BX96">
        <v>9.8981273535086803E-2</v>
      </c>
      <c r="BY96">
        <v>0.113870233120444</v>
      </c>
      <c r="BZ96">
        <v>0.17589702484077399</v>
      </c>
      <c r="CA96">
        <v>-0.60382194398554001</v>
      </c>
      <c r="CB96">
        <v>-0.15868302015112501</v>
      </c>
      <c r="CC96">
        <v>-2.5249053222801101E-2</v>
      </c>
      <c r="CD96">
        <v>0.214906101694922</v>
      </c>
      <c r="CE96">
        <v>-0.13321927853879501</v>
      </c>
      <c r="CF96">
        <v>0.38262708129249101</v>
      </c>
      <c r="CG96">
        <v>-0.14101533352037801</v>
      </c>
      <c r="CH96">
        <v>0.49783223445750202</v>
      </c>
      <c r="CI96">
        <v>9.43959254847925E-3</v>
      </c>
      <c r="CJ96">
        <v>-0.16371238609823899</v>
      </c>
      <c r="CK96">
        <v>-0.37012552243687402</v>
      </c>
      <c r="CL96">
        <v>-1.5738505897465099E-2</v>
      </c>
      <c r="CM96">
        <v>-0.124857519730804</v>
      </c>
      <c r="CN96">
        <v>-8.9955448505233598E-2</v>
      </c>
      <c r="CO96">
        <v>-0.136460174280852</v>
      </c>
      <c r="CP96">
        <v>-0.10119735448185201</v>
      </c>
      <c r="CQ96">
        <v>0.10622036181219401</v>
      </c>
      <c r="CR96">
        <v>-3.1055136871547401E-2</v>
      </c>
      <c r="CS96">
        <v>0.200885701460496</v>
      </c>
      <c r="CT96">
        <v>-0.42560641534857702</v>
      </c>
      <c r="CU96">
        <v>0.61897351327986505</v>
      </c>
      <c r="CV96">
        <v>0.20350787818063301</v>
      </c>
      <c r="CW96">
        <v>-0.36814826390801297</v>
      </c>
      <c r="CX96">
        <v>0.25725969751100303</v>
      </c>
    </row>
    <row r="97" spans="1:102" x14ac:dyDescent="0.25">
      <c r="A97" t="s">
        <v>978</v>
      </c>
      <c r="B97" t="s">
        <v>3604</v>
      </c>
      <c r="C97" t="s">
        <v>2977</v>
      </c>
      <c r="D97" t="s">
        <v>3603</v>
      </c>
      <c r="E97">
        <v>0.88624587915143005</v>
      </c>
      <c r="F97">
        <v>5.7458492618897301E-2</v>
      </c>
      <c r="G97">
        <v>0.18332841809560399</v>
      </c>
      <c r="H97">
        <v>6.7280821767681603E-4</v>
      </c>
      <c r="I97">
        <v>5.9533967082269303E-4</v>
      </c>
      <c r="J97" s="1">
        <v>8.82510071570801E-6</v>
      </c>
      <c r="K97">
        <v>3.8602636346162698E-2</v>
      </c>
      <c r="L97">
        <v>2.6043161013054601E-2</v>
      </c>
      <c r="M97">
        <v>5.2054274340254197E-2</v>
      </c>
      <c r="N97">
        <v>-1.9404986037939099E-2</v>
      </c>
      <c r="O97">
        <v>-0.21667474738357301</v>
      </c>
      <c r="P97">
        <v>-0.118039866710756</v>
      </c>
      <c r="Q97">
        <v>0.29254305724200202</v>
      </c>
      <c r="R97">
        <v>0.309857978469117</v>
      </c>
      <c r="S97">
        <v>0.39639427549341599</v>
      </c>
      <c r="T97">
        <v>0.18229560507477099</v>
      </c>
      <c r="U97">
        <v>0.21327383535814001</v>
      </c>
      <c r="V97">
        <v>0.17818327634783299</v>
      </c>
      <c r="W97">
        <v>2</v>
      </c>
      <c r="X97">
        <v>0.10368146136674999</v>
      </c>
      <c r="Y97">
        <v>-0.50677537792595495</v>
      </c>
      <c r="Z97">
        <v>0.55813125560976196</v>
      </c>
      <c r="AA97">
        <v>0.20396585379409199</v>
      </c>
      <c r="AB97">
        <v>-0.41779172420393701</v>
      </c>
      <c r="AC97">
        <v>0.23824245000123601</v>
      </c>
      <c r="AD97">
        <v>-0.44632596092531202</v>
      </c>
      <c r="AE97">
        <v>0.41387872476204701</v>
      </c>
      <c r="AF97">
        <v>-0.389699257766908</v>
      </c>
      <c r="AG97">
        <v>1.46930254796911E-2</v>
      </c>
      <c r="AH97">
        <v>-0.22936901018564601</v>
      </c>
      <c r="AI97">
        <v>-0.30348089242154003</v>
      </c>
      <c r="AJ97">
        <v>-0.122397940754762</v>
      </c>
      <c r="AK97">
        <v>0.39881562169294199</v>
      </c>
      <c r="AL97">
        <v>9.8530239581465298E-2</v>
      </c>
      <c r="AM97">
        <v>-0.42808415016644003</v>
      </c>
      <c r="AN97">
        <v>-0.47935772347705202</v>
      </c>
      <c r="AO97">
        <v>0.52013417495714098</v>
      </c>
      <c r="AP97">
        <v>0.43642814563842802</v>
      </c>
      <c r="AQ97">
        <v>-0.203290522934339</v>
      </c>
      <c r="AR97">
        <v>-8.2473065339041696E-2</v>
      </c>
      <c r="AS97">
        <v>-4.0525890799824001E-2</v>
      </c>
      <c r="AT97">
        <v>-0.21898814454275101</v>
      </c>
      <c r="AU97">
        <v>-5.7495678186071E-2</v>
      </c>
      <c r="AV97">
        <v>2.89234704451331E-2</v>
      </c>
      <c r="AW97">
        <v>0.12026143487697299</v>
      </c>
      <c r="AX97">
        <v>0.62269048808662097</v>
      </c>
      <c r="AY97">
        <v>0.13690917091949301</v>
      </c>
      <c r="AZ97">
        <v>0.224769095939305</v>
      </c>
      <c r="BA97">
        <v>0.27588147849446298</v>
      </c>
      <c r="BB97">
        <v>-3.9056007911222601E-2</v>
      </c>
      <c r="BC97">
        <v>0.24265561266973501</v>
      </c>
      <c r="BD97">
        <v>0.15324809368543099</v>
      </c>
      <c r="BE97">
        <v>0.238475260102821</v>
      </c>
      <c r="BF97">
        <v>0.51481751518475805</v>
      </c>
      <c r="BG97">
        <v>0.31454107580038698</v>
      </c>
      <c r="BH97">
        <v>-0.59042650205059</v>
      </c>
      <c r="BI97">
        <v>0.19439368282837699</v>
      </c>
      <c r="BJ97">
        <v>8.14233920855197E-2</v>
      </c>
      <c r="BK97">
        <v>0.38062904305664802</v>
      </c>
      <c r="BL97">
        <v>-0.116507121107696</v>
      </c>
      <c r="BM97">
        <v>0.26807002277812497</v>
      </c>
      <c r="BN97">
        <v>0.48738462239825597</v>
      </c>
      <c r="BO97">
        <v>-0.37425506998007102</v>
      </c>
      <c r="BP97">
        <v>-0.303702074724719</v>
      </c>
      <c r="BQ97">
        <v>0.51079431108337803</v>
      </c>
      <c r="BR97">
        <v>0.15360060726236399</v>
      </c>
      <c r="BS97">
        <v>4.1315385358439698E-2</v>
      </c>
      <c r="BT97">
        <v>0.28530692869864399</v>
      </c>
      <c r="BU97">
        <v>5.0254974038126198E-2</v>
      </c>
      <c r="BV97">
        <v>-9.8932524646840395E-2</v>
      </c>
      <c r="BW97">
        <v>0.15093630730742499</v>
      </c>
      <c r="BX97">
        <v>-0.117329979843494</v>
      </c>
      <c r="BY97">
        <v>0.18817152728601999</v>
      </c>
      <c r="BZ97">
        <v>0.12168453795169799</v>
      </c>
      <c r="CA97">
        <v>0.15759094581564001</v>
      </c>
      <c r="CB97">
        <v>-0.22739361862183799</v>
      </c>
      <c r="CC97">
        <v>-1.0774979633358699E-2</v>
      </c>
      <c r="CD97">
        <v>-0.18832136057908699</v>
      </c>
      <c r="CE97">
        <v>1.9803206998241701E-2</v>
      </c>
      <c r="CF97">
        <v>-0.161948989146707</v>
      </c>
      <c r="CG97">
        <v>0.20953598795300801</v>
      </c>
      <c r="CH97">
        <v>-6.6691718348426604E-2</v>
      </c>
      <c r="CI97">
        <v>-0.21094011874673299</v>
      </c>
      <c r="CJ97">
        <v>-0.11626021358022701</v>
      </c>
      <c r="CK97">
        <v>-6.09714547375622E-2</v>
      </c>
      <c r="CL97">
        <v>-6.9408701075532597E-2</v>
      </c>
      <c r="CM97">
        <v>0.288202621658813</v>
      </c>
      <c r="CN97">
        <v>5.60378710722262E-2</v>
      </c>
      <c r="CO97">
        <v>7.4065739198337394E-2</v>
      </c>
      <c r="CP97">
        <v>-2.76806457746934E-2</v>
      </c>
      <c r="CQ97">
        <v>-7.5258589788711694E-2</v>
      </c>
      <c r="CR97">
        <v>0.38063863363477102</v>
      </c>
      <c r="CS97">
        <v>0.35777678993943401</v>
      </c>
      <c r="CT97">
        <v>0.12988600840188999</v>
      </c>
      <c r="CU97">
        <v>-0.15332527284170799</v>
      </c>
      <c r="CV97">
        <v>-0.27680932976684502</v>
      </c>
      <c r="CW97">
        <v>-8.3337225670876702E-2</v>
      </c>
      <c r="CX97">
        <v>0.67189586716486105</v>
      </c>
    </row>
    <row r="98" spans="1:102" x14ac:dyDescent="0.25">
      <c r="A98" t="s">
        <v>3467</v>
      </c>
      <c r="B98" t="s">
        <v>3466</v>
      </c>
      <c r="C98" t="s">
        <v>2977</v>
      </c>
      <c r="D98" t="s">
        <v>3465</v>
      </c>
      <c r="E98">
        <v>0.78098183578369895</v>
      </c>
      <c r="F98">
        <v>9.0022464520697801E-2</v>
      </c>
      <c r="G98">
        <v>0.193808650560477</v>
      </c>
      <c r="H98">
        <v>0.43756571174775</v>
      </c>
      <c r="I98">
        <v>0.39256296058180901</v>
      </c>
      <c r="J98">
        <v>3.8036013254437097E-2</v>
      </c>
      <c r="K98">
        <v>0.26259792551307498</v>
      </c>
      <c r="L98">
        <v>6.09590861735627E-3</v>
      </c>
      <c r="M98">
        <v>8.2758148558985008E-3</v>
      </c>
      <c r="N98">
        <v>6.6024969855203994E-2</v>
      </c>
      <c r="O98">
        <v>0.337340371579399</v>
      </c>
      <c r="P98">
        <v>0.201682670717302</v>
      </c>
      <c r="Q98">
        <v>0.11151234279021401</v>
      </c>
      <c r="R98">
        <v>-0.128761993704505</v>
      </c>
      <c r="S98">
        <v>0.30271427948578999</v>
      </c>
      <c r="T98">
        <v>0.170593986085322</v>
      </c>
      <c r="U98">
        <v>0.46509574223775602</v>
      </c>
      <c r="V98">
        <v>0.42975149949220898</v>
      </c>
      <c r="W98">
        <v>47</v>
      </c>
      <c r="X98">
        <v>0.193862895070288</v>
      </c>
      <c r="Y98">
        <v>-0.12798230684523601</v>
      </c>
      <c r="Z98">
        <v>0.20745004015104301</v>
      </c>
      <c r="AA98">
        <v>0.152939948716733</v>
      </c>
      <c r="AB98">
        <v>0.18507811347856901</v>
      </c>
      <c r="AC98">
        <v>5.24506202105781E-2</v>
      </c>
      <c r="AD98">
        <v>-0.25917762209054801</v>
      </c>
      <c r="AE98">
        <v>-0.28223062627856299</v>
      </c>
      <c r="AF98">
        <v>-0.100895521365215</v>
      </c>
      <c r="AG98">
        <v>0.377277886482698</v>
      </c>
      <c r="AH98">
        <v>-0.301180081031932</v>
      </c>
      <c r="AI98">
        <v>0.15114880362665101</v>
      </c>
      <c r="AJ98">
        <v>0.31017972546709</v>
      </c>
      <c r="AK98">
        <v>0.33578404987167099</v>
      </c>
      <c r="AL98">
        <v>0.14577650041705301</v>
      </c>
      <c r="AM98" s="1">
        <v>-6.3732943241013405E-5</v>
      </c>
      <c r="AN98">
        <v>-4.9960937472483202E-2</v>
      </c>
      <c r="AO98">
        <v>0.115057303216306</v>
      </c>
      <c r="AP98">
        <v>-0.14369081302019401</v>
      </c>
      <c r="AQ98">
        <v>-0.26587806363287297</v>
      </c>
      <c r="AR98">
        <v>-0.30690151854175901</v>
      </c>
      <c r="AS98">
        <v>-0.19452264609008599</v>
      </c>
      <c r="AT98">
        <v>5.82625051737845E-2</v>
      </c>
      <c r="AU98">
        <v>0.20001703445728999</v>
      </c>
      <c r="AV98">
        <v>0.41925806750208</v>
      </c>
      <c r="AW98">
        <v>-0.192078384508866</v>
      </c>
      <c r="AX98">
        <v>-0.23861385997026699</v>
      </c>
      <c r="AY98">
        <v>-0.213167746353467</v>
      </c>
      <c r="AZ98">
        <v>0.238780108856948</v>
      </c>
      <c r="BA98">
        <v>-0.30440696321113297</v>
      </c>
      <c r="BB98">
        <v>0.241267651533705</v>
      </c>
      <c r="BC98">
        <v>-0.23598177399092801</v>
      </c>
      <c r="BD98">
        <v>-0.19101449094856601</v>
      </c>
      <c r="BE98">
        <v>0.30262720733927001</v>
      </c>
      <c r="BF98">
        <v>-0.5102756091049</v>
      </c>
      <c r="BG98">
        <v>0.14667267003328499</v>
      </c>
      <c r="BH98">
        <v>-0.14510413438895101</v>
      </c>
      <c r="BI98">
        <v>-9.2192877170931498E-2</v>
      </c>
      <c r="BJ98">
        <v>0.35904362497583098</v>
      </c>
      <c r="BK98">
        <v>0.183308557282752</v>
      </c>
      <c r="BL98">
        <v>-0.10814939186598201</v>
      </c>
      <c r="BM98">
        <v>0.25394795723307001</v>
      </c>
      <c r="BN98">
        <v>0.14471938375610399</v>
      </c>
      <c r="BO98">
        <v>0.380816369661306</v>
      </c>
      <c r="BP98">
        <v>-3.15139520877969E-2</v>
      </c>
      <c r="BQ98">
        <v>0.26837674317146298</v>
      </c>
      <c r="BR98">
        <v>4.78412798519076E-2</v>
      </c>
      <c r="BS98">
        <v>0.59836923293118405</v>
      </c>
      <c r="BT98">
        <v>0.19187353966500301</v>
      </c>
      <c r="BU98">
        <v>0.273271526279318</v>
      </c>
      <c r="BV98">
        <v>-1.21617030798854E-2</v>
      </c>
      <c r="BW98">
        <v>-0.35079160593008102</v>
      </c>
      <c r="BX98">
        <v>-0.33039267347896401</v>
      </c>
      <c r="BY98">
        <v>-0.28898325549363202</v>
      </c>
      <c r="BZ98">
        <v>0.15922515287747699</v>
      </c>
      <c r="CA98">
        <v>-0.10648737587812</v>
      </c>
      <c r="CB98">
        <v>-0.10833148917320699</v>
      </c>
      <c r="CC98">
        <v>0.301560995858141</v>
      </c>
      <c r="CD98">
        <v>1.6232068273554799E-2</v>
      </c>
      <c r="CE98">
        <v>5.8409884935042698E-2</v>
      </c>
      <c r="CF98">
        <v>-0.18881305126398901</v>
      </c>
      <c r="CG98">
        <v>-0.43816647998188002</v>
      </c>
      <c r="CH98">
        <v>0.217666151526343</v>
      </c>
      <c r="CI98">
        <v>3.6065263003932403E-2</v>
      </c>
      <c r="CJ98">
        <v>-6.6760290460630201E-2</v>
      </c>
      <c r="CK98">
        <v>-0.22703475754049501</v>
      </c>
      <c r="CL98">
        <v>-0.30693527455291902</v>
      </c>
      <c r="CM98">
        <v>0.18588991885711001</v>
      </c>
      <c r="CN98">
        <v>-7.9100634117195895E-2</v>
      </c>
      <c r="CO98">
        <v>0.37177895912667502</v>
      </c>
      <c r="CP98">
        <v>-0.29828314811148898</v>
      </c>
      <c r="CQ98">
        <v>0.218945368390772</v>
      </c>
      <c r="CR98">
        <v>0.35402396724352903</v>
      </c>
      <c r="CS98">
        <v>0.174151025899311</v>
      </c>
      <c r="CT98">
        <v>-0.599783477552983</v>
      </c>
      <c r="CU98">
        <v>0.161128045557593</v>
      </c>
      <c r="CV98">
        <v>0.23846587310331999</v>
      </c>
      <c r="CW98">
        <v>2.6354480062764099E-2</v>
      </c>
      <c r="CX98">
        <v>5.1402676896384301E-2</v>
      </c>
    </row>
    <row r="99" spans="1:102" x14ac:dyDescent="0.25">
      <c r="A99" t="s">
        <v>3461</v>
      </c>
      <c r="B99" t="s">
        <v>3460</v>
      </c>
      <c r="C99" t="s">
        <v>2977</v>
      </c>
      <c r="D99" t="s">
        <v>3459</v>
      </c>
      <c r="E99">
        <v>2.49645150781878E-2</v>
      </c>
      <c r="F99">
        <v>0.150991128427614</v>
      </c>
      <c r="G99">
        <v>0.40221112204354598</v>
      </c>
      <c r="H99" s="1">
        <v>9.53825634282494E-9</v>
      </c>
      <c r="I99" s="1">
        <v>3.1884228178164997E-5</v>
      </c>
      <c r="J99">
        <v>2.1667402968136501E-4</v>
      </c>
      <c r="K99">
        <v>0.18583550313157299</v>
      </c>
      <c r="L99">
        <v>1.0766178516130301E-3</v>
      </c>
      <c r="M99">
        <v>4.1997879307935602E-3</v>
      </c>
      <c r="N99">
        <v>0.22035693014013699</v>
      </c>
      <c r="O99">
        <v>-0.115410184894495</v>
      </c>
      <c r="P99">
        <v>5.2473372622821E-2</v>
      </c>
      <c r="Q99">
        <v>0.38545388580888601</v>
      </c>
      <c r="R99">
        <v>0.27278084041759698</v>
      </c>
      <c r="S99">
        <v>0.22781120131918001</v>
      </c>
      <c r="T99">
        <v>8.1820820832588598E-2</v>
      </c>
      <c r="U99">
        <v>0.22782806316815801</v>
      </c>
      <c r="V99">
        <v>0.18981920027735399</v>
      </c>
      <c r="W99">
        <v>2</v>
      </c>
      <c r="X99">
        <v>1.9272903630269199E-2</v>
      </c>
      <c r="Y99">
        <v>-0.83240887603508396</v>
      </c>
      <c r="Z99">
        <v>0.82641373149722297</v>
      </c>
      <c r="AA99">
        <v>0.82960967188683998</v>
      </c>
      <c r="AB99">
        <v>-0.59575214805662002</v>
      </c>
      <c r="AC99">
        <v>0.17135688173624899</v>
      </c>
      <c r="AD99">
        <v>-0.61931190728813501</v>
      </c>
      <c r="AE99">
        <v>0.26975967226893899</v>
      </c>
      <c r="AF99">
        <v>-0.47221297306667598</v>
      </c>
      <c r="AG99">
        <v>4.5492281255705903E-2</v>
      </c>
      <c r="AH99">
        <v>-0.28240473291408802</v>
      </c>
      <c r="AI99">
        <v>0.14702782936225001</v>
      </c>
      <c r="AJ99">
        <v>0.38172049084075399</v>
      </c>
      <c r="AK99">
        <v>0.48654998084305601</v>
      </c>
      <c r="AL99">
        <v>0.31577644519371201</v>
      </c>
      <c r="AM99">
        <v>-0.142912265037519</v>
      </c>
      <c r="AN99">
        <v>0.105266118797243</v>
      </c>
      <c r="AO99">
        <v>0.54287944682428602</v>
      </c>
      <c r="AP99">
        <v>0.36067720386329699</v>
      </c>
      <c r="AQ99">
        <v>-0.62337158664887604</v>
      </c>
      <c r="AR99">
        <v>-0.32801887543317798</v>
      </c>
      <c r="AS99">
        <v>-0.115548252710686</v>
      </c>
      <c r="AT99">
        <v>-0.25965812278251299</v>
      </c>
      <c r="AU99">
        <v>9.3682272077112605E-2</v>
      </c>
      <c r="AV99">
        <v>0.42792654005342101</v>
      </c>
      <c r="AW99">
        <v>0.156349305776879</v>
      </c>
      <c r="AX99">
        <v>0.49962421542968499</v>
      </c>
      <c r="AY99">
        <v>0.40692770745788898</v>
      </c>
      <c r="AZ99">
        <v>-0.105760314131293</v>
      </c>
      <c r="BA99">
        <v>-0.34868028839024101</v>
      </c>
      <c r="BB99">
        <v>0.143852539062131</v>
      </c>
      <c r="BC99">
        <v>-0.100368881827694</v>
      </c>
      <c r="BD99">
        <v>-0.104544890041824</v>
      </c>
      <c r="BE99">
        <v>0.44123017089991201</v>
      </c>
      <c r="BF99">
        <v>6.1990279456015797E-2</v>
      </c>
      <c r="BG99">
        <v>0.422598900613747</v>
      </c>
      <c r="BH99">
        <v>-0.19010486252963599</v>
      </c>
      <c r="BI99">
        <v>0.13455664907097101</v>
      </c>
      <c r="BJ99">
        <v>0.552402450935772</v>
      </c>
      <c r="BK99">
        <v>0.52079691428323205</v>
      </c>
      <c r="BL99">
        <v>7.0608859198431295E-2</v>
      </c>
      <c r="BM99">
        <v>0.31677772144403399</v>
      </c>
      <c r="BN99">
        <v>0.237589948030375</v>
      </c>
      <c r="BO99">
        <v>-0.23171548184566401</v>
      </c>
      <c r="BP99">
        <v>-0.250166834722715</v>
      </c>
      <c r="BQ99">
        <v>1.7053422608981399E-2</v>
      </c>
      <c r="BR99">
        <v>-1.7447010550550399E-2</v>
      </c>
      <c r="BS99">
        <v>0.10336582564239701</v>
      </c>
      <c r="BT99">
        <v>0.70937331096053502</v>
      </c>
      <c r="BU99">
        <v>9.0784379050745198E-2</v>
      </c>
      <c r="BV99">
        <v>2.55166155988878E-2</v>
      </c>
      <c r="BW99">
        <v>5.6776748120585099E-2</v>
      </c>
      <c r="BX99">
        <v>2.23805188058669E-2</v>
      </c>
      <c r="BY99">
        <v>0.20813476652495</v>
      </c>
      <c r="BZ99">
        <v>-0.14389729008751501</v>
      </c>
      <c r="CA99">
        <v>-4.6313957507043001E-2</v>
      </c>
      <c r="CB99">
        <v>-0.16294969953720001</v>
      </c>
      <c r="CC99">
        <v>-5.4436961934280902E-2</v>
      </c>
      <c r="CD99">
        <v>-0.36122217222762498</v>
      </c>
      <c r="CE99">
        <v>-0.17409034980415899</v>
      </c>
      <c r="CF99">
        <v>0.13806532541281499</v>
      </c>
      <c r="CG99">
        <v>-0.39208703047690202</v>
      </c>
      <c r="CH99">
        <v>9.5189015671256205E-2</v>
      </c>
      <c r="CI99">
        <v>-0.38961473029619598</v>
      </c>
      <c r="CJ99">
        <v>0.31850848991793701</v>
      </c>
      <c r="CK99">
        <v>-0.64047393205150704</v>
      </c>
      <c r="CL99">
        <v>-0.39742824175310898</v>
      </c>
      <c r="CM99">
        <v>0.42141820383067902</v>
      </c>
      <c r="CN99">
        <v>0.52339708267083196</v>
      </c>
      <c r="CO99">
        <v>0.28783013201504498</v>
      </c>
      <c r="CP99">
        <v>0.18358015794330301</v>
      </c>
      <c r="CQ99">
        <v>9.9002413211300405E-2</v>
      </c>
      <c r="CR99">
        <v>2.3774652028081801E-2</v>
      </c>
      <c r="CS99">
        <v>0.38136433792312202</v>
      </c>
      <c r="CT99">
        <v>-8.6386011836804596E-2</v>
      </c>
      <c r="CU99">
        <v>-2.9596969301734201E-2</v>
      </c>
      <c r="CV99">
        <v>-7.3617828746305403E-2</v>
      </c>
      <c r="CW99">
        <v>-0.31930284098595701</v>
      </c>
      <c r="CX99">
        <v>0.16880247468193299</v>
      </c>
    </row>
    <row r="100" spans="1:102" x14ac:dyDescent="0.25">
      <c r="A100" t="s">
        <v>4224</v>
      </c>
      <c r="B100" t="s">
        <v>4223</v>
      </c>
      <c r="C100" t="s">
        <v>2977</v>
      </c>
      <c r="D100" t="s">
        <v>4222</v>
      </c>
      <c r="E100">
        <v>0.53632162114845305</v>
      </c>
      <c r="F100">
        <v>0.415658569981596</v>
      </c>
      <c r="G100">
        <v>0.32046523746572703</v>
      </c>
      <c r="H100" s="1">
        <v>1.2546396617619999E-10</v>
      </c>
      <c r="I100" s="1">
        <v>4.8894431231400501E-12</v>
      </c>
      <c r="J100">
        <v>0.19161629033959199</v>
      </c>
      <c r="K100">
        <v>0.71964246494959905</v>
      </c>
      <c r="L100">
        <v>9.7449747471744702E-2</v>
      </c>
      <c r="M100">
        <v>0.587695647186113</v>
      </c>
      <c r="N100">
        <v>0.17036730513670501</v>
      </c>
      <c r="O100">
        <v>0.18591978865395301</v>
      </c>
      <c r="P100">
        <v>0.17814354689532899</v>
      </c>
      <c r="Q100">
        <v>-1.28485886899894</v>
      </c>
      <c r="R100">
        <v>-1.4903179192131899</v>
      </c>
      <c r="S100">
        <v>0.21835549501177501</v>
      </c>
      <c r="T100">
        <v>-6.3030807026363198E-2</v>
      </c>
      <c r="U100">
        <v>0.31905991242028398</v>
      </c>
      <c r="V100">
        <v>9.9366242514332501E-2</v>
      </c>
      <c r="W100">
        <v>0</v>
      </c>
      <c r="X100">
        <v>0.22008490475304501</v>
      </c>
      <c r="Y100">
        <v>-2.9416927803046701E-2</v>
      </c>
      <c r="Z100">
        <v>-0.16530779150684799</v>
      </c>
      <c r="AA100">
        <v>-2.3563329767749299E-2</v>
      </c>
      <c r="AB100">
        <v>0.21210905188910001</v>
      </c>
      <c r="AC100">
        <v>-1.4164757690100499E-2</v>
      </c>
      <c r="AD100">
        <v>-7.4223021041110906E-2</v>
      </c>
      <c r="AE100">
        <v>-8.4788282008725804E-2</v>
      </c>
      <c r="AF100">
        <v>-0.38437261333676298</v>
      </c>
      <c r="AG100">
        <v>0.16747781545203999</v>
      </c>
      <c r="AH100">
        <v>0.118880336603033</v>
      </c>
      <c r="AI100">
        <v>-0.39676339016609202</v>
      </c>
      <c r="AJ100">
        <v>-0.264328666203965</v>
      </c>
      <c r="AK100">
        <v>0.50109629785005705</v>
      </c>
      <c r="AL100">
        <v>0.18992237784744001</v>
      </c>
      <c r="AM100">
        <v>-4.4220603271229598E-2</v>
      </c>
      <c r="AN100">
        <v>-3.2314554507964603E-2</v>
      </c>
      <c r="AO100">
        <v>3.61781092122751E-2</v>
      </c>
      <c r="AP100">
        <v>0.43017944645978001</v>
      </c>
      <c r="AQ100">
        <v>9.1651946415459793E-3</v>
      </c>
      <c r="AR100">
        <v>-0.121405257055943</v>
      </c>
      <c r="AS100">
        <v>-0.30099877949904902</v>
      </c>
      <c r="AT100">
        <v>-3.1786611978933503E-2</v>
      </c>
      <c r="AU100">
        <v>-0.45429022309586597</v>
      </c>
      <c r="AV100">
        <v>-0.11144135303844301</v>
      </c>
      <c r="AW100">
        <v>0.14317492328822801</v>
      </c>
      <c r="AX100">
        <v>9.1664025088367296E-2</v>
      </c>
      <c r="AY100">
        <v>0.14942484788954299</v>
      </c>
      <c r="AZ100">
        <v>7.5618346123317401E-2</v>
      </c>
      <c r="BA100">
        <v>0.21286341539833101</v>
      </c>
      <c r="BB100">
        <v>0.222333838092694</v>
      </c>
      <c r="BC100">
        <v>2.3032248042288601E-2</v>
      </c>
      <c r="BD100">
        <v>1.55962899198394E-2</v>
      </c>
      <c r="BE100">
        <v>8.7097184203670797E-2</v>
      </c>
      <c r="BF100">
        <v>0.16683875654410399</v>
      </c>
      <c r="BG100">
        <v>-0.46392329084455403</v>
      </c>
      <c r="BH100">
        <v>-0.31357233418326402</v>
      </c>
      <c r="BI100">
        <v>-0.33504208319085699</v>
      </c>
      <c r="BJ100">
        <v>-0.13175432351621699</v>
      </c>
      <c r="BK100">
        <v>-0.20259820947759899</v>
      </c>
      <c r="BL100">
        <v>0.36685983972438702</v>
      </c>
      <c r="BM100">
        <v>5.6119041049738097E-2</v>
      </c>
      <c r="BN100">
        <v>0.10530148258960099</v>
      </c>
      <c r="BO100">
        <v>0.18974725601141701</v>
      </c>
      <c r="BP100">
        <v>5.7150286819097097E-2</v>
      </c>
      <c r="BQ100">
        <v>9.13894945721348E-2</v>
      </c>
      <c r="BR100">
        <v>5.4584880746220601E-2</v>
      </c>
      <c r="BS100">
        <v>6.4327291164537795E-2</v>
      </c>
      <c r="BT100">
        <v>2.8658906233181701E-2</v>
      </c>
      <c r="BU100">
        <v>-0.60862637095437</v>
      </c>
      <c r="BV100">
        <v>0.22720137374331001</v>
      </c>
      <c r="BW100">
        <v>0.32435857401717799</v>
      </c>
      <c r="BX100">
        <v>-2.1891361933100002E-2</v>
      </c>
      <c r="BY100">
        <v>0.19353574314936101</v>
      </c>
      <c r="BZ100">
        <v>0.31698053677565602</v>
      </c>
      <c r="CA100">
        <v>-0.24962239333559899</v>
      </c>
      <c r="CB100">
        <v>-0.22552417707025699</v>
      </c>
      <c r="CC100">
        <v>-0.113672635162004</v>
      </c>
      <c r="CD100">
        <v>0.23537741364557199</v>
      </c>
      <c r="CE100">
        <v>-0.19504067387730101</v>
      </c>
      <c r="CF100">
        <v>-0.12880427984346099</v>
      </c>
      <c r="CG100">
        <v>0.256765474007844</v>
      </c>
      <c r="CH100">
        <v>0.19253574678369201</v>
      </c>
      <c r="CI100">
        <v>0.244102849076269</v>
      </c>
      <c r="CJ100">
        <v>-0.22850668000618199</v>
      </c>
      <c r="CK100">
        <v>-0.12960251538957199</v>
      </c>
      <c r="CL100">
        <v>5.4844314746887501E-2</v>
      </c>
      <c r="CM100">
        <v>-0.42007349892891899</v>
      </c>
      <c r="CN100">
        <v>-0.29809441996658198</v>
      </c>
      <c r="CO100">
        <v>-2.9811152724906502E-3</v>
      </c>
      <c r="CP100">
        <v>1.34734631117305E-2</v>
      </c>
      <c r="CQ100">
        <v>0.307739044751911</v>
      </c>
      <c r="CR100">
        <v>0.14605492316250501</v>
      </c>
      <c r="CS100">
        <v>0.30085743458596298</v>
      </c>
      <c r="CT100">
        <v>-0.13816176270229899</v>
      </c>
      <c r="CU100">
        <v>0.193253769126045</v>
      </c>
      <c r="CV100">
        <v>-0.320305265249823</v>
      </c>
      <c r="CW100">
        <v>-0.12856240092420099</v>
      </c>
      <c r="CX100">
        <v>-0.159186546906673</v>
      </c>
    </row>
    <row r="101" spans="1:102" x14ac:dyDescent="0.25">
      <c r="A101" t="s">
        <v>3506</v>
      </c>
      <c r="B101" t="s">
        <v>3505</v>
      </c>
      <c r="C101" t="s">
        <v>2977</v>
      </c>
      <c r="D101" t="s">
        <v>3504</v>
      </c>
      <c r="E101">
        <v>0.51146075449690498</v>
      </c>
      <c r="F101">
        <v>0.26788400529151701</v>
      </c>
      <c r="G101">
        <v>0.83860860254817104</v>
      </c>
      <c r="H101">
        <v>2.990252860387E-2</v>
      </c>
      <c r="I101">
        <v>0.111864719227999</v>
      </c>
      <c r="J101">
        <v>3.7407876312007E-3</v>
      </c>
      <c r="K101">
        <v>0.53647510719176295</v>
      </c>
      <c r="L101">
        <v>0.17288473241486599</v>
      </c>
      <c r="M101">
        <v>1.6338222914982901E-2</v>
      </c>
      <c r="N101">
        <v>0.29221075207819203</v>
      </c>
      <c r="O101">
        <v>-0.40970853645469402</v>
      </c>
      <c r="P101">
        <v>-5.8748892188251099E-2</v>
      </c>
      <c r="Q101">
        <v>-0.59401086863280494</v>
      </c>
      <c r="R101">
        <v>-0.451516320598294</v>
      </c>
      <c r="S101">
        <v>0.80582331546246599</v>
      </c>
      <c r="T101">
        <v>0.17550816288421101</v>
      </c>
      <c r="U101">
        <v>0.422194375554938</v>
      </c>
      <c r="V101">
        <v>0.72755933021899</v>
      </c>
      <c r="W101">
        <v>28</v>
      </c>
      <c r="X101">
        <v>0.23488499614966099</v>
      </c>
      <c r="Y101">
        <v>-0.41375831830454002</v>
      </c>
      <c r="Z101">
        <v>0.30698000073073101</v>
      </c>
      <c r="AA101">
        <v>0.26412423763686499</v>
      </c>
      <c r="AB101">
        <v>0.101401870860664</v>
      </c>
      <c r="AC101">
        <v>-0.121124122234134</v>
      </c>
      <c r="AD101">
        <v>-0.32649818098107303</v>
      </c>
      <c r="AE101">
        <v>7.6077397423659196E-2</v>
      </c>
      <c r="AF101">
        <v>-0.40756403241783101</v>
      </c>
      <c r="AG101">
        <v>0.33280934060349299</v>
      </c>
      <c r="AH101">
        <v>-0.34990297585726798</v>
      </c>
      <c r="AI101">
        <v>-9.9224741911213804E-2</v>
      </c>
      <c r="AJ101">
        <v>6.0317314101373698E-2</v>
      </c>
      <c r="AK101">
        <v>0.40632930102939002</v>
      </c>
      <c r="AL101">
        <v>-0.16104463973475</v>
      </c>
      <c r="AM101">
        <v>-0.28890015130656199</v>
      </c>
      <c r="AN101">
        <v>-0.10705782285587</v>
      </c>
      <c r="AO101">
        <v>0.234631566541945</v>
      </c>
      <c r="AP101">
        <v>0.31664287196378499</v>
      </c>
      <c r="AQ101">
        <v>-0.43635628270318499</v>
      </c>
      <c r="AR101">
        <v>-0.19064810565620899</v>
      </c>
      <c r="AS101">
        <v>5.1867165325586502E-2</v>
      </c>
      <c r="AT101">
        <v>-0.44796925185523101</v>
      </c>
      <c r="AU101">
        <v>-0.246761453643527</v>
      </c>
      <c r="AV101">
        <v>0.15882398526848099</v>
      </c>
      <c r="AW101">
        <v>-0.14242750949534799</v>
      </c>
      <c r="AX101">
        <v>9.6229741138101094E-2</v>
      </c>
      <c r="AY101">
        <v>1.0319045891707899E-2</v>
      </c>
      <c r="AZ101">
        <v>0.40108873404237899</v>
      </c>
      <c r="BA101">
        <v>-2.3568065719821601E-2</v>
      </c>
      <c r="BB101">
        <v>-4.57105916445164E-2</v>
      </c>
      <c r="BC101">
        <v>-0.39576766686089399</v>
      </c>
      <c r="BD101">
        <v>-0.158867298353328</v>
      </c>
      <c r="BE101">
        <v>0.28524891106860301</v>
      </c>
      <c r="BF101">
        <v>0.17977651137532299</v>
      </c>
      <c r="BG101">
        <v>-0.237301464257994</v>
      </c>
      <c r="BH101">
        <v>-0.31592065874842701</v>
      </c>
      <c r="BI101">
        <v>-9.1934829828413195E-2</v>
      </c>
      <c r="BJ101">
        <v>-0.19948450626147901</v>
      </c>
      <c r="BK101">
        <v>0.36709816545998403</v>
      </c>
      <c r="BL101">
        <v>5.5832499448249398E-3</v>
      </c>
      <c r="BM101">
        <v>0.421874647514552</v>
      </c>
      <c r="BN101">
        <v>0.44699936316712602</v>
      </c>
      <c r="BO101">
        <v>-0.143941294549814</v>
      </c>
      <c r="BP101">
        <v>0.165239334429366</v>
      </c>
      <c r="BQ101">
        <v>0.121971734210157</v>
      </c>
      <c r="BR101">
        <v>0.19743659765538199</v>
      </c>
      <c r="BS101">
        <v>0.49876838361700898</v>
      </c>
      <c r="BT101">
        <v>0.109328987430001</v>
      </c>
      <c r="BU101">
        <v>-0.104417931326009</v>
      </c>
      <c r="BV101">
        <v>0.198802197394435</v>
      </c>
      <c r="BW101">
        <v>0.25916075039751002</v>
      </c>
      <c r="BX101">
        <v>-0.40727660823427903</v>
      </c>
      <c r="BY101">
        <v>-2.0222498333026102E-2</v>
      </c>
      <c r="BZ101">
        <v>0.51900494144325704</v>
      </c>
      <c r="CA101">
        <v>2.83757217396449E-2</v>
      </c>
      <c r="CB101">
        <v>-4.9453811314792498E-2</v>
      </c>
      <c r="CC101">
        <v>-1.5952084741238499E-2</v>
      </c>
      <c r="CD101">
        <v>9.2442200485931103E-2</v>
      </c>
      <c r="CE101">
        <v>0.18574495737921301</v>
      </c>
      <c r="CF101">
        <v>0.236128652316028</v>
      </c>
      <c r="CG101">
        <v>0.50675852356386497</v>
      </c>
      <c r="CH101">
        <v>0.30656213329083498</v>
      </c>
      <c r="CI101">
        <v>-0.153319100933583</v>
      </c>
      <c r="CJ101">
        <v>-0.24283514287779601</v>
      </c>
      <c r="CK101">
        <v>-0.27600847207128698</v>
      </c>
      <c r="CL101">
        <v>-0.27365608257370899</v>
      </c>
      <c r="CM101">
        <v>-0.335594323796156</v>
      </c>
      <c r="CN101">
        <v>-0.33901414352668802</v>
      </c>
      <c r="CO101">
        <v>0.42933520642964801</v>
      </c>
      <c r="CP101">
        <v>-0.10626722388556099</v>
      </c>
      <c r="CQ101">
        <v>0.22820733782962199</v>
      </c>
      <c r="CR101">
        <v>7.6102689505492205E-2</v>
      </c>
      <c r="CS101">
        <v>0.31121016171164101</v>
      </c>
      <c r="CT101">
        <v>-0.66078760088838495</v>
      </c>
      <c r="CU101">
        <v>0.25007529581641402</v>
      </c>
      <c r="CV101">
        <v>-4.26765517570993E-2</v>
      </c>
      <c r="CW101">
        <v>0.101842361195206</v>
      </c>
      <c r="CX101">
        <v>0.14840641683543301</v>
      </c>
    </row>
    <row r="102" spans="1:102" x14ac:dyDescent="0.25">
      <c r="A102" t="s">
        <v>3509</v>
      </c>
      <c r="B102" t="s">
        <v>3508</v>
      </c>
      <c r="C102" t="s">
        <v>2977</v>
      </c>
      <c r="D102" t="s">
        <v>3507</v>
      </c>
      <c r="E102">
        <v>0.64298095949997502</v>
      </c>
      <c r="F102">
        <v>6.9021819218193997E-3</v>
      </c>
      <c r="G102">
        <v>3.6135353695362797E-2</v>
      </c>
      <c r="H102">
        <v>0.13018187746238299</v>
      </c>
      <c r="I102">
        <v>6.8991006540010696E-2</v>
      </c>
      <c r="J102">
        <v>1.53394843370711E-3</v>
      </c>
      <c r="K102">
        <v>0.43025193410262302</v>
      </c>
      <c r="L102">
        <v>0.26528776243554397</v>
      </c>
      <c r="M102">
        <v>0.87719536412319998</v>
      </c>
      <c r="N102">
        <v>-0.23473481020655501</v>
      </c>
      <c r="O102">
        <v>-1.1676521490198499</v>
      </c>
      <c r="P102">
        <v>-0.701193479613201</v>
      </c>
      <c r="Q102">
        <v>-0.46664666636549301</v>
      </c>
      <c r="R102">
        <v>0.59011439537224497</v>
      </c>
      <c r="S102">
        <v>1.0099811129022001</v>
      </c>
      <c r="T102">
        <v>0.25530658491188901</v>
      </c>
      <c r="U102">
        <v>-0.39195200230034999</v>
      </c>
      <c r="V102">
        <v>5.2032714776293801E-2</v>
      </c>
      <c r="W102">
        <v>7</v>
      </c>
      <c r="X102">
        <v>-0.191233986404475</v>
      </c>
      <c r="Y102">
        <v>-0.21246445752453899</v>
      </c>
      <c r="Z102">
        <v>0.30562940306171499</v>
      </c>
      <c r="AA102">
        <v>-3.64743722795055E-2</v>
      </c>
      <c r="AB102">
        <v>-0.28858974374580798</v>
      </c>
      <c r="AC102">
        <v>-0.14483529466471701</v>
      </c>
      <c r="AD102">
        <v>4.5299063899964097E-2</v>
      </c>
      <c r="AE102">
        <v>0.57903745817917396</v>
      </c>
      <c r="AF102">
        <v>-4.9926777744001997E-2</v>
      </c>
      <c r="AG102">
        <v>-0.18647060696295001</v>
      </c>
      <c r="AH102">
        <v>-4.6837055141835997E-2</v>
      </c>
      <c r="AI102">
        <v>-3.35338357019958E-2</v>
      </c>
      <c r="AJ102">
        <v>-0.228929532937094</v>
      </c>
      <c r="AK102">
        <v>0.117242432192094</v>
      </c>
      <c r="AL102">
        <v>-0.39618241600083098</v>
      </c>
      <c r="AM102">
        <v>-0.34523478870487301</v>
      </c>
      <c r="AN102">
        <v>-0.45796547462850501</v>
      </c>
      <c r="AO102">
        <v>0.21866073670408301</v>
      </c>
      <c r="AP102">
        <v>4.4611270419201897E-2</v>
      </c>
      <c r="AQ102">
        <v>-1.3124186391018301E-2</v>
      </c>
      <c r="AR102">
        <v>0.372683757964832</v>
      </c>
      <c r="AS102">
        <v>0.53309484850525102</v>
      </c>
      <c r="AT102">
        <v>-0.34289225888998598</v>
      </c>
      <c r="AU102">
        <v>-0.10699691865785201</v>
      </c>
      <c r="AV102">
        <v>-0.22107520639338701</v>
      </c>
      <c r="AW102">
        <v>-2.2194809172739301E-2</v>
      </c>
      <c r="AX102">
        <v>0.27053072306798898</v>
      </c>
      <c r="AY102">
        <v>0.153213341015625</v>
      </c>
      <c r="AZ102">
        <v>0.34070576008063802</v>
      </c>
      <c r="BA102">
        <v>0.46181662188989098</v>
      </c>
      <c r="BB102">
        <v>-0.59500345459125803</v>
      </c>
      <c r="BC102">
        <v>0.121668296054028</v>
      </c>
      <c r="BD102">
        <v>0.107617268534344</v>
      </c>
      <c r="BE102">
        <v>0.115193910567937</v>
      </c>
      <c r="BF102">
        <v>0.36122446134016101</v>
      </c>
      <c r="BG102">
        <v>-0.19739518252437199</v>
      </c>
      <c r="BH102">
        <v>-0.23268877263739199</v>
      </c>
      <c r="BI102">
        <v>0.38668108039742299</v>
      </c>
      <c r="BJ102">
        <v>-0.44834782580017202</v>
      </c>
      <c r="BK102">
        <v>0.57222245452382103</v>
      </c>
      <c r="BL102">
        <v>-0.19139847378269101</v>
      </c>
      <c r="BM102">
        <v>8.5510221386643302E-3</v>
      </c>
      <c r="BN102">
        <v>0.18021338580956101</v>
      </c>
      <c r="BO102">
        <v>-4.33189602682909E-2</v>
      </c>
      <c r="BP102">
        <v>-4.2777787450957699E-2</v>
      </c>
      <c r="BQ102">
        <v>0.29496485718070697</v>
      </c>
      <c r="BR102">
        <v>0.33634333719676002</v>
      </c>
      <c r="BS102">
        <v>0.29120603629143799</v>
      </c>
      <c r="BT102">
        <v>-0.223648407441353</v>
      </c>
      <c r="BU102">
        <v>1.0519613700490101E-2</v>
      </c>
      <c r="BV102">
        <v>0.30410659473354901</v>
      </c>
      <c r="BW102">
        <v>8.8136338365814804E-2</v>
      </c>
      <c r="BX102">
        <v>-0.53233859610751</v>
      </c>
      <c r="BY102">
        <v>0.15142640190567699</v>
      </c>
      <c r="BZ102">
        <v>0.27045971274184399</v>
      </c>
      <c r="CA102">
        <v>0.38975206202255602</v>
      </c>
      <c r="CB102">
        <v>0.250462934661833</v>
      </c>
      <c r="CC102">
        <v>-8.2210057025778494E-2</v>
      </c>
      <c r="CD102">
        <v>6.4487356242146507E-2</v>
      </c>
      <c r="CE102">
        <v>0.46047961521460401</v>
      </c>
      <c r="CF102">
        <v>-0.272438916841511</v>
      </c>
      <c r="CG102">
        <v>0.57962670710374298</v>
      </c>
      <c r="CH102">
        <v>-0.25059679347094399</v>
      </c>
      <c r="CI102">
        <v>-0.17642109632060499</v>
      </c>
      <c r="CJ102">
        <v>-7.1916930865436504E-2</v>
      </c>
      <c r="CK102">
        <v>0.13417351112842399</v>
      </c>
      <c r="CL102">
        <v>-9.7854976919703601E-2</v>
      </c>
      <c r="CM102">
        <v>-0.32431784924283602</v>
      </c>
      <c r="CN102">
        <v>-0.192138938055569</v>
      </c>
      <c r="CO102">
        <v>-3.2819695829239E-2</v>
      </c>
      <c r="CP102">
        <v>-0.214167401515172</v>
      </c>
      <c r="CQ102">
        <v>-4.3724353173750598E-2</v>
      </c>
      <c r="CR102">
        <v>0.34504839997501402</v>
      </c>
      <c r="CS102">
        <v>0.15647249086520201</v>
      </c>
      <c r="CT102">
        <v>-0.31216212503888902</v>
      </c>
      <c r="CU102">
        <v>-0.29862862568589499</v>
      </c>
      <c r="CV102">
        <v>-0.283519987114077</v>
      </c>
      <c r="CW102">
        <v>0.37636635705187299</v>
      </c>
      <c r="CX102">
        <v>9.3731542062985007E-3</v>
      </c>
    </row>
    <row r="103" spans="1:102" x14ac:dyDescent="0.25">
      <c r="A103" t="s">
        <v>2028</v>
      </c>
      <c r="B103" t="s">
        <v>3511</v>
      </c>
      <c r="C103" t="s">
        <v>2977</v>
      </c>
      <c r="D103" t="s">
        <v>3510</v>
      </c>
      <c r="E103">
        <v>0.11019337121436</v>
      </c>
      <c r="F103">
        <v>0.254489295608262</v>
      </c>
      <c r="G103">
        <v>5.2013622054958498E-2</v>
      </c>
      <c r="H103">
        <v>0.21944467729867101</v>
      </c>
      <c r="I103">
        <v>3.6195041989841699E-2</v>
      </c>
      <c r="J103">
        <v>0.73225903614875698</v>
      </c>
      <c r="K103">
        <v>0.24230721850168299</v>
      </c>
      <c r="L103" s="1">
        <v>3.7184136247658401E-5</v>
      </c>
      <c r="M103">
        <v>6.05109353717923E-2</v>
      </c>
      <c r="N103">
        <v>0.36366793095886002</v>
      </c>
      <c r="O103">
        <v>0.213693153835398</v>
      </c>
      <c r="P103">
        <v>0.28868054239712898</v>
      </c>
      <c r="Q103">
        <v>-0.16799927420428401</v>
      </c>
      <c r="R103">
        <v>-0.303999678148414</v>
      </c>
      <c r="S103">
        <v>4.6529588990758403E-2</v>
      </c>
      <c r="T103">
        <v>-0.16900635257410401</v>
      </c>
      <c r="U103">
        <v>0.69167209927153395</v>
      </c>
      <c r="V103">
        <v>0.285574195231173</v>
      </c>
      <c r="W103">
        <v>11</v>
      </c>
      <c r="X103">
        <v>-8.2924371033102698E-2</v>
      </c>
      <c r="Y103">
        <v>-0.20633425480457099</v>
      </c>
      <c r="Z103">
        <v>0.25835667163950099</v>
      </c>
      <c r="AA103">
        <v>0.37953926506508001</v>
      </c>
      <c r="AB103">
        <v>-9.4637570048819397E-2</v>
      </c>
      <c r="AC103">
        <v>0.26544696861156403</v>
      </c>
      <c r="AD103">
        <v>-0.116915971300513</v>
      </c>
      <c r="AE103">
        <v>-0.11706116833624</v>
      </c>
      <c r="AF103">
        <v>-0.20147720722766599</v>
      </c>
      <c r="AG103">
        <v>5.9686785947446301E-2</v>
      </c>
      <c r="AH103">
        <v>-0.25311009467220802</v>
      </c>
      <c r="AI103">
        <v>0.547666749125306</v>
      </c>
      <c r="AJ103">
        <v>0.25266299536546</v>
      </c>
      <c r="AK103">
        <v>2.2231886524027099E-2</v>
      </c>
      <c r="AL103">
        <v>4.0333724847840299E-2</v>
      </c>
      <c r="AM103">
        <v>0.17985251465711599</v>
      </c>
      <c r="AN103">
        <v>0.17106126591350501</v>
      </c>
      <c r="AO103">
        <v>8.5219689815807007E-2</v>
      </c>
      <c r="AP103">
        <v>-2.5640613188778701E-2</v>
      </c>
      <c r="AQ103">
        <v>-9.6613028159972497E-2</v>
      </c>
      <c r="AR103">
        <v>-0.16714705059132501</v>
      </c>
      <c r="AS103">
        <v>7.2416584395014097E-2</v>
      </c>
      <c r="AT103">
        <v>-8.1487843322880102E-2</v>
      </c>
      <c r="AU103">
        <v>-7.8769362206053004E-2</v>
      </c>
      <c r="AV103">
        <v>0.26616750046784898</v>
      </c>
      <c r="AW103">
        <v>-8.0190077563302306E-2</v>
      </c>
      <c r="AX103">
        <v>-4.8943251415289199E-2</v>
      </c>
      <c r="AY103">
        <v>-6.0279800564956E-2</v>
      </c>
      <c r="AZ103">
        <v>-0.29617775205815799</v>
      </c>
      <c r="BA103">
        <v>-0.30800268096510303</v>
      </c>
      <c r="BB103">
        <v>-2.1170644504804902E-2</v>
      </c>
      <c r="BC103">
        <v>-0.179993807698414</v>
      </c>
      <c r="BD103">
        <v>-2.7306172785936899E-2</v>
      </c>
      <c r="BE103">
        <v>6.6435630864071504E-2</v>
      </c>
      <c r="BF103">
        <v>-0.37407374077400202</v>
      </c>
      <c r="BG103">
        <v>0.22083915205967</v>
      </c>
      <c r="BH103">
        <v>0.24020846705507801</v>
      </c>
      <c r="BI103">
        <v>2.5607744173310899E-2</v>
      </c>
      <c r="BJ103">
        <v>0.34509100251469899</v>
      </c>
      <c r="BK103">
        <v>0.26896374997509598</v>
      </c>
      <c r="BL103">
        <v>-0.17914281734829399</v>
      </c>
      <c r="BM103">
        <v>0.27385427028972698</v>
      </c>
      <c r="BN103">
        <v>-0.312375416953592</v>
      </c>
      <c r="BO103">
        <v>0.111170026551</v>
      </c>
      <c r="BP103">
        <v>-0.401616037759916</v>
      </c>
      <c r="BQ103">
        <v>-0.29475016936146198</v>
      </c>
      <c r="BR103">
        <v>5.6431978257581297E-2</v>
      </c>
      <c r="BS103">
        <v>0.25115598059689098</v>
      </c>
      <c r="BT103">
        <v>0.30031003917269999</v>
      </c>
      <c r="BU103">
        <v>0.16750198130708299</v>
      </c>
      <c r="BV103">
        <v>0.115748076981239</v>
      </c>
      <c r="BW103">
        <v>2.4171871949019302E-2</v>
      </c>
      <c r="BX103">
        <v>-0.12977890811321999</v>
      </c>
      <c r="BY103">
        <v>6.2405275695881198E-3</v>
      </c>
      <c r="BZ103">
        <v>-0.37890626459855897</v>
      </c>
      <c r="CA103">
        <v>-0.151725552065894</v>
      </c>
      <c r="CB103">
        <v>-0.107715114524859</v>
      </c>
      <c r="CC103">
        <v>0.26218546922262298</v>
      </c>
      <c r="CD103">
        <v>-0.35870728170020899</v>
      </c>
      <c r="CE103">
        <v>5.5942282306422099E-2</v>
      </c>
      <c r="CF103">
        <v>0.146733080520693</v>
      </c>
      <c r="CG103">
        <v>-0.52429319195893898</v>
      </c>
      <c r="CH103">
        <v>3.4144581218750199E-2</v>
      </c>
      <c r="CI103">
        <v>-0.19477307932794899</v>
      </c>
      <c r="CJ103">
        <v>0.24506701840711501</v>
      </c>
      <c r="CK103">
        <v>-0.27048060383369499</v>
      </c>
      <c r="CL103">
        <v>-7.4514926185810897E-3</v>
      </c>
      <c r="CM103">
        <v>0.218269193178354</v>
      </c>
      <c r="CN103">
        <v>0.17041551587495399</v>
      </c>
      <c r="CO103">
        <v>-0.163279032796596</v>
      </c>
      <c r="CP103">
        <v>0.115354985416596</v>
      </c>
      <c r="CQ103">
        <v>0.21762116746526</v>
      </c>
      <c r="CR103">
        <v>-8.8504679023982697E-3</v>
      </c>
      <c r="CS103">
        <v>0.24502508321119201</v>
      </c>
      <c r="CT103">
        <v>-0.137673339772621</v>
      </c>
      <c r="CU103">
        <v>2.0800666406013201E-2</v>
      </c>
      <c r="CV103">
        <v>0.30760121797144002</v>
      </c>
      <c r="CW103">
        <v>-0.18567158006979001</v>
      </c>
      <c r="CX103">
        <v>-0.168562279792171</v>
      </c>
    </row>
    <row r="104" spans="1:102" x14ac:dyDescent="0.25">
      <c r="A104" t="s">
        <v>3514</v>
      </c>
      <c r="B104" t="s">
        <v>3513</v>
      </c>
      <c r="C104" t="s">
        <v>2977</v>
      </c>
      <c r="D104" t="s">
        <v>3512</v>
      </c>
      <c r="E104">
        <v>0.20849800227218701</v>
      </c>
      <c r="F104">
        <v>0.53061297787063799</v>
      </c>
      <c r="G104">
        <v>0.17225462038670999</v>
      </c>
      <c r="H104" s="1">
        <v>1.3295503134488399E-7</v>
      </c>
      <c r="I104" s="1">
        <v>1.9495115304054001E-7</v>
      </c>
      <c r="J104">
        <v>0.54866056730909496</v>
      </c>
      <c r="K104">
        <v>0.50510112931483298</v>
      </c>
      <c r="L104">
        <v>0.491297716211196</v>
      </c>
      <c r="M104">
        <v>1.0009366891104401E-2</v>
      </c>
      <c r="N104">
        <v>0.300585483389119</v>
      </c>
      <c r="O104">
        <v>0.123477891185528</v>
      </c>
      <c r="P104">
        <v>0.21203168728732399</v>
      </c>
      <c r="Q104">
        <v>-0.85398611533730096</v>
      </c>
      <c r="R104">
        <v>-0.87991757635248802</v>
      </c>
      <c r="S104">
        <v>-8.6068518340746594E-2</v>
      </c>
      <c r="T104">
        <v>0.101148321936221</v>
      </c>
      <c r="U104">
        <v>0.11325732388615201</v>
      </c>
      <c r="V104">
        <v>0.418563184425641</v>
      </c>
      <c r="W104">
        <v>28</v>
      </c>
      <c r="X104">
        <v>-0.11895085797597101</v>
      </c>
      <c r="Y104">
        <v>5.029339675017E-2</v>
      </c>
      <c r="Z104">
        <v>0.12681034982105199</v>
      </c>
      <c r="AA104">
        <v>2.55896537228067E-2</v>
      </c>
      <c r="AB104">
        <v>0.39748967539054703</v>
      </c>
      <c r="AC104">
        <v>-0.31342682913430298</v>
      </c>
      <c r="AD104">
        <v>-1.6752756807571399E-2</v>
      </c>
      <c r="AE104">
        <v>-0.44563016548352702</v>
      </c>
      <c r="AF104">
        <v>-0.1279045854434</v>
      </c>
      <c r="AG104">
        <v>0.515579697799742</v>
      </c>
      <c r="AH104">
        <v>-0.131072772444915</v>
      </c>
      <c r="AI104">
        <v>9.1218475720855105E-2</v>
      </c>
      <c r="AJ104">
        <v>0.50481094059723997</v>
      </c>
      <c r="AK104">
        <v>0.26692605631749999</v>
      </c>
      <c r="AL104">
        <v>-0.10131626018635</v>
      </c>
      <c r="AM104">
        <v>-5.0441483906310702E-2</v>
      </c>
      <c r="AN104">
        <v>0.20606331189800001</v>
      </c>
      <c r="AO104">
        <v>-0.19367882510172599</v>
      </c>
      <c r="AP104">
        <v>-5.6337098377643698E-3</v>
      </c>
      <c r="AQ104">
        <v>-0.32619919427785898</v>
      </c>
      <c r="AR104">
        <v>-0.19231966249048699</v>
      </c>
      <c r="AS104">
        <v>-9.9722477517542304E-2</v>
      </c>
      <c r="AT104">
        <v>-0.32057951964905701</v>
      </c>
      <c r="AU104">
        <v>6.0433785113266199E-2</v>
      </c>
      <c r="AV104">
        <v>2.7292585447247698E-2</v>
      </c>
      <c r="AW104">
        <v>-0.24543950601634601</v>
      </c>
      <c r="AX104">
        <v>-0.275217506640003</v>
      </c>
      <c r="AY104">
        <v>-0.15405065516865499</v>
      </c>
      <c r="AZ104">
        <v>0.72274729548701899</v>
      </c>
      <c r="BA104">
        <v>-0.48020246429699198</v>
      </c>
      <c r="BB104">
        <v>0.21921292782353399</v>
      </c>
      <c r="BC104">
        <v>-0.48465929809550301</v>
      </c>
      <c r="BD104">
        <v>-0.165606835323519</v>
      </c>
      <c r="BE104">
        <v>0.111290514435884</v>
      </c>
      <c r="BF104">
        <v>-0.28281860936673298</v>
      </c>
      <c r="BG104">
        <v>-0.19632419216961899</v>
      </c>
      <c r="BH104">
        <v>-1.3509814569411201E-2</v>
      </c>
      <c r="BI104">
        <v>-0.27615535061568702</v>
      </c>
      <c r="BJ104">
        <v>3.2163617645810001E-2</v>
      </c>
      <c r="BK104">
        <v>1.7219824561508501E-3</v>
      </c>
      <c r="BL104">
        <v>4.6214817841887197E-2</v>
      </c>
      <c r="BM104">
        <v>0.170936250758356</v>
      </c>
      <c r="BN104">
        <v>1.95247367749498E-2</v>
      </c>
      <c r="BO104">
        <v>-0.130363968258804</v>
      </c>
      <c r="BP104">
        <v>4.57928450450453E-2</v>
      </c>
      <c r="BQ104">
        <v>-0.15078038580291001</v>
      </c>
      <c r="BR104">
        <v>-0.22434393271279601</v>
      </c>
      <c r="BS104">
        <v>0.69717468269483696</v>
      </c>
      <c r="BT104">
        <v>-0.12160980543216</v>
      </c>
      <c r="BU104">
        <v>-2.6594600342961999E-2</v>
      </c>
      <c r="BV104">
        <v>-0.12200602370093799</v>
      </c>
      <c r="BW104">
        <v>-0.18462592824885901</v>
      </c>
      <c r="BX104">
        <v>-8.2676214880273102E-2</v>
      </c>
      <c r="BY104">
        <v>-5.67605772137528E-2</v>
      </c>
      <c r="BZ104">
        <v>0.304320807008919</v>
      </c>
      <c r="CA104">
        <v>-0.389661745606177</v>
      </c>
      <c r="CB104">
        <v>0.203373008244568</v>
      </c>
      <c r="CC104">
        <v>2.8213532606293501E-2</v>
      </c>
      <c r="CD104">
        <v>0.16748332926454701</v>
      </c>
      <c r="CE104">
        <v>0.13033925595548199</v>
      </c>
      <c r="CF104">
        <v>0.35046318166245999</v>
      </c>
      <c r="CG104">
        <v>1.05495020715053E-2</v>
      </c>
      <c r="CH104">
        <v>0.301194283532492</v>
      </c>
      <c r="CI104">
        <v>-2.2871249922969301E-2</v>
      </c>
      <c r="CJ104">
        <v>-0.24207584644277999</v>
      </c>
      <c r="CK104">
        <v>7.18440807141284E-2</v>
      </c>
      <c r="CL104">
        <v>-0.105859700371602</v>
      </c>
      <c r="CM104">
        <v>1.51132177379014E-2</v>
      </c>
      <c r="CN104">
        <v>-0.12564640508796901</v>
      </c>
      <c r="CO104">
        <v>-0.13370191564310899</v>
      </c>
      <c r="CP104">
        <v>-0.29858370313676602</v>
      </c>
      <c r="CQ104">
        <v>-0.13789408775897599</v>
      </c>
      <c r="CR104">
        <v>2.3648887824295101E-2</v>
      </c>
      <c r="CS104">
        <v>-6.3451578997466201E-2</v>
      </c>
      <c r="CT104">
        <v>-0.59896780542189598</v>
      </c>
      <c r="CU104">
        <v>0.37432790073244598</v>
      </c>
      <c r="CV104">
        <v>0.31155646645646801</v>
      </c>
      <c r="CW104">
        <v>4.9654075354534297E-2</v>
      </c>
      <c r="CX104">
        <v>0.40770862036108602</v>
      </c>
    </row>
    <row r="105" spans="1:102" x14ac:dyDescent="0.25">
      <c r="A105" t="s">
        <v>3503</v>
      </c>
      <c r="B105" t="s">
        <v>3502</v>
      </c>
      <c r="C105" t="s">
        <v>2977</v>
      </c>
      <c r="D105" t="s">
        <v>3501</v>
      </c>
      <c r="E105">
        <v>0.64227611946369101</v>
      </c>
      <c r="F105">
        <v>0.60392338544725899</v>
      </c>
      <c r="G105">
        <v>0.97857131495380001</v>
      </c>
      <c r="H105" s="1">
        <v>8.77421454015188E-7</v>
      </c>
      <c r="I105" s="1">
        <v>9.0059898767423201E-7</v>
      </c>
      <c r="J105" s="1">
        <v>8.4704840720829096E-7</v>
      </c>
      <c r="K105">
        <v>3.53102421193765E-2</v>
      </c>
      <c r="L105">
        <v>1.57893667347856E-4</v>
      </c>
      <c r="M105">
        <v>6.1201430785624096E-4</v>
      </c>
      <c r="N105">
        <v>9.9294809736935705E-2</v>
      </c>
      <c r="O105">
        <v>-9.1847007801904496E-2</v>
      </c>
      <c r="P105">
        <v>3.7239009675156302E-3</v>
      </c>
      <c r="Q105">
        <v>0.70445858430438002</v>
      </c>
      <c r="R105">
        <v>0.73724974782555797</v>
      </c>
      <c r="S105">
        <v>0.70566227547696903</v>
      </c>
      <c r="T105">
        <v>0.29227332672252798</v>
      </c>
      <c r="U105">
        <v>0.59364039414682102</v>
      </c>
      <c r="V105">
        <v>0.51212469623159595</v>
      </c>
      <c r="W105">
        <v>2</v>
      </c>
      <c r="X105">
        <v>0.15387506125488901</v>
      </c>
      <c r="Y105">
        <v>-0.66303064216423702</v>
      </c>
      <c r="Z105">
        <v>0.87044526801833699</v>
      </c>
      <c r="AA105">
        <v>0.50308742633191506</v>
      </c>
      <c r="AB105">
        <v>-0.48913564423807399</v>
      </c>
      <c r="AC105">
        <v>0.19974146921324301</v>
      </c>
      <c r="AD105">
        <v>-0.24997099112089599</v>
      </c>
      <c r="AE105">
        <v>0.17530528689927999</v>
      </c>
      <c r="AF105">
        <v>-0.52835165431937103</v>
      </c>
      <c r="AG105">
        <v>7.1573488854763806E-2</v>
      </c>
      <c r="AH105">
        <v>-0.46199657029516</v>
      </c>
      <c r="AI105">
        <v>0.28339807241343301</v>
      </c>
      <c r="AJ105">
        <v>0.318274560491001</v>
      </c>
      <c r="AK105">
        <v>0.44744004132208198</v>
      </c>
      <c r="AL105">
        <v>-0.167394059325397</v>
      </c>
      <c r="AM105">
        <v>-0.42146304067528301</v>
      </c>
      <c r="AN105">
        <v>-0.18682363361690299</v>
      </c>
      <c r="AO105">
        <v>0.29845737758596003</v>
      </c>
      <c r="AP105">
        <v>0.32529550240621502</v>
      </c>
      <c r="AQ105">
        <v>-0.36230292624361798</v>
      </c>
      <c r="AR105">
        <v>-0.46532310564534801</v>
      </c>
      <c r="AS105">
        <v>6.8234822036155302E-2</v>
      </c>
      <c r="AT105">
        <v>-0.73358708816168705</v>
      </c>
      <c r="AU105">
        <v>-3.7394499832834098E-2</v>
      </c>
      <c r="AV105">
        <v>-4.1352366600247402E-2</v>
      </c>
      <c r="AW105">
        <v>-0.25041918661587598</v>
      </c>
      <c r="AX105">
        <v>0.57257127965149401</v>
      </c>
      <c r="AY105">
        <v>3.8910309321079299E-2</v>
      </c>
      <c r="AZ105">
        <v>0.249616653807505</v>
      </c>
      <c r="BA105">
        <v>-0.27457532968627102</v>
      </c>
      <c r="BB105">
        <v>-4.8108479964446803E-2</v>
      </c>
      <c r="BC105">
        <v>-0.20102561407138</v>
      </c>
      <c r="BD105">
        <v>0.167019708720723</v>
      </c>
      <c r="BE105">
        <v>0.64344784373038799</v>
      </c>
      <c r="BF105">
        <v>0.23283583226169799</v>
      </c>
      <c r="BG105">
        <v>0.57926583930639697</v>
      </c>
      <c r="BH105">
        <v>-0.33587457997790299</v>
      </c>
      <c r="BI105">
        <v>0.22564219254800899</v>
      </c>
      <c r="BJ105">
        <v>0.34290807712286298</v>
      </c>
      <c r="BK105">
        <v>0.57508283851232</v>
      </c>
      <c r="BL105">
        <v>-0.28969546284499997</v>
      </c>
      <c r="BM105">
        <v>0.54302097046494002</v>
      </c>
      <c r="BN105">
        <v>0.31406735923150197</v>
      </c>
      <c r="BO105">
        <v>-0.448579660621164</v>
      </c>
      <c r="BP105">
        <v>-0.36737215946094898</v>
      </c>
      <c r="BQ105">
        <v>0.104822669283558</v>
      </c>
      <c r="BR105">
        <v>0.199641618542301</v>
      </c>
      <c r="BS105">
        <v>0.41084429732355898</v>
      </c>
      <c r="BT105">
        <v>0.38677430377635003</v>
      </c>
      <c r="BU105">
        <v>0.373589564073465</v>
      </c>
      <c r="BV105">
        <v>0.462471318552515</v>
      </c>
      <c r="BW105">
        <v>-0.10305672593473</v>
      </c>
      <c r="BX105">
        <v>-0.29149749518760298</v>
      </c>
      <c r="BY105">
        <v>0.38721929165663699</v>
      </c>
      <c r="BZ105">
        <v>0.241642279361521</v>
      </c>
      <c r="CA105">
        <v>0.13613721564565801</v>
      </c>
      <c r="CB105">
        <v>-0.123591456552197</v>
      </c>
      <c r="CC105">
        <v>0.257104426240717</v>
      </c>
      <c r="CD105">
        <v>-0.62763237330111898</v>
      </c>
      <c r="CE105">
        <v>0.10638701772101899</v>
      </c>
      <c r="CF105">
        <v>0.23291985071396701</v>
      </c>
      <c r="CG105">
        <v>-9.9048716274617699E-2</v>
      </c>
      <c r="CH105">
        <v>4.0334947062621397E-2</v>
      </c>
      <c r="CI105">
        <v>-9.1413637403114506E-2</v>
      </c>
      <c r="CJ105">
        <v>-5.5990774049668297E-2</v>
      </c>
      <c r="CK105">
        <v>-0.138036016262049</v>
      </c>
      <c r="CL105">
        <v>-0.53166271842456103</v>
      </c>
      <c r="CM105">
        <v>0.48823143013174503</v>
      </c>
      <c r="CN105">
        <v>0.14711604143158799</v>
      </c>
      <c r="CO105">
        <v>0.104031540592147</v>
      </c>
      <c r="CP105">
        <v>-1.03425106535873E-2</v>
      </c>
      <c r="CQ105">
        <v>0.25543937531616601</v>
      </c>
      <c r="CR105">
        <v>0.224347729924501</v>
      </c>
      <c r="CS105">
        <v>0.213349046057771</v>
      </c>
      <c r="CT105">
        <v>-0.15063189784405001</v>
      </c>
      <c r="CU105">
        <v>-0.27235624685072901</v>
      </c>
      <c r="CV105">
        <v>-0.116905160331088</v>
      </c>
      <c r="CW105">
        <v>-0.28084092353621298</v>
      </c>
      <c r="CX105">
        <v>0.27454544015774202</v>
      </c>
    </row>
    <row r="106" spans="1:102" x14ac:dyDescent="0.25">
      <c r="A106" t="s">
        <v>3500</v>
      </c>
      <c r="B106" t="s">
        <v>3499</v>
      </c>
      <c r="C106" t="s">
        <v>2977</v>
      </c>
      <c r="D106" t="s">
        <v>3498</v>
      </c>
      <c r="E106">
        <v>0.58899354005971505</v>
      </c>
      <c r="F106">
        <v>0.99416935575335696</v>
      </c>
      <c r="G106">
        <v>0.680561057942072</v>
      </c>
      <c r="H106">
        <v>1.9494754942852701E-4</v>
      </c>
      <c r="I106">
        <v>2.33530888613397E-4</v>
      </c>
      <c r="J106">
        <v>4.46734476269613E-3</v>
      </c>
      <c r="K106">
        <v>0.31649768917222598</v>
      </c>
      <c r="L106">
        <v>5.9005378286059503E-3</v>
      </c>
      <c r="M106">
        <v>1.6425401517440801E-2</v>
      </c>
      <c r="N106">
        <v>9.0118641422976403E-2</v>
      </c>
      <c r="O106">
        <v>-1.0080908027410001E-3</v>
      </c>
      <c r="P106">
        <v>4.4555275310117701E-2</v>
      </c>
      <c r="Q106">
        <v>0.39766636936480099</v>
      </c>
      <c r="R106">
        <v>0.41096919888047001</v>
      </c>
      <c r="S106">
        <v>0.29591621495415499</v>
      </c>
      <c r="T106">
        <v>0.106928777281625</v>
      </c>
      <c r="U106">
        <v>0.32773936049511099</v>
      </c>
      <c r="V106">
        <v>0.27259586753826598</v>
      </c>
      <c r="W106">
        <v>47</v>
      </c>
      <c r="X106">
        <v>-0.42025714971691303</v>
      </c>
      <c r="Y106">
        <v>-0.178454503618142</v>
      </c>
      <c r="Z106">
        <v>0.48723180161694202</v>
      </c>
      <c r="AA106">
        <v>0.17065098595101799</v>
      </c>
      <c r="AB106">
        <v>-0.24040406196974001</v>
      </c>
      <c r="AC106">
        <v>-9.7397906370419507E-2</v>
      </c>
      <c r="AD106">
        <v>0.168822268823691</v>
      </c>
      <c r="AE106">
        <v>8.6052625872715102E-2</v>
      </c>
      <c r="AF106">
        <v>-0.22952303620022901</v>
      </c>
      <c r="AG106">
        <v>0.13843718264077801</v>
      </c>
      <c r="AH106">
        <v>-1.38021390042701E-2</v>
      </c>
      <c r="AI106">
        <v>0.283434708072754</v>
      </c>
      <c r="AJ106">
        <v>0.30490507737947897</v>
      </c>
      <c r="AK106">
        <v>0.20766525915603301</v>
      </c>
      <c r="AL106">
        <v>-0.282657978803451</v>
      </c>
      <c r="AM106">
        <v>-0.33121118256262</v>
      </c>
      <c r="AN106">
        <v>1.3448674269428701E-2</v>
      </c>
      <c r="AO106">
        <v>-5.7874075980314299E-2</v>
      </c>
      <c r="AP106">
        <v>0.175795833558133</v>
      </c>
      <c r="AQ106">
        <v>-6.9170081823658996E-2</v>
      </c>
      <c r="AR106">
        <v>-1.25642921994346E-2</v>
      </c>
      <c r="AS106">
        <v>0.16360678664574599</v>
      </c>
      <c r="AT106">
        <v>-0.50707008304271395</v>
      </c>
      <c r="AU106">
        <v>9.0056564307359199E-2</v>
      </c>
      <c r="AV106">
        <v>-0.20030275796001101</v>
      </c>
      <c r="AW106">
        <v>-0.21677863623021201</v>
      </c>
      <c r="AX106">
        <v>0.136006994275853</v>
      </c>
      <c r="AY106">
        <v>0.15678297407062</v>
      </c>
      <c r="AZ106">
        <v>0.50809567293075997</v>
      </c>
      <c r="BA106">
        <v>-0.16132657868762099</v>
      </c>
      <c r="BB106">
        <v>-0.157594386243116</v>
      </c>
      <c r="BC106">
        <v>-9.8257425186022998E-2</v>
      </c>
      <c r="BD106">
        <v>0.21755846609283599</v>
      </c>
      <c r="BE106">
        <v>0.160365019886204</v>
      </c>
      <c r="BF106">
        <v>-0.143780910222924</v>
      </c>
      <c r="BG106">
        <v>7.9819508078140797E-2</v>
      </c>
      <c r="BH106">
        <v>-9.4334377073738596E-2</v>
      </c>
      <c r="BI106">
        <v>-3.2919736186315701E-3</v>
      </c>
      <c r="BJ106">
        <v>0.16704738549013301</v>
      </c>
      <c r="BK106">
        <v>0.33688876197593998</v>
      </c>
      <c r="BL106">
        <v>-7.4718571723464801E-3</v>
      </c>
      <c r="BM106">
        <v>3.9078628273897797E-2</v>
      </c>
      <c r="BN106">
        <v>-2.6413401557888499E-2</v>
      </c>
      <c r="BO106">
        <v>-0.29881352638571901</v>
      </c>
      <c r="BP106">
        <v>-0.29324628880244802</v>
      </c>
      <c r="BQ106">
        <v>-0.14513007318813301</v>
      </c>
      <c r="BR106">
        <v>-6.0234276700484701E-2</v>
      </c>
      <c r="BS106">
        <v>0.55560452473188504</v>
      </c>
      <c r="BT106">
        <v>-0.13286543383583499</v>
      </c>
      <c r="BU106">
        <v>-2.0897808573012901E-2</v>
      </c>
      <c r="BV106">
        <v>-5.9670080712021199E-3</v>
      </c>
      <c r="BW106">
        <v>-0.285588575363937</v>
      </c>
      <c r="BX106">
        <v>-0.14606360811056601</v>
      </c>
      <c r="BY106">
        <v>0.47218290418333803</v>
      </c>
      <c r="BZ106">
        <v>0.167574089660047</v>
      </c>
      <c r="CA106">
        <v>1.9252565197397001E-2</v>
      </c>
      <c r="CB106">
        <v>6.7545602543136102E-2</v>
      </c>
      <c r="CC106">
        <v>0.38244822388941702</v>
      </c>
      <c r="CD106">
        <v>-7.7572571725675304E-2</v>
      </c>
      <c r="CE106">
        <v>0.29217734890997199</v>
      </c>
      <c r="CF106">
        <v>-3.6178131675143999E-2</v>
      </c>
      <c r="CG106">
        <v>-0.10518034139643</v>
      </c>
      <c r="CH106">
        <v>-4.9845733517633203E-2</v>
      </c>
      <c r="CI106">
        <v>-2.43090171819106E-2</v>
      </c>
      <c r="CJ106">
        <v>-3.5877926417526698E-2</v>
      </c>
      <c r="CK106">
        <v>0.17413259434721301</v>
      </c>
      <c r="CL106">
        <v>-0.152330714837317</v>
      </c>
      <c r="CM106">
        <v>0.32399196026317401</v>
      </c>
      <c r="CN106">
        <v>0.20345649153023301</v>
      </c>
      <c r="CO106">
        <v>-0.50209213267199204</v>
      </c>
      <c r="CP106">
        <v>-0.52023899408739704</v>
      </c>
      <c r="CQ106">
        <v>-0.32135149335100499</v>
      </c>
      <c r="CR106">
        <v>0.59950602524686403</v>
      </c>
      <c r="CS106">
        <v>0.184630538844408</v>
      </c>
      <c r="CT106">
        <v>-0.18782940445679999</v>
      </c>
      <c r="CU106">
        <v>-0.18998467847178199</v>
      </c>
      <c r="CV106">
        <v>-1.17952019588982E-2</v>
      </c>
      <c r="CW106">
        <v>-0.124844376350803</v>
      </c>
      <c r="CX106">
        <v>0.38396223669790802</v>
      </c>
    </row>
    <row r="107" spans="1:102" x14ac:dyDescent="0.25">
      <c r="A107" t="s">
        <v>3103</v>
      </c>
      <c r="B107" t="s">
        <v>3104</v>
      </c>
      <c r="C107" t="s">
        <v>2977</v>
      </c>
      <c r="D107" t="s">
        <v>3105</v>
      </c>
      <c r="E107">
        <v>0.92320111975438102</v>
      </c>
      <c r="F107">
        <v>0.73147545846071904</v>
      </c>
      <c r="G107">
        <v>0.76942859570250899</v>
      </c>
      <c r="H107" s="1">
        <v>1.8336662499431401E-5</v>
      </c>
      <c r="I107">
        <v>3.1107804850777801E-3</v>
      </c>
      <c r="J107">
        <v>0.45442825688947203</v>
      </c>
      <c r="K107">
        <v>0.45761876002506302</v>
      </c>
      <c r="L107">
        <v>8.2181731889870505E-2</v>
      </c>
      <c r="M107">
        <v>0.161384893644203</v>
      </c>
      <c r="N107">
        <v>-1.44482834815429E-2</v>
      </c>
      <c r="O107">
        <v>-4.2608964044675603E-2</v>
      </c>
      <c r="P107">
        <v>-2.8528623763109301E-2</v>
      </c>
      <c r="Q107">
        <v>0.419623514319313</v>
      </c>
      <c r="R107">
        <v>0.29091818758546201</v>
      </c>
      <c r="S107">
        <v>-6.7825552399563394E-2</v>
      </c>
      <c r="T107">
        <v>-7.1195962857768497E-2</v>
      </c>
      <c r="U107">
        <v>-0.18253454841325401</v>
      </c>
      <c r="V107">
        <v>-0.14083625807959199</v>
      </c>
      <c r="W107">
        <v>72</v>
      </c>
      <c r="X107">
        <v>0.12672246729829401</v>
      </c>
      <c r="Y107">
        <v>-0.44266779947642998</v>
      </c>
      <c r="Z107">
        <v>0.32542627608434799</v>
      </c>
      <c r="AA107">
        <v>0.24284024150988301</v>
      </c>
      <c r="AB107">
        <v>-0.25476795012479198</v>
      </c>
      <c r="AC107">
        <v>4.6374690219087002E-2</v>
      </c>
      <c r="AD107">
        <v>-0.12505436128833899</v>
      </c>
      <c r="AE107">
        <v>0.35112844692839201</v>
      </c>
      <c r="AF107">
        <v>-0.28556138014419002</v>
      </c>
      <c r="AG107">
        <v>-4.9419037726882902E-3</v>
      </c>
      <c r="AH107">
        <v>5.0817220474814002E-3</v>
      </c>
      <c r="AI107">
        <v>-0.38484867719913002</v>
      </c>
      <c r="AJ107">
        <v>-0.213869465705147</v>
      </c>
      <c r="AK107">
        <v>0.16871777789987899</v>
      </c>
      <c r="AL107">
        <v>-3.7956097442936598E-2</v>
      </c>
      <c r="AM107">
        <v>-0.59968875598139704</v>
      </c>
      <c r="AN107">
        <v>-0.33291813520344299</v>
      </c>
      <c r="AO107">
        <v>0.21596533481879401</v>
      </c>
      <c r="AP107">
        <v>0.31555346098340398</v>
      </c>
      <c r="AQ107">
        <v>-7.6438462768959395E-2</v>
      </c>
      <c r="AR107">
        <v>-5.3266895032203498E-2</v>
      </c>
      <c r="AS107">
        <v>-2.5152480185889201E-2</v>
      </c>
      <c r="AT107">
        <v>-0.42910802979579898</v>
      </c>
      <c r="AU107">
        <v>7.4965677713127399E-2</v>
      </c>
      <c r="AV107">
        <v>-0.13712066622564101</v>
      </c>
      <c r="AW107">
        <v>-0.10090920800244201</v>
      </c>
      <c r="AX107">
        <v>0.34238154994951198</v>
      </c>
      <c r="AY107">
        <v>0.29285601527584798</v>
      </c>
      <c r="AZ107">
        <v>0.126209458118896</v>
      </c>
      <c r="BA107">
        <v>0.20508327452497399</v>
      </c>
      <c r="BB107">
        <v>-0.102465911162543</v>
      </c>
      <c r="BC107">
        <v>0.116424959121685</v>
      </c>
      <c r="BD107">
        <v>0.239525829522161</v>
      </c>
      <c r="BE107">
        <v>0.41266153623110602</v>
      </c>
      <c r="BF107">
        <v>0.21672901912939099</v>
      </c>
      <c r="BG107">
        <v>-4.8917292684053801E-2</v>
      </c>
      <c r="BH107">
        <v>-0.55524359017619795</v>
      </c>
      <c r="BI107">
        <v>1.7147804962837899E-2</v>
      </c>
      <c r="BJ107">
        <v>-0.222996483049096</v>
      </c>
      <c r="BK107">
        <v>0.206284184016815</v>
      </c>
      <c r="BL107">
        <v>0.128608173622347</v>
      </c>
      <c r="BM107">
        <v>-8.7858811729873993E-3</v>
      </c>
      <c r="BN107">
        <v>0.49884156138514901</v>
      </c>
      <c r="BO107">
        <v>3.4142702844523302E-2</v>
      </c>
      <c r="BP107">
        <v>7.6641914018331703E-2</v>
      </c>
      <c r="BQ107">
        <v>0.38676864423628499</v>
      </c>
      <c r="BR107">
        <v>0.145499090429593</v>
      </c>
      <c r="BS107">
        <v>0.109719195202373</v>
      </c>
      <c r="BT107">
        <v>-4.0454637492006703E-3</v>
      </c>
      <c r="BU107">
        <v>-0.11141291291611401</v>
      </c>
      <c r="BV107">
        <v>0.292666531928087</v>
      </c>
      <c r="BW107">
        <v>-8.9941913095597598E-2</v>
      </c>
      <c r="BX107">
        <v>-0.485833659534048</v>
      </c>
      <c r="BY107">
        <v>0.208417000680438</v>
      </c>
      <c r="BZ107">
        <v>0.48811934386821298</v>
      </c>
      <c r="CA107">
        <v>0.37307083924567502</v>
      </c>
      <c r="CB107">
        <v>-0.12461042755599699</v>
      </c>
      <c r="CC107">
        <v>3.2159310057846897E-2</v>
      </c>
      <c r="CD107">
        <v>-8.9282724124789201E-2</v>
      </c>
      <c r="CE107">
        <v>1.8670267359560198E-2</v>
      </c>
      <c r="CF107">
        <v>-0.19981685476887401</v>
      </c>
      <c r="CG107">
        <v>0.26886297906671303</v>
      </c>
      <c r="CH107">
        <v>0.14951784957959399</v>
      </c>
      <c r="CI107">
        <v>0.101230105250258</v>
      </c>
      <c r="CJ107">
        <v>-0.245563617392758</v>
      </c>
      <c r="CK107">
        <v>-0.168026693318681</v>
      </c>
      <c r="CL107">
        <v>-0.34854688609340301</v>
      </c>
      <c r="CM107">
        <v>-0.30990632248413202</v>
      </c>
      <c r="CN107">
        <v>-0.30646734790577401</v>
      </c>
      <c r="CO107">
        <v>0.392921544014878</v>
      </c>
      <c r="CP107">
        <v>-0.45094129801016802</v>
      </c>
      <c r="CQ107">
        <v>0.28191888773852802</v>
      </c>
      <c r="CR107">
        <v>0.63062317143152802</v>
      </c>
      <c r="CS107">
        <v>0.34238209770226102</v>
      </c>
      <c r="CT107">
        <v>-0.325449966360633</v>
      </c>
      <c r="CU107">
        <v>-0.14907466711189099</v>
      </c>
      <c r="CV107">
        <v>-0.56283423163714297</v>
      </c>
      <c r="CW107">
        <v>-9.3829445928026601E-3</v>
      </c>
      <c r="CX107">
        <v>0.24587632581259899</v>
      </c>
    </row>
    <row r="108" spans="1:102" x14ac:dyDescent="0.25">
      <c r="A108" t="s">
        <v>1087</v>
      </c>
      <c r="B108" t="s">
        <v>3669</v>
      </c>
      <c r="C108" t="s">
        <v>2977</v>
      </c>
      <c r="D108" t="s">
        <v>3668</v>
      </c>
      <c r="E108">
        <v>0.23007403114771399</v>
      </c>
      <c r="F108">
        <v>4.57349681934765E-2</v>
      </c>
      <c r="G108">
        <v>2.9152164517000999E-2</v>
      </c>
      <c r="H108" s="1">
        <v>6.9990448312590699E-10</v>
      </c>
      <c r="I108" s="1">
        <v>1.9147955479795101E-11</v>
      </c>
      <c r="J108">
        <v>1.1971027254653201E-4</v>
      </c>
      <c r="K108">
        <v>2.5441662934267799E-3</v>
      </c>
      <c r="L108">
        <v>0.367498412210994</v>
      </c>
      <c r="M108">
        <v>0.88957411547474696</v>
      </c>
      <c r="N108">
        <v>-0.21143015656828401</v>
      </c>
      <c r="O108">
        <v>-0.29462714344431401</v>
      </c>
      <c r="P108">
        <v>-0.25302865000629898</v>
      </c>
      <c r="Q108">
        <v>0.77177733265148596</v>
      </c>
      <c r="R108">
        <v>0.91005250564223505</v>
      </c>
      <c r="S108">
        <v>0.43331967645511199</v>
      </c>
      <c r="T108">
        <v>0.350594342093696</v>
      </c>
      <c r="U108">
        <v>0.109533684471517</v>
      </c>
      <c r="V108">
        <v>-1.6179585143424099E-2</v>
      </c>
      <c r="W108">
        <v>26</v>
      </c>
      <c r="X108">
        <v>-8.37260675314071E-2</v>
      </c>
      <c r="Y108">
        <v>-0.61201060493285198</v>
      </c>
      <c r="Z108">
        <v>0.65297645088659595</v>
      </c>
      <c r="AA108">
        <v>0.45858578372346398</v>
      </c>
      <c r="AB108">
        <v>-0.92944038192051903</v>
      </c>
      <c r="AC108">
        <v>9.6525317024185806E-2</v>
      </c>
      <c r="AD108">
        <v>-0.23907988787267101</v>
      </c>
      <c r="AE108">
        <v>0.746664429689051</v>
      </c>
      <c r="AF108">
        <v>-0.24216586247213401</v>
      </c>
      <c r="AG108">
        <v>-0.61150545933905698</v>
      </c>
      <c r="AH108">
        <v>3.7590351678782399E-2</v>
      </c>
      <c r="AI108">
        <v>-4.9851782477693798E-2</v>
      </c>
      <c r="AJ108">
        <v>-0.10433917904536801</v>
      </c>
      <c r="AK108">
        <v>0.13264344675670101</v>
      </c>
      <c r="AL108">
        <v>0.113216066549021</v>
      </c>
      <c r="AM108">
        <v>-0.287961927288444</v>
      </c>
      <c r="AN108">
        <v>-0.27393677762596702</v>
      </c>
      <c r="AO108">
        <v>0.48410426536370899</v>
      </c>
      <c r="AP108">
        <v>0.236245736891776</v>
      </c>
      <c r="AQ108">
        <v>-0.12705805160162001</v>
      </c>
      <c r="AR108">
        <v>0.142348990861458</v>
      </c>
      <c r="AS108">
        <v>0.24790309359910201</v>
      </c>
      <c r="AT108">
        <v>-0.290426506427653</v>
      </c>
      <c r="AU108">
        <v>4.6689549627118999E-2</v>
      </c>
      <c r="AV108">
        <v>-7.8391504832435496E-2</v>
      </c>
      <c r="AW108">
        <v>0.31893803012528599</v>
      </c>
      <c r="AX108">
        <v>0.80769841085972705</v>
      </c>
      <c r="AY108">
        <v>0.52322322011767297</v>
      </c>
      <c r="AZ108">
        <v>-0.29157990452011701</v>
      </c>
      <c r="BA108">
        <v>0.23613119280266101</v>
      </c>
      <c r="BB108">
        <v>-0.35127244388206003</v>
      </c>
      <c r="BC108">
        <v>0.51819756255432903</v>
      </c>
      <c r="BD108">
        <v>0.27833754490574603</v>
      </c>
      <c r="BE108">
        <v>0.27773797516639698</v>
      </c>
      <c r="BF108">
        <v>0.476226343284674</v>
      </c>
      <c r="BG108">
        <v>0.475881494015506</v>
      </c>
      <c r="BH108">
        <v>-0.20881732793010499</v>
      </c>
      <c r="BI108">
        <v>0.55575865401807101</v>
      </c>
      <c r="BJ108">
        <v>1.6564747340428499E-2</v>
      </c>
      <c r="BK108">
        <v>0.439615161471611</v>
      </c>
      <c r="BL108">
        <v>-9.4335586321401099E-2</v>
      </c>
      <c r="BM108">
        <v>-5.0379596141628701E-2</v>
      </c>
      <c r="BN108">
        <v>0.185801856191737</v>
      </c>
      <c r="BO108">
        <v>-0.35481856168686698</v>
      </c>
      <c r="BP108">
        <v>-0.18790344834513001</v>
      </c>
      <c r="BQ108">
        <v>0.279368335454526</v>
      </c>
      <c r="BR108">
        <v>0.13495403509442799</v>
      </c>
      <c r="BS108">
        <v>-0.38335489922743099</v>
      </c>
      <c r="BT108">
        <v>0.23455020777704899</v>
      </c>
      <c r="BU108">
        <v>0.279681302966446</v>
      </c>
      <c r="BV108">
        <v>0.37077769152478202</v>
      </c>
      <c r="BW108">
        <v>5.70166836636848E-2</v>
      </c>
      <c r="BX108">
        <v>6.3089905460099599E-2</v>
      </c>
      <c r="BY108">
        <v>0.307171548542374</v>
      </c>
      <c r="BZ108">
        <v>-0.22475443982488599</v>
      </c>
      <c r="CA108">
        <v>0.55630548999998197</v>
      </c>
      <c r="CB108">
        <v>9.2881167786597094E-2</v>
      </c>
      <c r="CC108">
        <v>-0.189756947366332</v>
      </c>
      <c r="CD108">
        <v>-0.436604416201331</v>
      </c>
      <c r="CE108">
        <v>-3.8058010945440701E-2</v>
      </c>
      <c r="CF108">
        <v>-0.25756744303333701</v>
      </c>
      <c r="CG108">
        <v>-3.5060529571259297E-2</v>
      </c>
      <c r="CH108">
        <v>-0.26720554252205703</v>
      </c>
      <c r="CI108">
        <v>-0.178155170955097</v>
      </c>
      <c r="CJ108">
        <v>0.38057364245751601</v>
      </c>
      <c r="CK108">
        <v>-0.22490118340218301</v>
      </c>
      <c r="CL108">
        <v>-0.155041057623693</v>
      </c>
      <c r="CM108">
        <v>0.287774386111739</v>
      </c>
      <c r="CN108">
        <v>0.47125658323365699</v>
      </c>
      <c r="CO108">
        <v>0.124479208395836</v>
      </c>
      <c r="CP108">
        <v>0.21371467916131601</v>
      </c>
      <c r="CQ108">
        <v>0.14480266987905099</v>
      </c>
      <c r="CR108">
        <v>0.19688202190343601</v>
      </c>
      <c r="CS108">
        <v>0.13281035386651799</v>
      </c>
      <c r="CT108">
        <v>0.42044106382971902</v>
      </c>
      <c r="CU108">
        <v>-0.55186665716338901</v>
      </c>
      <c r="CV108">
        <v>-0.47339487335878999</v>
      </c>
      <c r="CW108">
        <v>-5.4964803810475396E-3</v>
      </c>
      <c r="CX108">
        <v>9.5031977301519299E-2</v>
      </c>
    </row>
    <row r="109" spans="1:102" x14ac:dyDescent="0.25">
      <c r="A109" t="s">
        <v>3667</v>
      </c>
      <c r="B109" t="s">
        <v>3666</v>
      </c>
      <c r="C109" t="s">
        <v>2977</v>
      </c>
      <c r="D109" t="s">
        <v>3665</v>
      </c>
      <c r="E109">
        <v>0.66437899107227505</v>
      </c>
      <c r="F109">
        <v>7.2667594183659201E-2</v>
      </c>
      <c r="G109">
        <v>0.138566964182501</v>
      </c>
      <c r="H109" s="1">
        <v>3.9736051290706796E-15</v>
      </c>
      <c r="I109" s="1">
        <v>6.3906686844117596E-16</v>
      </c>
      <c r="J109">
        <v>1.2674533922542201E-2</v>
      </c>
      <c r="K109">
        <v>0.49594055232005702</v>
      </c>
      <c r="L109">
        <v>0.68706138568940001</v>
      </c>
      <c r="M109">
        <v>0.70149235818009104</v>
      </c>
      <c r="N109">
        <v>-5.2842302902479203E-2</v>
      </c>
      <c r="O109">
        <v>-0.18336900249114699</v>
      </c>
      <c r="P109">
        <v>-0.118105652696813</v>
      </c>
      <c r="Q109">
        <v>0.76584157157087396</v>
      </c>
      <c r="R109">
        <v>0.84045999995250598</v>
      </c>
      <c r="S109">
        <v>0.18801024220868601</v>
      </c>
      <c r="T109">
        <v>5.2975318517591401E-2</v>
      </c>
      <c r="U109">
        <v>3.3937649498877197E-2</v>
      </c>
      <c r="V109">
        <v>3.10612678772073E-2</v>
      </c>
      <c r="W109">
        <v>2</v>
      </c>
      <c r="X109">
        <v>0.18946563438049899</v>
      </c>
      <c r="Y109">
        <v>-0.56232426424763304</v>
      </c>
      <c r="Z109">
        <v>0.66291491394568702</v>
      </c>
      <c r="AA109">
        <v>0.26237546322129102</v>
      </c>
      <c r="AB109">
        <v>-0.69430657384700201</v>
      </c>
      <c r="AC109">
        <v>0.20058788661124699</v>
      </c>
      <c r="AD109">
        <v>-0.16049711919808901</v>
      </c>
      <c r="AE109">
        <v>0.674514612831146</v>
      </c>
      <c r="AF109">
        <v>-0.22431544619084001</v>
      </c>
      <c r="AG109">
        <v>-0.44167079341752802</v>
      </c>
      <c r="AH109">
        <v>-0.26230903754082902</v>
      </c>
      <c r="AI109">
        <v>4.1280177498732598E-2</v>
      </c>
      <c r="AJ109">
        <v>-8.6540665825289895E-2</v>
      </c>
      <c r="AK109">
        <v>0.25796118116915401</v>
      </c>
      <c r="AL109">
        <v>-0.213436662179532</v>
      </c>
      <c r="AM109">
        <v>-0.30836666870284202</v>
      </c>
      <c r="AN109">
        <v>-0.43803176519791298</v>
      </c>
      <c r="AO109">
        <v>0.405453935321331</v>
      </c>
      <c r="AP109">
        <v>-2.1066647828530901E-2</v>
      </c>
      <c r="AQ109">
        <v>-3.1905033913113501E-2</v>
      </c>
      <c r="AR109">
        <v>0.145311923804821</v>
      </c>
      <c r="AS109">
        <v>0.48407103066582302</v>
      </c>
      <c r="AT109">
        <v>-0.50217703210548004</v>
      </c>
      <c r="AU109">
        <v>9.94900027738632E-3</v>
      </c>
      <c r="AV109">
        <v>-5.6451306724346097E-2</v>
      </c>
      <c r="AW109">
        <v>-3.8977593871647502E-4</v>
      </c>
      <c r="AX109">
        <v>0.61962453003470497</v>
      </c>
      <c r="AY109">
        <v>0.18678634474238101</v>
      </c>
      <c r="AZ109">
        <v>0.13339636728132701</v>
      </c>
      <c r="BA109">
        <v>0.26918627768591102</v>
      </c>
      <c r="BB109">
        <v>-0.58797975811776404</v>
      </c>
      <c r="BC109">
        <v>0.31515732279694197</v>
      </c>
      <c r="BD109">
        <v>0.27528494484038402</v>
      </c>
      <c r="BE109">
        <v>0.36654432201598097</v>
      </c>
      <c r="BF109">
        <v>0.33264506195728999</v>
      </c>
      <c r="BG109">
        <v>0.324962562402552</v>
      </c>
      <c r="BH109">
        <v>-0.21951954977451901</v>
      </c>
      <c r="BI109">
        <v>0.762730887038373</v>
      </c>
      <c r="BJ109">
        <v>-0.14777429957695601</v>
      </c>
      <c r="BK109">
        <v>0.70745725793405601</v>
      </c>
      <c r="BL109">
        <v>-0.48120296814590802</v>
      </c>
      <c r="BM109">
        <v>0.15439576775959299</v>
      </c>
      <c r="BN109">
        <v>5.7112963510109201E-2</v>
      </c>
      <c r="BO109">
        <v>-0.26398888873785398</v>
      </c>
      <c r="BP109">
        <v>-0.357309536915566</v>
      </c>
      <c r="BQ109">
        <v>0.42933794013959897</v>
      </c>
      <c r="BR109">
        <v>0.167350099475609</v>
      </c>
      <c r="BS109">
        <v>0.177757269762676</v>
      </c>
      <c r="BT109">
        <v>6.7923678741045296E-2</v>
      </c>
      <c r="BU109">
        <v>0.445562617338498</v>
      </c>
      <c r="BV109">
        <v>0.57945311456536497</v>
      </c>
      <c r="BW109">
        <v>-1.5350494142758501E-3</v>
      </c>
      <c r="BX109">
        <v>-0.41988544760740398</v>
      </c>
      <c r="BY109">
        <v>0.109820562097365</v>
      </c>
      <c r="BZ109">
        <v>-7.1872055085713205E-2</v>
      </c>
      <c r="CA109">
        <v>0.43353915572555901</v>
      </c>
      <c r="CB109">
        <v>9.1289038637983294E-2</v>
      </c>
      <c r="CC109">
        <v>-0.121831961609126</v>
      </c>
      <c r="CD109">
        <v>-0.51306429737922199</v>
      </c>
      <c r="CE109">
        <v>0.32973645434204002</v>
      </c>
      <c r="CF109">
        <v>-0.33011921706935399</v>
      </c>
      <c r="CG109">
        <v>6.3965173103798803E-2</v>
      </c>
      <c r="CH109">
        <v>-0.41554490924079002</v>
      </c>
      <c r="CI109">
        <v>-0.29829978548291303</v>
      </c>
      <c r="CJ109">
        <v>0.14342483662503899</v>
      </c>
      <c r="CK109">
        <v>-6.2546115195636798E-2</v>
      </c>
      <c r="CL109">
        <v>-0.20989797366549501</v>
      </c>
      <c r="CM109">
        <v>7.5828567915438003E-2</v>
      </c>
      <c r="CN109">
        <v>0.11505773658561699</v>
      </c>
      <c r="CO109">
        <v>0.22345374180321201</v>
      </c>
      <c r="CP109">
        <v>2.9314945220732899E-2</v>
      </c>
      <c r="CQ109">
        <v>0.22433075092797999</v>
      </c>
      <c r="CR109">
        <v>0.30072110720123002</v>
      </c>
      <c r="CS109">
        <v>-9.0358234273546806E-2</v>
      </c>
      <c r="CT109">
        <v>-6.7419187309599199E-2</v>
      </c>
      <c r="CU109">
        <v>-0.52719367541703399</v>
      </c>
      <c r="CV109">
        <v>-0.34903543992161601</v>
      </c>
      <c r="CW109">
        <v>0.11047469936381001</v>
      </c>
      <c r="CX109">
        <v>2.4242420729919702E-2</v>
      </c>
    </row>
    <row r="110" spans="1:102" x14ac:dyDescent="0.25">
      <c r="A110" t="s">
        <v>3664</v>
      </c>
      <c r="B110" t="s">
        <v>3663</v>
      </c>
      <c r="C110" t="s">
        <v>2977</v>
      </c>
      <c r="D110" t="s">
        <v>3662</v>
      </c>
      <c r="E110">
        <v>0.205161852642852</v>
      </c>
      <c r="F110">
        <v>0.37800629315652301</v>
      </c>
      <c r="G110">
        <v>0.125692688260366</v>
      </c>
      <c r="H110" s="1">
        <v>1.3307894415910399E-5</v>
      </c>
      <c r="I110">
        <v>1.8283177065985201E-2</v>
      </c>
      <c r="J110">
        <v>0.74784963698622298</v>
      </c>
      <c r="K110">
        <v>0.336520568051281</v>
      </c>
      <c r="L110">
        <v>4.6633250531382302E-3</v>
      </c>
      <c r="M110">
        <v>1.30036369772479E-2</v>
      </c>
      <c r="N110">
        <v>0.20597160639539</v>
      </c>
      <c r="O110">
        <v>0.118261492360368</v>
      </c>
      <c r="P110">
        <v>0.162116549377879</v>
      </c>
      <c r="Q110">
        <v>0.46081297837587898</v>
      </c>
      <c r="R110">
        <v>0.24677207533992099</v>
      </c>
      <c r="S110">
        <v>-3.1343219993745598E-2</v>
      </c>
      <c r="T110">
        <v>9.9404672857328805E-2</v>
      </c>
      <c r="U110">
        <v>0.32704852393251199</v>
      </c>
      <c r="V110">
        <v>0.27398666482068901</v>
      </c>
      <c r="W110">
        <v>12</v>
      </c>
      <c r="X110">
        <v>-9.4841903272611994E-2</v>
      </c>
      <c r="Y110">
        <v>-0.35854076432423798</v>
      </c>
      <c r="Z110">
        <v>0.47573091037540499</v>
      </c>
      <c r="AA110">
        <v>0.63063310889416802</v>
      </c>
      <c r="AB110">
        <v>-4.6642127987287799E-2</v>
      </c>
      <c r="AC110">
        <v>-0.16954455283106001</v>
      </c>
      <c r="AD110">
        <v>-0.52117830254851905</v>
      </c>
      <c r="AE110">
        <v>-0.41988272973697</v>
      </c>
      <c r="AF110">
        <v>-0.41501739004489602</v>
      </c>
      <c r="AG110">
        <v>0.302437993241851</v>
      </c>
      <c r="AH110">
        <v>-0.310849527806353</v>
      </c>
      <c r="AI110">
        <v>0.65269526942661804</v>
      </c>
      <c r="AJ110">
        <v>0.84633997373368997</v>
      </c>
      <c r="AK110">
        <v>0.45535856978197697</v>
      </c>
      <c r="AL110">
        <v>0.34503892749058301</v>
      </c>
      <c r="AM110">
        <v>0.31110760446357499</v>
      </c>
      <c r="AN110">
        <v>0.51497988418162699</v>
      </c>
      <c r="AO110">
        <v>0.193537728798302</v>
      </c>
      <c r="AP110">
        <v>0.15357357112872999</v>
      </c>
      <c r="AQ110">
        <v>-0.78162906589048997</v>
      </c>
      <c r="AR110">
        <v>-0.58716466432111103</v>
      </c>
      <c r="AS110">
        <v>-0.17153941383573301</v>
      </c>
      <c r="AT110">
        <v>-0.24029559003898401</v>
      </c>
      <c r="AU110">
        <v>-7.3898815240310403E-2</v>
      </c>
      <c r="AV110">
        <v>0.61596659015935096</v>
      </c>
      <c r="AW110">
        <v>5.7745618191267001E-2</v>
      </c>
      <c r="AX110">
        <v>-3.5807169054302798E-2</v>
      </c>
      <c r="AY110">
        <v>4.0464479793499403E-2</v>
      </c>
      <c r="AZ110">
        <v>-0.15404498499460301</v>
      </c>
      <c r="BA110">
        <v>-0.79590085157006796</v>
      </c>
      <c r="BB110">
        <v>0.40623807033423098</v>
      </c>
      <c r="BC110">
        <v>-0.497353735022531</v>
      </c>
      <c r="BD110">
        <v>-0.55992653015273297</v>
      </c>
      <c r="BE110">
        <v>0.357877579989751</v>
      </c>
      <c r="BF110">
        <v>-0.440276347489097</v>
      </c>
      <c r="BG110">
        <v>0.22626529107309501</v>
      </c>
      <c r="BH110">
        <v>0.368032188041233</v>
      </c>
      <c r="BI110">
        <v>-0.23326250855201699</v>
      </c>
      <c r="BJ110">
        <v>0.58507465715020002</v>
      </c>
      <c r="BK110">
        <v>0.22065805143179301</v>
      </c>
      <c r="BL110">
        <v>0.112078047773798</v>
      </c>
      <c r="BM110">
        <v>0.50959226003267499</v>
      </c>
      <c r="BN110">
        <v>-0.153100694466871</v>
      </c>
      <c r="BO110">
        <v>-0.113588627954477</v>
      </c>
      <c r="BP110">
        <v>-4.6805488914445699E-2</v>
      </c>
      <c r="BQ110">
        <v>-0.45834921337421097</v>
      </c>
      <c r="BR110">
        <v>8.2247079984614196E-2</v>
      </c>
      <c r="BS110">
        <v>0.36050844268243099</v>
      </c>
      <c r="BT110">
        <v>0.40240527134076298</v>
      </c>
      <c r="BU110">
        <v>9.1692699917224493E-2</v>
      </c>
      <c r="BV110">
        <v>-1.2430232136742001E-2</v>
      </c>
      <c r="BW110">
        <v>5.9400048599560301E-2</v>
      </c>
      <c r="BX110">
        <v>0.22095704789179299</v>
      </c>
      <c r="BY110">
        <v>-0.15856272809020999</v>
      </c>
      <c r="BZ110">
        <v>-0.154790644087972</v>
      </c>
      <c r="CA110">
        <v>-0.25721451201753498</v>
      </c>
      <c r="CB110">
        <v>0.189339784496691</v>
      </c>
      <c r="CC110">
        <v>0.121949440745472</v>
      </c>
      <c r="CD110">
        <v>-3.5655766946025798E-2</v>
      </c>
      <c r="CE110">
        <v>-0.195327274048924</v>
      </c>
      <c r="CF110">
        <v>0.29379440227079201</v>
      </c>
      <c r="CG110">
        <v>-0.51430690498980902</v>
      </c>
      <c r="CH110">
        <v>0.51511132968278295</v>
      </c>
      <c r="CI110">
        <v>-0.19900978673903399</v>
      </c>
      <c r="CJ110">
        <v>0.46536544564923399</v>
      </c>
      <c r="CK110">
        <v>-0.50841304472666105</v>
      </c>
      <c r="CL110">
        <v>-0.27395556558233602</v>
      </c>
      <c r="CM110">
        <v>0.26946215396307399</v>
      </c>
      <c r="CN110">
        <v>0.52852844343979</v>
      </c>
      <c r="CO110">
        <v>0.15498174365810599</v>
      </c>
      <c r="CP110">
        <v>0.30168502995253099</v>
      </c>
      <c r="CQ110">
        <v>6.7369691269298607E-2</v>
      </c>
      <c r="CR110">
        <v>-0.25529327323582401</v>
      </c>
      <c r="CS110">
        <v>0.223042039062334</v>
      </c>
      <c r="CT110">
        <v>-0.38615040463783701</v>
      </c>
      <c r="CU110">
        <v>0.489778255413438</v>
      </c>
      <c r="CV110">
        <v>0.56643821013810103</v>
      </c>
      <c r="CW110">
        <v>-0.143321216188845</v>
      </c>
      <c r="CX110">
        <v>9.3872869856278698E-2</v>
      </c>
    </row>
  </sheetData>
  <autoFilter ref="W1:W110" xr:uid="{4F2E5698-F590-4ADE-BB30-862E945544F0}"/>
  <conditionalFormatting sqref="E1:G1048576">
    <cfRule type="cellIs" dxfId="2" priority="1" operator="lessThan">
      <formula>0.05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0775A-D2A8-49A7-8845-8BD28FEAA132}">
  <dimension ref="A1:G77"/>
  <sheetViews>
    <sheetView workbookViewId="0">
      <selection activeCell="M24" sqref="M24"/>
    </sheetView>
  </sheetViews>
  <sheetFormatPr defaultRowHeight="15" x14ac:dyDescent="0.25"/>
  <sheetData>
    <row r="1" spans="1:7" x14ac:dyDescent="0.25">
      <c r="A1" t="s">
        <v>0</v>
      </c>
      <c r="B1" t="s">
        <v>2355</v>
      </c>
    </row>
    <row r="2" spans="1:7" x14ac:dyDescent="0.25">
      <c r="A2" t="s">
        <v>2</v>
      </c>
      <c r="B2" t="s">
        <v>3</v>
      </c>
    </row>
    <row r="3" spans="1:7" x14ac:dyDescent="0.25">
      <c r="A3" t="s">
        <v>4</v>
      </c>
      <c r="B3" t="s">
        <v>5</v>
      </c>
    </row>
    <row r="4" spans="1:7" x14ac:dyDescent="0.25">
      <c r="A4" t="s">
        <v>6</v>
      </c>
      <c r="B4">
        <v>3</v>
      </c>
    </row>
    <row r="5" spans="1:7" x14ac:dyDescent="0.25">
      <c r="A5" t="s">
        <v>7</v>
      </c>
      <c r="B5">
        <v>5000</v>
      </c>
    </row>
    <row r="6" spans="1:7" x14ac:dyDescent="0.25">
      <c r="A6" t="s">
        <v>8</v>
      </c>
      <c r="B6">
        <v>0.03</v>
      </c>
    </row>
    <row r="7" spans="1:7" x14ac:dyDescent="0.25">
      <c r="A7" t="s">
        <v>9</v>
      </c>
      <c r="B7">
        <v>0</v>
      </c>
    </row>
    <row r="8" spans="1:7" x14ac:dyDescent="0.25">
      <c r="A8" t="s">
        <v>10</v>
      </c>
      <c r="B8">
        <v>1E-3</v>
      </c>
    </row>
    <row r="9" spans="1:7" x14ac:dyDescent="0.25">
      <c r="A9" t="s">
        <v>11</v>
      </c>
      <c r="B9" t="s">
        <v>12</v>
      </c>
    </row>
    <row r="10" spans="1:7" x14ac:dyDescent="0.25">
      <c r="A10" t="s">
        <v>13</v>
      </c>
      <c r="B10">
        <v>40</v>
      </c>
    </row>
    <row r="11" spans="1:7" x14ac:dyDescent="0.25">
      <c r="A11" t="s">
        <v>14</v>
      </c>
      <c r="B11" t="s">
        <v>15</v>
      </c>
    </row>
    <row r="12" spans="1:7" x14ac:dyDescent="0.25">
      <c r="A12" t="s">
        <v>16</v>
      </c>
      <c r="B12" t="s">
        <v>17</v>
      </c>
      <c r="C12" t="s">
        <v>18</v>
      </c>
      <c r="D12" t="s">
        <v>19</v>
      </c>
      <c r="E12" t="s">
        <v>20</v>
      </c>
      <c r="F12" t="s">
        <v>21</v>
      </c>
      <c r="G12" t="s">
        <v>22</v>
      </c>
    </row>
    <row r="13" spans="1:7" x14ac:dyDescent="0.25">
      <c r="A13">
        <v>1</v>
      </c>
      <c r="B13" t="s">
        <v>2356</v>
      </c>
      <c r="C13">
        <v>0.12313200000000001</v>
      </c>
      <c r="D13">
        <v>5.0397299999999996</v>
      </c>
      <c r="E13" t="s">
        <v>24</v>
      </c>
      <c r="G13" t="s">
        <v>2357</v>
      </c>
    </row>
    <row r="14" spans="1:7" x14ac:dyDescent="0.25">
      <c r="A14">
        <v>2</v>
      </c>
      <c r="B14" t="s">
        <v>2358</v>
      </c>
      <c r="C14">
        <v>0.106353</v>
      </c>
      <c r="D14">
        <v>4.17035</v>
      </c>
      <c r="E14" t="s">
        <v>28</v>
      </c>
      <c r="G14" t="s">
        <v>2359</v>
      </c>
    </row>
    <row r="15" spans="1:7" x14ac:dyDescent="0.25">
      <c r="A15">
        <v>3</v>
      </c>
      <c r="B15" t="s">
        <v>2360</v>
      </c>
      <c r="C15">
        <v>0.105332</v>
      </c>
      <c r="D15">
        <v>4.11747</v>
      </c>
      <c r="E15" t="s">
        <v>32</v>
      </c>
      <c r="F15" t="s">
        <v>2361</v>
      </c>
      <c r="G15" t="s">
        <v>2362</v>
      </c>
    </row>
    <row r="16" spans="1:7" x14ac:dyDescent="0.25">
      <c r="A16">
        <v>4</v>
      </c>
      <c r="B16" t="s">
        <v>1837</v>
      </c>
      <c r="C16">
        <v>0.103495</v>
      </c>
      <c r="D16">
        <v>4.0222899999999999</v>
      </c>
      <c r="E16" t="s">
        <v>44</v>
      </c>
      <c r="G16" t="s">
        <v>2363</v>
      </c>
    </row>
    <row r="17" spans="1:7" x14ac:dyDescent="0.25">
      <c r="A17">
        <v>5</v>
      </c>
      <c r="B17" t="s">
        <v>2364</v>
      </c>
      <c r="C17">
        <v>0.102066</v>
      </c>
      <c r="D17">
        <v>3.9482499999999998</v>
      </c>
      <c r="E17" t="s">
        <v>32</v>
      </c>
      <c r="F17" t="s">
        <v>2365</v>
      </c>
      <c r="G17" t="s">
        <v>2366</v>
      </c>
    </row>
    <row r="18" spans="1:7" x14ac:dyDescent="0.25">
      <c r="A18">
        <v>6</v>
      </c>
      <c r="B18" t="s">
        <v>2367</v>
      </c>
      <c r="C18">
        <v>0.101698</v>
      </c>
      <c r="D18">
        <v>3.9292099999999999</v>
      </c>
      <c r="E18" t="s">
        <v>32</v>
      </c>
      <c r="F18" t="s">
        <v>2368</v>
      </c>
      <c r="G18" t="s">
        <v>2369</v>
      </c>
    </row>
    <row r="19" spans="1:7" x14ac:dyDescent="0.25">
      <c r="A19">
        <v>7</v>
      </c>
      <c r="B19" t="s">
        <v>2370</v>
      </c>
      <c r="C19">
        <v>0.100188</v>
      </c>
      <c r="D19">
        <v>3.8509500000000001</v>
      </c>
      <c r="E19" t="s">
        <v>57</v>
      </c>
      <c r="G19" t="s">
        <v>2371</v>
      </c>
    </row>
    <row r="20" spans="1:7" x14ac:dyDescent="0.25">
      <c r="A20">
        <v>8</v>
      </c>
      <c r="B20" t="s">
        <v>2372</v>
      </c>
      <c r="C20">
        <v>0.100065</v>
      </c>
      <c r="D20">
        <v>3.8445999999999998</v>
      </c>
      <c r="E20" t="s">
        <v>32</v>
      </c>
      <c r="F20" t="s">
        <v>2373</v>
      </c>
      <c r="G20" t="s">
        <v>2374</v>
      </c>
    </row>
    <row r="21" spans="1:7" x14ac:dyDescent="0.25">
      <c r="A21">
        <v>9</v>
      </c>
      <c r="B21" t="s">
        <v>2375</v>
      </c>
      <c r="C21">
        <v>0.100024</v>
      </c>
      <c r="D21">
        <v>3.8424900000000002</v>
      </c>
      <c r="E21" t="s">
        <v>62</v>
      </c>
      <c r="F21" t="s">
        <v>2376</v>
      </c>
      <c r="G21" t="s">
        <v>2377</v>
      </c>
    </row>
    <row r="22" spans="1:7" x14ac:dyDescent="0.25">
      <c r="A22">
        <v>10</v>
      </c>
      <c r="B22" t="s">
        <v>2378</v>
      </c>
      <c r="C22">
        <v>9.8636399999999999E-2</v>
      </c>
      <c r="D22">
        <v>3.7705700000000002</v>
      </c>
      <c r="E22" t="s">
        <v>32</v>
      </c>
      <c r="F22" t="s">
        <v>2379</v>
      </c>
      <c r="G22" t="s">
        <v>2380</v>
      </c>
    </row>
    <row r="23" spans="1:7" x14ac:dyDescent="0.25">
      <c r="A23">
        <v>11</v>
      </c>
      <c r="B23" t="s">
        <v>2381</v>
      </c>
      <c r="C23">
        <v>9.8024E-2</v>
      </c>
      <c r="D23">
        <v>3.7388400000000002</v>
      </c>
      <c r="E23" t="s">
        <v>65</v>
      </c>
      <c r="G23" t="s">
        <v>2382</v>
      </c>
    </row>
    <row r="24" spans="1:7" x14ac:dyDescent="0.25">
      <c r="A24">
        <v>12</v>
      </c>
      <c r="B24" t="s">
        <v>2383</v>
      </c>
      <c r="C24">
        <v>9.7370799999999993E-2</v>
      </c>
      <c r="D24">
        <v>3.7050000000000001</v>
      </c>
      <c r="E24" t="s">
        <v>57</v>
      </c>
      <c r="F24" t="s">
        <v>2384</v>
      </c>
      <c r="G24" t="s">
        <v>2385</v>
      </c>
    </row>
    <row r="25" spans="1:7" x14ac:dyDescent="0.25">
      <c r="A25">
        <v>13</v>
      </c>
      <c r="B25" t="s">
        <v>2386</v>
      </c>
      <c r="C25">
        <v>9.733E-2</v>
      </c>
      <c r="D25">
        <v>3.7028799999999999</v>
      </c>
      <c r="E25" t="s">
        <v>57</v>
      </c>
      <c r="G25" t="s">
        <v>2387</v>
      </c>
    </row>
    <row r="26" spans="1:7" x14ac:dyDescent="0.25">
      <c r="A26">
        <v>14</v>
      </c>
      <c r="B26" t="s">
        <v>2388</v>
      </c>
      <c r="C26">
        <v>9.7044199999999997E-2</v>
      </c>
      <c r="D26">
        <v>3.6880700000000002</v>
      </c>
      <c r="E26" t="s">
        <v>79</v>
      </c>
      <c r="F26" t="s">
        <v>2389</v>
      </c>
      <c r="G26" t="s">
        <v>2390</v>
      </c>
    </row>
    <row r="27" spans="1:7" x14ac:dyDescent="0.25">
      <c r="A27">
        <v>15</v>
      </c>
      <c r="B27" t="s">
        <v>2391</v>
      </c>
      <c r="C27">
        <v>9.4635399999999995E-2</v>
      </c>
      <c r="D27">
        <v>3.5632700000000002</v>
      </c>
      <c r="E27" t="s">
        <v>86</v>
      </c>
      <c r="G27" t="s">
        <v>2392</v>
      </c>
    </row>
    <row r="28" spans="1:7" x14ac:dyDescent="0.25">
      <c r="A28">
        <v>16</v>
      </c>
      <c r="B28" t="s">
        <v>2393</v>
      </c>
      <c r="C28">
        <v>9.4594600000000001E-2</v>
      </c>
      <c r="D28">
        <v>3.5611600000000001</v>
      </c>
      <c r="E28" t="s">
        <v>32</v>
      </c>
      <c r="F28" t="s">
        <v>2394</v>
      </c>
      <c r="G28" t="s">
        <v>2395</v>
      </c>
    </row>
    <row r="29" spans="1:7" x14ac:dyDescent="0.25">
      <c r="A29">
        <v>17</v>
      </c>
      <c r="B29" t="s">
        <v>2396</v>
      </c>
      <c r="C29">
        <v>9.3900499999999998E-2</v>
      </c>
      <c r="D29">
        <v>3.5251999999999999</v>
      </c>
      <c r="E29" t="s">
        <v>91</v>
      </c>
      <c r="F29" t="s">
        <v>2397</v>
      </c>
      <c r="G29" t="s">
        <v>2398</v>
      </c>
    </row>
    <row r="30" spans="1:7" x14ac:dyDescent="0.25">
      <c r="A30">
        <v>18</v>
      </c>
      <c r="B30" t="s">
        <v>2399</v>
      </c>
      <c r="C30">
        <v>9.3124799999999994E-2</v>
      </c>
      <c r="D30">
        <v>3.4850099999999999</v>
      </c>
      <c r="E30" t="s">
        <v>32</v>
      </c>
      <c r="F30" t="s">
        <v>2400</v>
      </c>
      <c r="G30" t="s">
        <v>2401</v>
      </c>
    </row>
    <row r="31" spans="1:7" x14ac:dyDescent="0.25">
      <c r="A31">
        <v>19</v>
      </c>
      <c r="B31" t="s">
        <v>2402</v>
      </c>
      <c r="C31">
        <v>9.3084E-2</v>
      </c>
      <c r="D31">
        <v>3.4828899999999998</v>
      </c>
      <c r="E31" t="s">
        <v>351</v>
      </c>
      <c r="G31" t="s">
        <v>2403</v>
      </c>
    </row>
    <row r="32" spans="1:7" x14ac:dyDescent="0.25">
      <c r="A32">
        <v>20</v>
      </c>
      <c r="B32" t="s">
        <v>2404</v>
      </c>
      <c r="C32">
        <v>9.3084E-2</v>
      </c>
      <c r="D32">
        <v>3.4828899999999998</v>
      </c>
      <c r="E32" t="s">
        <v>351</v>
      </c>
      <c r="G32" t="s">
        <v>2403</v>
      </c>
    </row>
    <row r="33" spans="1:7" x14ac:dyDescent="0.25">
      <c r="A33">
        <v>21</v>
      </c>
      <c r="B33" t="s">
        <v>2405</v>
      </c>
      <c r="C33">
        <v>9.2839099999999994E-2</v>
      </c>
      <c r="D33">
        <v>3.4702000000000002</v>
      </c>
      <c r="E33" t="s">
        <v>32</v>
      </c>
      <c r="F33" t="s">
        <v>2406</v>
      </c>
      <c r="G33" t="s">
        <v>2401</v>
      </c>
    </row>
    <row r="34" spans="1:7" x14ac:dyDescent="0.25">
      <c r="A34">
        <v>22</v>
      </c>
      <c r="B34" t="s">
        <v>2407</v>
      </c>
      <c r="C34">
        <v>9.2512499999999998E-2</v>
      </c>
      <c r="D34">
        <v>3.4532799999999999</v>
      </c>
      <c r="E34" t="s">
        <v>57</v>
      </c>
      <c r="F34" t="s">
        <v>2408</v>
      </c>
      <c r="G34" t="s">
        <v>2409</v>
      </c>
    </row>
    <row r="35" spans="1:7" x14ac:dyDescent="0.25">
      <c r="A35">
        <v>23</v>
      </c>
      <c r="B35" t="s">
        <v>2410</v>
      </c>
      <c r="C35">
        <v>9.2471600000000001E-2</v>
      </c>
      <c r="D35">
        <v>3.4511599999999998</v>
      </c>
      <c r="E35" t="s">
        <v>374</v>
      </c>
      <c r="F35" t="s">
        <v>2411</v>
      </c>
      <c r="G35" t="s">
        <v>2412</v>
      </c>
    </row>
    <row r="36" spans="1:7" x14ac:dyDescent="0.25">
      <c r="A36">
        <v>24</v>
      </c>
      <c r="B36" t="s">
        <v>2413</v>
      </c>
      <c r="C36">
        <v>9.2185799999999998E-2</v>
      </c>
      <c r="D36">
        <v>3.4363600000000001</v>
      </c>
      <c r="E36" t="s">
        <v>453</v>
      </c>
      <c r="G36" t="s">
        <v>2414</v>
      </c>
    </row>
    <row r="37" spans="1:7" x14ac:dyDescent="0.25">
      <c r="A37">
        <v>25</v>
      </c>
      <c r="B37" t="s">
        <v>2415</v>
      </c>
      <c r="C37">
        <v>9.1940900000000006E-2</v>
      </c>
      <c r="D37">
        <v>3.42367</v>
      </c>
      <c r="E37" t="s">
        <v>458</v>
      </c>
      <c r="G37" t="s">
        <v>2416</v>
      </c>
    </row>
    <row r="38" spans="1:7" x14ac:dyDescent="0.25">
      <c r="A38">
        <v>26</v>
      </c>
      <c r="B38" t="s">
        <v>2417</v>
      </c>
      <c r="C38">
        <v>9.1124399999999994E-2</v>
      </c>
      <c r="D38">
        <v>3.3813599999999999</v>
      </c>
      <c r="E38" t="s">
        <v>470</v>
      </c>
      <c r="G38" t="s">
        <v>2418</v>
      </c>
    </row>
    <row r="39" spans="1:7" x14ac:dyDescent="0.25">
      <c r="A39">
        <v>27</v>
      </c>
      <c r="B39" t="s">
        <v>2419</v>
      </c>
      <c r="C39">
        <v>9.1083499999999998E-2</v>
      </c>
      <c r="D39">
        <v>3.3792399999999998</v>
      </c>
      <c r="E39" t="s">
        <v>476</v>
      </c>
      <c r="G39" t="s">
        <v>2420</v>
      </c>
    </row>
    <row r="40" spans="1:7" x14ac:dyDescent="0.25">
      <c r="A40">
        <v>28</v>
      </c>
      <c r="B40" t="s">
        <v>2421</v>
      </c>
      <c r="C40">
        <v>9.0961100000000003E-2</v>
      </c>
      <c r="D40">
        <v>3.3729</v>
      </c>
      <c r="E40" t="s">
        <v>609</v>
      </c>
      <c r="F40" t="s">
        <v>2422</v>
      </c>
      <c r="G40" t="s">
        <v>2423</v>
      </c>
    </row>
    <row r="41" spans="1:7" x14ac:dyDescent="0.25">
      <c r="A41">
        <v>29</v>
      </c>
      <c r="B41" t="s">
        <v>2424</v>
      </c>
      <c r="C41">
        <v>9.0756900000000001E-2</v>
      </c>
      <c r="D41">
        <v>3.36232</v>
      </c>
      <c r="E41" t="s">
        <v>57</v>
      </c>
      <c r="F41" t="s">
        <v>2425</v>
      </c>
      <c r="G41" t="s">
        <v>2426</v>
      </c>
    </row>
    <row r="42" spans="1:7" x14ac:dyDescent="0.25">
      <c r="A42">
        <v>30</v>
      </c>
      <c r="B42" t="s">
        <v>2427</v>
      </c>
      <c r="C42">
        <v>9.0634400000000004E-2</v>
      </c>
      <c r="D42">
        <v>3.3559800000000002</v>
      </c>
      <c r="E42" t="s">
        <v>650</v>
      </c>
      <c r="G42" t="s">
        <v>2428</v>
      </c>
    </row>
    <row r="43" spans="1:7" x14ac:dyDescent="0.25">
      <c r="A43">
        <v>31</v>
      </c>
      <c r="B43" t="s">
        <v>2429</v>
      </c>
      <c r="C43">
        <v>9.0389499999999998E-2</v>
      </c>
      <c r="D43">
        <v>3.34328</v>
      </c>
      <c r="E43" t="s">
        <v>1116</v>
      </c>
      <c r="G43" t="s">
        <v>2430</v>
      </c>
    </row>
    <row r="44" spans="1:7" x14ac:dyDescent="0.25">
      <c r="A44">
        <v>32</v>
      </c>
      <c r="B44" t="s">
        <v>2431</v>
      </c>
      <c r="C44">
        <v>9.0226200000000006E-2</v>
      </c>
      <c r="D44">
        <v>3.3348200000000001</v>
      </c>
      <c r="E44" t="s">
        <v>476</v>
      </c>
      <c r="F44" t="s">
        <v>2432</v>
      </c>
      <c r="G44" t="s">
        <v>2433</v>
      </c>
    </row>
    <row r="45" spans="1:7" x14ac:dyDescent="0.25">
      <c r="A45">
        <v>33</v>
      </c>
      <c r="B45" t="s">
        <v>2434</v>
      </c>
      <c r="C45">
        <v>9.0144500000000002E-2</v>
      </c>
      <c r="D45">
        <v>3.3305899999999999</v>
      </c>
      <c r="E45" t="s">
        <v>1124</v>
      </c>
      <c r="G45" t="s">
        <v>2435</v>
      </c>
    </row>
    <row r="46" spans="1:7" x14ac:dyDescent="0.25">
      <c r="A46">
        <v>34</v>
      </c>
      <c r="B46" t="s">
        <v>2436</v>
      </c>
      <c r="C46">
        <v>9.0103699999999995E-2</v>
      </c>
      <c r="D46">
        <v>3.3284799999999999</v>
      </c>
      <c r="E46" t="s">
        <v>1131</v>
      </c>
      <c r="F46" t="s">
        <v>2437</v>
      </c>
      <c r="G46" t="s">
        <v>2438</v>
      </c>
    </row>
    <row r="47" spans="1:7" x14ac:dyDescent="0.25">
      <c r="A47">
        <v>35</v>
      </c>
      <c r="B47" t="s">
        <v>2439</v>
      </c>
      <c r="C47">
        <v>9.0062900000000001E-2</v>
      </c>
      <c r="D47">
        <v>3.3263600000000002</v>
      </c>
      <c r="E47" t="s">
        <v>1131</v>
      </c>
      <c r="F47" t="s">
        <v>2440</v>
      </c>
      <c r="G47" t="s">
        <v>2441</v>
      </c>
    </row>
    <row r="48" spans="1:7" x14ac:dyDescent="0.25">
      <c r="A48">
        <v>36</v>
      </c>
      <c r="B48" t="s">
        <v>2442</v>
      </c>
      <c r="C48">
        <v>9.0062900000000001E-2</v>
      </c>
      <c r="D48">
        <v>3.3263600000000002</v>
      </c>
      <c r="E48" t="s">
        <v>91</v>
      </c>
      <c r="F48" t="s">
        <v>2443</v>
      </c>
      <c r="G48" t="s">
        <v>2444</v>
      </c>
    </row>
    <row r="49" spans="1:7" x14ac:dyDescent="0.25">
      <c r="A49">
        <v>37</v>
      </c>
      <c r="B49" t="s">
        <v>2445</v>
      </c>
      <c r="C49">
        <v>8.9532100000000003E-2</v>
      </c>
      <c r="D49">
        <v>3.2988599999999999</v>
      </c>
      <c r="E49" t="s">
        <v>1137</v>
      </c>
      <c r="F49" t="s">
        <v>2446</v>
      </c>
      <c r="G49" t="s">
        <v>2447</v>
      </c>
    </row>
    <row r="50" spans="1:7" x14ac:dyDescent="0.25">
      <c r="A50">
        <v>38</v>
      </c>
      <c r="B50" t="s">
        <v>2448</v>
      </c>
      <c r="C50">
        <v>8.9532100000000003E-2</v>
      </c>
      <c r="D50">
        <v>3.2988599999999999</v>
      </c>
      <c r="E50" t="s">
        <v>351</v>
      </c>
      <c r="F50" t="s">
        <v>2449</v>
      </c>
      <c r="G50" t="s">
        <v>2450</v>
      </c>
    </row>
    <row r="51" spans="1:7" x14ac:dyDescent="0.25">
      <c r="A51">
        <v>39</v>
      </c>
      <c r="B51" t="s">
        <v>2451</v>
      </c>
      <c r="C51">
        <v>8.9328000000000005E-2</v>
      </c>
      <c r="D51">
        <v>3.2882899999999999</v>
      </c>
      <c r="E51" t="s">
        <v>470</v>
      </c>
      <c r="G51" t="s">
        <v>2452</v>
      </c>
    </row>
    <row r="52" spans="1:7" x14ac:dyDescent="0.25">
      <c r="A52">
        <v>40</v>
      </c>
      <c r="B52" t="s">
        <v>2453</v>
      </c>
      <c r="C52">
        <v>8.9287199999999997E-2</v>
      </c>
      <c r="D52">
        <v>3.2861699999999998</v>
      </c>
      <c r="E52" t="s">
        <v>57</v>
      </c>
      <c r="F52" t="s">
        <v>2454</v>
      </c>
      <c r="G52" t="s">
        <v>2455</v>
      </c>
    </row>
    <row r="53" spans="1:7" x14ac:dyDescent="0.25">
      <c r="A53">
        <v>41</v>
      </c>
      <c r="B53" t="s">
        <v>2456</v>
      </c>
      <c r="C53">
        <v>8.9287199999999997E-2</v>
      </c>
      <c r="D53">
        <v>3.2861699999999998</v>
      </c>
      <c r="E53" t="s">
        <v>1140</v>
      </c>
      <c r="F53" t="s">
        <v>2457</v>
      </c>
      <c r="G53" t="s">
        <v>2458</v>
      </c>
    </row>
    <row r="54" spans="1:7" x14ac:dyDescent="0.25">
      <c r="A54">
        <v>42</v>
      </c>
      <c r="B54" t="s">
        <v>2459</v>
      </c>
      <c r="C54">
        <v>8.9287199999999997E-2</v>
      </c>
      <c r="D54">
        <v>3.2861699999999998</v>
      </c>
      <c r="E54" t="s">
        <v>1146</v>
      </c>
      <c r="G54" t="s">
        <v>2460</v>
      </c>
    </row>
    <row r="55" spans="1:7" x14ac:dyDescent="0.25">
      <c r="A55">
        <v>43</v>
      </c>
      <c r="B55" t="s">
        <v>2461</v>
      </c>
      <c r="C55">
        <v>8.8756399999999999E-2</v>
      </c>
      <c r="D55">
        <v>3.25867</v>
      </c>
      <c r="E55" t="s">
        <v>1146</v>
      </c>
      <c r="F55" t="s">
        <v>2462</v>
      </c>
      <c r="G55" t="s">
        <v>2463</v>
      </c>
    </row>
    <row r="56" spans="1:7" x14ac:dyDescent="0.25">
      <c r="A56">
        <v>44</v>
      </c>
      <c r="B56" t="s">
        <v>2464</v>
      </c>
      <c r="C56">
        <v>8.8674799999999998E-2</v>
      </c>
      <c r="D56">
        <v>3.2544400000000002</v>
      </c>
      <c r="E56" t="s">
        <v>1158</v>
      </c>
      <c r="F56" t="s">
        <v>2465</v>
      </c>
      <c r="G56" t="s">
        <v>2466</v>
      </c>
    </row>
    <row r="57" spans="1:7" x14ac:dyDescent="0.25">
      <c r="A57">
        <v>45</v>
      </c>
      <c r="B57" t="s">
        <v>2467</v>
      </c>
      <c r="C57">
        <v>8.8634000000000004E-2</v>
      </c>
      <c r="D57">
        <v>3.2523300000000002</v>
      </c>
      <c r="E57" t="s">
        <v>86</v>
      </c>
      <c r="F57" t="s">
        <v>2468</v>
      </c>
      <c r="G57" t="s">
        <v>2469</v>
      </c>
    </row>
    <row r="58" spans="1:7" x14ac:dyDescent="0.25">
      <c r="A58">
        <v>46</v>
      </c>
      <c r="B58" t="s">
        <v>2470</v>
      </c>
      <c r="C58">
        <v>8.8103200000000007E-2</v>
      </c>
      <c r="D58">
        <v>3.2248299999999999</v>
      </c>
      <c r="E58" t="s">
        <v>453</v>
      </c>
      <c r="G58" t="s">
        <v>2471</v>
      </c>
    </row>
    <row r="59" spans="1:7" x14ac:dyDescent="0.25">
      <c r="A59">
        <v>47</v>
      </c>
      <c r="B59" t="s">
        <v>2472</v>
      </c>
      <c r="C59">
        <v>8.7899099999999994E-2</v>
      </c>
      <c r="D59">
        <v>3.2142499999999998</v>
      </c>
      <c r="E59" t="s">
        <v>86</v>
      </c>
      <c r="G59" t="s">
        <v>2473</v>
      </c>
    </row>
    <row r="60" spans="1:7" x14ac:dyDescent="0.25">
      <c r="A60">
        <v>48</v>
      </c>
      <c r="B60" t="s">
        <v>2474</v>
      </c>
      <c r="C60">
        <v>8.78583E-2</v>
      </c>
      <c r="D60">
        <v>3.2121400000000002</v>
      </c>
      <c r="E60" t="s">
        <v>24</v>
      </c>
      <c r="F60" t="s">
        <v>2475</v>
      </c>
      <c r="G60" t="s">
        <v>2476</v>
      </c>
    </row>
    <row r="61" spans="1:7" x14ac:dyDescent="0.25">
      <c r="A61">
        <v>49</v>
      </c>
      <c r="B61" t="s">
        <v>2477</v>
      </c>
      <c r="C61">
        <v>8.7776599999999996E-2</v>
      </c>
      <c r="D61">
        <v>3.20791</v>
      </c>
      <c r="E61" t="s">
        <v>62</v>
      </c>
      <c r="G61" t="s">
        <v>2478</v>
      </c>
    </row>
    <row r="62" spans="1:7" x14ac:dyDescent="0.25">
      <c r="A62">
        <v>50</v>
      </c>
      <c r="B62" t="s">
        <v>1164</v>
      </c>
      <c r="C62">
        <v>8.7572499999999998E-2</v>
      </c>
      <c r="D62">
        <v>3.19733</v>
      </c>
      <c r="E62" t="s">
        <v>1131</v>
      </c>
      <c r="G62" t="s">
        <v>2479</v>
      </c>
    </row>
    <row r="63" spans="1:7" x14ac:dyDescent="0.25">
      <c r="A63">
        <v>51</v>
      </c>
      <c r="B63" t="s">
        <v>2480</v>
      </c>
      <c r="C63">
        <v>8.6633500000000002E-2</v>
      </c>
      <c r="D63">
        <v>3.1486800000000001</v>
      </c>
      <c r="E63" t="s">
        <v>32</v>
      </c>
      <c r="G63" t="s">
        <v>2481</v>
      </c>
    </row>
    <row r="64" spans="1:7" x14ac:dyDescent="0.25">
      <c r="A64">
        <v>52</v>
      </c>
      <c r="B64" t="s">
        <v>2482</v>
      </c>
      <c r="C64">
        <v>8.6184399999999994E-2</v>
      </c>
      <c r="D64">
        <v>3.12541</v>
      </c>
      <c r="E64" t="s">
        <v>86</v>
      </c>
      <c r="G64" t="s">
        <v>2483</v>
      </c>
    </row>
    <row r="65" spans="1:7" x14ac:dyDescent="0.25">
      <c r="A65">
        <v>53</v>
      </c>
      <c r="B65" t="s">
        <v>2484</v>
      </c>
      <c r="C65">
        <v>8.5898600000000006E-2</v>
      </c>
      <c r="D65">
        <v>3.1106099999999999</v>
      </c>
      <c r="E65" t="s">
        <v>62</v>
      </c>
      <c r="F65" t="s">
        <v>2485</v>
      </c>
      <c r="G65" t="s">
        <v>2486</v>
      </c>
    </row>
    <row r="66" spans="1:7" x14ac:dyDescent="0.25">
      <c r="A66">
        <v>54</v>
      </c>
      <c r="B66" t="s">
        <v>2487</v>
      </c>
      <c r="C66">
        <v>8.5571999999999995E-2</v>
      </c>
      <c r="D66">
        <v>3.09368</v>
      </c>
      <c r="E66" t="s">
        <v>32</v>
      </c>
      <c r="F66" t="s">
        <v>2488</v>
      </c>
      <c r="G66" t="s">
        <v>2489</v>
      </c>
    </row>
    <row r="67" spans="1:7" x14ac:dyDescent="0.25">
      <c r="A67">
        <v>55</v>
      </c>
      <c r="B67" t="s">
        <v>2490</v>
      </c>
      <c r="C67">
        <v>8.5367799999999994E-2</v>
      </c>
      <c r="D67">
        <v>3.08311</v>
      </c>
      <c r="E67" t="s">
        <v>470</v>
      </c>
      <c r="F67" t="s">
        <v>2491</v>
      </c>
      <c r="G67" t="s">
        <v>2492</v>
      </c>
    </row>
    <row r="68" spans="1:7" x14ac:dyDescent="0.25">
      <c r="A68">
        <v>56</v>
      </c>
      <c r="B68" t="s">
        <v>2493</v>
      </c>
      <c r="C68">
        <v>8.5082099999999994E-2</v>
      </c>
      <c r="D68">
        <v>3.0682999999999998</v>
      </c>
      <c r="E68" t="s">
        <v>476</v>
      </c>
      <c r="F68" t="s">
        <v>2494</v>
      </c>
      <c r="G68" t="s">
        <v>2495</v>
      </c>
    </row>
    <row r="69" spans="1:7" x14ac:dyDescent="0.25">
      <c r="A69">
        <v>57</v>
      </c>
      <c r="B69" t="s">
        <v>2496</v>
      </c>
      <c r="C69">
        <v>8.5041199999999997E-2</v>
      </c>
      <c r="D69">
        <v>3.0661800000000001</v>
      </c>
      <c r="E69" t="s">
        <v>1173</v>
      </c>
      <c r="F69" t="s">
        <v>2497</v>
      </c>
      <c r="G69" t="s">
        <v>2498</v>
      </c>
    </row>
    <row r="70" spans="1:7" x14ac:dyDescent="0.25">
      <c r="A70">
        <v>58</v>
      </c>
      <c r="B70" t="s">
        <v>2499</v>
      </c>
      <c r="C70">
        <v>8.4918800000000003E-2</v>
      </c>
      <c r="D70">
        <v>3.0598399999999999</v>
      </c>
      <c r="E70" t="s">
        <v>458</v>
      </c>
      <c r="G70" t="s">
        <v>2500</v>
      </c>
    </row>
    <row r="71" spans="1:7" x14ac:dyDescent="0.25">
      <c r="A71">
        <v>59</v>
      </c>
      <c r="B71" t="s">
        <v>2501</v>
      </c>
      <c r="C71">
        <v>8.4633E-2</v>
      </c>
      <c r="D71">
        <v>3.0450300000000001</v>
      </c>
      <c r="E71" t="s">
        <v>57</v>
      </c>
      <c r="G71" t="s">
        <v>2502</v>
      </c>
    </row>
    <row r="72" spans="1:7" x14ac:dyDescent="0.25">
      <c r="A72">
        <v>60</v>
      </c>
      <c r="B72" t="s">
        <v>2503</v>
      </c>
      <c r="C72">
        <v>8.4469699999999995E-2</v>
      </c>
      <c r="D72">
        <v>3.0365700000000002</v>
      </c>
      <c r="E72" t="s">
        <v>1146</v>
      </c>
      <c r="F72" t="s">
        <v>2504</v>
      </c>
      <c r="G72" t="s">
        <v>2505</v>
      </c>
    </row>
    <row r="73" spans="1:7" x14ac:dyDescent="0.25">
      <c r="A73">
        <v>61</v>
      </c>
      <c r="B73" t="s">
        <v>2506</v>
      </c>
      <c r="C73">
        <v>8.42247E-2</v>
      </c>
      <c r="D73">
        <v>3.0238800000000001</v>
      </c>
      <c r="E73" t="s">
        <v>86</v>
      </c>
      <c r="F73" t="s">
        <v>2507</v>
      </c>
      <c r="G73" t="s">
        <v>2508</v>
      </c>
    </row>
    <row r="74" spans="1:7" x14ac:dyDescent="0.25">
      <c r="A74">
        <v>62</v>
      </c>
      <c r="B74" t="s">
        <v>1368</v>
      </c>
      <c r="C74">
        <v>8.4183900000000006E-2</v>
      </c>
      <c r="D74">
        <v>3.02176</v>
      </c>
      <c r="E74" t="s">
        <v>79</v>
      </c>
      <c r="F74" t="s">
        <v>1369</v>
      </c>
      <c r="G74" t="s">
        <v>2509</v>
      </c>
    </row>
    <row r="75" spans="1:7" x14ac:dyDescent="0.25">
      <c r="A75">
        <v>63</v>
      </c>
      <c r="B75" t="s">
        <v>2510</v>
      </c>
      <c r="C75">
        <v>8.4143099999999998E-2</v>
      </c>
      <c r="D75">
        <v>3.0196499999999999</v>
      </c>
      <c r="E75" t="s">
        <v>1180</v>
      </c>
      <c r="G75" t="s">
        <v>2511</v>
      </c>
    </row>
    <row r="76" spans="1:7" x14ac:dyDescent="0.25">
      <c r="A76">
        <v>64</v>
      </c>
      <c r="B76" t="s">
        <v>2512</v>
      </c>
      <c r="C76">
        <v>8.4020600000000001E-2</v>
      </c>
      <c r="D76">
        <v>3.0133000000000001</v>
      </c>
      <c r="E76" t="s">
        <v>374</v>
      </c>
      <c r="G76" t="s">
        <v>2513</v>
      </c>
    </row>
    <row r="77" spans="1:7" x14ac:dyDescent="0.25">
      <c r="A77">
        <v>65</v>
      </c>
      <c r="B77" t="s">
        <v>2514</v>
      </c>
      <c r="C77">
        <v>8.3857299999999996E-2</v>
      </c>
      <c r="D77">
        <v>3.0048400000000002</v>
      </c>
      <c r="E77" t="s">
        <v>24</v>
      </c>
      <c r="F77" t="s">
        <v>2515</v>
      </c>
      <c r="G77" t="s">
        <v>2516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82C74-8DBD-43BF-9E48-FE2B39D4DDBE}">
  <dimension ref="A1:CX160"/>
  <sheetViews>
    <sheetView workbookViewId="0">
      <selection activeCell="E1" sqref="E1:G1048576"/>
    </sheetView>
  </sheetViews>
  <sheetFormatPr defaultRowHeight="15" x14ac:dyDescent="0.25"/>
  <sheetData>
    <row r="1" spans="1:102" x14ac:dyDescent="0.25">
      <c r="A1" t="s">
        <v>2874</v>
      </c>
      <c r="B1" t="s">
        <v>2875</v>
      </c>
      <c r="C1" t="s">
        <v>2876</v>
      </c>
      <c r="D1" t="s">
        <v>2877</v>
      </c>
      <c r="E1" t="s">
        <v>2878</v>
      </c>
      <c r="F1" t="s">
        <v>2879</v>
      </c>
      <c r="G1" t="s">
        <v>2880</v>
      </c>
      <c r="H1" t="s">
        <v>2881</v>
      </c>
      <c r="I1" t="s">
        <v>2882</v>
      </c>
      <c r="J1" t="s">
        <v>2883</v>
      </c>
      <c r="K1" t="s">
        <v>2884</v>
      </c>
      <c r="L1" t="s">
        <v>2885</v>
      </c>
      <c r="M1" t="s">
        <v>2886</v>
      </c>
      <c r="N1" t="s">
        <v>2887</v>
      </c>
      <c r="O1" t="s">
        <v>2888</v>
      </c>
      <c r="P1" t="s">
        <v>2889</v>
      </c>
      <c r="Q1" t="s">
        <v>2890</v>
      </c>
      <c r="R1" t="s">
        <v>2891</v>
      </c>
      <c r="S1" t="s">
        <v>2892</v>
      </c>
      <c r="T1" t="s">
        <v>2893</v>
      </c>
      <c r="U1" t="s">
        <v>2894</v>
      </c>
      <c r="V1" t="s">
        <v>2895</v>
      </c>
      <c r="W1" t="s">
        <v>2896</v>
      </c>
      <c r="X1" t="s">
        <v>2897</v>
      </c>
      <c r="Y1" t="s">
        <v>2898</v>
      </c>
      <c r="Z1" t="s">
        <v>2899</v>
      </c>
      <c r="AA1" t="s">
        <v>2900</v>
      </c>
      <c r="AB1" t="s">
        <v>2901</v>
      </c>
      <c r="AC1" t="s">
        <v>2902</v>
      </c>
      <c r="AD1" t="s">
        <v>2903</v>
      </c>
      <c r="AE1" t="s">
        <v>2904</v>
      </c>
      <c r="AF1" t="s">
        <v>2905</v>
      </c>
      <c r="AG1" t="s">
        <v>2906</v>
      </c>
      <c r="AH1" t="s">
        <v>2907</v>
      </c>
      <c r="AI1" t="s">
        <v>2908</v>
      </c>
      <c r="AJ1" t="s">
        <v>2909</v>
      </c>
      <c r="AK1" t="s">
        <v>2910</v>
      </c>
      <c r="AL1" t="s">
        <v>2911</v>
      </c>
      <c r="AM1" t="s">
        <v>2912</v>
      </c>
      <c r="AN1" t="s">
        <v>2913</v>
      </c>
      <c r="AO1" t="s">
        <v>2914</v>
      </c>
      <c r="AP1" t="s">
        <v>2915</v>
      </c>
      <c r="AQ1" t="s">
        <v>2916</v>
      </c>
      <c r="AR1" t="s">
        <v>2917</v>
      </c>
      <c r="AS1" t="s">
        <v>2918</v>
      </c>
      <c r="AT1" t="s">
        <v>2919</v>
      </c>
      <c r="AU1" t="s">
        <v>2920</v>
      </c>
      <c r="AV1" t="s">
        <v>2921</v>
      </c>
      <c r="AW1" t="s">
        <v>2922</v>
      </c>
      <c r="AX1" t="s">
        <v>2923</v>
      </c>
      <c r="AY1" t="s">
        <v>2924</v>
      </c>
      <c r="AZ1" t="s">
        <v>2925</v>
      </c>
      <c r="BA1" t="s">
        <v>2926</v>
      </c>
      <c r="BB1" t="s">
        <v>2927</v>
      </c>
      <c r="BC1" t="s">
        <v>2928</v>
      </c>
      <c r="BD1" t="s">
        <v>2929</v>
      </c>
      <c r="BE1" t="s">
        <v>2930</v>
      </c>
      <c r="BF1" t="s">
        <v>2931</v>
      </c>
      <c r="BG1" t="s">
        <v>2932</v>
      </c>
      <c r="BH1" t="s">
        <v>2933</v>
      </c>
      <c r="BI1" t="s">
        <v>2934</v>
      </c>
      <c r="BJ1" t="s">
        <v>2935</v>
      </c>
      <c r="BK1" t="s">
        <v>2936</v>
      </c>
      <c r="BL1" t="s">
        <v>2937</v>
      </c>
      <c r="BM1" t="s">
        <v>2938</v>
      </c>
      <c r="BN1" t="s">
        <v>2939</v>
      </c>
      <c r="BO1" t="s">
        <v>2940</v>
      </c>
      <c r="BP1" t="s">
        <v>2941</v>
      </c>
      <c r="BQ1" t="s">
        <v>2942</v>
      </c>
      <c r="BR1" t="s">
        <v>2943</v>
      </c>
      <c r="BS1" t="s">
        <v>2944</v>
      </c>
      <c r="BT1" t="s">
        <v>2945</v>
      </c>
      <c r="BU1" t="s">
        <v>2946</v>
      </c>
      <c r="BV1" t="s">
        <v>2947</v>
      </c>
      <c r="BW1" t="s">
        <v>2948</v>
      </c>
      <c r="BX1" t="s">
        <v>2949</v>
      </c>
      <c r="BY1" t="s">
        <v>2950</v>
      </c>
      <c r="BZ1" t="s">
        <v>2951</v>
      </c>
      <c r="CA1" t="s">
        <v>2952</v>
      </c>
      <c r="CB1" t="s">
        <v>2953</v>
      </c>
      <c r="CC1" t="s">
        <v>2954</v>
      </c>
      <c r="CD1" t="s">
        <v>2955</v>
      </c>
      <c r="CE1" t="s">
        <v>2956</v>
      </c>
      <c r="CF1" t="s">
        <v>2957</v>
      </c>
      <c r="CG1" t="s">
        <v>2958</v>
      </c>
      <c r="CH1" t="s">
        <v>2959</v>
      </c>
      <c r="CI1" t="s">
        <v>2960</v>
      </c>
      <c r="CJ1" t="s">
        <v>2961</v>
      </c>
      <c r="CK1" t="s">
        <v>2962</v>
      </c>
      <c r="CL1" t="s">
        <v>2963</v>
      </c>
      <c r="CM1" t="s">
        <v>2964</v>
      </c>
      <c r="CN1" t="s">
        <v>2965</v>
      </c>
      <c r="CO1" t="s">
        <v>2966</v>
      </c>
      <c r="CP1" t="s">
        <v>2967</v>
      </c>
      <c r="CQ1" t="s">
        <v>2968</v>
      </c>
      <c r="CR1" t="s">
        <v>2969</v>
      </c>
      <c r="CS1" t="s">
        <v>2970</v>
      </c>
      <c r="CT1" t="s">
        <v>2971</v>
      </c>
      <c r="CU1" t="s">
        <v>2972</v>
      </c>
      <c r="CV1" t="s">
        <v>2973</v>
      </c>
      <c r="CW1" t="s">
        <v>2974</v>
      </c>
      <c r="CX1" t="s">
        <v>2975</v>
      </c>
    </row>
    <row r="2" spans="1:102" x14ac:dyDescent="0.25">
      <c r="A2" t="s">
        <v>1892</v>
      </c>
      <c r="B2" t="s">
        <v>3576</v>
      </c>
      <c r="C2" t="s">
        <v>2977</v>
      </c>
      <c r="D2" t="s">
        <v>3575</v>
      </c>
      <c r="E2">
        <v>0.672709592499658</v>
      </c>
      <c r="F2">
        <v>0.73779620235350396</v>
      </c>
      <c r="G2">
        <v>0.59018882860955202</v>
      </c>
      <c r="H2">
        <v>0.12832085330497101</v>
      </c>
      <c r="I2">
        <v>0.73283864842058</v>
      </c>
      <c r="J2">
        <v>0.20279885349382401</v>
      </c>
      <c r="K2">
        <v>0.15331186898719101</v>
      </c>
      <c r="L2">
        <v>3.8425088354274699E-3</v>
      </c>
      <c r="M2">
        <v>8.3973997636750102E-3</v>
      </c>
      <c r="N2">
        <v>9.7920292941978501E-2</v>
      </c>
      <c r="O2">
        <v>6.4241559402256995E-2</v>
      </c>
      <c r="P2">
        <v>8.1080926172117707E-2</v>
      </c>
      <c r="Q2">
        <v>0.214697713647516</v>
      </c>
      <c r="R2">
        <v>5.0030446076763997E-2</v>
      </c>
      <c r="S2">
        <v>0.17928018341367899</v>
      </c>
      <c r="T2">
        <v>0.21287349516725201</v>
      </c>
      <c r="U2">
        <v>0.480063147574251</v>
      </c>
      <c r="V2">
        <v>0.418488096140268</v>
      </c>
      <c r="W2">
        <v>11</v>
      </c>
      <c r="X2">
        <v>-0.22262080643302201</v>
      </c>
      <c r="Y2">
        <v>-9.19034078692927E-2</v>
      </c>
      <c r="Z2">
        <v>0.26407904354028999</v>
      </c>
      <c r="AA2">
        <v>5.7981921224760202E-2</v>
      </c>
      <c r="AB2">
        <v>0.18864995073888099</v>
      </c>
      <c r="AC2">
        <v>-4.9415777363388001E-2</v>
      </c>
      <c r="AD2">
        <v>-0.171724127706299</v>
      </c>
      <c r="AE2">
        <v>-0.191156930793413</v>
      </c>
      <c r="AF2">
        <v>-4.5018615059086602E-2</v>
      </c>
      <c r="AG2">
        <v>0.39182117282371398</v>
      </c>
      <c r="AH2">
        <v>-0.59109122004349302</v>
      </c>
      <c r="AI2">
        <v>0.79118913967493698</v>
      </c>
      <c r="AJ2">
        <v>0.513153300066572</v>
      </c>
      <c r="AK2">
        <v>0.167935463904785</v>
      </c>
      <c r="AL2">
        <v>-0.29410445513200401</v>
      </c>
      <c r="AM2">
        <v>8.8865065336948795E-2</v>
      </c>
      <c r="AN2">
        <v>-5.4045479015618503E-3</v>
      </c>
      <c r="AO2">
        <v>0.102130427707917</v>
      </c>
      <c r="AP2">
        <v>-0.17362272584300001</v>
      </c>
      <c r="AQ2">
        <v>-0.37688130857851998</v>
      </c>
      <c r="AR2">
        <v>-0.30367492166623899</v>
      </c>
      <c r="AS2">
        <v>0.332823872123299</v>
      </c>
      <c r="AT2">
        <v>-0.26821801651532101</v>
      </c>
      <c r="AU2">
        <v>-6.8559169716839494E-2</v>
      </c>
      <c r="AV2">
        <v>0.45855710844067699</v>
      </c>
      <c r="AW2">
        <v>-0.31426967794518301</v>
      </c>
      <c r="AX2">
        <v>-0.25557581616639402</v>
      </c>
      <c r="AY2">
        <v>-0.49701742885289302</v>
      </c>
      <c r="AZ2">
        <v>2.7709044676071E-2</v>
      </c>
      <c r="BA2">
        <v>-0.25252755469444099</v>
      </c>
      <c r="BB2">
        <v>-0.101290632204251</v>
      </c>
      <c r="BC2">
        <v>-0.51697075831126904</v>
      </c>
      <c r="BD2">
        <v>-0.31885809768317602</v>
      </c>
      <c r="BE2">
        <v>0.12106884662257</v>
      </c>
      <c r="BF2">
        <v>-0.30416174040832</v>
      </c>
      <c r="BG2">
        <v>0.11213795002385001</v>
      </c>
      <c r="BH2">
        <v>0.385648191378406</v>
      </c>
      <c r="BI2">
        <v>3.7250165435001599E-2</v>
      </c>
      <c r="BJ2">
        <v>0.13692346638752101</v>
      </c>
      <c r="BK2">
        <v>0.47888966944955302</v>
      </c>
      <c r="BL2">
        <v>-0.39570092052400502</v>
      </c>
      <c r="BM2">
        <v>0.62229657536175897</v>
      </c>
      <c r="BN2">
        <v>-0.25128447870637199</v>
      </c>
      <c r="BO2">
        <v>-0.22135286810562799</v>
      </c>
      <c r="BP2">
        <v>-0.24662948952386801</v>
      </c>
      <c r="BQ2">
        <v>-0.191350573606658</v>
      </c>
      <c r="BR2">
        <v>0.56754818356861803</v>
      </c>
      <c r="BS2">
        <v>0.60018917177020403</v>
      </c>
      <c r="BT2">
        <v>-0.190273025552854</v>
      </c>
      <c r="BU2">
        <v>5.8562595329488203E-2</v>
      </c>
      <c r="BV2">
        <v>-9.8950846516668106E-2</v>
      </c>
      <c r="BW2">
        <v>9.95970297131962E-2</v>
      </c>
      <c r="BX2">
        <v>-0.24583377809971399</v>
      </c>
      <c r="BY2">
        <v>-0.27214669384102202</v>
      </c>
      <c r="BZ2">
        <v>-0.117487110813091</v>
      </c>
      <c r="CA2">
        <v>-3.0260328643746299E-2</v>
      </c>
      <c r="CB2">
        <v>0.209157346509565</v>
      </c>
      <c r="CC2">
        <v>0.18957654418112799</v>
      </c>
      <c r="CD2">
        <v>0.107420623699282</v>
      </c>
      <c r="CE2">
        <v>0.50162129660804999</v>
      </c>
      <c r="CF2">
        <v>-1.23060336576791E-2</v>
      </c>
      <c r="CG2">
        <v>-7.5538954012034004E-2</v>
      </c>
      <c r="CH2">
        <v>9.5389285191866596E-2</v>
      </c>
      <c r="CI2">
        <v>-0.33001628836351798</v>
      </c>
      <c r="CJ2">
        <v>0.16033742257595299</v>
      </c>
      <c r="CK2">
        <v>5.9875727425763102E-2</v>
      </c>
      <c r="CL2">
        <v>-4.2748619634250098E-2</v>
      </c>
      <c r="CM2">
        <v>-3.9056272773296999E-2</v>
      </c>
      <c r="CN2">
        <v>0.15913854267390201</v>
      </c>
      <c r="CO2">
        <v>-0.21560167079584799</v>
      </c>
      <c r="CP2">
        <v>3.45355036196913E-2</v>
      </c>
      <c r="CQ2">
        <v>-0.221422463761313</v>
      </c>
      <c r="CR2">
        <v>3.4237193723855197E-2</v>
      </c>
      <c r="CS2">
        <v>-2.9472633099312199E-2</v>
      </c>
      <c r="CT2">
        <v>-0.396923969833677</v>
      </c>
      <c r="CU2">
        <v>0.37080978706206003</v>
      </c>
      <c r="CV2">
        <v>0.73025337900563803</v>
      </c>
      <c r="CW2">
        <v>0.10438287538169801</v>
      </c>
      <c r="CX2">
        <v>0.32532698393862902</v>
      </c>
    </row>
    <row r="3" spans="1:102" x14ac:dyDescent="0.25">
      <c r="A3" t="s">
        <v>3574</v>
      </c>
      <c r="B3" t="s">
        <v>3573</v>
      </c>
      <c r="C3" t="s">
        <v>2977</v>
      </c>
      <c r="D3" t="s">
        <v>3572</v>
      </c>
      <c r="E3">
        <v>0.79611303597195004</v>
      </c>
      <c r="F3">
        <v>0.89066832576376997</v>
      </c>
      <c r="G3">
        <v>0.77438748438108396</v>
      </c>
      <c r="H3">
        <v>4.89415596412245E-2</v>
      </c>
      <c r="I3">
        <v>0.11225492065778001</v>
      </c>
      <c r="J3">
        <v>0.25650729652385401</v>
      </c>
      <c r="K3">
        <v>0.138505901682135</v>
      </c>
      <c r="L3">
        <v>6.4642382910722301E-2</v>
      </c>
      <c r="M3">
        <v>1.4429116911355599E-2</v>
      </c>
      <c r="N3">
        <v>-5.1960743420958799E-2</v>
      </c>
      <c r="O3">
        <v>-2.28860441347098E-2</v>
      </c>
      <c r="P3">
        <v>-3.7423393777834303E-2</v>
      </c>
      <c r="Q3">
        <v>0.24290508661348201</v>
      </c>
      <c r="R3">
        <v>0.204106395170329</v>
      </c>
      <c r="S3">
        <v>0.13843832299613301</v>
      </c>
      <c r="T3">
        <v>0.191810310863198</v>
      </c>
      <c r="U3">
        <v>0.26073481055432701</v>
      </c>
      <c r="V3">
        <v>0.335759517029945</v>
      </c>
      <c r="W3">
        <v>41</v>
      </c>
      <c r="X3">
        <v>4.8023479921028699E-2</v>
      </c>
      <c r="Y3">
        <v>-0.16828193926602</v>
      </c>
      <c r="Z3">
        <v>0.34536796829336502</v>
      </c>
      <c r="AA3">
        <v>2.7388971185741101E-2</v>
      </c>
      <c r="AB3">
        <v>0.10405132226207101</v>
      </c>
      <c r="AC3">
        <v>3.1746525452577203E-2</v>
      </c>
      <c r="AD3">
        <v>7.7405449348130304E-2</v>
      </c>
      <c r="AE3">
        <v>-1.33999297699043E-2</v>
      </c>
      <c r="AF3">
        <v>0.14001826396715</v>
      </c>
      <c r="AG3">
        <v>0.22013247453260101</v>
      </c>
      <c r="AH3">
        <v>-0.79079479455631796</v>
      </c>
      <c r="AI3">
        <v>0.57390294127017305</v>
      </c>
      <c r="AJ3">
        <v>0.37808971781552397</v>
      </c>
      <c r="AK3">
        <v>4.9979468563130597E-2</v>
      </c>
      <c r="AL3">
        <v>-0.62236386866401405</v>
      </c>
      <c r="AM3">
        <v>-0.21442586567608901</v>
      </c>
      <c r="AN3">
        <v>-0.19184722305503499</v>
      </c>
      <c r="AO3">
        <v>-6.4970268284246194E-2</v>
      </c>
      <c r="AP3">
        <v>-0.35206759527952902</v>
      </c>
      <c r="AQ3">
        <v>-0.18247152787145299</v>
      </c>
      <c r="AR3">
        <v>-0.22681987972998299</v>
      </c>
      <c r="AS3">
        <v>0.31889481248471202</v>
      </c>
      <c r="AT3">
        <v>-0.337586270072256</v>
      </c>
      <c r="AU3">
        <v>0.159504240465173</v>
      </c>
      <c r="AV3">
        <v>0.28730168332551498</v>
      </c>
      <c r="AW3">
        <v>-0.56945563342471395</v>
      </c>
      <c r="AX3">
        <v>-0.19460448602873101</v>
      </c>
      <c r="AY3">
        <v>-0.60645529681325605</v>
      </c>
      <c r="AZ3">
        <v>0.22303606934713799</v>
      </c>
      <c r="BA3">
        <v>-0.19547286570759101</v>
      </c>
      <c r="BB3">
        <v>-0.18466838187211501</v>
      </c>
      <c r="BC3">
        <v>-0.40834845313413998</v>
      </c>
      <c r="BD3">
        <v>0.15377256534943501</v>
      </c>
      <c r="BE3">
        <v>0.19487741308533901</v>
      </c>
      <c r="BF3">
        <v>-0.11930102665212999</v>
      </c>
      <c r="BG3">
        <v>0.40788825837084602</v>
      </c>
      <c r="BH3">
        <v>0.23596087197448201</v>
      </c>
      <c r="BI3">
        <v>0.277120541614023</v>
      </c>
      <c r="BJ3">
        <v>0.222936071348487</v>
      </c>
      <c r="BK3">
        <v>0.43676560471495102</v>
      </c>
      <c r="BL3">
        <v>-0.66235037217278603</v>
      </c>
      <c r="BM3">
        <v>0.653725287430311</v>
      </c>
      <c r="BN3">
        <v>-0.126726948718313</v>
      </c>
      <c r="BO3">
        <v>-0.50737652881759598</v>
      </c>
      <c r="BP3">
        <v>-0.132532547640976</v>
      </c>
      <c r="BQ3">
        <v>0.10070581752899101</v>
      </c>
      <c r="BR3">
        <v>0.33845560720305601</v>
      </c>
      <c r="BS3">
        <v>0.58209860779536304</v>
      </c>
      <c r="BT3">
        <v>-0.16798117514265001</v>
      </c>
      <c r="BU3">
        <v>0.34062233206165798</v>
      </c>
      <c r="BV3">
        <v>0.125045484881604</v>
      </c>
      <c r="BW3">
        <v>-7.8668310206536404E-2</v>
      </c>
      <c r="BX3">
        <v>-0.25886890037993698</v>
      </c>
      <c r="BY3">
        <v>-5.9365228401889597E-2</v>
      </c>
      <c r="BZ3">
        <v>-6.3789177987901804E-2</v>
      </c>
      <c r="CA3">
        <v>0.18088105563217699</v>
      </c>
      <c r="CB3">
        <v>0.100364281698388</v>
      </c>
      <c r="CC3">
        <v>9.5952432580651101E-2</v>
      </c>
      <c r="CD3">
        <v>-0.15383987317300599</v>
      </c>
      <c r="CE3">
        <v>0.733806215928683</v>
      </c>
      <c r="CF3">
        <v>0.16378281003711001</v>
      </c>
      <c r="CG3">
        <v>-4.0805426235341898E-2</v>
      </c>
      <c r="CH3">
        <v>-0.216972660927856</v>
      </c>
      <c r="CI3">
        <v>-0.224148647713068</v>
      </c>
      <c r="CJ3">
        <v>-0.115500058065569</v>
      </c>
      <c r="CK3">
        <v>0.16527051842538601</v>
      </c>
      <c r="CL3">
        <v>-0.20760416536727599</v>
      </c>
      <c r="CM3">
        <v>0.122082173375425</v>
      </c>
      <c r="CN3">
        <v>0.14847743501400601</v>
      </c>
      <c r="CO3">
        <v>-0.178708888395302</v>
      </c>
      <c r="CP3">
        <v>7.8069673601847397E-2</v>
      </c>
      <c r="CQ3">
        <v>-3.4946262275232599E-2</v>
      </c>
      <c r="CR3">
        <v>8.9936649920025202E-3</v>
      </c>
      <c r="CS3">
        <v>-0.15103966886717499</v>
      </c>
      <c r="CT3">
        <v>-0.271873367027896</v>
      </c>
      <c r="CU3">
        <v>5.1586860585356199E-2</v>
      </c>
      <c r="CV3">
        <v>0.63177582948287403</v>
      </c>
      <c r="CW3">
        <v>6.5914833001719894E-2</v>
      </c>
      <c r="CX3">
        <v>0.24452141005950601</v>
      </c>
    </row>
    <row r="4" spans="1:102" x14ac:dyDescent="0.25">
      <c r="A4" t="s">
        <v>3568</v>
      </c>
      <c r="B4" t="s">
        <v>3567</v>
      </c>
      <c r="C4" t="s">
        <v>2977</v>
      </c>
      <c r="D4" t="s">
        <v>3566</v>
      </c>
      <c r="E4">
        <v>0.94916616520055397</v>
      </c>
      <c r="F4">
        <v>0.45923668648203197</v>
      </c>
      <c r="G4">
        <v>0.67178334474838697</v>
      </c>
      <c r="H4">
        <v>4.55897668924099E-2</v>
      </c>
      <c r="I4">
        <v>0.24313393150337301</v>
      </c>
      <c r="J4">
        <v>8.1282260256315297E-2</v>
      </c>
      <c r="K4">
        <v>0.15262876943745499</v>
      </c>
      <c r="L4">
        <v>1.81947344309695E-3</v>
      </c>
      <c r="M4">
        <v>2.4345954094098102E-3</v>
      </c>
      <c r="N4">
        <v>-1.73716872019503E-2</v>
      </c>
      <c r="O4">
        <v>0.16737795846428799</v>
      </c>
      <c r="P4">
        <v>7.5003135631168699E-2</v>
      </c>
      <c r="Q4">
        <v>0.33440697130477398</v>
      </c>
      <c r="R4">
        <v>0.202303814884043</v>
      </c>
      <c r="S4">
        <v>0.29041627178496299</v>
      </c>
      <c r="T4">
        <v>0.25083954265977698</v>
      </c>
      <c r="U4">
        <v>0.61276873786153097</v>
      </c>
      <c r="V4">
        <v>0.57171378876819401</v>
      </c>
      <c r="W4">
        <v>11</v>
      </c>
      <c r="X4">
        <v>-0.18684625987239301</v>
      </c>
      <c r="Y4">
        <v>6.5019719117103497E-2</v>
      </c>
      <c r="Z4">
        <v>0.122885506962136</v>
      </c>
      <c r="AA4">
        <v>0.14107724417914599</v>
      </c>
      <c r="AB4">
        <v>0.30003193459343902</v>
      </c>
      <c r="AC4">
        <v>-0.28040331169691202</v>
      </c>
      <c r="AD4">
        <v>0.183322497237521</v>
      </c>
      <c r="AE4">
        <v>-0.42853636939386303</v>
      </c>
      <c r="AF4">
        <v>9.3774033362005099E-2</v>
      </c>
      <c r="AG4">
        <v>0.374080190618302</v>
      </c>
      <c r="AH4">
        <v>-0.33260924322794599</v>
      </c>
      <c r="AI4">
        <v>0.68402451113102702</v>
      </c>
      <c r="AJ4">
        <v>0.58377209464853896</v>
      </c>
      <c r="AK4">
        <v>-0.18484445656432</v>
      </c>
      <c r="AL4">
        <v>-0.39919175698713499</v>
      </c>
      <c r="AM4">
        <v>-0.105609481489082</v>
      </c>
      <c r="AN4">
        <v>0.260383029457189</v>
      </c>
      <c r="AO4">
        <v>-0.35227432093440197</v>
      </c>
      <c r="AP4">
        <v>-0.21043634872768699</v>
      </c>
      <c r="AQ4">
        <v>-0.31097717278151599</v>
      </c>
      <c r="AR4">
        <v>-0.347104381639666</v>
      </c>
      <c r="AS4">
        <v>6.9177682752701405E-2</v>
      </c>
      <c r="AT4">
        <v>-0.33465358116383198</v>
      </c>
      <c r="AU4">
        <v>0.223674255323107</v>
      </c>
      <c r="AV4">
        <v>0.236274625088011</v>
      </c>
      <c r="AW4">
        <v>-0.55679001457412602</v>
      </c>
      <c r="AX4">
        <v>-0.51529311687251</v>
      </c>
      <c r="AY4">
        <v>-0.35192316536104201</v>
      </c>
      <c r="AZ4">
        <v>0.111149789275258</v>
      </c>
      <c r="BA4">
        <v>-0.553042867533175</v>
      </c>
      <c r="BB4">
        <v>0.103655481944071</v>
      </c>
      <c r="BC4">
        <v>-0.64790389368082002</v>
      </c>
      <c r="BD4">
        <v>-0.19012024443272599</v>
      </c>
      <c r="BE4">
        <v>0.24051272448375299</v>
      </c>
      <c r="BF4">
        <v>-0.54745043787251602</v>
      </c>
      <c r="BG4">
        <v>0.11929094700660201</v>
      </c>
      <c r="BH4">
        <v>0.36778523110098799</v>
      </c>
      <c r="BI4">
        <v>-0.27831076527796</v>
      </c>
      <c r="BJ4">
        <v>0.26546629470808703</v>
      </c>
      <c r="BK4">
        <v>0.104267952908682</v>
      </c>
      <c r="BL4">
        <v>-0.113902558369416</v>
      </c>
      <c r="BM4">
        <v>0.36486067185175097</v>
      </c>
      <c r="BN4">
        <v>-4.7796361798234398E-2</v>
      </c>
      <c r="BO4">
        <v>-3.93450496170729E-2</v>
      </c>
      <c r="BP4">
        <v>0.25210626895538502</v>
      </c>
      <c r="BQ4">
        <v>-0.39569915747356699</v>
      </c>
      <c r="BR4">
        <v>0.18729892198519399</v>
      </c>
      <c r="BS4">
        <v>0.56164473761389599</v>
      </c>
      <c r="BT4">
        <v>-0.186119738444643</v>
      </c>
      <c r="BU4">
        <v>0.20701779337520801</v>
      </c>
      <c r="BV4">
        <v>-1.1970272050668999E-3</v>
      </c>
      <c r="BW4">
        <v>-0.31691302819605799</v>
      </c>
      <c r="BX4">
        <v>-0.24271524390495799</v>
      </c>
      <c r="BY4">
        <v>-2.3292950690537498E-2</v>
      </c>
      <c r="BZ4">
        <v>0.287138628010218</v>
      </c>
      <c r="CA4">
        <v>0.16494922331839099</v>
      </c>
      <c r="CB4">
        <v>0.24457862965216101</v>
      </c>
      <c r="CC4">
        <v>0.51777528154411601</v>
      </c>
      <c r="CD4">
        <v>0.13444782317436901</v>
      </c>
      <c r="CE4">
        <v>0.33557273203334098</v>
      </c>
      <c r="CF4">
        <v>0.302538803220543</v>
      </c>
      <c r="CG4">
        <v>-0.11739875664176801</v>
      </c>
      <c r="CH4">
        <v>0.37258285398866903</v>
      </c>
      <c r="CI4">
        <v>0.142711040503255</v>
      </c>
      <c r="CJ4">
        <v>-3.2014318987868398E-2</v>
      </c>
      <c r="CK4">
        <v>2.59241426057354E-2</v>
      </c>
      <c r="CL4">
        <v>-0.40941521535870501</v>
      </c>
      <c r="CM4">
        <v>-8.1089536786248598E-3</v>
      </c>
      <c r="CN4">
        <v>3.0456161941111001E-2</v>
      </c>
      <c r="CO4">
        <v>5.8990656964057902E-4</v>
      </c>
      <c r="CP4">
        <v>-0.27387567808800001</v>
      </c>
      <c r="CQ4">
        <v>-8.4404130108796896E-2</v>
      </c>
      <c r="CR4">
        <v>0.130631502286123</v>
      </c>
      <c r="CS4">
        <v>0.12923334949790499</v>
      </c>
      <c r="CT4">
        <v>-0.60756438727225903</v>
      </c>
      <c r="CU4">
        <v>0.32298273806093503</v>
      </c>
      <c r="CV4">
        <v>0.60938807901219605</v>
      </c>
      <c r="CW4">
        <v>3.6073325335541001E-2</v>
      </c>
      <c r="CX4">
        <v>3.7321381575819802E-2</v>
      </c>
    </row>
    <row r="5" spans="1:102" x14ac:dyDescent="0.25">
      <c r="A5" t="s">
        <v>3571</v>
      </c>
      <c r="B5" t="s">
        <v>3570</v>
      </c>
      <c r="C5" t="s">
        <v>2977</v>
      </c>
      <c r="D5" t="s">
        <v>3569</v>
      </c>
      <c r="E5">
        <v>0.66972163443969202</v>
      </c>
      <c r="F5">
        <v>0.90992071677313802</v>
      </c>
      <c r="G5">
        <v>0.797537452048938</v>
      </c>
      <c r="H5" s="1">
        <v>1.97942048919119E-8</v>
      </c>
      <c r="I5" s="1">
        <v>9.8990667809062206E-7</v>
      </c>
      <c r="J5">
        <v>0.38477400348912999</v>
      </c>
      <c r="K5">
        <v>0.27877775359783102</v>
      </c>
      <c r="L5">
        <v>1.27616635656133E-2</v>
      </c>
      <c r="M5">
        <v>6.89164005482248E-3</v>
      </c>
      <c r="N5">
        <v>8.5661117827085007E-2</v>
      </c>
      <c r="O5">
        <v>-1.8802074183811999E-2</v>
      </c>
      <c r="P5">
        <v>3.3429521821636499E-2</v>
      </c>
      <c r="Q5">
        <v>0.78138407568326596</v>
      </c>
      <c r="R5">
        <v>0.68958284649179002</v>
      </c>
      <c r="S5">
        <v>0.10560771540842</v>
      </c>
      <c r="T5">
        <v>0.139375414343063</v>
      </c>
      <c r="U5">
        <v>0.35498978584294399</v>
      </c>
      <c r="V5">
        <v>0.37227177435313402</v>
      </c>
      <c r="W5">
        <v>2</v>
      </c>
      <c r="X5">
        <v>-5.7383465089536602E-2</v>
      </c>
      <c r="Y5">
        <v>-0.32229571385616301</v>
      </c>
      <c r="Z5">
        <v>0.60772310853622902</v>
      </c>
      <c r="AA5">
        <v>0.28233634840674299</v>
      </c>
      <c r="AB5">
        <v>-0.18974934803406601</v>
      </c>
      <c r="AC5">
        <v>7.0672865136175303E-3</v>
      </c>
      <c r="AD5">
        <v>-0.20869288629855401</v>
      </c>
      <c r="AE5">
        <v>-5.7997984637477303E-2</v>
      </c>
      <c r="AF5">
        <v>-0.18625187610952801</v>
      </c>
      <c r="AG5">
        <v>0.134337220285003</v>
      </c>
      <c r="AH5">
        <v>-0.56101204467973198</v>
      </c>
      <c r="AI5">
        <v>0.75275007907744096</v>
      </c>
      <c r="AJ5">
        <v>0.61906850697192795</v>
      </c>
      <c r="AK5">
        <v>0.28471865489736597</v>
      </c>
      <c r="AL5">
        <v>-0.26617612050420902</v>
      </c>
      <c r="AM5">
        <v>-7.2222914782392095E-2</v>
      </c>
      <c r="AN5">
        <v>-4.2132210309642898E-2</v>
      </c>
      <c r="AO5">
        <v>0.12405989268438999</v>
      </c>
      <c r="AP5">
        <v>-9.3765415476960698E-2</v>
      </c>
      <c r="AQ5">
        <v>-0.45147490960958298</v>
      </c>
      <c r="AR5">
        <v>-0.41230784437768703</v>
      </c>
      <c r="AS5">
        <v>0.29332771722975598</v>
      </c>
      <c r="AT5">
        <v>-0.53252709617481297</v>
      </c>
      <c r="AU5">
        <v>4.50528167078059E-2</v>
      </c>
      <c r="AV5">
        <v>0.34751091163239101</v>
      </c>
      <c r="AW5">
        <v>-0.33814890062566599</v>
      </c>
      <c r="AX5">
        <v>6.6941180337872594E-2</v>
      </c>
      <c r="AY5">
        <v>-0.27683450357344902</v>
      </c>
      <c r="AZ5">
        <v>5.0667710783479702E-2</v>
      </c>
      <c r="BA5">
        <v>-0.36244901018852999</v>
      </c>
      <c r="BB5">
        <v>-0.105976007143971</v>
      </c>
      <c r="BC5">
        <v>-0.36905779115922499</v>
      </c>
      <c r="BD5">
        <v>-0.242361339788701</v>
      </c>
      <c r="BE5">
        <v>0.49794869688757698</v>
      </c>
      <c r="BF5">
        <v>-0.17313085469029599</v>
      </c>
      <c r="BG5">
        <v>0.368640055191295</v>
      </c>
      <c r="BH5">
        <v>0.277974832067377</v>
      </c>
      <c r="BI5">
        <v>0.22381580495741599</v>
      </c>
      <c r="BJ5">
        <v>0.36382958160638601</v>
      </c>
      <c r="BK5">
        <v>0.59493168247420303</v>
      </c>
      <c r="BL5">
        <v>-0.426304710999929</v>
      </c>
      <c r="BM5">
        <v>0.63829413548485403</v>
      </c>
      <c r="BN5">
        <v>-0.20901115740682599</v>
      </c>
      <c r="BO5">
        <v>-0.27494780248054901</v>
      </c>
      <c r="BP5">
        <v>-0.29261453077039901</v>
      </c>
      <c r="BQ5">
        <v>-0.12593494923651599</v>
      </c>
      <c r="BR5">
        <v>0.41841285672039602</v>
      </c>
      <c r="BS5">
        <v>0.54714347734196001</v>
      </c>
      <c r="BT5">
        <v>3.7211707727722997E-2</v>
      </c>
      <c r="BU5">
        <v>0.27004030249337801</v>
      </c>
      <c r="BV5">
        <v>0.20391501878318899</v>
      </c>
      <c r="BW5">
        <v>-5.1470898085646602E-2</v>
      </c>
      <c r="BX5">
        <v>-0.31568370863710299</v>
      </c>
      <c r="BY5">
        <v>-1.9089196576992901E-2</v>
      </c>
      <c r="BZ5">
        <v>-1.0351007104629901E-2</v>
      </c>
      <c r="CA5">
        <v>0.13185138631464699</v>
      </c>
      <c r="CB5">
        <v>0.271013908036354</v>
      </c>
      <c r="CC5">
        <v>0.24404424527851001</v>
      </c>
      <c r="CD5">
        <v>-0.181716188024064</v>
      </c>
      <c r="CE5">
        <v>0.36897008660080799</v>
      </c>
      <c r="CF5">
        <v>-3.9075530662603698E-2</v>
      </c>
      <c r="CG5">
        <v>-0.17524762465501501</v>
      </c>
      <c r="CH5">
        <v>5.0857815122138703E-2</v>
      </c>
      <c r="CI5">
        <v>-0.23702478367094401</v>
      </c>
      <c r="CJ5">
        <v>0.22042487557231799</v>
      </c>
      <c r="CK5">
        <v>-5.0004055261505798E-4</v>
      </c>
      <c r="CL5">
        <v>-0.38035499119270499</v>
      </c>
      <c r="CM5">
        <v>0.10161794851422699</v>
      </c>
      <c r="CN5">
        <v>0.32191069293999602</v>
      </c>
      <c r="CO5">
        <v>-5.3277486987623003E-2</v>
      </c>
      <c r="CP5">
        <v>0.102406859827568</v>
      </c>
      <c r="CQ5">
        <v>-0.12218124813390201</v>
      </c>
      <c r="CR5">
        <v>0.12321869584709801</v>
      </c>
      <c r="CS5">
        <v>5.6492893634658502E-2</v>
      </c>
      <c r="CT5">
        <v>-0.406251370270306</v>
      </c>
      <c r="CU5">
        <v>0.15839822287618899</v>
      </c>
      <c r="CV5">
        <v>0.49225730894980102</v>
      </c>
      <c r="CW5">
        <v>-1.68447345944551E-2</v>
      </c>
      <c r="CX5">
        <v>0.22122182983661301</v>
      </c>
    </row>
    <row r="6" spans="1:102" x14ac:dyDescent="0.25">
      <c r="A6" t="s">
        <v>3565</v>
      </c>
      <c r="B6" t="s">
        <v>3564</v>
      </c>
      <c r="C6" t="s">
        <v>2977</v>
      </c>
      <c r="D6" t="s">
        <v>3563</v>
      </c>
      <c r="E6">
        <v>0.74729392221943103</v>
      </c>
      <c r="F6">
        <v>0.68877653312860798</v>
      </c>
      <c r="G6">
        <v>0.61471306764982303</v>
      </c>
      <c r="H6" s="1">
        <v>8.9280292667803793E-34</v>
      </c>
      <c r="I6" s="1">
        <v>4.8130473745933503E-30</v>
      </c>
      <c r="J6">
        <v>1.2462605125980601E-2</v>
      </c>
      <c r="K6">
        <v>9.2652797349026497E-2</v>
      </c>
      <c r="L6">
        <v>0.146898096210409</v>
      </c>
      <c r="M6">
        <v>0.28358488044733898</v>
      </c>
      <c r="N6">
        <v>-2.2998715545936601E-2</v>
      </c>
      <c r="O6">
        <v>-2.36788417973894E-2</v>
      </c>
      <c r="P6">
        <v>-2.3338778671663001E-2</v>
      </c>
      <c r="Q6">
        <v>1.0947728817584399</v>
      </c>
      <c r="R6">
        <v>0.97807512257552598</v>
      </c>
      <c r="S6">
        <v>0.110504897083378</v>
      </c>
      <c r="T6">
        <v>7.74769649859985E-2</v>
      </c>
      <c r="U6">
        <v>7.2237319109461004E-2</v>
      </c>
      <c r="V6">
        <v>5.11607432027779E-2</v>
      </c>
      <c r="W6">
        <v>3</v>
      </c>
      <c r="X6">
        <v>-8.6919654844534403E-3</v>
      </c>
      <c r="Y6">
        <v>-0.74906056777993602</v>
      </c>
      <c r="Z6">
        <v>0.794348985204127</v>
      </c>
      <c r="AA6">
        <v>0.76299272047552802</v>
      </c>
      <c r="AB6">
        <v>-0.76957772433291305</v>
      </c>
      <c r="AC6">
        <v>6.65006527176394E-2</v>
      </c>
      <c r="AD6">
        <v>-0.42841552180752301</v>
      </c>
      <c r="AE6">
        <v>0.33110868307239899</v>
      </c>
      <c r="AF6">
        <v>-0.69376474702517399</v>
      </c>
      <c r="AG6">
        <v>-0.19674839965216601</v>
      </c>
      <c r="AH6">
        <v>-2.3329777835400901E-2</v>
      </c>
      <c r="AI6">
        <v>0.144886449425565</v>
      </c>
      <c r="AJ6">
        <v>0.22987273911513301</v>
      </c>
      <c r="AK6">
        <v>0.44434664791332301</v>
      </c>
      <c r="AL6">
        <v>0.31547393948417102</v>
      </c>
      <c r="AM6">
        <v>-0.195685458569411</v>
      </c>
      <c r="AN6">
        <v>0.12907754078056</v>
      </c>
      <c r="AO6">
        <v>0.48413234855008402</v>
      </c>
      <c r="AP6">
        <v>0.55211863807900896</v>
      </c>
      <c r="AQ6">
        <v>-0.41279014817334603</v>
      </c>
      <c r="AR6">
        <v>-0.264701115016165</v>
      </c>
      <c r="AS6">
        <v>-4.31070764455442E-2</v>
      </c>
      <c r="AT6">
        <v>-0.50332706153612194</v>
      </c>
      <c r="AU6">
        <v>-0.128332536577942</v>
      </c>
      <c r="AV6">
        <v>0.107631452537802</v>
      </c>
      <c r="AW6">
        <v>0.267296489280684</v>
      </c>
      <c r="AX6">
        <v>0.70791625520770296</v>
      </c>
      <c r="AY6">
        <v>0.57661285024825304</v>
      </c>
      <c r="AZ6">
        <v>-0.11388126534322</v>
      </c>
      <c r="BA6">
        <v>-0.21934211048395699</v>
      </c>
      <c r="BB6">
        <v>-2.2692743756772799E-2</v>
      </c>
      <c r="BC6">
        <v>0.124606816050955</v>
      </c>
      <c r="BD6">
        <v>7.5785980822106899E-2</v>
      </c>
      <c r="BE6">
        <v>0.38543908752477601</v>
      </c>
      <c r="BF6">
        <v>9.32355440627822E-2</v>
      </c>
      <c r="BG6">
        <v>0.42652735758055399</v>
      </c>
      <c r="BH6">
        <v>-0.24781078722442801</v>
      </c>
      <c r="BI6">
        <v>0.13673516139862299</v>
      </c>
      <c r="BJ6">
        <v>0.268500191657635</v>
      </c>
      <c r="BK6">
        <v>0.40653000862119498</v>
      </c>
      <c r="BL6">
        <v>0.15315701429426801</v>
      </c>
      <c r="BM6">
        <v>0.14985512887041799</v>
      </c>
      <c r="BN6">
        <v>0.31441027177867897</v>
      </c>
      <c r="BO6">
        <v>-0.34966346296736001</v>
      </c>
      <c r="BP6">
        <v>-0.20244025721595699</v>
      </c>
      <c r="BQ6">
        <v>-5.5876332997019398E-2</v>
      </c>
      <c r="BR6">
        <v>-4.6735871758411696E-3</v>
      </c>
      <c r="BS6">
        <v>1.4491938357595701E-2</v>
      </c>
      <c r="BT6">
        <v>0.43933309815280103</v>
      </c>
      <c r="BU6">
        <v>0.24786565414319001</v>
      </c>
      <c r="BV6">
        <v>0.31754016682115099</v>
      </c>
      <c r="BW6">
        <v>1.3249589030129599E-2</v>
      </c>
      <c r="BX6">
        <v>0.153031838020707</v>
      </c>
      <c r="BY6">
        <v>0.34169691162367</v>
      </c>
      <c r="BZ6">
        <v>-1.52430870808835E-2</v>
      </c>
      <c r="CA6">
        <v>0.25116424635788198</v>
      </c>
      <c r="CB6">
        <v>-0.134822939105704</v>
      </c>
      <c r="CC6">
        <v>0.236443873544327</v>
      </c>
      <c r="CD6">
        <v>-0.453374193676577</v>
      </c>
      <c r="CE6">
        <v>-0.254456609554646</v>
      </c>
      <c r="CF6">
        <v>2.3327326961479502E-3</v>
      </c>
      <c r="CG6">
        <v>-0.29498816685295998</v>
      </c>
      <c r="CH6">
        <v>0.210783902092676</v>
      </c>
      <c r="CI6">
        <v>-9.0078748249544593E-2</v>
      </c>
      <c r="CJ6">
        <v>0.39020958041035603</v>
      </c>
      <c r="CK6">
        <v>-0.50904060822628205</v>
      </c>
      <c r="CL6">
        <v>-0.27706850762060897</v>
      </c>
      <c r="CM6">
        <v>0.55943768659729798</v>
      </c>
      <c r="CN6">
        <v>0.459118018030376</v>
      </c>
      <c r="CO6">
        <v>0.27111694955876697</v>
      </c>
      <c r="CP6">
        <v>-1.0352275422662699E-2</v>
      </c>
      <c r="CQ6">
        <v>0.261512747677001</v>
      </c>
      <c r="CR6">
        <v>0.31783237963259697</v>
      </c>
      <c r="CS6">
        <v>0.33545985299079401</v>
      </c>
      <c r="CT6">
        <v>0.107019914436893</v>
      </c>
      <c r="CU6">
        <v>-0.28938333193098897</v>
      </c>
      <c r="CV6">
        <v>-0.333127562254243</v>
      </c>
      <c r="CW6">
        <v>-0.27698129217315098</v>
      </c>
      <c r="CX6">
        <v>0.17440267562798301</v>
      </c>
    </row>
    <row r="7" spans="1:102" x14ac:dyDescent="0.25">
      <c r="A7" t="s">
        <v>3562</v>
      </c>
      <c r="B7" t="s">
        <v>3561</v>
      </c>
      <c r="C7" t="s">
        <v>2977</v>
      </c>
      <c r="D7" t="s">
        <v>3560</v>
      </c>
      <c r="E7">
        <v>0.39939173130531203</v>
      </c>
      <c r="F7">
        <v>0.15344629380611099</v>
      </c>
      <c r="G7">
        <v>0.120337025328852</v>
      </c>
      <c r="H7">
        <v>0.14187081872439899</v>
      </c>
      <c r="I7">
        <v>9.0910920996157708E-3</v>
      </c>
      <c r="J7">
        <v>0.391576422611988</v>
      </c>
      <c r="K7">
        <v>0.302733001689235</v>
      </c>
      <c r="L7">
        <v>0.10343394586838001</v>
      </c>
      <c r="M7">
        <v>0.82909070511483796</v>
      </c>
      <c r="N7">
        <v>0.33492027392645801</v>
      </c>
      <c r="O7">
        <v>0.47244013599792201</v>
      </c>
      <c r="P7">
        <v>0.40368020496219098</v>
      </c>
      <c r="Q7">
        <v>-0.35451359480077699</v>
      </c>
      <c r="R7">
        <v>-0.67298777453572101</v>
      </c>
      <c r="S7">
        <v>0.205536748836288</v>
      </c>
      <c r="T7">
        <v>-0.26174073373359402</v>
      </c>
      <c r="U7">
        <v>0.45142635854949398</v>
      </c>
      <c r="V7">
        <v>-5.69331270358839E-2</v>
      </c>
      <c r="W7">
        <v>5</v>
      </c>
      <c r="X7">
        <v>0.343903588081864</v>
      </c>
      <c r="Y7">
        <v>-0.18665692200849501</v>
      </c>
      <c r="Z7">
        <v>-5.4858163995327697E-2</v>
      </c>
      <c r="AA7">
        <v>-0.161564825588001</v>
      </c>
      <c r="AB7">
        <v>-9.7881549508876703E-2</v>
      </c>
      <c r="AC7">
        <v>0.79102114715382499</v>
      </c>
      <c r="AD7">
        <v>-0.43254292188976901</v>
      </c>
      <c r="AE7">
        <v>0.22186934885012499</v>
      </c>
      <c r="AF7">
        <v>-0.24536527331896901</v>
      </c>
      <c r="AG7">
        <v>0.10018747001987401</v>
      </c>
      <c r="AH7">
        <v>-0.19408490137647</v>
      </c>
      <c r="AI7">
        <v>-9.5078039079534798E-2</v>
      </c>
      <c r="AJ7">
        <v>-0.51477047774512696</v>
      </c>
      <c r="AK7">
        <v>4.7944906178243901E-2</v>
      </c>
      <c r="AL7">
        <v>0.21677646461519201</v>
      </c>
      <c r="AM7">
        <v>0.165849983710079</v>
      </c>
      <c r="AN7">
        <v>-0.32227152709384399</v>
      </c>
      <c r="AO7">
        <v>0.582290231517956</v>
      </c>
      <c r="AP7">
        <v>0.209626002223923</v>
      </c>
      <c r="AQ7">
        <v>0.261065798296232</v>
      </c>
      <c r="AR7">
        <v>-0.138524464076559</v>
      </c>
      <c r="AS7">
        <v>0.15111651176083099</v>
      </c>
      <c r="AT7">
        <v>0.11397400814885</v>
      </c>
      <c r="AU7">
        <v>-0.36711581502542501</v>
      </c>
      <c r="AV7">
        <v>6.0621111375979801E-2</v>
      </c>
      <c r="AW7">
        <v>0.18034432354049301</v>
      </c>
      <c r="AX7">
        <v>0.37742950151649601</v>
      </c>
      <c r="AY7">
        <v>-0.18834425131042801</v>
      </c>
      <c r="AZ7">
        <v>-0.38772832875961699</v>
      </c>
      <c r="BA7">
        <v>0.44320175242899701</v>
      </c>
      <c r="BB7">
        <v>-0.18646461816784499</v>
      </c>
      <c r="BC7">
        <v>0.114856972135243</v>
      </c>
      <c r="BD7">
        <v>-0.13556298626491101</v>
      </c>
      <c r="BE7">
        <v>-0.132237202521264</v>
      </c>
      <c r="BF7">
        <v>0.35522714058483301</v>
      </c>
      <c r="BG7">
        <v>5.6858281838758601E-2</v>
      </c>
      <c r="BH7">
        <v>-0.29699225730190099</v>
      </c>
      <c r="BI7">
        <v>0.21135971662398101</v>
      </c>
      <c r="BJ7">
        <v>-0.251044205152817</v>
      </c>
      <c r="BK7">
        <v>0.31710530448742202</v>
      </c>
      <c r="BL7">
        <v>-0.27231242196314798</v>
      </c>
      <c r="BM7">
        <v>0.177581278317335</v>
      </c>
      <c r="BN7">
        <v>0.12320844437294901</v>
      </c>
      <c r="BO7">
        <v>8.2580831617229594E-2</v>
      </c>
      <c r="BP7">
        <v>-0.68445126580486104</v>
      </c>
      <c r="BQ7">
        <v>0.178575057285769</v>
      </c>
      <c r="BR7">
        <v>0.44345490631616502</v>
      </c>
      <c r="BS7">
        <v>-0.27595620408317301</v>
      </c>
      <c r="BT7">
        <v>0.274710492196722</v>
      </c>
      <c r="BU7">
        <v>-6.4539728278311101E-2</v>
      </c>
      <c r="BV7">
        <v>-0.14551281069032701</v>
      </c>
      <c r="BW7">
        <v>0.43429772708376801</v>
      </c>
      <c r="BX7">
        <v>-0.28869075609924</v>
      </c>
      <c r="BY7">
        <v>-0.35091260643500299</v>
      </c>
      <c r="BZ7">
        <v>-0.234969456411285</v>
      </c>
      <c r="CA7">
        <v>-0.27847271941829699</v>
      </c>
      <c r="CB7">
        <v>-0.63982570918744597</v>
      </c>
      <c r="CC7">
        <v>-2.8660891109182399E-3</v>
      </c>
      <c r="CD7">
        <v>-0.43321622945846</v>
      </c>
      <c r="CE7">
        <v>-0.20556977337194801</v>
      </c>
      <c r="CF7">
        <v>-0.17167917927497001</v>
      </c>
      <c r="CG7">
        <v>7.5301749304825194E-2</v>
      </c>
      <c r="CH7">
        <v>-0.178062955994677</v>
      </c>
      <c r="CI7">
        <v>-0.466259544226447</v>
      </c>
      <c r="CJ7">
        <v>-1.7359497284091498E-2</v>
      </c>
      <c r="CK7">
        <v>-1.62850532558311E-2</v>
      </c>
      <c r="CL7">
        <v>0.31566320119749902</v>
      </c>
      <c r="CM7">
        <v>4.6726342267066602E-2</v>
      </c>
      <c r="CN7">
        <v>-0.39012602897189902</v>
      </c>
      <c r="CO7">
        <v>0.25929113952879301</v>
      </c>
      <c r="CP7">
        <v>9.6140847485448294E-2</v>
      </c>
      <c r="CQ7">
        <v>6.4094445521712104E-2</v>
      </c>
      <c r="CR7">
        <v>-0.10593680023619299</v>
      </c>
      <c r="CS7">
        <v>-0.177808809742106</v>
      </c>
      <c r="CT7">
        <v>0.40832358564973498</v>
      </c>
      <c r="CU7">
        <v>-0.14650637041245099</v>
      </c>
      <c r="CV7">
        <v>-0.28613873277162499</v>
      </c>
      <c r="CW7">
        <v>-0.231175472189104</v>
      </c>
      <c r="CX7">
        <v>0.145994901915836</v>
      </c>
    </row>
    <row r="8" spans="1:102" x14ac:dyDescent="0.25">
      <c r="A8" t="s">
        <v>3559</v>
      </c>
      <c r="B8" t="s">
        <v>3558</v>
      </c>
      <c r="C8" t="s">
        <v>2977</v>
      </c>
      <c r="D8" t="s">
        <v>3557</v>
      </c>
      <c r="E8">
        <v>0.54650894994143995</v>
      </c>
      <c r="F8">
        <v>0.18427397857535499</v>
      </c>
      <c r="G8">
        <v>0.69819704825506201</v>
      </c>
      <c r="H8">
        <v>2.4701567013877298E-4</v>
      </c>
      <c r="I8" s="1">
        <v>3.8712773302795602E-5</v>
      </c>
      <c r="J8">
        <v>0.66498420715990503</v>
      </c>
      <c r="K8">
        <v>0.73593286726185603</v>
      </c>
      <c r="L8">
        <v>0.55108020006927905</v>
      </c>
      <c r="M8">
        <v>9.9308203621142205E-2</v>
      </c>
      <c r="N8">
        <v>-0.26790747656199598</v>
      </c>
      <c r="O8">
        <v>0.49138094259746801</v>
      </c>
      <c r="P8">
        <v>0.111736733017736</v>
      </c>
      <c r="Q8">
        <v>-1.0398154903700501</v>
      </c>
      <c r="R8">
        <v>-1.24227884528494</v>
      </c>
      <c r="S8">
        <v>-0.116036743967395</v>
      </c>
      <c r="T8">
        <v>-9.5505129789778306E-2</v>
      </c>
      <c r="U8">
        <v>-0.18322130988030899</v>
      </c>
      <c r="V8">
        <v>-0.49221094144664401</v>
      </c>
      <c r="W8">
        <v>0</v>
      </c>
      <c r="X8">
        <v>0.31442525715820402</v>
      </c>
      <c r="Y8">
        <v>2.3844633553579301E-2</v>
      </c>
      <c r="Z8">
        <v>-0.20024311177034801</v>
      </c>
      <c r="AA8">
        <v>-0.17964204104489101</v>
      </c>
      <c r="AB8">
        <v>3.7864676585794198E-2</v>
      </c>
      <c r="AC8">
        <v>0.250124090125462</v>
      </c>
      <c r="AD8">
        <v>-2.1853305194717801E-2</v>
      </c>
      <c r="AE8">
        <v>5.0890258671145001E-2</v>
      </c>
      <c r="AF8">
        <v>-0.32414007971548198</v>
      </c>
      <c r="AG8">
        <v>3.1090540761933801E-2</v>
      </c>
      <c r="AH8">
        <v>-2.57979972250671E-2</v>
      </c>
      <c r="AI8">
        <v>7.2174228768348794E-2</v>
      </c>
      <c r="AJ8">
        <v>-0.36453386469412402</v>
      </c>
      <c r="AK8">
        <v>-8.3220663748024504E-2</v>
      </c>
      <c r="AL8">
        <v>-0.116206925654285</v>
      </c>
      <c r="AM8">
        <v>0.14742128840063601</v>
      </c>
      <c r="AN8">
        <v>8.0098278978987206E-2</v>
      </c>
      <c r="AO8">
        <v>0.13705829935095701</v>
      </c>
      <c r="AP8">
        <v>0.241202105123767</v>
      </c>
      <c r="AQ8">
        <v>0.25395545085929</v>
      </c>
      <c r="AR8">
        <v>-4.6499428029741802E-2</v>
      </c>
      <c r="AS8">
        <v>0.25482858989740398</v>
      </c>
      <c r="AT8">
        <v>-0.246630895932897</v>
      </c>
      <c r="AU8">
        <v>-0.518497182159394</v>
      </c>
      <c r="AV8">
        <v>-0.13084534653754201</v>
      </c>
      <c r="AW8">
        <v>3.4119586923230902E-2</v>
      </c>
      <c r="AX8">
        <v>0.124023520645626</v>
      </c>
      <c r="AY8">
        <v>-9.6856880489757699E-2</v>
      </c>
      <c r="AZ8">
        <v>-5.3188722144788599E-2</v>
      </c>
      <c r="BA8">
        <v>0.268793885670289</v>
      </c>
      <c r="BB8">
        <v>-0.33263536763943002</v>
      </c>
      <c r="BC8">
        <v>-0.109492114974785</v>
      </c>
      <c r="BD8">
        <v>-7.8046611679069899E-2</v>
      </c>
      <c r="BE8">
        <v>-0.26752165009394002</v>
      </c>
      <c r="BF8">
        <v>0.123725504927698</v>
      </c>
      <c r="BG8">
        <v>-0.19977349475085901</v>
      </c>
      <c r="BH8">
        <v>-3.1120794537500201E-2</v>
      </c>
      <c r="BI8">
        <v>3.3783265836283903E-2</v>
      </c>
      <c r="BJ8">
        <v>-0.52189121371192104</v>
      </c>
      <c r="BK8">
        <v>0.122281903064885</v>
      </c>
      <c r="BL8">
        <v>-0.114763827503604</v>
      </c>
      <c r="BM8">
        <v>7.6610732100223997E-2</v>
      </c>
      <c r="BN8">
        <v>0.14538970928794701</v>
      </c>
      <c r="BO8">
        <v>-0.17728113716593299</v>
      </c>
      <c r="BP8">
        <v>-0.13991832939454901</v>
      </c>
      <c r="BQ8">
        <v>-0.232308969173535</v>
      </c>
      <c r="BR8">
        <v>0.20277200508832199</v>
      </c>
      <c r="BS8">
        <v>-2.9962118178598798E-2</v>
      </c>
      <c r="BT8">
        <v>-0.16792250605935299</v>
      </c>
      <c r="BU8">
        <v>8.6576757984928102E-2</v>
      </c>
      <c r="BV8">
        <v>0.115046050076982</v>
      </c>
      <c r="BW8">
        <v>0.35140900695128202</v>
      </c>
      <c r="BX8">
        <v>-7.6037608477968893E-2</v>
      </c>
      <c r="BY8">
        <v>-0.18404529797333799</v>
      </c>
      <c r="BZ8">
        <v>0.13924250752912201</v>
      </c>
      <c r="CA8">
        <v>1.82790998550263E-2</v>
      </c>
      <c r="CB8">
        <v>-0.37449526807843198</v>
      </c>
      <c r="CC8">
        <v>0.36093709064019402</v>
      </c>
      <c r="CD8">
        <v>-0.18101268495648101</v>
      </c>
      <c r="CE8">
        <v>-2.70842248712754E-2</v>
      </c>
      <c r="CF8">
        <v>6.3081181641272299E-2</v>
      </c>
      <c r="CG8">
        <v>0.37389503827901899</v>
      </c>
      <c r="CH8">
        <v>9.8979392375872804E-2</v>
      </c>
      <c r="CI8">
        <v>-9.9624121604562799E-2</v>
      </c>
      <c r="CJ8">
        <v>-1.32328018928249E-2</v>
      </c>
      <c r="CK8">
        <v>5.9638137176739603E-2</v>
      </c>
      <c r="CL8">
        <v>0.27624201074149302</v>
      </c>
      <c r="CM8">
        <v>-1.40420442642764E-3</v>
      </c>
      <c r="CN8">
        <v>-0.42000219874040601</v>
      </c>
      <c r="CO8">
        <v>0.31062866218084401</v>
      </c>
      <c r="CP8">
        <v>-0.13145754832125001</v>
      </c>
      <c r="CQ8">
        <v>9.0879758144987596E-2</v>
      </c>
      <c r="CR8">
        <v>-4.0103867101970003E-2</v>
      </c>
      <c r="CS8">
        <v>-0.28174289357500698</v>
      </c>
      <c r="CT8">
        <v>0.147946644927651</v>
      </c>
      <c r="CU8">
        <v>-0.10949577966687001</v>
      </c>
      <c r="CV8">
        <v>-0.177636526063296</v>
      </c>
      <c r="CW8">
        <v>-8.2840284990202101E-2</v>
      </c>
      <c r="CX8">
        <v>-8.6748523137307104E-2</v>
      </c>
    </row>
    <row r="9" spans="1:102" x14ac:dyDescent="0.25">
      <c r="A9" t="s">
        <v>3008</v>
      </c>
      <c r="B9" t="s">
        <v>3009</v>
      </c>
      <c r="C9" t="s">
        <v>2977</v>
      </c>
      <c r="D9" t="s">
        <v>3010</v>
      </c>
      <c r="E9">
        <v>0.53030276190999404</v>
      </c>
      <c r="F9">
        <v>0.40111884180737201</v>
      </c>
      <c r="G9">
        <v>0.95776338504276004</v>
      </c>
      <c r="H9" s="1">
        <v>1.3687959973900401E-12</v>
      </c>
      <c r="I9" s="1">
        <v>1.0956240317140801E-12</v>
      </c>
      <c r="J9">
        <v>8.9901094511473105E-4</v>
      </c>
      <c r="K9">
        <v>8.0636516003146794E-2</v>
      </c>
      <c r="L9">
        <v>5.4453926350368602E-3</v>
      </c>
      <c r="M9">
        <v>4.6748591370876599E-2</v>
      </c>
      <c r="N9">
        <v>-5.8755193813152799E-2</v>
      </c>
      <c r="O9">
        <v>6.5182486903962597E-2</v>
      </c>
      <c r="P9">
        <v>3.2136465454049002E-3</v>
      </c>
      <c r="Q9">
        <v>0.50176640042007703</v>
      </c>
      <c r="R9">
        <v>0.52918147144707395</v>
      </c>
      <c r="S9">
        <v>0.19639589897530099</v>
      </c>
      <c r="T9">
        <v>0.10555335257211899</v>
      </c>
      <c r="U9">
        <v>0.185755079028188</v>
      </c>
      <c r="V9">
        <v>0.12579110088985199</v>
      </c>
      <c r="W9">
        <v>0</v>
      </c>
      <c r="X9">
        <v>0.20477561744223899</v>
      </c>
      <c r="Y9">
        <v>-2.8680322531499301E-2</v>
      </c>
      <c r="Z9">
        <v>0.14894106725546799</v>
      </c>
      <c r="AA9">
        <v>-3.4452392276699099E-3</v>
      </c>
      <c r="AB9">
        <v>-9.2014157800837604E-2</v>
      </c>
      <c r="AC9">
        <v>0.27979011678089399</v>
      </c>
      <c r="AD9">
        <v>0.33764060409215901</v>
      </c>
      <c r="AE9">
        <v>3.66272521882463E-2</v>
      </c>
      <c r="AF9">
        <v>0.20949540575013501</v>
      </c>
      <c r="AG9">
        <v>-0.145304919838181</v>
      </c>
      <c r="AH9">
        <v>-0.32542657497370803</v>
      </c>
      <c r="AI9">
        <v>0.29079441643155801</v>
      </c>
      <c r="AJ9">
        <v>-6.6033204271721997E-3</v>
      </c>
      <c r="AK9">
        <v>-0.186774227210043</v>
      </c>
      <c r="AL9">
        <v>-0.356246509457048</v>
      </c>
      <c r="AM9">
        <v>-0.197049084333171</v>
      </c>
      <c r="AN9">
        <v>-0.25136960126652902</v>
      </c>
      <c r="AO9">
        <v>-0.19696846772896701</v>
      </c>
      <c r="AP9">
        <v>-0.41671423472621599</v>
      </c>
      <c r="AQ9">
        <v>0.30256463042326698</v>
      </c>
      <c r="AR9">
        <v>-6.5838946330475906E-2</v>
      </c>
      <c r="AS9">
        <v>0.12127842560820799</v>
      </c>
      <c r="AT9">
        <v>-9.0590536162706695E-2</v>
      </c>
      <c r="AU9">
        <v>0.29434961417383598</v>
      </c>
      <c r="AV9">
        <v>-4.14715569343218E-2</v>
      </c>
      <c r="AW9">
        <v>-0.45344705181184602</v>
      </c>
      <c r="AX9">
        <v>-0.105479523119504</v>
      </c>
      <c r="AY9">
        <v>-0.332327795932849</v>
      </c>
      <c r="AZ9">
        <v>-7.8952037419766502E-2</v>
      </c>
      <c r="BA9">
        <v>-4.3895716464309502E-2</v>
      </c>
      <c r="BB9">
        <v>-0.179366821846664</v>
      </c>
      <c r="BC9">
        <v>4.3439728136473801E-2</v>
      </c>
      <c r="BD9">
        <v>0.44935727605250902</v>
      </c>
      <c r="BE9">
        <v>0.24261231438619099</v>
      </c>
      <c r="BF9">
        <v>-0.269675856196742</v>
      </c>
      <c r="BG9">
        <v>0.477223155123777</v>
      </c>
      <c r="BH9">
        <v>3.3942860856818698E-2</v>
      </c>
      <c r="BI9">
        <v>0.32384189692249998</v>
      </c>
      <c r="BJ9">
        <v>0.251747141146203</v>
      </c>
      <c r="BK9">
        <v>0.149658634867195</v>
      </c>
      <c r="BL9">
        <v>-0.50431093124649595</v>
      </c>
      <c r="BM9">
        <v>0.14368192548261599</v>
      </c>
      <c r="BN9">
        <v>-0.165086331537218</v>
      </c>
      <c r="BO9">
        <v>0.12737658717789599</v>
      </c>
      <c r="BP9">
        <v>-0.200224496720187</v>
      </c>
      <c r="BQ9">
        <v>0.23805654170592699</v>
      </c>
      <c r="BR9">
        <v>6.4726234737673402E-2</v>
      </c>
      <c r="BS9">
        <v>0.23810761858007001</v>
      </c>
      <c r="BT9">
        <v>-2.8462756340476601E-2</v>
      </c>
      <c r="BU9">
        <v>0.51161640129026098</v>
      </c>
      <c r="BV9">
        <v>0.43822208959812198</v>
      </c>
      <c r="BW9">
        <v>-0.42846457331804999</v>
      </c>
      <c r="BX9">
        <v>-0.37363489778049702</v>
      </c>
      <c r="BY9">
        <v>9.6036443935420199E-2</v>
      </c>
      <c r="BZ9">
        <v>-0.105727985813376</v>
      </c>
      <c r="CA9">
        <v>0.27936064048623999</v>
      </c>
      <c r="CB9">
        <v>-9.6899733146739997E-2</v>
      </c>
      <c r="CC9">
        <v>0.29343487544366798</v>
      </c>
      <c r="CD9">
        <v>-0.46413880958389803</v>
      </c>
      <c r="CE9">
        <v>0.35420703931758002</v>
      </c>
      <c r="CF9">
        <v>-0.13694662644649899</v>
      </c>
      <c r="CG9">
        <v>-0.44217634259737598</v>
      </c>
      <c r="CH9">
        <v>-0.32193655772712299</v>
      </c>
      <c r="CI9">
        <v>0.18786894215951899</v>
      </c>
      <c r="CJ9">
        <v>-0.12778281466310601</v>
      </c>
      <c r="CK9">
        <v>0.124159320807418</v>
      </c>
      <c r="CL9">
        <v>-0.27221091798037</v>
      </c>
      <c r="CM9">
        <v>0.22145204041467001</v>
      </c>
      <c r="CN9">
        <v>-3.8742186068849799E-2</v>
      </c>
      <c r="CO9">
        <v>-3.3377875086303202E-2</v>
      </c>
      <c r="CP9">
        <v>-0.11856439864386201</v>
      </c>
      <c r="CQ9">
        <v>0.37065473221221401</v>
      </c>
      <c r="CR9">
        <v>0.29398674297506799</v>
      </c>
      <c r="CS9">
        <v>-9.6723123448943904E-2</v>
      </c>
      <c r="CT9">
        <v>-6.7478954272004704E-2</v>
      </c>
      <c r="CU9">
        <v>-0.38843407322148099</v>
      </c>
      <c r="CV9">
        <v>8.6572958380878404E-2</v>
      </c>
      <c r="CW9">
        <v>-8.8673099997562996E-2</v>
      </c>
      <c r="CX9">
        <v>-0.28311870666950401</v>
      </c>
    </row>
    <row r="10" spans="1:102" x14ac:dyDescent="0.25">
      <c r="A10" t="s">
        <v>312</v>
      </c>
      <c r="B10" t="s">
        <v>3013</v>
      </c>
      <c r="C10" t="s">
        <v>2977</v>
      </c>
      <c r="D10" t="s">
        <v>3014</v>
      </c>
      <c r="E10">
        <v>0.572291667209192</v>
      </c>
      <c r="F10">
        <v>0.22003602765987901</v>
      </c>
      <c r="G10">
        <v>0.72520038624310701</v>
      </c>
      <c r="H10">
        <v>0.79243044407142205</v>
      </c>
      <c r="I10">
        <v>0.65876424711188897</v>
      </c>
      <c r="J10">
        <v>8.9614350097219894E-2</v>
      </c>
      <c r="K10">
        <v>0.100064794813776</v>
      </c>
      <c r="L10">
        <v>4.37603017164956E-2</v>
      </c>
      <c r="M10">
        <v>0.417667973030386</v>
      </c>
      <c r="N10">
        <v>-0.14526967266837101</v>
      </c>
      <c r="O10">
        <v>0.26258443813546101</v>
      </c>
      <c r="P10">
        <v>5.8657382733544997E-2</v>
      </c>
      <c r="Q10">
        <v>-4.08177023826886E-2</v>
      </c>
      <c r="R10">
        <v>-7.181646716541E-2</v>
      </c>
      <c r="S10">
        <v>0.266447275845271</v>
      </c>
      <c r="T10">
        <v>-0.27270159302475</v>
      </c>
      <c r="U10">
        <v>0.364617710492666</v>
      </c>
      <c r="V10">
        <v>-0.13895199292195901</v>
      </c>
      <c r="W10">
        <v>19</v>
      </c>
      <c r="X10">
        <v>0.17289897743625801</v>
      </c>
      <c r="Y10">
        <v>0.170826294404998</v>
      </c>
      <c r="Z10">
        <v>-0.226302494651686</v>
      </c>
      <c r="AA10">
        <v>-0.37937423709044699</v>
      </c>
      <c r="AB10">
        <v>-0.27596302969571601</v>
      </c>
      <c r="AC10">
        <v>0.27507610193509302</v>
      </c>
      <c r="AD10">
        <v>0.36224001933509897</v>
      </c>
      <c r="AE10">
        <v>0.46055050267322001</v>
      </c>
      <c r="AF10">
        <v>2.6345227364838499E-2</v>
      </c>
      <c r="AG10">
        <v>-0.48995265183832998</v>
      </c>
      <c r="AH10">
        <v>0.28151092248980197</v>
      </c>
      <c r="AI10">
        <v>-0.25227435253778502</v>
      </c>
      <c r="AJ10">
        <v>-0.65841409734401002</v>
      </c>
      <c r="AK10">
        <v>-0.30156025405914699</v>
      </c>
      <c r="AL10">
        <v>-0.27635492669001099</v>
      </c>
      <c r="AM10">
        <v>-8.4645944913778498E-2</v>
      </c>
      <c r="AN10">
        <v>-0.23832610342528601</v>
      </c>
      <c r="AO10">
        <v>-5.7015547595700197E-2</v>
      </c>
      <c r="AP10">
        <v>1.7054855698767898E-2</v>
      </c>
      <c r="AQ10">
        <v>0.69245303524420898</v>
      </c>
      <c r="AR10">
        <v>0.468914399785619</v>
      </c>
      <c r="AS10">
        <v>0.37436989228644202</v>
      </c>
      <c r="AT10">
        <v>-9.50481722741056E-2</v>
      </c>
      <c r="AU10">
        <v>-0.211848008641846</v>
      </c>
      <c r="AV10">
        <v>-0.47637321091249701</v>
      </c>
      <c r="AW10">
        <v>6.4492547344096193E-2</v>
      </c>
      <c r="AX10">
        <v>0.25809824734596598</v>
      </c>
      <c r="AY10">
        <v>0.12596829821403699</v>
      </c>
      <c r="AZ10">
        <v>-5.2729703758304797E-3</v>
      </c>
      <c r="BA10">
        <v>0.66795127539583199</v>
      </c>
      <c r="BB10">
        <v>-0.60726409449938501</v>
      </c>
      <c r="BC10">
        <v>0.50245076998078297</v>
      </c>
      <c r="BD10">
        <v>0.38336302688353402</v>
      </c>
      <c r="BE10">
        <v>-0.317979994385514</v>
      </c>
      <c r="BF10">
        <v>0.30130660482369298</v>
      </c>
      <c r="BG10">
        <v>-0.17410920483451101</v>
      </c>
      <c r="BH10">
        <v>-9.6058351443125606E-2</v>
      </c>
      <c r="BI10">
        <v>0.388060592857911</v>
      </c>
      <c r="BJ10">
        <v>-0.53045588943645605</v>
      </c>
      <c r="BK10">
        <v>4.85683491223406E-2</v>
      </c>
      <c r="BL10">
        <v>-0.18665506545447</v>
      </c>
      <c r="BM10">
        <v>-0.36236356469979702</v>
      </c>
      <c r="BN10">
        <v>-0.10222326857396601</v>
      </c>
      <c r="BO10">
        <v>-8.5955723894264896E-2</v>
      </c>
      <c r="BP10">
        <v>-0.208022030062437</v>
      </c>
      <c r="BQ10">
        <v>9.0748545494447899E-2</v>
      </c>
      <c r="BR10">
        <v>-8.7198190391739802E-2</v>
      </c>
      <c r="BS10">
        <v>-0.27965419038742101</v>
      </c>
      <c r="BT10">
        <v>-0.34271176049787799</v>
      </c>
      <c r="BU10">
        <v>6.3540310794118496E-2</v>
      </c>
      <c r="BV10">
        <v>0.18946583341724199</v>
      </c>
      <c r="BW10">
        <v>0.1275144168165</v>
      </c>
      <c r="BX10">
        <v>-0.125993557322471</v>
      </c>
      <c r="BY10">
        <v>0.16307335718606</v>
      </c>
      <c r="BZ10">
        <v>-2.7889238147481701E-2</v>
      </c>
      <c r="CA10">
        <v>0.29853382833626502</v>
      </c>
      <c r="CB10">
        <v>-0.19388544702635899</v>
      </c>
      <c r="CC10">
        <v>0.18185584386298501</v>
      </c>
      <c r="CD10">
        <v>-0.17994020454342399</v>
      </c>
      <c r="CE10">
        <v>0.13780980667342599</v>
      </c>
      <c r="CF10">
        <v>-0.37536714969539098</v>
      </c>
      <c r="CG10">
        <v>0.36009869146629098</v>
      </c>
      <c r="CH10">
        <v>-0.439693447504585</v>
      </c>
      <c r="CI10">
        <v>3.0686990754140699E-2</v>
      </c>
      <c r="CJ10">
        <v>-5.6027287185294601E-2</v>
      </c>
      <c r="CK10">
        <v>0.36203748590788598</v>
      </c>
      <c r="CL10">
        <v>0.34042293249468902</v>
      </c>
      <c r="CM10">
        <v>-0.11066580379072299</v>
      </c>
      <c r="CN10">
        <v>-0.272025337886525</v>
      </c>
      <c r="CO10">
        <v>-7.9259139536814197E-2</v>
      </c>
      <c r="CP10">
        <v>-0.206578276674552</v>
      </c>
      <c r="CQ10">
        <v>-0.1032532658737</v>
      </c>
      <c r="CR10">
        <v>0.30077552556142301</v>
      </c>
      <c r="CS10">
        <v>-0.25348135190683202</v>
      </c>
      <c r="CT10">
        <v>0.40638262217099502</v>
      </c>
      <c r="CU10">
        <v>-0.51908064617564698</v>
      </c>
      <c r="CV10">
        <v>-0.50253622483361404</v>
      </c>
      <c r="CW10">
        <v>1.50032169638162E-2</v>
      </c>
      <c r="CX10">
        <v>-0.191335784834854</v>
      </c>
    </row>
    <row r="11" spans="1:102" x14ac:dyDescent="0.25">
      <c r="A11" t="s">
        <v>3275</v>
      </c>
      <c r="B11" t="s">
        <v>3274</v>
      </c>
      <c r="C11" t="s">
        <v>2977</v>
      </c>
      <c r="D11" t="s">
        <v>3273</v>
      </c>
      <c r="E11">
        <v>0.51561222617974101</v>
      </c>
      <c r="F11">
        <v>1.88624205963254E-2</v>
      </c>
      <c r="G11">
        <v>0.304394240705603</v>
      </c>
      <c r="H11">
        <v>0.42533034193039099</v>
      </c>
      <c r="I11">
        <v>1.3212079979831801E-3</v>
      </c>
      <c r="J11">
        <v>0.28706745999497002</v>
      </c>
      <c r="K11">
        <v>0.23449937105461699</v>
      </c>
      <c r="L11">
        <v>0.99355523874227902</v>
      </c>
      <c r="M11">
        <v>0.31869809954079997</v>
      </c>
      <c r="N11">
        <v>-0.21272047450432299</v>
      </c>
      <c r="O11">
        <v>0.650204171389555</v>
      </c>
      <c r="P11">
        <v>0.21874184844261599</v>
      </c>
      <c r="Q11">
        <v>-0.15757855522501399</v>
      </c>
      <c r="R11">
        <v>-0.693351265374194</v>
      </c>
      <c r="S11">
        <v>-0.21087178189819999</v>
      </c>
      <c r="T11">
        <v>-0.24925049843417801</v>
      </c>
      <c r="U11">
        <v>-1.8250803493482001E-3</v>
      </c>
      <c r="V11">
        <v>-0.21764615856528799</v>
      </c>
      <c r="W11">
        <v>1</v>
      </c>
      <c r="X11">
        <v>0.14453875764164401</v>
      </c>
      <c r="Y11">
        <v>0.22875276309098699</v>
      </c>
      <c r="Z11">
        <v>-0.46770660378515899</v>
      </c>
      <c r="AA11">
        <v>-0.390225602134949</v>
      </c>
      <c r="AB11">
        <v>0.34239729169188798</v>
      </c>
      <c r="AC11">
        <v>0.31642485247802099</v>
      </c>
      <c r="AD11">
        <v>0.31737146265650001</v>
      </c>
      <c r="AE11">
        <v>-8.2300170633765601E-2</v>
      </c>
      <c r="AF11">
        <v>0.20835723608649301</v>
      </c>
      <c r="AG11">
        <v>0.22557131811265099</v>
      </c>
      <c r="AH11">
        <v>-5.3948029828611598E-2</v>
      </c>
      <c r="AI11">
        <v>-0.129119297092747</v>
      </c>
      <c r="AJ11">
        <v>-0.37336406200793498</v>
      </c>
      <c r="AK11">
        <v>-0.38966340168050201</v>
      </c>
      <c r="AL11">
        <v>-0.26248076995951702</v>
      </c>
      <c r="AM11">
        <v>-0.17787911888324201</v>
      </c>
      <c r="AN11">
        <v>-6.2479170793086E-2</v>
      </c>
      <c r="AO11">
        <v>-0.22610096513269401</v>
      </c>
      <c r="AP11">
        <v>-7.9268127858591594E-2</v>
      </c>
      <c r="AQ11">
        <v>0.495409178629033</v>
      </c>
      <c r="AR11">
        <v>-5.94543231948641E-2</v>
      </c>
      <c r="AS11">
        <v>-1.91859088971429E-2</v>
      </c>
      <c r="AT11">
        <v>2.77389865276974E-2</v>
      </c>
      <c r="AU11">
        <v>5.6292573500569203E-2</v>
      </c>
      <c r="AV11">
        <v>-0.112582953893567</v>
      </c>
      <c r="AW11">
        <v>-0.33976174627210598</v>
      </c>
      <c r="AX11">
        <v>-0.27925636248854302</v>
      </c>
      <c r="AY11">
        <v>-0.346573730563416</v>
      </c>
      <c r="AZ11">
        <v>-0.17885967082042201</v>
      </c>
      <c r="BA11">
        <v>0.26596807374019199</v>
      </c>
      <c r="BB11">
        <v>-4.1999658139027202E-2</v>
      </c>
      <c r="BC11">
        <v>-6.9891395042655693E-2</v>
      </c>
      <c r="BD11">
        <v>0.296892291190748</v>
      </c>
      <c r="BE11">
        <v>-0.25420749468225101</v>
      </c>
      <c r="BF11">
        <v>-8.20820110202721E-2</v>
      </c>
      <c r="BG11">
        <v>-0.14420551467555301</v>
      </c>
      <c r="BH11">
        <v>-2.42763627596718E-2</v>
      </c>
      <c r="BI11">
        <v>-0.17246389320980601</v>
      </c>
      <c r="BJ11">
        <v>-0.28150079640248798</v>
      </c>
      <c r="BK11">
        <v>-0.27415909257514698</v>
      </c>
      <c r="BL11">
        <v>-6.5729411177429004E-2</v>
      </c>
      <c r="BM11">
        <v>-7.9368184393242197E-2</v>
      </c>
      <c r="BN11">
        <v>-1.2244814175607899E-2</v>
      </c>
      <c r="BO11">
        <v>-8.7738966364910298E-2</v>
      </c>
      <c r="BP11">
        <v>-6.40241180916548E-2</v>
      </c>
      <c r="BQ11">
        <v>-1.4090270011920199E-2</v>
      </c>
      <c r="BR11">
        <v>0.144889374652379</v>
      </c>
      <c r="BS11">
        <v>-0.149481607725645</v>
      </c>
      <c r="BT11">
        <v>-0.431006761764679</v>
      </c>
      <c r="BU11">
        <v>-0.30659655927396701</v>
      </c>
      <c r="BV11">
        <v>-0.23403253135965699</v>
      </c>
      <c r="BW11">
        <v>2.2361311580140898E-3</v>
      </c>
      <c r="BX11">
        <v>-0.116699084406217</v>
      </c>
      <c r="BY11">
        <v>-6.2664557721468797E-2</v>
      </c>
      <c r="BZ11">
        <v>6.7747989265225697E-2</v>
      </c>
      <c r="CA11">
        <v>1.02509818240905E-2</v>
      </c>
      <c r="CB11">
        <v>-0.43692056602307899</v>
      </c>
      <c r="CC11">
        <v>0.17577969445747699</v>
      </c>
      <c r="CD11">
        <v>4.7360497519734299E-2</v>
      </c>
      <c r="CE11">
        <v>0.14808012326898501</v>
      </c>
      <c r="CF11">
        <v>-0.108537418656126</v>
      </c>
      <c r="CG11">
        <v>9.8467063737086594E-2</v>
      </c>
      <c r="CH11">
        <v>-8.1465411588553804E-2</v>
      </c>
      <c r="CI11">
        <v>8.7738390267280503E-2</v>
      </c>
      <c r="CJ11">
        <v>-0.33360040571660698</v>
      </c>
      <c r="CK11">
        <v>0.28575327288346503</v>
      </c>
      <c r="CL11">
        <v>0.20989135057340799</v>
      </c>
      <c r="CM11">
        <v>-0.264909310240795</v>
      </c>
      <c r="CN11">
        <v>-0.38716052589968097</v>
      </c>
      <c r="CO11">
        <v>-6.5922703913066497E-2</v>
      </c>
      <c r="CP11">
        <v>-0.39782510433547502</v>
      </c>
      <c r="CQ11">
        <v>-0.129358221103552</v>
      </c>
      <c r="CR11">
        <v>0.27066027861081199</v>
      </c>
      <c r="CS11">
        <v>-0.31771250478290602</v>
      </c>
      <c r="CT11">
        <v>0.24533633286864701</v>
      </c>
      <c r="CU11">
        <v>4.4959521624464802E-2</v>
      </c>
      <c r="CV11">
        <v>-6.7694115396441906E-2</v>
      </c>
      <c r="CW11">
        <v>-0.25272323289350601</v>
      </c>
      <c r="CX11">
        <v>0.20712987463103699</v>
      </c>
    </row>
    <row r="12" spans="1:102" x14ac:dyDescent="0.25">
      <c r="A12" t="s">
        <v>3314</v>
      </c>
      <c r="B12" t="s">
        <v>3313</v>
      </c>
      <c r="C12" t="s">
        <v>2977</v>
      </c>
      <c r="D12" t="s">
        <v>3312</v>
      </c>
      <c r="E12">
        <v>0.1827249106936</v>
      </c>
      <c r="F12">
        <v>1.9692229324054102E-2</v>
      </c>
      <c r="G12">
        <v>0.625681001255323</v>
      </c>
      <c r="H12" s="1">
        <v>7.09566027048951E-15</v>
      </c>
      <c r="I12" s="1">
        <v>1.27717330678918E-14</v>
      </c>
      <c r="J12" s="1">
        <v>1.62183210834711E-5</v>
      </c>
      <c r="K12">
        <v>2.2279394226442199E-2</v>
      </c>
      <c r="L12">
        <v>1.19810652931164E-4</v>
      </c>
      <c r="M12">
        <v>1.3736177876167501E-4</v>
      </c>
      <c r="N12">
        <v>-0.30310605547252001</v>
      </c>
      <c r="O12">
        <v>0.44625018232889602</v>
      </c>
      <c r="P12">
        <v>7.1572063428188004E-2</v>
      </c>
      <c r="Q12">
        <v>1.3997680386461899</v>
      </c>
      <c r="R12">
        <v>1.44445600087697</v>
      </c>
      <c r="S12">
        <v>-0.63685312206781397</v>
      </c>
      <c r="T12">
        <v>-0.336678652978321</v>
      </c>
      <c r="U12">
        <v>-0.64039562623624602</v>
      </c>
      <c r="V12">
        <v>-0.60995717415228801</v>
      </c>
      <c r="W12">
        <v>1</v>
      </c>
      <c r="X12">
        <v>-0.111183957013557</v>
      </c>
      <c r="Y12">
        <v>0.88707793839443205</v>
      </c>
      <c r="Z12">
        <v>-0.77179984674441204</v>
      </c>
      <c r="AA12">
        <v>-0.71789441243849605</v>
      </c>
      <c r="AB12">
        <v>0.48147444731414701</v>
      </c>
      <c r="AC12">
        <v>-0.10965545507138599</v>
      </c>
      <c r="AD12">
        <v>0.75311621235788495</v>
      </c>
      <c r="AE12">
        <v>-0.32578740357020503</v>
      </c>
      <c r="AF12">
        <v>0.59261368596890895</v>
      </c>
      <c r="AG12">
        <v>-0.14542474626274601</v>
      </c>
      <c r="AH12">
        <v>0.39100479872601401</v>
      </c>
      <c r="AI12">
        <v>6.2398571574938798E-2</v>
      </c>
      <c r="AJ12">
        <v>-0.209504147462762</v>
      </c>
      <c r="AK12">
        <v>-0.64366733542131205</v>
      </c>
      <c r="AL12">
        <v>-0.35227546940244298</v>
      </c>
      <c r="AM12">
        <v>0.26229837677078199</v>
      </c>
      <c r="AN12">
        <v>0.141521382325454</v>
      </c>
      <c r="AO12">
        <v>-0.70970282624037695</v>
      </c>
      <c r="AP12">
        <v>-0.52550828477582101</v>
      </c>
      <c r="AQ12">
        <v>0.69223654401538803</v>
      </c>
      <c r="AR12">
        <v>0.38376259211922198</v>
      </c>
      <c r="AS12">
        <v>0.14296051465746601</v>
      </c>
      <c r="AT12">
        <v>0.30510461372570102</v>
      </c>
      <c r="AU12">
        <v>0.12021690816621899</v>
      </c>
      <c r="AV12">
        <v>-0.40241471703096998</v>
      </c>
      <c r="AW12">
        <v>-0.230980897318491</v>
      </c>
      <c r="AX12">
        <v>-0.63664467645074296</v>
      </c>
      <c r="AY12">
        <v>-0.28305326297515399</v>
      </c>
      <c r="AZ12">
        <v>8.16512225805405E-2</v>
      </c>
      <c r="BA12">
        <v>0.117915626076041</v>
      </c>
      <c r="BB12">
        <v>-0.16467475110381299</v>
      </c>
      <c r="BC12">
        <v>8.7942075124905802E-2</v>
      </c>
      <c r="BD12">
        <v>6.2725418519549603E-2</v>
      </c>
      <c r="BE12">
        <v>-0.43541761576985</v>
      </c>
      <c r="BF12">
        <v>-0.35994421357142897</v>
      </c>
      <c r="BG12">
        <v>-0.36302907519163002</v>
      </c>
      <c r="BH12">
        <v>0.41291425687808297</v>
      </c>
      <c r="BI12">
        <v>-0.102409565520971</v>
      </c>
      <c r="BJ12">
        <v>-0.243383538469751</v>
      </c>
      <c r="BK12">
        <v>-0.47621327027094401</v>
      </c>
      <c r="BL12">
        <v>-5.3760695684195101E-2</v>
      </c>
      <c r="BM12">
        <v>-0.47060150881026602</v>
      </c>
      <c r="BN12">
        <v>-0.48703355775240298</v>
      </c>
      <c r="BO12">
        <v>0.38542446578152301</v>
      </c>
      <c r="BP12">
        <v>0.183313884082453</v>
      </c>
      <c r="BQ12">
        <v>-0.277358663286289</v>
      </c>
      <c r="BR12">
        <v>-0.27299618620667798</v>
      </c>
      <c r="BS12">
        <v>-4.3504615274853303E-2</v>
      </c>
      <c r="BT12">
        <v>-0.55742708710548095</v>
      </c>
      <c r="BU12">
        <v>2.5348874541596102E-2</v>
      </c>
      <c r="BV12">
        <v>-9.5848427147663395E-2</v>
      </c>
      <c r="BW12">
        <v>-0.29522914721117199</v>
      </c>
      <c r="BX12">
        <v>-3.4678350639974098E-2</v>
      </c>
      <c r="BY12">
        <v>-9.6187980263702899E-2</v>
      </c>
      <c r="BZ12">
        <v>1.3771260382120201E-2</v>
      </c>
      <c r="CA12">
        <v>-3.3367715265901203E-2</v>
      </c>
      <c r="CB12">
        <v>0.174419958706166</v>
      </c>
      <c r="CC12">
        <v>0.263984534818692</v>
      </c>
      <c r="CD12">
        <v>0.25530446689976299</v>
      </c>
      <c r="CE12">
        <v>0.13889277614034301</v>
      </c>
      <c r="CF12">
        <v>-9.2092781915430397E-2</v>
      </c>
      <c r="CG12">
        <v>6.1165000388265098E-2</v>
      </c>
      <c r="CH12">
        <v>-0.19558660501289399</v>
      </c>
      <c r="CI12">
        <v>0.34654397811101101</v>
      </c>
      <c r="CJ12">
        <v>-0.16788602158110799</v>
      </c>
      <c r="CK12">
        <v>0.60249471112223196</v>
      </c>
      <c r="CL12">
        <v>0.270619834652776</v>
      </c>
      <c r="CM12">
        <v>-0.25083654747048401</v>
      </c>
      <c r="CN12">
        <v>-0.31971063078820999</v>
      </c>
      <c r="CO12">
        <v>-0.35557993066361798</v>
      </c>
      <c r="CP12">
        <v>-0.28411984459893802</v>
      </c>
      <c r="CQ12">
        <v>-0.26190153558846302</v>
      </c>
      <c r="CR12">
        <v>-1.52368544436201E-2</v>
      </c>
      <c r="CS12">
        <v>-0.347070551526869</v>
      </c>
      <c r="CT12">
        <v>1.9061376133886799E-2</v>
      </c>
      <c r="CU12">
        <v>-8.3853283745297894E-2</v>
      </c>
      <c r="CV12">
        <v>0.14250885083769699</v>
      </c>
      <c r="CW12">
        <v>0.21982038775853899</v>
      </c>
      <c r="CX12">
        <v>-0.461879983308919</v>
      </c>
    </row>
    <row r="13" spans="1:102" x14ac:dyDescent="0.25">
      <c r="A13" t="s">
        <v>3362</v>
      </c>
      <c r="B13" t="s">
        <v>3361</v>
      </c>
      <c r="C13" t="s">
        <v>2977</v>
      </c>
      <c r="D13" t="s">
        <v>3360</v>
      </c>
      <c r="E13">
        <v>0.61153267288873203</v>
      </c>
      <c r="F13">
        <v>0.99912427733500297</v>
      </c>
      <c r="G13">
        <v>0.69605355586247997</v>
      </c>
      <c r="H13" s="1">
        <v>5.54728691053702E-16</v>
      </c>
      <c r="I13" s="1">
        <v>4.7102667513242597E-15</v>
      </c>
      <c r="J13">
        <v>1.2050633153668901E-3</v>
      </c>
      <c r="K13">
        <v>0.679336801997938</v>
      </c>
      <c r="L13">
        <v>2.2558990463223402E-2</v>
      </c>
      <c r="M13">
        <v>0.38693865228311403</v>
      </c>
      <c r="N13">
        <v>-0.273650035545488</v>
      </c>
      <c r="O13">
        <v>4.8916245987204498E-4</v>
      </c>
      <c r="P13">
        <v>-0.13658043654280799</v>
      </c>
      <c r="Q13">
        <v>-3.5597617075019898</v>
      </c>
      <c r="R13">
        <v>-3.5337153888705699</v>
      </c>
      <c r="S13">
        <v>1.1000987696762501</v>
      </c>
      <c r="T13">
        <v>0.14206240664876801</v>
      </c>
      <c r="U13">
        <v>0.86823475396391403</v>
      </c>
      <c r="V13">
        <v>0.310863503227711</v>
      </c>
      <c r="W13">
        <v>34</v>
      </c>
      <c r="X13">
        <v>0.40531284071676199</v>
      </c>
      <c r="Y13">
        <v>8.7753605481421901E-2</v>
      </c>
      <c r="Z13">
        <v>-0.16683059243023701</v>
      </c>
      <c r="AA13">
        <v>-0.304761807908983</v>
      </c>
      <c r="AB13">
        <v>3.6465913884604899E-2</v>
      </c>
      <c r="AC13">
        <v>0.44866653322516797</v>
      </c>
      <c r="AD13">
        <v>0.13921035298133699</v>
      </c>
      <c r="AE13">
        <v>3.7253336170915197E-2</v>
      </c>
      <c r="AF13">
        <v>0.12010302291595901</v>
      </c>
      <c r="AG13">
        <v>-4.5061231076861698E-2</v>
      </c>
      <c r="AH13">
        <v>-0.109252873292811</v>
      </c>
      <c r="AI13">
        <v>-0.26627458642184798</v>
      </c>
      <c r="AJ13">
        <v>-0.54137456491231095</v>
      </c>
      <c r="AK13">
        <v>-0.29751289955357202</v>
      </c>
      <c r="AL13">
        <v>-8.3106685930656399E-2</v>
      </c>
      <c r="AM13">
        <v>-0.19923100666409699</v>
      </c>
      <c r="AN13">
        <v>-0.52792669977768503</v>
      </c>
      <c r="AO13">
        <v>9.7777528631323891E-3</v>
      </c>
      <c r="AP13">
        <v>2.8872205162080299E-2</v>
      </c>
      <c r="AQ13">
        <v>0.37594199005152801</v>
      </c>
      <c r="AR13">
        <v>-0.140596435264982</v>
      </c>
      <c r="AS13">
        <v>-0.128816041782643</v>
      </c>
      <c r="AT13">
        <v>0.15060600630281601</v>
      </c>
      <c r="AU13">
        <v>-6.2744913022361307E-2</v>
      </c>
      <c r="AV13">
        <v>-0.41334578944946099</v>
      </c>
      <c r="AW13">
        <v>-0.17211850478962901</v>
      </c>
      <c r="AX13">
        <v>0.23971834258729699</v>
      </c>
      <c r="AY13">
        <v>-0.375044929422926</v>
      </c>
      <c r="AZ13">
        <v>-0.240863762764737</v>
      </c>
      <c r="BA13">
        <v>0.36589137659783399</v>
      </c>
      <c r="BB13">
        <v>3.1207513343178402E-2</v>
      </c>
      <c r="BC13">
        <v>8.1524107085561306E-2</v>
      </c>
      <c r="BD13">
        <v>0.30567490631383298</v>
      </c>
      <c r="BE13">
        <v>0.115420804557028</v>
      </c>
      <c r="BF13">
        <v>0.55400049152592001</v>
      </c>
      <c r="BG13">
        <v>0.38966450158573601</v>
      </c>
      <c r="BH13">
        <v>-0.44478846526528698</v>
      </c>
      <c r="BI13">
        <v>0.106402999307196</v>
      </c>
      <c r="BJ13">
        <v>-0.111891406724981</v>
      </c>
      <c r="BK13">
        <v>-0.15181931110102601</v>
      </c>
      <c r="BL13">
        <v>-0.28815842353267501</v>
      </c>
      <c r="BM13">
        <v>9.9074945280444304E-2</v>
      </c>
      <c r="BN13">
        <v>0.364008997882943</v>
      </c>
      <c r="BO13">
        <v>0.16501171484882701</v>
      </c>
      <c r="BP13">
        <v>-0.17896892740290199</v>
      </c>
      <c r="BQ13">
        <v>0.35950758920237702</v>
      </c>
      <c r="BR13">
        <v>0.29156673995035198</v>
      </c>
      <c r="BS13">
        <v>-0.450220176854288</v>
      </c>
      <c r="BT13">
        <v>0.20942718643952199</v>
      </c>
      <c r="BU13">
        <v>0.26024438177542403</v>
      </c>
      <c r="BV13">
        <v>0.24423791029650199</v>
      </c>
      <c r="BW13">
        <v>1.9219465080360001E-2</v>
      </c>
      <c r="BX13">
        <v>-0.24807335380303899</v>
      </c>
      <c r="BY13">
        <v>0.115431372003413</v>
      </c>
      <c r="BZ13">
        <v>0.16518385423878601</v>
      </c>
      <c r="CA13">
        <v>7.1884691391083499E-2</v>
      </c>
      <c r="CB13">
        <v>-0.35052097880785699</v>
      </c>
      <c r="CC13">
        <v>4.8628599432238601E-2</v>
      </c>
      <c r="CD13">
        <v>-0.47929869480928899</v>
      </c>
      <c r="CE13">
        <v>-0.170308692546636</v>
      </c>
      <c r="CF13">
        <v>0.152042115106401</v>
      </c>
      <c r="CG13">
        <v>0.212966656214849</v>
      </c>
      <c r="CH13">
        <v>-0.16968791831333099</v>
      </c>
      <c r="CI13">
        <v>0.294329905206689</v>
      </c>
      <c r="CJ13">
        <v>-0.44943131874644598</v>
      </c>
      <c r="CK13">
        <v>0.26950688569523101</v>
      </c>
      <c r="CL13">
        <v>-0.111418461309507</v>
      </c>
      <c r="CM13">
        <v>0.16677094173892601</v>
      </c>
      <c r="CN13">
        <v>-0.52284503200656796</v>
      </c>
      <c r="CO13">
        <v>0.101521043599374</v>
      </c>
      <c r="CP13">
        <v>0.259004630743081</v>
      </c>
      <c r="CQ13">
        <v>0.36671735799350202</v>
      </c>
      <c r="CR13">
        <v>-0.23850075473520199</v>
      </c>
      <c r="CS13">
        <v>-0.111797118873403</v>
      </c>
      <c r="CT13">
        <v>0.47408547765974302</v>
      </c>
      <c r="CU13">
        <v>-0.303539594960407</v>
      </c>
      <c r="CV13">
        <v>-0.32273302854262897</v>
      </c>
      <c r="CW13">
        <v>-0.239536336256822</v>
      </c>
      <c r="CX13">
        <v>-0.11495198732560501</v>
      </c>
    </row>
    <row r="14" spans="1:102" x14ac:dyDescent="0.25">
      <c r="A14" t="s">
        <v>3085</v>
      </c>
      <c r="B14" t="s">
        <v>3086</v>
      </c>
      <c r="C14" t="s">
        <v>2977</v>
      </c>
      <c r="D14" t="s">
        <v>3087</v>
      </c>
      <c r="E14">
        <v>0.755633712816003</v>
      </c>
      <c r="F14">
        <v>0.124587377897765</v>
      </c>
      <c r="G14">
        <v>0.22192394962161499</v>
      </c>
      <c r="H14" s="1">
        <v>4.9616095571610102E-5</v>
      </c>
      <c r="I14" s="1">
        <v>6.3028772932215106E-5</v>
      </c>
      <c r="J14">
        <v>6.8901247822374296E-4</v>
      </c>
      <c r="K14">
        <v>0.27105356595168001</v>
      </c>
      <c r="L14">
        <v>2.1984115173745299E-3</v>
      </c>
      <c r="M14">
        <v>5.7786748266631001E-2</v>
      </c>
      <c r="N14">
        <v>5.9928612381522597E-2</v>
      </c>
      <c r="O14">
        <v>0.247251689127166</v>
      </c>
      <c r="P14">
        <v>0.15359015075434401</v>
      </c>
      <c r="Q14">
        <v>0.50614269919807497</v>
      </c>
      <c r="R14">
        <v>0.52197391476328903</v>
      </c>
      <c r="S14">
        <v>-0.41427963031954301</v>
      </c>
      <c r="T14">
        <v>-0.13587364816953601</v>
      </c>
      <c r="U14">
        <v>-0.424430874674119</v>
      </c>
      <c r="V14">
        <v>-0.246774615179604</v>
      </c>
      <c r="W14">
        <v>19</v>
      </c>
      <c r="X14">
        <v>0.407936434002244</v>
      </c>
      <c r="Y14">
        <v>0.33371635364170998</v>
      </c>
      <c r="Z14">
        <v>-0.44931302562308201</v>
      </c>
      <c r="AA14">
        <v>-0.48019720205326499</v>
      </c>
      <c r="AB14">
        <v>0.50882880650619</v>
      </c>
      <c r="AC14">
        <v>0.39120625796419001</v>
      </c>
      <c r="AD14">
        <v>0.54356034235838901</v>
      </c>
      <c r="AE14">
        <v>-0.25140596567998302</v>
      </c>
      <c r="AF14">
        <v>0.25097334899706297</v>
      </c>
      <c r="AG14">
        <v>0.25655094617976598</v>
      </c>
      <c r="AH14">
        <v>-0.21770894790119599</v>
      </c>
      <c r="AI14">
        <v>-0.21483269892671999</v>
      </c>
      <c r="AJ14">
        <v>-0.34692249774894801</v>
      </c>
      <c r="AK14">
        <v>-0.30050124575316201</v>
      </c>
      <c r="AL14">
        <v>-0.49406224497673601</v>
      </c>
      <c r="AM14">
        <v>-0.23295780189646401</v>
      </c>
      <c r="AN14">
        <v>-0.14584586361267299</v>
      </c>
      <c r="AO14">
        <v>-0.51521702359818</v>
      </c>
      <c r="AP14">
        <v>-0.20024410408325499</v>
      </c>
      <c r="AQ14">
        <v>0.62148170312359996</v>
      </c>
      <c r="AR14">
        <v>-6.6035752704105499E-2</v>
      </c>
      <c r="AS14">
        <v>-0.13064054338053299</v>
      </c>
      <c r="AT14">
        <v>-1.5756496720441899E-2</v>
      </c>
      <c r="AU14">
        <v>5.6513334122456502E-2</v>
      </c>
      <c r="AV14">
        <v>-0.30243422110194301</v>
      </c>
      <c r="AW14">
        <v>-0.59389368024114597</v>
      </c>
      <c r="AX14">
        <v>-0.35882434956926001</v>
      </c>
      <c r="AY14">
        <v>-0.55763905639959599</v>
      </c>
      <c r="AZ14">
        <v>0.19789243525773501</v>
      </c>
      <c r="BA14">
        <v>0.178260717803532</v>
      </c>
      <c r="BB14">
        <v>2.4466708049242301E-2</v>
      </c>
      <c r="BC14">
        <v>-0.15392759460619099</v>
      </c>
      <c r="BD14">
        <v>0.528318442233492</v>
      </c>
      <c r="BE14">
        <v>-0.15504670187154501</v>
      </c>
      <c r="BF14">
        <v>-1.6936981994075399E-2</v>
      </c>
      <c r="BG14">
        <v>-7.8458725933325896E-2</v>
      </c>
      <c r="BH14">
        <v>-9.4780937811276306E-2</v>
      </c>
      <c r="BI14">
        <v>-0.10963426371792</v>
      </c>
      <c r="BJ14">
        <v>-7.4964445285300899E-2</v>
      </c>
      <c r="BK14">
        <v>-0.34794228118253001</v>
      </c>
      <c r="BL14">
        <v>-0.28542079233890699</v>
      </c>
      <c r="BM14">
        <v>6.5250786475092998E-2</v>
      </c>
      <c r="BN14">
        <v>-0.15219377158309799</v>
      </c>
      <c r="BO14">
        <v>-9.3018202586306595E-2</v>
      </c>
      <c r="BP14">
        <v>-0.1613490315312</v>
      </c>
      <c r="BQ14">
        <v>6.3585427586873494E-2</v>
      </c>
      <c r="BR14">
        <v>-0.17529725233504201</v>
      </c>
      <c r="BS14">
        <v>0.10624816168322</v>
      </c>
      <c r="BT14">
        <v>-0.28517797364932401</v>
      </c>
      <c r="BU14">
        <v>-0.17910554711580901</v>
      </c>
      <c r="BV14">
        <v>-1.27434292050656E-2</v>
      </c>
      <c r="BW14">
        <v>-6.9108873881494906E-2</v>
      </c>
      <c r="BX14">
        <v>-0.21308754496851501</v>
      </c>
      <c r="BY14">
        <v>0.18253411647020201</v>
      </c>
      <c r="BZ14">
        <v>0.14067352886877199</v>
      </c>
      <c r="CA14">
        <v>-0.23087210823295301</v>
      </c>
      <c r="CB14">
        <v>-0.45974869167634302</v>
      </c>
      <c r="CC14">
        <v>0.15709673968969801</v>
      </c>
      <c r="CD14">
        <v>-0.14319624879172899</v>
      </c>
      <c r="CE14">
        <v>0.27937870712324397</v>
      </c>
      <c r="CF14">
        <v>0.15000685020180601</v>
      </c>
      <c r="CG14">
        <v>8.1345025023656301E-2</v>
      </c>
      <c r="CH14">
        <v>-0.28434327512338903</v>
      </c>
      <c r="CI14">
        <v>0.230380544268701</v>
      </c>
      <c r="CJ14">
        <v>-0.65942506802686796</v>
      </c>
      <c r="CK14">
        <v>0.447312605091856</v>
      </c>
      <c r="CL14">
        <v>0.10456043966058901</v>
      </c>
      <c r="CM14">
        <v>-0.185727204769076</v>
      </c>
      <c r="CN14">
        <v>-0.521211853493878</v>
      </c>
      <c r="CO14">
        <v>-0.29851813965042301</v>
      </c>
      <c r="CP14">
        <v>-0.21797518094326301</v>
      </c>
      <c r="CQ14">
        <v>7.0976503133847197E-3</v>
      </c>
      <c r="CR14">
        <v>9.4459951438088094E-2</v>
      </c>
      <c r="CS14">
        <v>-0.31430492135214799</v>
      </c>
      <c r="CT14">
        <v>0.113115622334931</v>
      </c>
      <c r="CU14">
        <v>4.0416262045239902E-3</v>
      </c>
      <c r="CV14">
        <v>1.9205156371294899E-2</v>
      </c>
      <c r="CW14">
        <v>-0.37166022097363599</v>
      </c>
      <c r="CX14">
        <v>1.8280842090112701E-3</v>
      </c>
    </row>
    <row r="15" spans="1:102" x14ac:dyDescent="0.25">
      <c r="A15" t="s">
        <v>3426</v>
      </c>
      <c r="B15" t="s">
        <v>3425</v>
      </c>
      <c r="C15" t="s">
        <v>2977</v>
      </c>
      <c r="D15" t="s">
        <v>3424</v>
      </c>
      <c r="E15">
        <v>0.61119808803857101</v>
      </c>
      <c r="F15">
        <v>0.89143668800295905</v>
      </c>
      <c r="G15">
        <v>0.76052048456771904</v>
      </c>
      <c r="H15">
        <v>1.5514019535203099E-2</v>
      </c>
      <c r="I15">
        <v>0.46458725530662898</v>
      </c>
      <c r="J15">
        <v>0.55467655543591499</v>
      </c>
      <c r="K15">
        <v>0.51301992891025605</v>
      </c>
      <c r="L15">
        <v>0.42197935927295699</v>
      </c>
      <c r="M15">
        <v>0.757916079272965</v>
      </c>
      <c r="N15">
        <v>0.20766082952603701</v>
      </c>
      <c r="O15">
        <v>-4.6121222524491398E-2</v>
      </c>
      <c r="P15">
        <v>8.0769803500772994E-2</v>
      </c>
      <c r="Q15">
        <v>-0.61109297826072695</v>
      </c>
      <c r="R15">
        <v>-0.18915665838454801</v>
      </c>
      <c r="S15">
        <v>-0.14570801925579899</v>
      </c>
      <c r="T15">
        <v>-0.17062276666352699</v>
      </c>
      <c r="U15">
        <v>0.22728690268548199</v>
      </c>
      <c r="V15">
        <v>8.3727899653399301E-2</v>
      </c>
      <c r="W15">
        <v>0</v>
      </c>
      <c r="X15">
        <v>7.9276512101798102E-3</v>
      </c>
      <c r="Y15">
        <v>-0.30520525426029099</v>
      </c>
      <c r="Z15">
        <v>7.6613618363533406E-2</v>
      </c>
      <c r="AA15">
        <v>0.31360293673659001</v>
      </c>
      <c r="AB15">
        <v>-0.182730053784532</v>
      </c>
      <c r="AC15">
        <v>5.1434887968343501E-2</v>
      </c>
      <c r="AD15">
        <v>-0.150149008190089</v>
      </c>
      <c r="AE15">
        <v>0.13371481576262201</v>
      </c>
      <c r="AF15">
        <v>-0.12574051846414899</v>
      </c>
      <c r="AG15">
        <v>4.7913815859535198E-2</v>
      </c>
      <c r="AH15">
        <v>3.9261100671646301E-2</v>
      </c>
      <c r="AI15">
        <v>5.9091584393433198E-2</v>
      </c>
      <c r="AJ15">
        <v>-9.3735990136984998E-2</v>
      </c>
      <c r="AK15">
        <v>3.1321667346689397E-2</v>
      </c>
      <c r="AL15">
        <v>0.23083299329019999</v>
      </c>
      <c r="AM15">
        <v>0.106625703575352</v>
      </c>
      <c r="AN15">
        <v>8.6048403322218595E-2</v>
      </c>
      <c r="AO15">
        <v>0.19852090866938699</v>
      </c>
      <c r="AP15">
        <v>0.19145100477760099</v>
      </c>
      <c r="AQ15">
        <v>-0.201835643037306</v>
      </c>
      <c r="AR15">
        <v>-4.8278465590028297E-2</v>
      </c>
      <c r="AS15">
        <v>-2.52319666795724E-2</v>
      </c>
      <c r="AT15">
        <v>8.4478300824827796E-2</v>
      </c>
      <c r="AU15">
        <v>-0.15048469609165899</v>
      </c>
      <c r="AV15">
        <v>0.12781602424461599</v>
      </c>
      <c r="AW15">
        <v>0.17127584192578599</v>
      </c>
      <c r="AX15">
        <v>0.15442471322353399</v>
      </c>
      <c r="AY15">
        <v>0.14291029429449301</v>
      </c>
      <c r="AZ15">
        <v>-0.37190592408331302</v>
      </c>
      <c r="BA15">
        <v>0.104133000348894</v>
      </c>
      <c r="BB15">
        <v>-2.3056470960893399E-2</v>
      </c>
      <c r="BC15">
        <v>-0.184021471382316</v>
      </c>
      <c r="BD15">
        <v>-1.2211914676449E-2</v>
      </c>
      <c r="BE15">
        <v>-2.2605632330877899E-2</v>
      </c>
      <c r="BF15">
        <v>0.16017424316086801</v>
      </c>
      <c r="BG15">
        <v>-2.5005780743608201E-2</v>
      </c>
      <c r="BH15">
        <v>-2.96250705991504E-3</v>
      </c>
      <c r="BI15">
        <v>5.4494234935841199E-2</v>
      </c>
      <c r="BJ15">
        <v>-9.4987297775360205E-2</v>
      </c>
      <c r="BK15">
        <v>9.2006938117642795E-2</v>
      </c>
      <c r="BL15">
        <v>0.14282293146874001</v>
      </c>
      <c r="BM15">
        <v>-2.5404827966222399E-2</v>
      </c>
      <c r="BN15">
        <v>3.4659240518320297E-2</v>
      </c>
      <c r="BO15">
        <v>0.123197868433225</v>
      </c>
      <c r="BP15">
        <v>-0.118354639818436</v>
      </c>
      <c r="BQ15">
        <v>-0.158452280407404</v>
      </c>
      <c r="BR15">
        <v>0.175930350982518</v>
      </c>
      <c r="BS15">
        <v>-0.30738726950659601</v>
      </c>
      <c r="BT15">
        <v>0.203750753841487</v>
      </c>
      <c r="BU15">
        <v>-0.187689669857207</v>
      </c>
      <c r="BV15">
        <v>7.4596150137171302E-2</v>
      </c>
      <c r="BW15">
        <v>0.29066674629031097</v>
      </c>
      <c r="BX15">
        <v>9.0589257584869007E-2</v>
      </c>
      <c r="BY15">
        <v>0.14219210778876001</v>
      </c>
      <c r="BZ15">
        <v>-0.17929483100902599</v>
      </c>
      <c r="CA15">
        <v>-0.132622460781084</v>
      </c>
      <c r="CB15">
        <v>-7.8784976803051507E-2</v>
      </c>
      <c r="CC15">
        <v>-0.194600083205095</v>
      </c>
      <c r="CD15">
        <v>-8.0299247816187205E-2</v>
      </c>
      <c r="CE15">
        <v>-0.17246335481369099</v>
      </c>
      <c r="CF15">
        <v>1.4813235273451599E-2</v>
      </c>
      <c r="CG15">
        <v>-6.6852233196696295E-2</v>
      </c>
      <c r="CH15">
        <v>3.3098230773042701E-3</v>
      </c>
      <c r="CI15">
        <v>-7.3179747408620405E-2</v>
      </c>
      <c r="CJ15">
        <v>0.176708532107995</v>
      </c>
      <c r="CK15">
        <v>-0.35234356299689501</v>
      </c>
      <c r="CL15">
        <v>-1.23040488178597E-2</v>
      </c>
      <c r="CM15">
        <v>-2.9429400306926701E-2</v>
      </c>
      <c r="CN15">
        <v>8.6322296457478798E-2</v>
      </c>
      <c r="CO15">
        <v>5.2211151409336298E-2</v>
      </c>
      <c r="CP15">
        <v>0.35492208587246599</v>
      </c>
      <c r="CQ15">
        <v>9.9004072597301804E-2</v>
      </c>
      <c r="CR15">
        <v>-0.31036872725532999</v>
      </c>
      <c r="CS15">
        <v>-0.16039360987288501</v>
      </c>
      <c r="CT15">
        <v>0.23506230448272</v>
      </c>
      <c r="CU15">
        <v>0.129937793850365</v>
      </c>
      <c r="CV15">
        <v>-0.130529415021191</v>
      </c>
      <c r="CW15">
        <v>-0.39326732920181801</v>
      </c>
      <c r="CX15">
        <v>-0.20820008905860299</v>
      </c>
    </row>
    <row r="16" spans="1:102" x14ac:dyDescent="0.25">
      <c r="A16" t="s">
        <v>4387</v>
      </c>
      <c r="B16" t="s">
        <v>4386</v>
      </c>
      <c r="C16" t="s">
        <v>2977</v>
      </c>
      <c r="D16" t="s">
        <v>4385</v>
      </c>
      <c r="E16">
        <v>0.50177553736284897</v>
      </c>
      <c r="F16">
        <v>0.21985120315390999</v>
      </c>
      <c r="G16">
        <v>0.78784518993040498</v>
      </c>
      <c r="H16" s="1">
        <v>3.7579613153857301E-10</v>
      </c>
      <c r="I16" s="1">
        <v>1.03768722674163E-7</v>
      </c>
      <c r="J16">
        <v>0.45883239680299598</v>
      </c>
      <c r="K16">
        <v>2.6939659834070599E-2</v>
      </c>
      <c r="L16">
        <v>7.4157590128387796E-2</v>
      </c>
      <c r="M16">
        <v>4.9045426572818698E-2</v>
      </c>
      <c r="N16">
        <v>6.8212079472120393E-2</v>
      </c>
      <c r="O16">
        <v>-0.10363730361809401</v>
      </c>
      <c r="P16">
        <v>-1.77126120729869E-2</v>
      </c>
      <c r="Q16">
        <v>0.45642076300415801</v>
      </c>
      <c r="R16">
        <v>0.38618875373713701</v>
      </c>
      <c r="S16">
        <v>4.54225022802262E-2</v>
      </c>
      <c r="T16">
        <v>0.14609611667338299</v>
      </c>
      <c r="U16">
        <v>0.12691229932787601</v>
      </c>
      <c r="V16">
        <v>0.13496058801160099</v>
      </c>
      <c r="W16">
        <v>39</v>
      </c>
      <c r="X16">
        <v>-0.21747426674487999</v>
      </c>
      <c r="Y16">
        <v>-0.60764942362536001</v>
      </c>
      <c r="Z16">
        <v>0.543151558129366</v>
      </c>
      <c r="AA16">
        <v>0.42153310766497798</v>
      </c>
      <c r="AB16">
        <v>-0.32701852813337901</v>
      </c>
      <c r="AC16">
        <v>7.7492262030682796E-2</v>
      </c>
      <c r="AD16">
        <v>-0.60267368205472505</v>
      </c>
      <c r="AE16">
        <v>0.39889345481335298</v>
      </c>
      <c r="AF16">
        <v>-0.42286242856115402</v>
      </c>
      <c r="AG16">
        <v>0.111612271085785</v>
      </c>
      <c r="AH16">
        <v>-0.32890378393391601</v>
      </c>
      <c r="AI16">
        <v>0.25273267755824902</v>
      </c>
      <c r="AJ16">
        <v>0.18035083128222801</v>
      </c>
      <c r="AK16">
        <v>0.692845340095125</v>
      </c>
      <c r="AL16">
        <v>0.210924272157824</v>
      </c>
      <c r="AM16">
        <v>0.10152171459559201</v>
      </c>
      <c r="AN16">
        <v>-8.2911728187061107E-2</v>
      </c>
      <c r="AO16">
        <v>0.73395324926511296</v>
      </c>
      <c r="AP16">
        <v>0.16339771404905701</v>
      </c>
      <c r="AQ16">
        <v>-0.43161596165105098</v>
      </c>
      <c r="AR16">
        <v>-3.4657226176831001E-2</v>
      </c>
      <c r="AS16">
        <v>0.33259300892381899</v>
      </c>
      <c r="AT16">
        <v>-0.19042712279777399</v>
      </c>
      <c r="AU16">
        <v>-0.25319279250079002</v>
      </c>
      <c r="AV16">
        <v>0.466012072297604</v>
      </c>
      <c r="AW16">
        <v>0.32769422424126798</v>
      </c>
      <c r="AX16">
        <v>0.34586842570653498</v>
      </c>
      <c r="AY16">
        <v>0.214187898872368</v>
      </c>
      <c r="AZ16">
        <v>-1.27789933409043E-2</v>
      </c>
      <c r="BA16">
        <v>3.1201622846642501E-2</v>
      </c>
      <c r="BB16">
        <v>-0.241732054656144</v>
      </c>
      <c r="BC16">
        <v>5.5908498323870405E-4</v>
      </c>
      <c r="BD16">
        <v>-0.19746788581395</v>
      </c>
      <c r="BE16">
        <v>9.1458587537565195E-2</v>
      </c>
      <c r="BF16">
        <v>-3.7921980874885103E-2</v>
      </c>
      <c r="BG16">
        <v>-5.3189780811859599E-2</v>
      </c>
      <c r="BH16">
        <v>-4.5319261195952899E-2</v>
      </c>
      <c r="BI16">
        <v>0.29298896472781699</v>
      </c>
      <c r="BJ16">
        <v>-5.81394445775422E-2</v>
      </c>
      <c r="BK16">
        <v>0.72001114964128499</v>
      </c>
      <c r="BL16">
        <v>-9.9688829931232598E-2</v>
      </c>
      <c r="BM16">
        <v>0.29759144961339101</v>
      </c>
      <c r="BN16">
        <v>-4.4658608203063901E-2</v>
      </c>
      <c r="BO16">
        <v>-0.16333050423123699</v>
      </c>
      <c r="BP16">
        <v>-0.42250505836900598</v>
      </c>
      <c r="BQ16">
        <v>0.17582435590339701</v>
      </c>
      <c r="BR16">
        <v>0.433788913176333</v>
      </c>
      <c r="BS16">
        <v>0.41223654833977502</v>
      </c>
      <c r="BT16">
        <v>0.13578752038390299</v>
      </c>
      <c r="BU16">
        <v>-0.159753878002802</v>
      </c>
      <c r="BV16">
        <v>9.3262354310237397E-2</v>
      </c>
      <c r="BW16">
        <v>0.30002926989422801</v>
      </c>
      <c r="BX16">
        <v>-0.13451517206777</v>
      </c>
      <c r="BY16">
        <v>-0.26666624475554201</v>
      </c>
      <c r="BZ16">
        <v>-0.34469310542784498</v>
      </c>
      <c r="CA16">
        <v>-0.121409663281248</v>
      </c>
      <c r="CB16">
        <v>-2.6890719998953601E-2</v>
      </c>
      <c r="CC16">
        <v>-0.34254174658670999</v>
      </c>
      <c r="CD16">
        <v>-5.9693398768104401E-2</v>
      </c>
      <c r="CE16">
        <v>0.21851122681876201</v>
      </c>
      <c r="CF16">
        <v>-0.30576469380851501</v>
      </c>
      <c r="CG16">
        <v>-0.184085795966032</v>
      </c>
      <c r="CH16">
        <v>-8.6835481703277706E-2</v>
      </c>
      <c r="CI16">
        <v>-0.65866540613182101</v>
      </c>
      <c r="CJ16">
        <v>0.40557217788428801</v>
      </c>
      <c r="CK16">
        <v>-0.43683149573751301</v>
      </c>
      <c r="CL16">
        <v>0.13352632313902599</v>
      </c>
      <c r="CM16">
        <v>-5.70650461223513E-3</v>
      </c>
      <c r="CN16">
        <v>0.30629410992047101</v>
      </c>
      <c r="CO16">
        <v>6.00336577416253E-2</v>
      </c>
      <c r="CP16">
        <v>1.8381280220999899E-2</v>
      </c>
      <c r="CQ16">
        <v>0.13914075812815399</v>
      </c>
      <c r="CR16">
        <v>0.16761963958168399</v>
      </c>
      <c r="CS16">
        <v>7.97046014709238E-2</v>
      </c>
      <c r="CT16">
        <v>-0.21073970689904201</v>
      </c>
      <c r="CU16">
        <v>-2.88917228882365E-2</v>
      </c>
      <c r="CV16">
        <v>2.6423986161575801E-2</v>
      </c>
      <c r="CW16">
        <v>0.16796154765896201</v>
      </c>
      <c r="CX16">
        <v>0.23082452453157701</v>
      </c>
    </row>
    <row r="17" spans="1:102" x14ac:dyDescent="0.25">
      <c r="A17" t="s">
        <v>3414</v>
      </c>
      <c r="B17" t="s">
        <v>3413</v>
      </c>
      <c r="C17" t="s">
        <v>2977</v>
      </c>
      <c r="D17" t="s">
        <v>3412</v>
      </c>
      <c r="E17">
        <v>0.99276803877902098</v>
      </c>
      <c r="F17">
        <v>0.42859668293577402</v>
      </c>
      <c r="G17">
        <v>0.61798517680876097</v>
      </c>
      <c r="H17">
        <v>0.305837445839725</v>
      </c>
      <c r="I17">
        <v>0.107451080302846</v>
      </c>
      <c r="J17">
        <v>2.9035007683441799E-4</v>
      </c>
      <c r="K17">
        <v>0.22747911377096</v>
      </c>
      <c r="L17">
        <v>1.8607139285618499E-2</v>
      </c>
      <c r="M17">
        <v>2.9997054699070901E-2</v>
      </c>
      <c r="N17">
        <v>-3.35369020686427E-3</v>
      </c>
      <c r="O17">
        <v>0.24317937237190901</v>
      </c>
      <c r="P17">
        <v>0.119912841082522</v>
      </c>
      <c r="Q17">
        <v>-0.22969272821656</v>
      </c>
      <c r="R17">
        <v>-0.38085903090707102</v>
      </c>
      <c r="S17">
        <v>-0.85630026797422798</v>
      </c>
      <c r="T17">
        <v>-0.28669255077236999</v>
      </c>
      <c r="U17">
        <v>-0.61673212779595998</v>
      </c>
      <c r="V17">
        <v>-0.54515366812003696</v>
      </c>
      <c r="W17">
        <v>6</v>
      </c>
      <c r="X17">
        <v>-9.7852139683134207E-2</v>
      </c>
      <c r="Y17">
        <v>0.67607155270486896</v>
      </c>
      <c r="Z17">
        <v>-0.47136800452898903</v>
      </c>
      <c r="AA17">
        <v>-0.55972225670721598</v>
      </c>
      <c r="AB17">
        <v>0.30959693663754101</v>
      </c>
      <c r="AC17">
        <v>-2.8617835260434099E-2</v>
      </c>
      <c r="AD17">
        <v>0.71017825967062498</v>
      </c>
      <c r="AE17">
        <v>-0.25416431675803097</v>
      </c>
      <c r="AF17">
        <v>0.496940025482491</v>
      </c>
      <c r="AG17">
        <v>-0.116456618198874</v>
      </c>
      <c r="AH17">
        <v>0.252455854842494</v>
      </c>
      <c r="AI17">
        <v>0.236689911341319</v>
      </c>
      <c r="AJ17">
        <v>-6.5087739616430704E-2</v>
      </c>
      <c r="AK17">
        <v>-0.44596102055405601</v>
      </c>
      <c r="AL17">
        <v>-0.41290930882097898</v>
      </c>
      <c r="AM17">
        <v>0.192454749696404</v>
      </c>
      <c r="AN17">
        <v>7.5977351403728702E-2</v>
      </c>
      <c r="AO17">
        <v>-0.62314743611257795</v>
      </c>
      <c r="AP17">
        <v>-0.54893711289175295</v>
      </c>
      <c r="AQ17">
        <v>0.58548216535275299</v>
      </c>
      <c r="AR17">
        <v>0.26901552051267702</v>
      </c>
      <c r="AS17">
        <v>0.23705859293793899</v>
      </c>
      <c r="AT17">
        <v>0.105768418752862</v>
      </c>
      <c r="AU17">
        <v>0.170016623829397</v>
      </c>
      <c r="AV17">
        <v>-0.381379857228964</v>
      </c>
      <c r="AW17">
        <v>-0.33929459043605797</v>
      </c>
      <c r="AX17">
        <v>-0.51467731367597003</v>
      </c>
      <c r="AY17">
        <v>-0.27401180930794899</v>
      </c>
      <c r="AZ17">
        <v>0.172425896965513</v>
      </c>
      <c r="BA17">
        <v>2.75214008754017E-2</v>
      </c>
      <c r="BB17">
        <v>-0.24047243211297001</v>
      </c>
      <c r="BC17">
        <v>-2.3621969802039402E-3</v>
      </c>
      <c r="BD17">
        <v>8.3114544052051195E-2</v>
      </c>
      <c r="BE17">
        <v>-0.17603918720078399</v>
      </c>
      <c r="BF17">
        <v>-0.39180241457555798</v>
      </c>
      <c r="BG17">
        <v>-0.23422858229899701</v>
      </c>
      <c r="BH17">
        <v>0.36929551916382802</v>
      </c>
      <c r="BI17">
        <v>6.2310927499090403E-2</v>
      </c>
      <c r="BJ17">
        <v>-9.7953923211974298E-2</v>
      </c>
      <c r="BK17">
        <v>-0.190891597634615</v>
      </c>
      <c r="BL17">
        <v>-0.18453793208599401</v>
      </c>
      <c r="BM17">
        <v>-0.34618344380949101</v>
      </c>
      <c r="BN17">
        <v>-0.53992074172154803</v>
      </c>
      <c r="BO17">
        <v>0.42434081745838398</v>
      </c>
      <c r="BP17">
        <v>-3.33692239924843E-2</v>
      </c>
      <c r="BQ17">
        <v>-0.23978364205111499</v>
      </c>
      <c r="BR17">
        <v>-0.18358423607825999</v>
      </c>
      <c r="BS17">
        <v>0.185988269741377</v>
      </c>
      <c r="BT17">
        <v>-0.43939220082306601</v>
      </c>
      <c r="BU17">
        <v>0.109617743045247</v>
      </c>
      <c r="BV17">
        <v>0.113372051791667</v>
      </c>
      <c r="BW17">
        <v>-0.40206303759645101</v>
      </c>
      <c r="BX17">
        <v>-0.25446765145568101</v>
      </c>
      <c r="BY17">
        <v>1.8645124042801001E-2</v>
      </c>
      <c r="BZ17">
        <v>3.1493384834669499E-2</v>
      </c>
      <c r="CA17">
        <v>-7.8092679707462406E-2</v>
      </c>
      <c r="CB17">
        <v>0.190477180220503</v>
      </c>
      <c r="CC17">
        <v>0.29529926754048802</v>
      </c>
      <c r="CD17">
        <v>5.5485628979356098E-2</v>
      </c>
      <c r="CE17">
        <v>0.228083045806144</v>
      </c>
      <c r="CF17">
        <v>-0.161551926078113</v>
      </c>
      <c r="CG17">
        <v>-0.100025783351362</v>
      </c>
      <c r="CH17">
        <v>-0.29776814483520903</v>
      </c>
      <c r="CI17">
        <v>0.272556758425549</v>
      </c>
      <c r="CJ17">
        <v>-0.137799346564947</v>
      </c>
      <c r="CK17">
        <v>0.55117107177173896</v>
      </c>
      <c r="CL17">
        <v>4.2580510171289603E-2</v>
      </c>
      <c r="CM17">
        <v>-0.16321406130320801</v>
      </c>
      <c r="CN17">
        <v>-0.24509309653848699</v>
      </c>
      <c r="CO17">
        <v>-0.36612808056639501</v>
      </c>
      <c r="CP17">
        <v>-0.309541084480905</v>
      </c>
      <c r="CQ17">
        <v>-0.200969354940471</v>
      </c>
      <c r="CR17">
        <v>7.7640747819035502E-2</v>
      </c>
      <c r="CS17">
        <v>-0.374750827091334</v>
      </c>
      <c r="CT17">
        <v>-0.126909466072684</v>
      </c>
      <c r="CU17">
        <v>-0.19011476895334101</v>
      </c>
      <c r="CV17">
        <v>0.103839916177019</v>
      </c>
      <c r="CW17">
        <v>0.10969110066939</v>
      </c>
      <c r="CX17">
        <v>-0.53403253341873003</v>
      </c>
    </row>
    <row r="18" spans="1:102" x14ac:dyDescent="0.25">
      <c r="A18" t="s">
        <v>3350</v>
      </c>
      <c r="B18" t="s">
        <v>3349</v>
      </c>
      <c r="C18" t="s">
        <v>2977</v>
      </c>
      <c r="D18" t="s">
        <v>3348</v>
      </c>
      <c r="E18">
        <v>0.619557431808615</v>
      </c>
      <c r="F18">
        <v>0.29160099326162298</v>
      </c>
      <c r="G18">
        <v>0.76959516590695598</v>
      </c>
      <c r="H18">
        <v>8.1495922901010903E-2</v>
      </c>
      <c r="I18">
        <v>0.30151272287292402</v>
      </c>
      <c r="J18">
        <v>3.8231727604560099E-3</v>
      </c>
      <c r="K18">
        <v>0.69130958589674396</v>
      </c>
      <c r="L18">
        <v>8.2717092375805795E-2</v>
      </c>
      <c r="M18">
        <v>0.84653796102116696</v>
      </c>
      <c r="N18">
        <v>0.37289334254537498</v>
      </c>
      <c r="O18">
        <v>-0.65832873255187496</v>
      </c>
      <c r="P18">
        <v>-0.14271769500324999</v>
      </c>
      <c r="Q18">
        <v>-0.79912208350706804</v>
      </c>
      <c r="R18">
        <v>-0.49250059292862203</v>
      </c>
      <c r="S18">
        <v>1.3575179811853899</v>
      </c>
      <c r="T18">
        <v>0.19022673670429199</v>
      </c>
      <c r="U18">
        <v>0.91219522821521304</v>
      </c>
      <c r="V18">
        <v>9.6649202282841407E-2</v>
      </c>
      <c r="W18">
        <v>34</v>
      </c>
      <c r="X18">
        <v>0.249061071013741</v>
      </c>
      <c r="Y18">
        <v>0.31004321721007799</v>
      </c>
      <c r="Z18">
        <v>-0.38687804435978701</v>
      </c>
      <c r="AA18">
        <v>-0.50478450183055801</v>
      </c>
      <c r="AB18">
        <v>0.27100535023931899</v>
      </c>
      <c r="AC18">
        <v>0.37595413603598998</v>
      </c>
      <c r="AD18">
        <v>4.88718967083073E-2</v>
      </c>
      <c r="AE18">
        <v>-4.2373278228980703E-2</v>
      </c>
      <c r="AF18">
        <v>0.11046014076004999</v>
      </c>
      <c r="AG18">
        <v>-2.2388253640492701E-2</v>
      </c>
      <c r="AH18">
        <v>-6.8519659671895106E-2</v>
      </c>
      <c r="AI18">
        <v>-0.227239314801952</v>
      </c>
      <c r="AJ18">
        <v>-0.47181077408231598</v>
      </c>
      <c r="AK18">
        <v>-0.22277121904734201</v>
      </c>
      <c r="AL18">
        <v>-7.5771711219992502E-2</v>
      </c>
      <c r="AM18">
        <v>0.17819666184140101</v>
      </c>
      <c r="AN18">
        <v>-0.35000741539698099</v>
      </c>
      <c r="AO18">
        <v>6.84306787481172E-3</v>
      </c>
      <c r="AP18">
        <v>-2.43887313612717E-2</v>
      </c>
      <c r="AQ18">
        <v>0.389232756869345</v>
      </c>
      <c r="AR18">
        <v>0.117199616324837</v>
      </c>
      <c r="AS18">
        <v>9.5489581639146698E-2</v>
      </c>
      <c r="AT18">
        <v>0.19749665372740699</v>
      </c>
      <c r="AU18">
        <v>-0.36044783158628502</v>
      </c>
      <c r="AV18">
        <v>-0.334915484677133</v>
      </c>
      <c r="AW18">
        <v>4.3209383472057897E-2</v>
      </c>
      <c r="AX18">
        <v>0.11082458149786199</v>
      </c>
      <c r="AY18">
        <v>-0.411574139799396</v>
      </c>
      <c r="AZ18">
        <v>-8.6886952152014502E-2</v>
      </c>
      <c r="BA18">
        <v>0.41130645850171399</v>
      </c>
      <c r="BB18">
        <v>-0.11273183392224401</v>
      </c>
      <c r="BC18">
        <v>8.1273240516149606E-2</v>
      </c>
      <c r="BD18">
        <v>4.3028308053289097E-2</v>
      </c>
      <c r="BE18">
        <v>-0.281745226776277</v>
      </c>
      <c r="BF18">
        <v>0.56725559500315703</v>
      </c>
      <c r="BG18">
        <v>-7.51116632333549E-2</v>
      </c>
      <c r="BH18">
        <v>-0.105995738516384</v>
      </c>
      <c r="BI18">
        <v>0.137629225717219</v>
      </c>
      <c r="BJ18">
        <v>-0.38016659431287397</v>
      </c>
      <c r="BK18">
        <v>-0.13856640823684899</v>
      </c>
      <c r="BL18">
        <v>-0.325976094884668</v>
      </c>
      <c r="BM18">
        <v>0.100624214615959</v>
      </c>
      <c r="BN18">
        <v>-0.111151389761068</v>
      </c>
      <c r="BO18">
        <v>-1.22542056521026E-2</v>
      </c>
      <c r="BP18">
        <v>-0.36830602435608401</v>
      </c>
      <c r="BQ18">
        <v>9.9293034448219894E-2</v>
      </c>
      <c r="BR18">
        <v>0.140622574238225</v>
      </c>
      <c r="BS18">
        <v>-0.34599970192684498</v>
      </c>
      <c r="BT18">
        <v>1.51638084208862E-2</v>
      </c>
      <c r="BU18">
        <v>-5.1596283422386299E-2</v>
      </c>
      <c r="BV18">
        <v>-2.2561430831389499E-2</v>
      </c>
      <c r="BW18">
        <v>0.44901117959157</v>
      </c>
      <c r="BX18">
        <v>-7.49511583729702E-2</v>
      </c>
      <c r="BY18">
        <v>-0.14674996755022199</v>
      </c>
      <c r="BZ18">
        <v>-0.17089677206385401</v>
      </c>
      <c r="CA18">
        <v>-0.33327482009095899</v>
      </c>
      <c r="CB18">
        <v>-0.14475995386888399</v>
      </c>
      <c r="CC18">
        <v>-0.30561744404400698</v>
      </c>
      <c r="CD18">
        <v>-0.23222985253880299</v>
      </c>
      <c r="CE18">
        <v>-6.2971657470646897E-2</v>
      </c>
      <c r="CF18">
        <v>0.22165505914160999</v>
      </c>
      <c r="CG18">
        <v>0.42281597556228701</v>
      </c>
      <c r="CH18">
        <v>-0.26390270734236299</v>
      </c>
      <c r="CI18">
        <v>-0.120888000324817</v>
      </c>
      <c r="CJ18">
        <v>-0.30694879755584498</v>
      </c>
      <c r="CK18">
        <v>0.39686992804774102</v>
      </c>
      <c r="CL18">
        <v>0.43289324402314999</v>
      </c>
      <c r="CM18">
        <v>-0.16810305553206201</v>
      </c>
      <c r="CN18">
        <v>-0.49485644775181198</v>
      </c>
      <c r="CO18">
        <v>-0.26472890578911601</v>
      </c>
      <c r="CP18">
        <v>0.48003644643497601</v>
      </c>
      <c r="CQ18">
        <v>2.2674921591608499E-2</v>
      </c>
      <c r="CR18">
        <v>-0.57963769365731799</v>
      </c>
      <c r="CS18">
        <v>-0.27786499358702899</v>
      </c>
      <c r="CT18">
        <v>0.42433361508327699</v>
      </c>
      <c r="CU18">
        <v>1.4394362369514101E-2</v>
      </c>
      <c r="CV18">
        <v>-3.7367852315819898E-2</v>
      </c>
      <c r="CW18">
        <v>-2.3495728509467399E-2</v>
      </c>
      <c r="CX18">
        <v>4.1412553665541897E-2</v>
      </c>
    </row>
    <row r="19" spans="1:102" x14ac:dyDescent="0.25">
      <c r="A19" t="s">
        <v>3408</v>
      </c>
      <c r="B19" t="s">
        <v>3407</v>
      </c>
      <c r="C19" t="s">
        <v>2977</v>
      </c>
      <c r="D19" t="s">
        <v>3406</v>
      </c>
      <c r="E19">
        <v>0.404368402654736</v>
      </c>
      <c r="F19">
        <v>1.8175507778123198E-2</v>
      </c>
      <c r="G19">
        <v>3.1994902872848799E-2</v>
      </c>
      <c r="H19">
        <v>0.95325237125298501</v>
      </c>
      <c r="I19">
        <v>1.07199427499159E-2</v>
      </c>
      <c r="J19">
        <v>0.16254089630951299</v>
      </c>
      <c r="K19">
        <v>0.78535050921299698</v>
      </c>
      <c r="L19">
        <v>2.7726545180642701E-3</v>
      </c>
      <c r="M19">
        <v>0.293693210552954</v>
      </c>
      <c r="N19">
        <v>-0.52087194413004201</v>
      </c>
      <c r="O19">
        <v>-1.2475098229986701</v>
      </c>
      <c r="P19">
        <v>-0.88419088356435405</v>
      </c>
      <c r="Q19">
        <v>-2.203758083517E-2</v>
      </c>
      <c r="R19">
        <v>1.0334442027486901</v>
      </c>
      <c r="S19">
        <v>0.52935101570377097</v>
      </c>
      <c r="T19">
        <v>-0.108270527510526</v>
      </c>
      <c r="U19">
        <v>-1.3394328035751</v>
      </c>
      <c r="V19">
        <v>-0.43725893682830402</v>
      </c>
      <c r="W19">
        <v>7</v>
      </c>
      <c r="X19">
        <v>-0.35903403304214798</v>
      </c>
      <c r="Y19">
        <v>2.87182713005469E-2</v>
      </c>
      <c r="Z19">
        <v>1.2485204438100301E-2</v>
      </c>
      <c r="AA19">
        <v>-2.74187369300526E-2</v>
      </c>
      <c r="AB19">
        <v>-0.41419161567288998</v>
      </c>
      <c r="AC19">
        <v>-0.32970926409988299</v>
      </c>
      <c r="AD19">
        <v>7.9914880531460494E-2</v>
      </c>
      <c r="AE19">
        <v>0.56271724281175695</v>
      </c>
      <c r="AF19">
        <v>4.0982507817284103E-2</v>
      </c>
      <c r="AG19">
        <v>-0.55896440790230195</v>
      </c>
      <c r="AH19">
        <v>0.39145372550096802</v>
      </c>
      <c r="AI19">
        <v>2.6770820270986598E-2</v>
      </c>
      <c r="AJ19">
        <v>-0.204438993319187</v>
      </c>
      <c r="AK19">
        <v>-0.113923032402096</v>
      </c>
      <c r="AL19">
        <v>-0.11176863135899499</v>
      </c>
      <c r="AM19">
        <v>6.8084836697705597E-2</v>
      </c>
      <c r="AN19">
        <v>-2.4267620117684501E-2</v>
      </c>
      <c r="AO19">
        <v>0.112882374847638</v>
      </c>
      <c r="AP19">
        <v>1.7871510932527701E-2</v>
      </c>
      <c r="AQ19">
        <v>6.15278198134806E-2</v>
      </c>
      <c r="AR19">
        <v>0.61162541847588803</v>
      </c>
      <c r="AS19">
        <v>0.53287682900259703</v>
      </c>
      <c r="AT19">
        <v>-6.8377841568707604E-2</v>
      </c>
      <c r="AU19">
        <v>-0.16309968433295599</v>
      </c>
      <c r="AV19">
        <v>-0.114055821599755</v>
      </c>
      <c r="AW19">
        <v>0.36803125094582101</v>
      </c>
      <c r="AX19">
        <v>0.18088287122875699</v>
      </c>
      <c r="AY19">
        <v>0.48513174670389198</v>
      </c>
      <c r="AZ19">
        <v>-6.6107355745753896E-2</v>
      </c>
      <c r="BA19">
        <v>0.44154743863404899</v>
      </c>
      <c r="BB19">
        <v>-0.60350548929010295</v>
      </c>
      <c r="BC19">
        <v>0.40024459038422</v>
      </c>
      <c r="BD19">
        <v>-0.114760494265379</v>
      </c>
      <c r="BE19">
        <v>-0.227483781654785</v>
      </c>
      <c r="BF19">
        <v>0.16796801750381701</v>
      </c>
      <c r="BG19">
        <v>-0.392332298075661</v>
      </c>
      <c r="BH19">
        <v>0.22696843825763199</v>
      </c>
      <c r="BI19">
        <v>0.329402805773375</v>
      </c>
      <c r="BJ19">
        <v>-0.46606491759720198</v>
      </c>
      <c r="BK19">
        <v>0.28213895071423301</v>
      </c>
      <c r="BL19">
        <v>0.113236975763395</v>
      </c>
      <c r="BM19">
        <v>-0.36407812917082799</v>
      </c>
      <c r="BN19">
        <v>-0.16914595572688401</v>
      </c>
      <c r="BO19">
        <v>6.0268766055433503E-3</v>
      </c>
      <c r="BP19">
        <v>0.172496788215908</v>
      </c>
      <c r="BQ19">
        <v>-9.6663298557734798E-2</v>
      </c>
      <c r="BR19">
        <v>6.5492143866465902E-2</v>
      </c>
      <c r="BS19">
        <v>-0.16730652866748</v>
      </c>
      <c r="BT19">
        <v>-0.32567593972120101</v>
      </c>
      <c r="BU19">
        <v>-8.9461385401124804E-2</v>
      </c>
      <c r="BV19">
        <v>9.9070019282517893E-2</v>
      </c>
      <c r="BW19">
        <v>0.21753767074581401</v>
      </c>
      <c r="BX19">
        <v>-1.36659753725715E-2</v>
      </c>
      <c r="BY19">
        <v>4.5191429080783101E-2</v>
      </c>
      <c r="BZ19">
        <v>-7.5930347749024907E-2</v>
      </c>
      <c r="CA19">
        <v>0.46970393046930398</v>
      </c>
      <c r="CB19">
        <v>0.44329590886981002</v>
      </c>
      <c r="CC19">
        <v>-9.2990843562351294E-2</v>
      </c>
      <c r="CD19">
        <v>0.326460838253121</v>
      </c>
      <c r="CE19">
        <v>0.186371567594183</v>
      </c>
      <c r="CF19">
        <v>-0.428242539247082</v>
      </c>
      <c r="CG19">
        <v>0.44905261329365398</v>
      </c>
      <c r="CH19">
        <v>-0.18297225227244401</v>
      </c>
      <c r="CI19">
        <v>-0.164176487259445</v>
      </c>
      <c r="CJ19">
        <v>0.41707121584858498</v>
      </c>
      <c r="CK19">
        <v>3.3964901115924297E-2</v>
      </c>
      <c r="CL19">
        <v>0.213172960805284</v>
      </c>
      <c r="CM19">
        <v>-0.38178299467945198</v>
      </c>
      <c r="CN19">
        <v>0.187171294098602</v>
      </c>
      <c r="CO19">
        <v>-5.0419706964822099E-2</v>
      </c>
      <c r="CP19">
        <v>-3.1397071764388301E-2</v>
      </c>
      <c r="CQ19">
        <v>-0.28722183919657901</v>
      </c>
      <c r="CR19">
        <v>0.17440404249583799</v>
      </c>
      <c r="CS19">
        <v>9.9696373229069199E-2</v>
      </c>
      <c r="CT19">
        <v>-1.73316710743389E-2</v>
      </c>
      <c r="CU19">
        <v>-0.21362382590190701</v>
      </c>
      <c r="CV19">
        <v>-0.22391826636218401</v>
      </c>
      <c r="CW19">
        <v>0.461998242494574</v>
      </c>
      <c r="CX19">
        <v>-0.247766492595314</v>
      </c>
    </row>
    <row r="20" spans="1:102" x14ac:dyDescent="0.25">
      <c r="A20" t="s">
        <v>3341</v>
      </c>
      <c r="B20" t="s">
        <v>3340</v>
      </c>
      <c r="C20" t="s">
        <v>2977</v>
      </c>
      <c r="D20" t="s">
        <v>3339</v>
      </c>
      <c r="E20">
        <v>0.35259867003721201</v>
      </c>
      <c r="F20">
        <v>0.26248116169257202</v>
      </c>
      <c r="G20">
        <v>0.99992656870327901</v>
      </c>
      <c r="H20">
        <v>1.98921592876612E-2</v>
      </c>
      <c r="I20">
        <v>3.3011327666894398E-3</v>
      </c>
      <c r="J20">
        <v>2.27567350073557E-2</v>
      </c>
      <c r="K20">
        <v>0.69203028718460002</v>
      </c>
      <c r="L20">
        <v>0.50549101799521001</v>
      </c>
      <c r="M20">
        <v>0.91580342460046904</v>
      </c>
      <c r="N20">
        <v>-0.60430465012575196</v>
      </c>
      <c r="O20">
        <v>0.60422725323118598</v>
      </c>
      <c r="P20" s="1">
        <v>-3.8698447282770102E-5</v>
      </c>
      <c r="Q20">
        <v>-0.93151605203399501</v>
      </c>
      <c r="R20">
        <v>-1.2489349674085499</v>
      </c>
      <c r="S20">
        <v>-0.91024440463677803</v>
      </c>
      <c r="T20">
        <v>-0.163816687360584</v>
      </c>
      <c r="U20">
        <v>-0.29893088482608099</v>
      </c>
      <c r="V20">
        <v>-4.55727817757519E-2</v>
      </c>
      <c r="W20">
        <v>12</v>
      </c>
      <c r="X20">
        <v>-4.1281909054221699E-3</v>
      </c>
      <c r="Y20">
        <v>6.6331858828172094E-2</v>
      </c>
      <c r="Z20">
        <v>1.6062230336128799E-2</v>
      </c>
      <c r="AA20">
        <v>0.17840779929589501</v>
      </c>
      <c r="AB20">
        <v>-3.0252148953087001E-2</v>
      </c>
      <c r="AC20">
        <v>-0.22256578683780401</v>
      </c>
      <c r="AD20">
        <v>5.6991270503824298E-2</v>
      </c>
      <c r="AE20">
        <v>-0.29732944741027501</v>
      </c>
      <c r="AF20">
        <v>-8.9216693893651805E-2</v>
      </c>
      <c r="AG20">
        <v>-9.9805827599297008E-3</v>
      </c>
      <c r="AH20">
        <v>5.8610547385436799E-2</v>
      </c>
      <c r="AI20">
        <v>0.22343642205988201</v>
      </c>
      <c r="AJ20">
        <v>0.36643248388671001</v>
      </c>
      <c r="AK20">
        <v>-5.41086556349318E-2</v>
      </c>
      <c r="AL20">
        <v>7.5853148673954193E-2</v>
      </c>
      <c r="AM20">
        <v>3.3671996913114802E-2</v>
      </c>
      <c r="AN20">
        <v>0.40890879962740301</v>
      </c>
      <c r="AO20">
        <v>-0.282627560654376</v>
      </c>
      <c r="AP20">
        <v>0.154220526891787</v>
      </c>
      <c r="AQ20">
        <v>-0.19750351343974301</v>
      </c>
      <c r="AR20">
        <v>-0.255504052307162</v>
      </c>
      <c r="AS20">
        <v>-0.29471222597178198</v>
      </c>
      <c r="AT20">
        <v>-6.0302932947496703E-2</v>
      </c>
      <c r="AU20">
        <v>6.74706810580121E-2</v>
      </c>
      <c r="AV20">
        <v>0.19943387535573401</v>
      </c>
      <c r="AW20">
        <v>-6.08945297552137E-2</v>
      </c>
      <c r="AX20">
        <v>-0.13016168502167699</v>
      </c>
      <c r="AY20">
        <v>5.2162596941521498E-2</v>
      </c>
      <c r="AZ20">
        <v>-0.151694779421889</v>
      </c>
      <c r="BA20">
        <v>-0.32188988626794202</v>
      </c>
      <c r="BB20">
        <v>0.31741338446950301</v>
      </c>
      <c r="BC20">
        <v>-0.102712539925342</v>
      </c>
      <c r="BD20">
        <v>-8.2684764727655402E-2</v>
      </c>
      <c r="BE20">
        <v>3.4530681723436298E-2</v>
      </c>
      <c r="BF20">
        <v>-0.23899916169079999</v>
      </c>
      <c r="BG20">
        <v>0.16171454452677</v>
      </c>
      <c r="BH20">
        <v>0.30836148036174099</v>
      </c>
      <c r="BI20">
        <v>-0.30171416792648298</v>
      </c>
      <c r="BJ20">
        <v>0.41119815087582001</v>
      </c>
      <c r="BK20">
        <v>-0.31155004244520301</v>
      </c>
      <c r="BL20">
        <v>0.23178659229433199</v>
      </c>
      <c r="BM20">
        <v>8.7713587587650702E-2</v>
      </c>
      <c r="BN20">
        <v>-8.9326554771316194E-2</v>
      </c>
      <c r="BO20">
        <v>-0.28104266326321697</v>
      </c>
      <c r="BP20">
        <v>0.28374103167868397</v>
      </c>
      <c r="BQ20">
        <v>-0.37937486317792501</v>
      </c>
      <c r="BR20">
        <v>-0.22013339569690199</v>
      </c>
      <c r="BS20">
        <v>-0.129256466723911</v>
      </c>
      <c r="BT20">
        <v>-3.18724609847022E-2</v>
      </c>
      <c r="BU20">
        <v>-1.7563596980020701E-2</v>
      </c>
      <c r="BV20">
        <v>-0.209287188920665</v>
      </c>
      <c r="BW20">
        <v>-4.3788752715413999E-2</v>
      </c>
      <c r="BX20">
        <v>0.497373785595562</v>
      </c>
      <c r="BY20">
        <v>0.22464033422629701</v>
      </c>
      <c r="BZ20">
        <v>3.3161890208090801E-2</v>
      </c>
      <c r="CA20">
        <v>0.15668498229893199</v>
      </c>
      <c r="CB20">
        <v>8.3333694844543393E-2</v>
      </c>
      <c r="CC20">
        <v>0.39147564107930599</v>
      </c>
      <c r="CD20">
        <v>0.22941602170200101</v>
      </c>
      <c r="CE20">
        <v>-0.14311574158232501</v>
      </c>
      <c r="CF20">
        <v>5.6727218885384303E-2</v>
      </c>
      <c r="CG20">
        <v>-0.17674880538441901</v>
      </c>
      <c r="CH20">
        <v>0.31098772943994302</v>
      </c>
      <c r="CI20">
        <v>0.29512217196624801</v>
      </c>
      <c r="CJ20">
        <v>0.20436869402559801</v>
      </c>
      <c r="CK20">
        <v>-5.6963950526219498E-2</v>
      </c>
      <c r="CL20">
        <v>-0.101925759085068</v>
      </c>
      <c r="CM20">
        <v>0.219578404017051</v>
      </c>
      <c r="CN20">
        <v>0.44663318042058497</v>
      </c>
      <c r="CO20">
        <v>-6.5667363771255996E-2</v>
      </c>
      <c r="CP20">
        <v>9.6758445012450803E-2</v>
      </c>
      <c r="CQ20">
        <v>-0.28602950905021202</v>
      </c>
      <c r="CR20">
        <v>7.4916574303361697E-2</v>
      </c>
      <c r="CS20">
        <v>0.14827166941657999</v>
      </c>
      <c r="CT20">
        <v>0.12264530278011</v>
      </c>
      <c r="CU20">
        <v>0.30707481279328003</v>
      </c>
      <c r="CV20">
        <v>0.31683686463938299</v>
      </c>
      <c r="CW20">
        <v>-0.25754519145975302</v>
      </c>
      <c r="CX20">
        <v>0.11800754103910401</v>
      </c>
    </row>
    <row r="21" spans="1:102" x14ac:dyDescent="0.25">
      <c r="A21" t="s">
        <v>3432</v>
      </c>
      <c r="B21" t="s">
        <v>3431</v>
      </c>
      <c r="C21" t="s">
        <v>2977</v>
      </c>
      <c r="D21" t="s">
        <v>3430</v>
      </c>
      <c r="E21">
        <v>0.20868620782330499</v>
      </c>
      <c r="F21">
        <v>8.7275159808882494E-2</v>
      </c>
      <c r="G21">
        <v>4.1105327892661303E-2</v>
      </c>
      <c r="H21">
        <v>2.42664477652627E-4</v>
      </c>
      <c r="I21">
        <v>0.172193845760092</v>
      </c>
      <c r="J21">
        <v>1.76705497899599E-4</v>
      </c>
      <c r="K21">
        <v>0.58470170959743595</v>
      </c>
      <c r="L21">
        <v>0.92487165656881598</v>
      </c>
      <c r="M21">
        <v>0.80303815297366798</v>
      </c>
      <c r="N21">
        <v>-0.59738351728343297</v>
      </c>
      <c r="O21">
        <v>-0.67669007658883096</v>
      </c>
      <c r="P21">
        <v>-0.63703679693613202</v>
      </c>
      <c r="Q21">
        <v>-1.10790946562264</v>
      </c>
      <c r="R21">
        <v>-0.41076982387462802</v>
      </c>
      <c r="S21">
        <v>1.13511703117373</v>
      </c>
      <c r="T21">
        <v>0.16480946938097499</v>
      </c>
      <c r="U21">
        <v>3.07923659425763E-2</v>
      </c>
      <c r="V21">
        <v>7.8364360228673297E-2</v>
      </c>
      <c r="W21">
        <v>32</v>
      </c>
      <c r="X21">
        <v>-0.16300867696714599</v>
      </c>
      <c r="Y21">
        <v>7.9239628376895202E-2</v>
      </c>
      <c r="Z21">
        <v>-2.7300422056776002E-3</v>
      </c>
      <c r="AA21">
        <v>-0.17204007019894099</v>
      </c>
      <c r="AB21">
        <v>-0.27345847242134902</v>
      </c>
      <c r="AC21">
        <v>-0.22215628791333</v>
      </c>
      <c r="AD21">
        <v>0.52998878783665504</v>
      </c>
      <c r="AE21">
        <v>0.51639702185456804</v>
      </c>
      <c r="AF21">
        <v>0.12214617153602</v>
      </c>
      <c r="AG21">
        <v>-0.51223189527353097</v>
      </c>
      <c r="AH21">
        <v>0.26599226000041898</v>
      </c>
      <c r="AI21">
        <v>-0.24809211483914001</v>
      </c>
      <c r="AJ21">
        <v>-0.43929669742237698</v>
      </c>
      <c r="AK21">
        <v>-0.34857492241117899</v>
      </c>
      <c r="AL21">
        <v>-0.541571318870674</v>
      </c>
      <c r="AM21">
        <v>-0.46260957389864599</v>
      </c>
      <c r="AN21">
        <v>-0.32668257154265601</v>
      </c>
      <c r="AO21">
        <v>-0.245935126093145</v>
      </c>
      <c r="AP21">
        <v>4.0578518857892897E-2</v>
      </c>
      <c r="AQ21">
        <v>0.379276176251993</v>
      </c>
      <c r="AR21">
        <v>0.53682332962043799</v>
      </c>
      <c r="AS21">
        <v>0.37933170425963703</v>
      </c>
      <c r="AT21">
        <v>-0.337320879962416</v>
      </c>
      <c r="AU21">
        <v>-4.4971046022275099E-2</v>
      </c>
      <c r="AV21">
        <v>-0.65533321634521402</v>
      </c>
      <c r="AW21">
        <v>-9.3933647810784296E-2</v>
      </c>
      <c r="AX21">
        <v>0.22685451563414899</v>
      </c>
      <c r="AY21">
        <v>0.25170099128200002</v>
      </c>
      <c r="AZ21">
        <v>0.20510546352760201</v>
      </c>
      <c r="BA21">
        <v>0.48788914182341497</v>
      </c>
      <c r="BB21">
        <v>-0.55417380131383798</v>
      </c>
      <c r="BC21">
        <v>0.34497092074352298</v>
      </c>
      <c r="BD21">
        <v>0.50347190218928295</v>
      </c>
      <c r="BE21">
        <v>-4.7835926341983803E-2</v>
      </c>
      <c r="BF21">
        <v>0.460260064766078</v>
      </c>
      <c r="BG21">
        <v>-0.15348745102060601</v>
      </c>
      <c r="BH21">
        <v>-0.15695456102660801</v>
      </c>
      <c r="BI21">
        <v>0.26108471952725798</v>
      </c>
      <c r="BJ21">
        <v>-0.51258327168060303</v>
      </c>
      <c r="BK21">
        <v>4.7552840724005001E-2</v>
      </c>
      <c r="BL21">
        <v>-5.71156646485955E-2</v>
      </c>
      <c r="BM21">
        <v>-0.29144348456446401</v>
      </c>
      <c r="BN21">
        <v>0.11582607928692</v>
      </c>
      <c r="BO21">
        <v>-0.18641096905395699</v>
      </c>
      <c r="BP21">
        <v>0.22824083200300599</v>
      </c>
      <c r="BQ21">
        <v>0.114281962616348</v>
      </c>
      <c r="BR21">
        <v>-4.3950322404872698E-2</v>
      </c>
      <c r="BS21">
        <v>-0.13394085419166599</v>
      </c>
      <c r="BT21">
        <v>-0.38282948110495302</v>
      </c>
      <c r="BU21">
        <v>4.8866626956411197E-2</v>
      </c>
      <c r="BV21">
        <v>0.43214569555841897</v>
      </c>
      <c r="BW21">
        <v>-8.5386356434512794E-3</v>
      </c>
      <c r="BX21">
        <v>-0.23231527254458401</v>
      </c>
      <c r="BY21">
        <v>0.48858773478608802</v>
      </c>
      <c r="BZ21">
        <v>0.30327882137164702</v>
      </c>
      <c r="CA21">
        <v>0.60485864472097595</v>
      </c>
      <c r="CB21">
        <v>0.26846350861916901</v>
      </c>
      <c r="CC21">
        <v>-1.1430813138562301E-3</v>
      </c>
      <c r="CD21">
        <v>-2.1649426000921498E-2</v>
      </c>
      <c r="CE21">
        <v>0.333889709736306</v>
      </c>
      <c r="CF21">
        <v>-1.76603430028319E-2</v>
      </c>
      <c r="CG21">
        <v>0.66598611760321402</v>
      </c>
      <c r="CH21">
        <v>-0.27570639752426002</v>
      </c>
      <c r="CI21">
        <v>0.24389771420715101</v>
      </c>
      <c r="CJ21">
        <v>-0.21516586032128901</v>
      </c>
      <c r="CK21">
        <v>0.34444788805106902</v>
      </c>
      <c r="CL21">
        <v>-1.7914268682528201E-2</v>
      </c>
      <c r="CM21">
        <v>-0.316177498036048</v>
      </c>
      <c r="CN21">
        <v>-0.23107381374873801</v>
      </c>
      <c r="CO21">
        <v>-0.240363374305615</v>
      </c>
      <c r="CP21">
        <v>-0.174208098058071</v>
      </c>
      <c r="CQ21">
        <v>4.0234256508672399E-2</v>
      </c>
      <c r="CR21">
        <v>0.271582838134446</v>
      </c>
      <c r="CS21">
        <v>0.149018452934365</v>
      </c>
      <c r="CT21">
        <v>5.6247238218926097E-2</v>
      </c>
      <c r="CU21">
        <v>-0.47964387065851499</v>
      </c>
      <c r="CV21">
        <v>-0.45039454030543602</v>
      </c>
      <c r="CW21">
        <v>0.28638229179985902</v>
      </c>
      <c r="CX21">
        <v>-0.16964519781888701</v>
      </c>
    </row>
    <row r="22" spans="1:102" x14ac:dyDescent="0.25">
      <c r="A22" t="s">
        <v>3429</v>
      </c>
      <c r="B22" t="s">
        <v>3428</v>
      </c>
      <c r="C22" t="s">
        <v>2977</v>
      </c>
      <c r="D22" t="s">
        <v>3427</v>
      </c>
      <c r="E22">
        <v>0.99511864370052205</v>
      </c>
      <c r="F22">
        <v>0.160514517176265</v>
      </c>
      <c r="G22">
        <v>0.36593019368918001</v>
      </c>
      <c r="H22">
        <v>0.247259014535264</v>
      </c>
      <c r="I22">
        <v>7.7169354869564805E-2</v>
      </c>
      <c r="J22">
        <v>0.44162661504025702</v>
      </c>
      <c r="K22">
        <v>0.50757877894189696</v>
      </c>
      <c r="L22">
        <v>1.0910857809111701E-2</v>
      </c>
      <c r="M22">
        <v>8.7988898400172003E-2</v>
      </c>
      <c r="N22">
        <v>4.2426651764140297E-3</v>
      </c>
      <c r="O22">
        <v>0.81263506937948804</v>
      </c>
      <c r="P22">
        <v>0.40843886727795098</v>
      </c>
      <c r="Q22">
        <v>-0.48703918959498699</v>
      </c>
      <c r="R22">
        <v>-0.78550050076969002</v>
      </c>
      <c r="S22">
        <v>0.32286738350090199</v>
      </c>
      <c r="T22">
        <v>0.29374797612840903</v>
      </c>
      <c r="U22">
        <v>1.25542222922126</v>
      </c>
      <c r="V22">
        <v>0.79714406017342798</v>
      </c>
      <c r="W22">
        <v>11</v>
      </c>
      <c r="X22">
        <v>-0.140919969938571</v>
      </c>
      <c r="Y22">
        <v>0.321839330127837</v>
      </c>
      <c r="Z22">
        <v>-9.08738423453367E-2</v>
      </c>
      <c r="AA22">
        <v>-0.218731322058759</v>
      </c>
      <c r="AB22">
        <v>0.16453230951938799</v>
      </c>
      <c r="AC22">
        <v>4.45424645462595E-2</v>
      </c>
      <c r="AD22">
        <v>0.302752610832701</v>
      </c>
      <c r="AE22">
        <v>-0.315911442110411</v>
      </c>
      <c r="AF22">
        <v>0.343243218925121</v>
      </c>
      <c r="AG22">
        <v>0.106263491335869</v>
      </c>
      <c r="AH22">
        <v>-0.18310749602618601</v>
      </c>
      <c r="AI22">
        <v>0.704044621909511</v>
      </c>
      <c r="AJ22">
        <v>0.429619723465888</v>
      </c>
      <c r="AK22">
        <v>-0.37801748528283002</v>
      </c>
      <c r="AL22">
        <v>-0.370970488061587</v>
      </c>
      <c r="AM22">
        <v>0.170699909863815</v>
      </c>
      <c r="AN22">
        <v>0.25097929178732897</v>
      </c>
      <c r="AO22">
        <v>-0.377740836665104</v>
      </c>
      <c r="AP22">
        <v>-0.49717922739867898</v>
      </c>
      <c r="AQ22">
        <v>0.13324300435471501</v>
      </c>
      <c r="AR22">
        <v>-0.125716729878253</v>
      </c>
      <c r="AS22">
        <v>0.27605236901052199</v>
      </c>
      <c r="AT22">
        <v>-0.120090337408397</v>
      </c>
      <c r="AU22">
        <v>0.31845852149259701</v>
      </c>
      <c r="AV22">
        <v>0.20524959624440101</v>
      </c>
      <c r="AW22">
        <v>-0.45824405201552598</v>
      </c>
      <c r="AX22">
        <v>-0.496845426279515</v>
      </c>
      <c r="AY22">
        <v>-0.431219728704686</v>
      </c>
      <c r="AZ22">
        <v>-3.3278072076612798E-2</v>
      </c>
      <c r="BA22">
        <v>-0.31058972726903999</v>
      </c>
      <c r="BB22">
        <v>-0.13722188095461799</v>
      </c>
      <c r="BC22">
        <v>-0.28075252441204601</v>
      </c>
      <c r="BD22">
        <v>-0.16046694459309099</v>
      </c>
      <c r="BE22">
        <v>-4.7283547822166802E-2</v>
      </c>
      <c r="BF22">
        <v>-0.60518916725135496</v>
      </c>
      <c r="BG22">
        <v>0.133818577480947</v>
      </c>
      <c r="BH22">
        <v>0.62201987912881396</v>
      </c>
      <c r="BI22">
        <v>6.8535309905764105E-2</v>
      </c>
      <c r="BJ22">
        <v>0.22245439522137</v>
      </c>
      <c r="BK22">
        <v>9.1093072381879303E-2</v>
      </c>
      <c r="BL22">
        <v>-0.34652010786771797</v>
      </c>
      <c r="BM22">
        <v>9.53242806413893E-2</v>
      </c>
      <c r="BN22">
        <v>-0.53368442149207895</v>
      </c>
      <c r="BO22">
        <v>-6.3665525597505504E-2</v>
      </c>
      <c r="BP22">
        <v>-0.15043566408582101</v>
      </c>
      <c r="BQ22">
        <v>-0.40466153012976902</v>
      </c>
      <c r="BR22">
        <v>4.0996556468898E-2</v>
      </c>
      <c r="BS22">
        <v>0.30501980423782799</v>
      </c>
      <c r="BT22">
        <v>-0.38574801490103799</v>
      </c>
      <c r="BU22">
        <v>0.23502525076639499</v>
      </c>
      <c r="BV22">
        <v>-0.248243805403806</v>
      </c>
      <c r="BW22">
        <v>-0.33394064694238501</v>
      </c>
      <c r="BX22">
        <v>-0.112536441059359</v>
      </c>
      <c r="BY22">
        <v>-0.196330859580717</v>
      </c>
      <c r="BZ22">
        <v>-0.17106078791656901</v>
      </c>
      <c r="CA22">
        <v>4.2976701867237302E-2</v>
      </c>
      <c r="CB22">
        <v>0.165767236974902</v>
      </c>
      <c r="CC22">
        <v>0.483893696337521</v>
      </c>
      <c r="CD22">
        <v>4.2560635432948198E-2</v>
      </c>
      <c r="CE22">
        <v>0.345929560977353</v>
      </c>
      <c r="CF22">
        <v>-0.140088892192059</v>
      </c>
      <c r="CG22">
        <v>-0.35088570373420902</v>
      </c>
      <c r="CH22">
        <v>-8.4664572822663195E-2</v>
      </c>
      <c r="CI22">
        <v>-7.8990220468613107E-2</v>
      </c>
      <c r="CJ22">
        <v>0.17119149458177699</v>
      </c>
      <c r="CK22">
        <v>0.34559671120151297</v>
      </c>
      <c r="CL22">
        <v>-4.2197620916932799E-2</v>
      </c>
      <c r="CM22">
        <v>7.8257903546084903E-2</v>
      </c>
      <c r="CN22">
        <v>0.19993274034023001</v>
      </c>
      <c r="CO22">
        <v>-0.20980032409170199</v>
      </c>
      <c r="CP22">
        <v>-0.27211280197590898</v>
      </c>
      <c r="CQ22">
        <v>-0.52160176601972996</v>
      </c>
      <c r="CR22">
        <v>0.160148005675644</v>
      </c>
      <c r="CS22">
        <v>-0.38920095948588401</v>
      </c>
      <c r="CT22">
        <v>-0.15011705447266799</v>
      </c>
      <c r="CU22">
        <v>0.14221282395250801</v>
      </c>
      <c r="CV22">
        <v>0.58808595759095295</v>
      </c>
      <c r="CW22">
        <v>-4.94329921383974E-2</v>
      </c>
      <c r="CX22">
        <v>6.1390733764935097E-2</v>
      </c>
    </row>
    <row r="23" spans="1:102" x14ac:dyDescent="0.25">
      <c r="A23" t="s">
        <v>3317</v>
      </c>
      <c r="B23" t="s">
        <v>3316</v>
      </c>
      <c r="C23" t="s">
        <v>2977</v>
      </c>
      <c r="D23" t="s">
        <v>3315</v>
      </c>
      <c r="E23">
        <v>0.38499377385746297</v>
      </c>
      <c r="F23">
        <v>0.59996898875091298</v>
      </c>
      <c r="G23">
        <v>0.31641325936780501</v>
      </c>
      <c r="H23">
        <v>3.8777988583744999E-4</v>
      </c>
      <c r="I23" s="1">
        <v>9.9972465517052292E-6</v>
      </c>
      <c r="J23">
        <v>0.461056606962717</v>
      </c>
      <c r="K23">
        <v>0.103199921510143</v>
      </c>
      <c r="L23">
        <v>1.8981932308057999E-2</v>
      </c>
      <c r="M23">
        <v>3.3845502327165898E-2</v>
      </c>
      <c r="N23">
        <v>0.72380994380542596</v>
      </c>
      <c r="O23">
        <v>0.36110107668373698</v>
      </c>
      <c r="P23">
        <v>0.54245551024458205</v>
      </c>
      <c r="Q23">
        <v>-1.87760479221069</v>
      </c>
      <c r="R23">
        <v>-2.5253519156984998</v>
      </c>
      <c r="S23">
        <v>0.37034149697866903</v>
      </c>
      <c r="T23">
        <v>0.87333503690455805</v>
      </c>
      <c r="U23">
        <v>1.3797825831417501</v>
      </c>
      <c r="V23">
        <v>1.1954360460453299</v>
      </c>
      <c r="W23">
        <v>11</v>
      </c>
      <c r="X23">
        <v>-3.4177202844748199E-2</v>
      </c>
      <c r="Y23">
        <v>2.6817164445973599E-2</v>
      </c>
      <c r="Z23">
        <v>0.12032947914544299</v>
      </c>
      <c r="AA23">
        <v>-2.7636142968931899E-2</v>
      </c>
      <c r="AB23">
        <v>7.7861327277584297E-2</v>
      </c>
      <c r="AC23">
        <v>0.12965060301358799</v>
      </c>
      <c r="AD23">
        <v>-0.179108665715004</v>
      </c>
      <c r="AE23">
        <v>-0.18771609525314101</v>
      </c>
      <c r="AF23">
        <v>-3.0792133985423398E-2</v>
      </c>
      <c r="AG23">
        <v>0.234157458006784</v>
      </c>
      <c r="AH23">
        <v>-0.19203833186895999</v>
      </c>
      <c r="AI23">
        <v>0.38426268234557598</v>
      </c>
      <c r="AJ23">
        <v>0.16230243933524599</v>
      </c>
      <c r="AK23">
        <v>-8.7705703309647706E-2</v>
      </c>
      <c r="AL23">
        <v>-6.4370611337026998E-2</v>
      </c>
      <c r="AM23">
        <v>-1.8877405677498401E-2</v>
      </c>
      <c r="AN23">
        <v>-0.13598610792545199</v>
      </c>
      <c r="AO23">
        <v>8.6703917795337399E-2</v>
      </c>
      <c r="AP23">
        <v>3.9410919038409202E-2</v>
      </c>
      <c r="AQ23">
        <v>-0.19488625527057499</v>
      </c>
      <c r="AR23">
        <v>-0.32523095178217998</v>
      </c>
      <c r="AS23">
        <v>5.2114348855891203E-2</v>
      </c>
      <c r="AT23">
        <v>-7.9206502157128697E-2</v>
      </c>
      <c r="AU23">
        <v>8.2899631433182193E-3</v>
      </c>
      <c r="AV23">
        <v>0.124741651746888</v>
      </c>
      <c r="AW23">
        <v>-0.21470060486954801</v>
      </c>
      <c r="AX23">
        <v>-7.3065768986808097E-2</v>
      </c>
      <c r="AY23">
        <v>-0.26102900790866002</v>
      </c>
      <c r="AZ23">
        <v>-0.14198490877644901</v>
      </c>
      <c r="BA23">
        <v>-0.11326625276114601</v>
      </c>
      <c r="BB23">
        <v>8.1238024281843305E-2</v>
      </c>
      <c r="BC23">
        <v>-0.30090686127842903</v>
      </c>
      <c r="BD23">
        <v>-0.42826988936265098</v>
      </c>
      <c r="BE23">
        <v>0.29516504322944198</v>
      </c>
      <c r="BF23">
        <v>-3.8704166398902597E-2</v>
      </c>
      <c r="BG23">
        <v>0.15146523537538001</v>
      </c>
      <c r="BH23">
        <v>-1.8215064363731801E-3</v>
      </c>
      <c r="BI23">
        <v>-0.14825594748805401</v>
      </c>
      <c r="BJ23">
        <v>0.20438416687031899</v>
      </c>
      <c r="BK23">
        <v>0.24927988571606399</v>
      </c>
      <c r="BL23">
        <v>-0.112374698461345</v>
      </c>
      <c r="BM23">
        <v>0.33400698948403801</v>
      </c>
      <c r="BN23">
        <v>0.15551873886818901</v>
      </c>
      <c r="BO23">
        <v>0.26801816380075</v>
      </c>
      <c r="BP23">
        <v>-9.0475644277135198E-2</v>
      </c>
      <c r="BQ23">
        <v>-0.105897201695903</v>
      </c>
      <c r="BR23">
        <v>0.45496458376965598</v>
      </c>
      <c r="BS23">
        <v>0.144516774504867</v>
      </c>
      <c r="BT23">
        <v>0.18093336540647501</v>
      </c>
      <c r="BU23">
        <v>0.12292603913168999</v>
      </c>
      <c r="BV23">
        <v>-0.11989998324133801</v>
      </c>
      <c r="BW23">
        <v>-5.4291904112524998E-2</v>
      </c>
      <c r="BX23">
        <v>-0.42735861454898599</v>
      </c>
      <c r="BY23">
        <v>-0.119094881503263</v>
      </c>
      <c r="BZ23">
        <v>0.27691037275596703</v>
      </c>
      <c r="CA23">
        <v>6.5068749339115606E-2</v>
      </c>
      <c r="CB23">
        <v>1.5148944301640601E-2</v>
      </c>
      <c r="CC23">
        <v>0.44181049851854198</v>
      </c>
      <c r="CD23">
        <v>-9.7200494086722693E-3</v>
      </c>
      <c r="CE23">
        <v>-4.1584444666711899E-2</v>
      </c>
      <c r="CF23">
        <v>2.8660706032937699E-2</v>
      </c>
      <c r="CG23">
        <v>0.102271420838746</v>
      </c>
      <c r="CH23">
        <v>0.26505490921904701</v>
      </c>
      <c r="CI23">
        <v>-7.7391049320961903E-3</v>
      </c>
      <c r="CJ23">
        <v>-2.34706948227115E-2</v>
      </c>
      <c r="CK23">
        <v>8.1899098168182097E-2</v>
      </c>
      <c r="CL23">
        <v>-0.32212579580801698</v>
      </c>
      <c r="CM23">
        <v>-5.1050470350707403E-3</v>
      </c>
      <c r="CN23">
        <v>-0.181196312332355</v>
      </c>
      <c r="CO23">
        <v>0.16980369064033399</v>
      </c>
      <c r="CP23">
        <v>-6.2767881254797001E-2</v>
      </c>
      <c r="CQ23">
        <v>-0.14384413356092099</v>
      </c>
      <c r="CR23">
        <v>5.7335630139518298E-2</v>
      </c>
      <c r="CS23">
        <v>0.31732887979922297</v>
      </c>
      <c r="CT23">
        <v>-0.28997381069744299</v>
      </c>
      <c r="CU23">
        <v>0.16997420622321799</v>
      </c>
      <c r="CV23">
        <v>0.21375422742816599</v>
      </c>
      <c r="CW23">
        <v>2.2845750164972398E-2</v>
      </c>
      <c r="CX23">
        <v>5.1592369347466999E-2</v>
      </c>
    </row>
    <row r="24" spans="1:102" x14ac:dyDescent="0.25">
      <c r="A24" t="s">
        <v>3374</v>
      </c>
      <c r="B24" t="s">
        <v>3373</v>
      </c>
      <c r="C24" t="s">
        <v>2977</v>
      </c>
      <c r="D24" t="s">
        <v>3372</v>
      </c>
      <c r="E24">
        <v>0.21856945288434801</v>
      </c>
      <c r="F24">
        <v>0.18342227050561499</v>
      </c>
      <c r="G24">
        <v>7.4379590839383503E-2</v>
      </c>
      <c r="H24">
        <v>8.4999040042051295E-4</v>
      </c>
      <c r="I24" s="1">
        <v>1.5259148379434399E-6</v>
      </c>
      <c r="J24">
        <v>6.7134376599846501E-2</v>
      </c>
      <c r="K24">
        <v>9.1474956876032104E-2</v>
      </c>
      <c r="L24" s="1">
        <v>5.3231887357445402E-5</v>
      </c>
      <c r="M24">
        <v>1.19781323948808E-3</v>
      </c>
      <c r="N24">
        <v>0.922181900822721</v>
      </c>
      <c r="O24">
        <v>0.82657336367740997</v>
      </c>
      <c r="P24">
        <v>0.87437763225006504</v>
      </c>
      <c r="Q24">
        <v>-1.5728791737894201</v>
      </c>
      <c r="R24">
        <v>-2.5048438795505699</v>
      </c>
      <c r="S24">
        <v>0.83472454263679896</v>
      </c>
      <c r="T24">
        <v>0.811737901841592</v>
      </c>
      <c r="U24">
        <v>2.2341941889890999</v>
      </c>
      <c r="V24">
        <v>1.6793698866561799</v>
      </c>
      <c r="W24">
        <v>11</v>
      </c>
      <c r="X24">
        <v>1.4283385495154101E-3</v>
      </c>
      <c r="Y24">
        <v>-0.17158316140334501</v>
      </c>
      <c r="Z24">
        <v>8.0399182967622093E-2</v>
      </c>
      <c r="AA24">
        <v>0.12626750998800301</v>
      </c>
      <c r="AB24">
        <v>6.2808190909898795E-2</v>
      </c>
      <c r="AC24">
        <v>0.38495162670864802</v>
      </c>
      <c r="AD24">
        <v>-0.23817056418903501</v>
      </c>
      <c r="AE24">
        <v>-4.3110843093351899E-2</v>
      </c>
      <c r="AF24">
        <v>-0.12299766607014601</v>
      </c>
      <c r="AG24">
        <v>0.20631799681639201</v>
      </c>
      <c r="AH24">
        <v>-0.52716258884286804</v>
      </c>
      <c r="AI24">
        <v>0.73039974515056305</v>
      </c>
      <c r="AJ24">
        <v>0.21507592208847101</v>
      </c>
      <c r="AK24">
        <v>8.7322658224912697E-2</v>
      </c>
      <c r="AL24">
        <v>-0.13574845376074801</v>
      </c>
      <c r="AM24">
        <v>0.32272654626302999</v>
      </c>
      <c r="AN24">
        <v>0.204462996220066</v>
      </c>
      <c r="AO24">
        <v>0.24995837590136399</v>
      </c>
      <c r="AP24">
        <v>-0.16196477622304301</v>
      </c>
      <c r="AQ24">
        <v>-5.48678755417909E-2</v>
      </c>
      <c r="AR24">
        <v>-0.265836177909547</v>
      </c>
      <c r="AS24">
        <v>0.35839504735683397</v>
      </c>
      <c r="AT24">
        <v>-0.118221580452709</v>
      </c>
      <c r="AU24">
        <v>-0.197867984724863</v>
      </c>
      <c r="AV24">
        <v>0.55695723086939697</v>
      </c>
      <c r="AW24">
        <v>-0.142954486952938</v>
      </c>
      <c r="AX24">
        <v>-0.192515753742839</v>
      </c>
      <c r="AY24">
        <v>-0.32892176671045198</v>
      </c>
      <c r="AZ24">
        <v>-0.418932765460441</v>
      </c>
      <c r="BA24">
        <v>-0.15581990408642299</v>
      </c>
      <c r="BB24">
        <v>-0.20131766212083901</v>
      </c>
      <c r="BC24">
        <v>-0.29933346894012203</v>
      </c>
      <c r="BD24">
        <v>-0.25792210555399497</v>
      </c>
      <c r="BE24">
        <v>-9.6245962979653293E-2</v>
      </c>
      <c r="BF24">
        <v>-0.43329160007057099</v>
      </c>
      <c r="BG24">
        <v>4.2438661198389398E-2</v>
      </c>
      <c r="BH24">
        <v>0.48780716311936401</v>
      </c>
      <c r="BI24">
        <v>0.113434094786102</v>
      </c>
      <c r="BJ24">
        <v>0.12829674433651</v>
      </c>
      <c r="BK24">
        <v>0.45906490563677999</v>
      </c>
      <c r="BL24">
        <v>-0.36251598910944199</v>
      </c>
      <c r="BM24">
        <v>0.47080732072173398</v>
      </c>
      <c r="BN24">
        <v>-0.44161763173513602</v>
      </c>
      <c r="BO24">
        <v>-0.16010997213719699</v>
      </c>
      <c r="BP24">
        <v>-0.44247668839884502</v>
      </c>
      <c r="BQ24">
        <v>-0.32448246316333601</v>
      </c>
      <c r="BR24">
        <v>0.45189880540043098</v>
      </c>
      <c r="BS24">
        <v>0.319257522473744</v>
      </c>
      <c r="BT24">
        <v>-3.3916391489567398E-2</v>
      </c>
      <c r="BU24">
        <v>-5.1751181923489598E-2</v>
      </c>
      <c r="BV24">
        <v>-8.2940065869951105E-2</v>
      </c>
      <c r="BW24">
        <v>0.26019111018713098</v>
      </c>
      <c r="BX24">
        <v>-0.15851177511940701</v>
      </c>
      <c r="BY24">
        <v>-0.41473363039033401</v>
      </c>
      <c r="BZ24">
        <v>-0.46270955104580402</v>
      </c>
      <c r="CA24">
        <v>-0.14399640495927199</v>
      </c>
      <c r="CB24">
        <v>-0.252744001866061</v>
      </c>
      <c r="CC24">
        <v>0.186303748306759</v>
      </c>
      <c r="CD24">
        <v>-0.15245542039288901</v>
      </c>
      <c r="CE24">
        <v>0.31841485409130099</v>
      </c>
      <c r="CF24">
        <v>-8.6502163587730704E-2</v>
      </c>
      <c r="CG24">
        <v>-0.34810880525846699</v>
      </c>
      <c r="CH24">
        <v>-6.4497893589825606E-2</v>
      </c>
      <c r="CI24">
        <v>-0.554109093460597</v>
      </c>
      <c r="CJ24">
        <v>0.35481327350272301</v>
      </c>
      <c r="CK24">
        <v>-0.170404395334293</v>
      </c>
      <c r="CL24">
        <v>0.18700521514545099</v>
      </c>
      <c r="CM24">
        <v>-5.57251960294343E-2</v>
      </c>
      <c r="CN24">
        <v>0.17245509698400799</v>
      </c>
      <c r="CO24">
        <v>3.3303616511036502E-3</v>
      </c>
      <c r="CP24">
        <v>2.5161664959283299E-2</v>
      </c>
      <c r="CQ24">
        <v>-3.16276657898793E-2</v>
      </c>
      <c r="CR24">
        <v>-1.6435209554999799E-2</v>
      </c>
      <c r="CS24">
        <v>-0.13101355257092601</v>
      </c>
      <c r="CT24">
        <v>-0.10508234962874299</v>
      </c>
      <c r="CU24">
        <v>0.146581933254499</v>
      </c>
      <c r="CV24">
        <v>0.50598777303818598</v>
      </c>
      <c r="CW24">
        <v>-6.20036614033289E-2</v>
      </c>
      <c r="CX24">
        <v>-3.7417333650965397E-2</v>
      </c>
    </row>
    <row r="25" spans="1:102" x14ac:dyDescent="0.25">
      <c r="A25" t="s">
        <v>3405</v>
      </c>
      <c r="B25" t="s">
        <v>3404</v>
      </c>
      <c r="C25" t="s">
        <v>2977</v>
      </c>
      <c r="D25" t="s">
        <v>3403</v>
      </c>
      <c r="E25">
        <v>0.28296212095405798</v>
      </c>
      <c r="F25">
        <v>0.95117074740277696</v>
      </c>
      <c r="G25">
        <v>0.42960661447512799</v>
      </c>
      <c r="H25">
        <v>5.22755426940269E-3</v>
      </c>
      <c r="I25">
        <v>8.2988592409863305E-4</v>
      </c>
      <c r="J25">
        <v>0.65939525317816305</v>
      </c>
      <c r="K25">
        <v>0.65820712572365203</v>
      </c>
      <c r="L25">
        <v>0.63240463625308296</v>
      </c>
      <c r="M25">
        <v>0.78090506679957605</v>
      </c>
      <c r="N25">
        <v>0.37082924586645799</v>
      </c>
      <c r="O25">
        <v>-1.7428744089018001E-2</v>
      </c>
      <c r="P25">
        <v>0.17670025088871999</v>
      </c>
      <c r="Q25">
        <v>-0.59894490041069304</v>
      </c>
      <c r="R25">
        <v>-0.76229374233804703</v>
      </c>
      <c r="S25">
        <v>-9.1504942248505194E-2</v>
      </c>
      <c r="T25">
        <v>-9.7098851944545095E-2</v>
      </c>
      <c r="U25">
        <v>-0.11384422393126301</v>
      </c>
      <c r="V25">
        <v>6.3637507242643401E-2</v>
      </c>
      <c r="W25">
        <v>5</v>
      </c>
      <c r="X25">
        <v>0.40432206591257502</v>
      </c>
      <c r="Y25">
        <v>5.7410564581814198E-2</v>
      </c>
      <c r="Z25">
        <v>-3.1115784860665002E-2</v>
      </c>
      <c r="AA25">
        <v>-0.231856216024099</v>
      </c>
      <c r="AB25">
        <v>-0.15463518439453799</v>
      </c>
      <c r="AC25">
        <v>0.70758431388298704</v>
      </c>
      <c r="AD25">
        <v>0.102261240585114</v>
      </c>
      <c r="AE25">
        <v>0.117396154222211</v>
      </c>
      <c r="AF25">
        <v>0.20130530951078501</v>
      </c>
      <c r="AG25">
        <v>-0.20480287535101699</v>
      </c>
      <c r="AH25">
        <v>-1.9486595551568901E-2</v>
      </c>
      <c r="AI25">
        <v>-0.140709062061292</v>
      </c>
      <c r="AJ25">
        <v>-0.31096364676626798</v>
      </c>
      <c r="AK25">
        <v>-0.289328314898807</v>
      </c>
      <c r="AL25">
        <v>-5.6839541316599497E-2</v>
      </c>
      <c r="AM25">
        <v>-6.6602729237735699E-3</v>
      </c>
      <c r="AN25">
        <v>-0.32897036465860202</v>
      </c>
      <c r="AO25">
        <v>-3.3392748002834698E-2</v>
      </c>
      <c r="AP25">
        <v>-0.30634633146298201</v>
      </c>
      <c r="AQ25">
        <v>0.52896064440442603</v>
      </c>
      <c r="AR25">
        <v>0.10333470981142399</v>
      </c>
      <c r="AS25">
        <v>0.11518891372703</v>
      </c>
      <c r="AT25">
        <v>7.8628230679868794E-2</v>
      </c>
      <c r="AU25">
        <v>0.237560962020163</v>
      </c>
      <c r="AV25">
        <v>-0.17239914340682699</v>
      </c>
      <c r="AW25">
        <v>-0.20925123075684601</v>
      </c>
      <c r="AX25">
        <v>0.114087763603482</v>
      </c>
      <c r="AY25">
        <v>-0.18936596789212001</v>
      </c>
      <c r="AZ25">
        <v>-8.7948060426808694E-2</v>
      </c>
      <c r="BA25">
        <v>0.24290312464665201</v>
      </c>
      <c r="BB25">
        <v>-0.23982741591988499</v>
      </c>
      <c r="BC25">
        <v>0.27691435438935602</v>
      </c>
      <c r="BD25">
        <v>0.198775877927236</v>
      </c>
      <c r="BE25">
        <v>9.1572765341732795E-2</v>
      </c>
      <c r="BF25">
        <v>5.1855813133190098E-2</v>
      </c>
      <c r="BG25">
        <v>0.18309243668783301</v>
      </c>
      <c r="BH25">
        <v>-0.12438791652913</v>
      </c>
      <c r="BI25">
        <v>0.44918879859684502</v>
      </c>
      <c r="BJ25">
        <v>6.0302827241888603E-2</v>
      </c>
      <c r="BK25">
        <v>0.140637252135178</v>
      </c>
      <c r="BL25">
        <v>-0.45035434214979603</v>
      </c>
      <c r="BM25">
        <v>-0.142716784961992</v>
      </c>
      <c r="BN25">
        <v>-0.30470739340481101</v>
      </c>
      <c r="BO25">
        <v>0.35852261538715702</v>
      </c>
      <c r="BP25">
        <v>-0.63667812039889105</v>
      </c>
      <c r="BQ25">
        <v>0.23093040081410701</v>
      </c>
      <c r="BR25">
        <v>-0.20355639048756299</v>
      </c>
      <c r="BS25">
        <v>-0.12865828082502301</v>
      </c>
      <c r="BT25">
        <v>0.18274022372302201</v>
      </c>
      <c r="BU25">
        <v>0.24950438245584899</v>
      </c>
      <c r="BV25">
        <v>3.8639690645845201E-2</v>
      </c>
      <c r="BW25">
        <v>-0.167971261342162</v>
      </c>
      <c r="BX25">
        <v>-0.50621630265287698</v>
      </c>
      <c r="BY25">
        <v>-3.7756396202907098E-2</v>
      </c>
      <c r="BZ25">
        <v>-0.23453246427777799</v>
      </c>
      <c r="CA25">
        <v>-0.180838683138344</v>
      </c>
      <c r="CB25">
        <v>-0.28077908962379</v>
      </c>
      <c r="CC25">
        <v>7.2537736008687695E-2</v>
      </c>
      <c r="CD25">
        <v>-0.55181031969635996</v>
      </c>
      <c r="CE25">
        <v>-4.2106568938682899E-2</v>
      </c>
      <c r="CF25">
        <v>-0.28137608130705499</v>
      </c>
      <c r="CG25">
        <v>-0.27390569374093499</v>
      </c>
      <c r="CH25">
        <v>-0.498329389505138</v>
      </c>
      <c r="CI25">
        <v>-0.157110606070581</v>
      </c>
      <c r="CJ25">
        <v>-0.16818613674128899</v>
      </c>
      <c r="CK25">
        <v>0.25242022730089497</v>
      </c>
      <c r="CL25">
        <v>-7.0479473380876999E-3</v>
      </c>
      <c r="CM25">
        <v>-5.6077925519062797E-3</v>
      </c>
      <c r="CN25">
        <v>-0.29441708867975902</v>
      </c>
      <c r="CO25">
        <v>3.32389250164545E-2</v>
      </c>
      <c r="CP25">
        <v>-4.92664501942617E-2</v>
      </c>
      <c r="CQ25">
        <v>-7.6872873099089301E-2</v>
      </c>
      <c r="CR25">
        <v>9.8491337412402694E-2</v>
      </c>
      <c r="CS25">
        <v>-0.29296957110470501</v>
      </c>
      <c r="CT25">
        <v>0.138195722975403</v>
      </c>
      <c r="CU25">
        <v>-0.28652719422329798</v>
      </c>
      <c r="CV25">
        <v>-0.26642846866247799</v>
      </c>
      <c r="CW25">
        <v>-0.29039406651461502</v>
      </c>
      <c r="CX25">
        <v>-0.13017617550059901</v>
      </c>
    </row>
    <row r="26" spans="1:102" x14ac:dyDescent="0.25">
      <c r="A26" t="s">
        <v>3323</v>
      </c>
      <c r="B26" t="s">
        <v>3322</v>
      </c>
      <c r="C26" t="s">
        <v>2977</v>
      </c>
      <c r="D26" t="s">
        <v>3321</v>
      </c>
      <c r="E26">
        <v>0.60233126925462299</v>
      </c>
      <c r="F26">
        <v>2.1713248854856902E-2</v>
      </c>
      <c r="G26">
        <v>6.1355863429437302E-2</v>
      </c>
      <c r="H26">
        <v>3.8734365503233503E-2</v>
      </c>
      <c r="I26">
        <v>1.54528108352677E-4</v>
      </c>
      <c r="J26">
        <v>0.93860191378167002</v>
      </c>
      <c r="K26">
        <v>0.76818591143775705</v>
      </c>
      <c r="L26">
        <v>8.9682078017671498E-3</v>
      </c>
      <c r="M26">
        <v>6.7929455974242894E-2</v>
      </c>
      <c r="N26">
        <v>0.50123101978610696</v>
      </c>
      <c r="O26">
        <v>1.86775749670572</v>
      </c>
      <c r="P26">
        <v>1.1844942582459099</v>
      </c>
      <c r="Q26">
        <v>-1.22069986989496</v>
      </c>
      <c r="R26">
        <v>-2.4457137922397099</v>
      </c>
      <c r="S26">
        <v>-4.4671987227623E-2</v>
      </c>
      <c r="T26">
        <v>-0.180777313147989</v>
      </c>
      <c r="U26">
        <v>1.7884214084475401</v>
      </c>
      <c r="V26">
        <v>1.1838905541461799</v>
      </c>
      <c r="W26">
        <v>11</v>
      </c>
      <c r="X26">
        <v>1.06482836944018E-2</v>
      </c>
      <c r="Y26">
        <v>0.303030524462575</v>
      </c>
      <c r="Z26">
        <v>-0.18371326131740801</v>
      </c>
      <c r="AA26">
        <v>-0.25785681734709298</v>
      </c>
      <c r="AB26">
        <v>0.53123768767478496</v>
      </c>
      <c r="AC26">
        <v>0.12602742289862101</v>
      </c>
      <c r="AD26">
        <v>0.269790854833098</v>
      </c>
      <c r="AE26">
        <v>-0.55858672295896195</v>
      </c>
      <c r="AF26">
        <v>0.15588067741825901</v>
      </c>
      <c r="AG26">
        <v>0.55024671777475898</v>
      </c>
      <c r="AH26">
        <v>-0.28370891730877201</v>
      </c>
      <c r="AI26">
        <v>0.42717157807466999</v>
      </c>
      <c r="AJ26">
        <v>0.26616944130953402</v>
      </c>
      <c r="AK26">
        <v>-0.21109033621161799</v>
      </c>
      <c r="AL26">
        <v>-0.29290555917987598</v>
      </c>
      <c r="AM26">
        <v>1.15209823326262E-2</v>
      </c>
      <c r="AN26">
        <v>9.0214357143780996E-2</v>
      </c>
      <c r="AO26">
        <v>-0.36696079346584498</v>
      </c>
      <c r="AP26">
        <v>-0.28656082663392102</v>
      </c>
      <c r="AQ26">
        <v>0.13593648551878901</v>
      </c>
      <c r="AR26">
        <v>-0.29505929936451403</v>
      </c>
      <c r="AS26">
        <v>-3.06150735891739E-2</v>
      </c>
      <c r="AT26">
        <v>-8.5134613213385099E-2</v>
      </c>
      <c r="AU26">
        <v>0.16838511669667799</v>
      </c>
      <c r="AV26">
        <v>8.7062014912006103E-2</v>
      </c>
      <c r="AW26">
        <v>-0.569390650876205</v>
      </c>
      <c r="AX26">
        <v>-0.56117144410710396</v>
      </c>
      <c r="AY26">
        <v>-0.62342048194715105</v>
      </c>
      <c r="AZ26">
        <v>0.23032646422743699</v>
      </c>
      <c r="BA26">
        <v>-0.294951914641774</v>
      </c>
      <c r="BB26">
        <v>0.117353292457436</v>
      </c>
      <c r="BC26">
        <v>-0.513073909018263</v>
      </c>
      <c r="BD26">
        <v>5.2895845699368902E-3</v>
      </c>
      <c r="BE26">
        <v>-3.9061928628376603E-2</v>
      </c>
      <c r="BF26">
        <v>-0.554000667021598</v>
      </c>
      <c r="BG26">
        <v>5.1499085721828701E-2</v>
      </c>
      <c r="BH26">
        <v>0.17395040483508301</v>
      </c>
      <c r="BI26">
        <v>-0.23773753193743699</v>
      </c>
      <c r="BJ26">
        <v>0.11289669029822801</v>
      </c>
      <c r="BK26">
        <v>-7.3559427870862504E-2</v>
      </c>
      <c r="BL26">
        <v>-0.26705995684128098</v>
      </c>
      <c r="BM26">
        <v>0.214262576355643</v>
      </c>
      <c r="BN26">
        <v>-0.178690554152695</v>
      </c>
      <c r="BO26">
        <v>9.5054606589377602E-2</v>
      </c>
      <c r="BP26">
        <v>-0.201308801089227</v>
      </c>
      <c r="BQ26">
        <v>-0.20463333674359399</v>
      </c>
      <c r="BR26">
        <v>7.2762105786582904E-2</v>
      </c>
      <c r="BS26">
        <v>0.52985837091240595</v>
      </c>
      <c r="BT26">
        <v>-0.28943889875871398</v>
      </c>
      <c r="BU26">
        <v>0.125725982617306</v>
      </c>
      <c r="BV26">
        <v>-0.22427839262289101</v>
      </c>
      <c r="BW26">
        <v>-0.32082011232248298</v>
      </c>
      <c r="BX26">
        <v>-0.264467949834571</v>
      </c>
      <c r="BY26">
        <v>-0.15803398263233401</v>
      </c>
      <c r="BZ26">
        <v>0.10234128860152</v>
      </c>
      <c r="CA26">
        <v>-0.25427216711676498</v>
      </c>
      <c r="CB26">
        <v>-0.13388457581657201</v>
      </c>
      <c r="CC26">
        <v>0.51412339036796095</v>
      </c>
      <c r="CD26">
        <v>-5.7265087228135503E-3</v>
      </c>
      <c r="CE26">
        <v>0.269692127115435</v>
      </c>
      <c r="CF26">
        <v>9.2022866736931205E-2</v>
      </c>
      <c r="CG26">
        <v>-0.28528734477341999</v>
      </c>
      <c r="CH26">
        <v>0.12287573041479199</v>
      </c>
      <c r="CI26">
        <v>0.114718074939773</v>
      </c>
      <c r="CJ26">
        <v>-0.28339338116028601</v>
      </c>
      <c r="CK26">
        <v>0.299872633073832</v>
      </c>
      <c r="CL26">
        <v>-2.6578521925674701E-2</v>
      </c>
      <c r="CM26">
        <v>0.121469705179325</v>
      </c>
      <c r="CN26">
        <v>-0.28052204710793899</v>
      </c>
      <c r="CO26">
        <v>-0.21358065351845701</v>
      </c>
      <c r="CP26">
        <v>-0.41941803092071001</v>
      </c>
      <c r="CQ26">
        <v>-0.17537931739007101</v>
      </c>
      <c r="CR26">
        <v>0.21587066829981599</v>
      </c>
      <c r="CS26">
        <v>-0.267984151212107</v>
      </c>
      <c r="CT26">
        <v>-0.29604167253171199</v>
      </c>
      <c r="CU26">
        <v>0.27338256661501398</v>
      </c>
      <c r="CV26">
        <v>0.49018009780268401</v>
      </c>
      <c r="CW26">
        <v>-0.213234055259924</v>
      </c>
      <c r="CX26">
        <v>0.24659585512971799</v>
      </c>
    </row>
    <row r="27" spans="1:102" x14ac:dyDescent="0.25">
      <c r="A27" t="s">
        <v>3332</v>
      </c>
      <c r="B27" t="s">
        <v>3331</v>
      </c>
      <c r="C27" t="s">
        <v>2977</v>
      </c>
      <c r="D27" t="s">
        <v>3330</v>
      </c>
      <c r="E27">
        <v>0.49091543393480003</v>
      </c>
      <c r="F27">
        <v>0.42350621101333702</v>
      </c>
      <c r="G27">
        <v>0.29893661496663698</v>
      </c>
      <c r="H27">
        <v>1.72975279485914E-2</v>
      </c>
      <c r="I27">
        <v>6.3454921061162199E-4</v>
      </c>
      <c r="J27">
        <v>0.245994583824099</v>
      </c>
      <c r="K27">
        <v>0.25094098894646</v>
      </c>
      <c r="L27">
        <v>4.3157447343906202E-3</v>
      </c>
      <c r="M27">
        <v>5.8826671733939503E-2</v>
      </c>
      <c r="N27">
        <v>0.413975013123839</v>
      </c>
      <c r="O27">
        <v>0.39857102732611199</v>
      </c>
      <c r="P27">
        <v>0.40627302022497502</v>
      </c>
      <c r="Q27">
        <v>-0.88270207133003697</v>
      </c>
      <c r="R27">
        <v>-1.3625320852920499</v>
      </c>
      <c r="S27">
        <v>0.42235687156164398</v>
      </c>
      <c r="T27">
        <v>0.44181443575905499</v>
      </c>
      <c r="U27">
        <v>1.2261439864396999</v>
      </c>
      <c r="V27">
        <v>0.76566135309155503</v>
      </c>
      <c r="W27">
        <v>11</v>
      </c>
      <c r="X27">
        <v>-5.0354964725597098E-2</v>
      </c>
      <c r="Y27">
        <v>1.8725463238887099E-2</v>
      </c>
      <c r="Z27">
        <v>-3.99960083352651E-2</v>
      </c>
      <c r="AA27">
        <v>4.8623181040105302E-2</v>
      </c>
      <c r="AB27">
        <v>0.20452734500911299</v>
      </c>
      <c r="AC27">
        <v>0.129283053316256</v>
      </c>
      <c r="AD27">
        <v>-8.7899124002041903E-2</v>
      </c>
      <c r="AE27">
        <v>-0.13741878295916701</v>
      </c>
      <c r="AF27">
        <v>-4.8244482721882101E-2</v>
      </c>
      <c r="AG27">
        <v>0.152482890737242</v>
      </c>
      <c r="AH27">
        <v>-0.33125399698270303</v>
      </c>
      <c r="AI27">
        <v>0.67090646881955895</v>
      </c>
      <c r="AJ27">
        <v>0.120018869205191</v>
      </c>
      <c r="AK27">
        <v>-0.21956610019544301</v>
      </c>
      <c r="AL27">
        <v>-0.219921033753645</v>
      </c>
      <c r="AM27">
        <v>0.27952678918197998</v>
      </c>
      <c r="AN27">
        <v>9.7469835412923006E-2</v>
      </c>
      <c r="AO27">
        <v>8.1915045063755104E-2</v>
      </c>
      <c r="AP27">
        <v>-0.19628967676581499</v>
      </c>
      <c r="AQ27">
        <v>-6.8206095043311502E-2</v>
      </c>
      <c r="AR27">
        <v>-8.3974740572740902E-2</v>
      </c>
      <c r="AS27">
        <v>0.42956478732120501</v>
      </c>
      <c r="AT27">
        <v>-0.15672156104381499</v>
      </c>
      <c r="AU27">
        <v>-0.240416010111554</v>
      </c>
      <c r="AV27">
        <v>0.26350780904056997</v>
      </c>
      <c r="AW27">
        <v>-0.17699913654049401</v>
      </c>
      <c r="AX27">
        <v>-0.28353094031239601</v>
      </c>
      <c r="AY27">
        <v>-0.33059785651884199</v>
      </c>
      <c r="AZ27">
        <v>-0.268969293130292</v>
      </c>
      <c r="BA27">
        <v>-0.137557373658766</v>
      </c>
      <c r="BB27">
        <v>-0.30200655306191998</v>
      </c>
      <c r="BC27">
        <v>-0.41185065711861801</v>
      </c>
      <c r="BD27">
        <v>-0.34081749404626599</v>
      </c>
      <c r="BE27">
        <v>-7.6083341901279397E-2</v>
      </c>
      <c r="BF27">
        <v>-0.329611353218279</v>
      </c>
      <c r="BG27">
        <v>-8.7692645434156502E-2</v>
      </c>
      <c r="BH27">
        <v>0.38387836184686802</v>
      </c>
      <c r="BI27">
        <v>5.1231933944058401E-2</v>
      </c>
      <c r="BJ27">
        <v>-0.20120633293544099</v>
      </c>
      <c r="BK27">
        <v>0.38450986766305401</v>
      </c>
      <c r="BL27">
        <v>-0.33446770080432803</v>
      </c>
      <c r="BM27">
        <v>0.34360789291232402</v>
      </c>
      <c r="BN27">
        <v>-0.21961308162039</v>
      </c>
      <c r="BO27">
        <v>0.17979531017877801</v>
      </c>
      <c r="BP27">
        <v>-0.177959140932898</v>
      </c>
      <c r="BQ27">
        <v>-0.35900595433570998</v>
      </c>
      <c r="BR27">
        <v>0.434897031587126</v>
      </c>
      <c r="BS27">
        <v>0.33683714934290299</v>
      </c>
      <c r="BT27">
        <v>-5.9198772368954197E-2</v>
      </c>
      <c r="BU27">
        <v>0.23041249469518199</v>
      </c>
      <c r="BV27">
        <v>0.130492611681117</v>
      </c>
      <c r="BW27">
        <v>0.18593047199585799</v>
      </c>
      <c r="BX27">
        <v>-0.43101617561355698</v>
      </c>
      <c r="BY27">
        <v>-0.43436442794004498</v>
      </c>
      <c r="BZ27">
        <v>-0.141839639507334</v>
      </c>
      <c r="CA27">
        <v>6.4484020012682301E-3</v>
      </c>
      <c r="CB27">
        <v>5.4822766508571201E-2</v>
      </c>
      <c r="CC27">
        <v>0.27167271545196697</v>
      </c>
      <c r="CD27">
        <v>-0.14352844774558099</v>
      </c>
      <c r="CE27">
        <v>0.25807256533556799</v>
      </c>
      <c r="CF27">
        <v>0.185074231528045</v>
      </c>
      <c r="CG27">
        <v>9.1461931711426907E-3</v>
      </c>
      <c r="CH27">
        <v>0.15983539588450801</v>
      </c>
      <c r="CI27">
        <v>-0.30797074713426797</v>
      </c>
      <c r="CJ27">
        <v>0.18017248569410399</v>
      </c>
      <c r="CK27">
        <v>-9.5116122302393399E-2</v>
      </c>
      <c r="CL27">
        <v>7.64729151239779E-2</v>
      </c>
      <c r="CM27">
        <v>-0.21685437302216301</v>
      </c>
      <c r="CN27">
        <v>-0.25893059670295498</v>
      </c>
      <c r="CO27">
        <v>0.14291883905184399</v>
      </c>
      <c r="CP27">
        <v>1.7833874752908901E-2</v>
      </c>
      <c r="CQ27">
        <v>0.181206902604611</v>
      </c>
      <c r="CR27">
        <v>-0.18366182638714501</v>
      </c>
      <c r="CS27">
        <v>8.9005646355735397E-3</v>
      </c>
      <c r="CT27">
        <v>-0.41505222918679502</v>
      </c>
      <c r="CU27">
        <v>0.15627312499447099</v>
      </c>
      <c r="CV27">
        <v>0.42900904923179201</v>
      </c>
      <c r="CW27">
        <v>0.204594645386417</v>
      </c>
      <c r="CX27">
        <v>-0.231596247913677</v>
      </c>
    </row>
    <row r="28" spans="1:102" x14ac:dyDescent="0.25">
      <c r="A28" t="s">
        <v>3909</v>
      </c>
      <c r="B28" t="s">
        <v>3908</v>
      </c>
      <c r="C28" t="s">
        <v>2977</v>
      </c>
      <c r="D28" t="s">
        <v>3907</v>
      </c>
      <c r="E28">
        <v>0.46394355948455201</v>
      </c>
      <c r="F28">
        <v>1.12553184993479E-2</v>
      </c>
      <c r="G28">
        <v>2.9095407293571299E-2</v>
      </c>
      <c r="H28" s="1">
        <v>1.9886006170236701E-21</v>
      </c>
      <c r="I28" s="1">
        <v>6.0985594207646601E-23</v>
      </c>
      <c r="J28">
        <v>0.228281106436066</v>
      </c>
      <c r="K28">
        <v>0.22012568007271599</v>
      </c>
      <c r="L28">
        <v>0.120324586529271</v>
      </c>
      <c r="M28">
        <v>2.0577052035622399E-2</v>
      </c>
      <c r="N28">
        <v>0.32566336394376499</v>
      </c>
      <c r="O28">
        <v>0.95707212385032903</v>
      </c>
      <c r="P28">
        <v>0.64136774389704698</v>
      </c>
      <c r="Q28">
        <v>-3.90978407639808</v>
      </c>
      <c r="R28">
        <v>-4.4083804550692296</v>
      </c>
      <c r="S28">
        <v>-0.32460782879232197</v>
      </c>
      <c r="T28">
        <v>-0.34934293237255398</v>
      </c>
      <c r="U28">
        <v>0.48167942455255902</v>
      </c>
      <c r="V28">
        <v>0.69948045343306398</v>
      </c>
      <c r="W28">
        <v>23</v>
      </c>
      <c r="X28">
        <v>0.179937812957701</v>
      </c>
      <c r="Y28">
        <v>6.8583717438733205E-2</v>
      </c>
      <c r="Z28">
        <v>-0.16684436667406699</v>
      </c>
      <c r="AA28">
        <v>3.5085730552876698E-2</v>
      </c>
      <c r="AB28">
        <v>0.24229395708724499</v>
      </c>
      <c r="AC28">
        <v>0.136070449664566</v>
      </c>
      <c r="AD28">
        <v>3.0112987415618599E-4</v>
      </c>
      <c r="AE28">
        <v>-0.36286998795056602</v>
      </c>
      <c r="AF28">
        <v>0.23267786421747499</v>
      </c>
      <c r="AG28">
        <v>0.240519367447872</v>
      </c>
      <c r="AH28">
        <v>4.2989414758968003E-2</v>
      </c>
      <c r="AI28">
        <v>-0.13938991671572401</v>
      </c>
      <c r="AJ28">
        <v>0.20524297458224799</v>
      </c>
      <c r="AK28">
        <v>-0.38060546161022102</v>
      </c>
      <c r="AL28">
        <v>0.10668113436951999</v>
      </c>
      <c r="AM28">
        <v>-0.16080300942213499</v>
      </c>
      <c r="AN28">
        <v>0.18946575132494101</v>
      </c>
      <c r="AO28">
        <v>-0.27805441354886801</v>
      </c>
      <c r="AP28">
        <v>-0.17494429247519899</v>
      </c>
      <c r="AQ28">
        <v>-7.8150591419346906E-3</v>
      </c>
      <c r="AR28">
        <v>-0.27334528143023301</v>
      </c>
      <c r="AS28">
        <v>-0.34241725350750002</v>
      </c>
      <c r="AT28">
        <v>1.4228502900603301E-2</v>
      </c>
      <c r="AU28">
        <v>0.54382795118128302</v>
      </c>
      <c r="AV28">
        <v>0.194071636153657</v>
      </c>
      <c r="AW28">
        <v>-0.34177166890668598</v>
      </c>
      <c r="AX28">
        <v>-0.353734638815423</v>
      </c>
      <c r="AY28">
        <v>-0.103779536307003</v>
      </c>
      <c r="AZ28">
        <v>-0.135859387010448</v>
      </c>
      <c r="BA28">
        <v>-0.35281652284903398</v>
      </c>
      <c r="BB28">
        <v>0.36775945556656497</v>
      </c>
      <c r="BC28">
        <v>-0.17994268696946</v>
      </c>
      <c r="BD28">
        <v>-9.59351602197481E-2</v>
      </c>
      <c r="BE28">
        <v>0.19612223136531401</v>
      </c>
      <c r="BF28">
        <v>-0.38554767683920599</v>
      </c>
      <c r="BG28">
        <v>3.2487995116816298E-2</v>
      </c>
      <c r="BH28">
        <v>4.0047556011464099E-2</v>
      </c>
      <c r="BI28">
        <v>-0.29083114681856898</v>
      </c>
      <c r="BJ28">
        <v>0.22575969343466101</v>
      </c>
      <c r="BK28">
        <v>-0.33110113953512998</v>
      </c>
      <c r="BL28">
        <v>0.138117646778049</v>
      </c>
      <c r="BM28">
        <v>-0.118191429689824</v>
      </c>
      <c r="BN28">
        <v>1.6692486356284401E-2</v>
      </c>
      <c r="BO28">
        <v>0.218747997799907</v>
      </c>
      <c r="BP28">
        <v>0.15898049134234801</v>
      </c>
      <c r="BQ28">
        <v>-8.0338109400185098E-2</v>
      </c>
      <c r="BR28">
        <v>-0.28143584416171402</v>
      </c>
      <c r="BS28">
        <v>-9.2522726979787001E-2</v>
      </c>
      <c r="BT28">
        <v>3.0039980288701401E-3</v>
      </c>
      <c r="BU28">
        <v>-5.7280898476557998E-2</v>
      </c>
      <c r="BV28">
        <v>-0.37203153024823898</v>
      </c>
      <c r="BW28">
        <v>-0.357106220664342</v>
      </c>
      <c r="BX28">
        <v>-0.16939389770500299</v>
      </c>
      <c r="BY28">
        <v>-0.16828657095845201</v>
      </c>
      <c r="BZ28">
        <v>0.158473423083136</v>
      </c>
      <c r="CA28">
        <v>-4.7023459050342997E-2</v>
      </c>
      <c r="CB28">
        <v>-0.100046836679826</v>
      </c>
      <c r="CC28">
        <v>0.14899977943693299</v>
      </c>
      <c r="CD28">
        <v>5.1253319470823698E-2</v>
      </c>
      <c r="CE28">
        <v>-0.22583210781510299</v>
      </c>
      <c r="CF28">
        <v>4.9835512372673203E-2</v>
      </c>
      <c r="CG28">
        <v>-0.28411323824933699</v>
      </c>
      <c r="CH28">
        <v>0.28589650238648301</v>
      </c>
      <c r="CI28">
        <v>0.10340961805869101</v>
      </c>
      <c r="CJ28">
        <v>-0.17003526161892399</v>
      </c>
      <c r="CK28">
        <v>-4.5902183035086301E-2</v>
      </c>
      <c r="CL28">
        <v>-0.27818168761025203</v>
      </c>
      <c r="CM28">
        <v>-0.23059699963702401</v>
      </c>
      <c r="CN28">
        <v>-0.13706561889823099</v>
      </c>
      <c r="CO28">
        <v>0.35852443768486802</v>
      </c>
      <c r="CP28">
        <v>-0.35923860301477001</v>
      </c>
      <c r="CQ28">
        <v>-0.194436763296575</v>
      </c>
      <c r="CR28">
        <v>0.188572692946923</v>
      </c>
      <c r="CS28">
        <v>-4.9637021212248597E-2</v>
      </c>
      <c r="CT28">
        <v>-0.25864470085087998</v>
      </c>
      <c r="CU28">
        <v>0.36807692402013498</v>
      </c>
      <c r="CV28">
        <v>6.3937575239295802E-2</v>
      </c>
      <c r="CW28">
        <v>-0.25024127615490999</v>
      </c>
      <c r="CX28">
        <v>0.27518291132481798</v>
      </c>
    </row>
    <row r="29" spans="1:102" x14ac:dyDescent="0.25">
      <c r="A29" t="s">
        <v>2087</v>
      </c>
      <c r="B29" t="s">
        <v>3434</v>
      </c>
      <c r="C29" t="s">
        <v>2977</v>
      </c>
      <c r="D29" t="s">
        <v>3433</v>
      </c>
      <c r="E29">
        <v>0.64317849219838297</v>
      </c>
      <c r="F29">
        <v>0.73767376192019196</v>
      </c>
      <c r="G29">
        <v>0.88597690573556098</v>
      </c>
      <c r="H29">
        <v>3.8727820102220999E-2</v>
      </c>
      <c r="I29">
        <v>0.25818975192543597</v>
      </c>
      <c r="J29">
        <v>0.58250567711662704</v>
      </c>
      <c r="K29">
        <v>0.24161426341895401</v>
      </c>
      <c r="L29">
        <v>0.92017989525456401</v>
      </c>
      <c r="M29">
        <v>0.19405173330707001</v>
      </c>
      <c r="N29">
        <v>-0.14557483403825</v>
      </c>
      <c r="O29">
        <v>8.7117778551735206E-2</v>
      </c>
      <c r="P29">
        <v>-2.9228527743257599E-2</v>
      </c>
      <c r="Q29">
        <v>0.39887139695063301</v>
      </c>
      <c r="R29">
        <v>0.22572959235575499</v>
      </c>
      <c r="S29">
        <v>0.10430190723053399</v>
      </c>
      <c r="T29">
        <v>-0.23594216380267799</v>
      </c>
      <c r="U29">
        <v>2.17649915366083E-2</v>
      </c>
      <c r="V29">
        <v>-0.273279420760979</v>
      </c>
      <c r="W29">
        <v>1</v>
      </c>
      <c r="X29">
        <v>2.5198345959218601E-2</v>
      </c>
      <c r="Y29">
        <v>0.60786912252482705</v>
      </c>
      <c r="Z29">
        <v>-0.62962894775137201</v>
      </c>
      <c r="AA29">
        <v>-0.57993375201630404</v>
      </c>
      <c r="AB29">
        <v>0.204245092454899</v>
      </c>
      <c r="AC29">
        <v>4.4550665361633704E-3</v>
      </c>
      <c r="AD29">
        <v>0.48784079420158299</v>
      </c>
      <c r="AE29">
        <v>4.0370075947656701E-2</v>
      </c>
      <c r="AF29">
        <v>0.49636987435725999</v>
      </c>
      <c r="AG29">
        <v>-0.38002207145836298</v>
      </c>
      <c r="AH29">
        <v>0.206101638604861</v>
      </c>
      <c r="AI29">
        <v>7.7915729968575903E-2</v>
      </c>
      <c r="AJ29">
        <v>-0.371515070764454</v>
      </c>
      <c r="AK29">
        <v>-0.586090484591823</v>
      </c>
      <c r="AL29">
        <v>-0.35064476318029902</v>
      </c>
      <c r="AM29">
        <v>0.37049394189538898</v>
      </c>
      <c r="AN29">
        <v>5.8272186606908999E-2</v>
      </c>
      <c r="AO29">
        <v>-0.35667903825851399</v>
      </c>
      <c r="AP29">
        <v>-0.43751458127582499</v>
      </c>
      <c r="AQ29">
        <v>0.56968641409409904</v>
      </c>
      <c r="AR29">
        <v>0.45268828371021502</v>
      </c>
      <c r="AS29">
        <v>0.38857307442320699</v>
      </c>
      <c r="AT29">
        <v>0.284495411340633</v>
      </c>
      <c r="AU29">
        <v>-0.12599262284122101</v>
      </c>
      <c r="AV29">
        <v>-0.29806782810772398</v>
      </c>
      <c r="AW29">
        <v>2.2620086884984898E-3</v>
      </c>
      <c r="AX29">
        <v>-0.29961258372296101</v>
      </c>
      <c r="AY29">
        <v>-0.213780972671439</v>
      </c>
      <c r="AZ29">
        <v>-0.17596716179122601</v>
      </c>
      <c r="BA29">
        <v>0.31841024339077201</v>
      </c>
      <c r="BB29">
        <v>-0.40484607472013601</v>
      </c>
      <c r="BC29">
        <v>0.15821780540975999</v>
      </c>
      <c r="BD29">
        <v>-9.3448801329530894E-3</v>
      </c>
      <c r="BE29">
        <v>-0.50065341377995098</v>
      </c>
      <c r="BF29">
        <v>7.3361708504761203E-2</v>
      </c>
      <c r="BG29">
        <v>-0.26280320674374102</v>
      </c>
      <c r="BH29">
        <v>0.45475968395226102</v>
      </c>
      <c r="BI29">
        <v>0.22226434874864401</v>
      </c>
      <c r="BJ29">
        <v>-0.40728439220551999</v>
      </c>
      <c r="BK29">
        <v>-0.196707239223291</v>
      </c>
      <c r="BL29">
        <v>-0.228227497509296</v>
      </c>
      <c r="BM29">
        <v>-0.29355679030808801</v>
      </c>
      <c r="BN29">
        <v>-0.42258228235036399</v>
      </c>
      <c r="BO29">
        <v>8.9991390256175197E-2</v>
      </c>
      <c r="BP29">
        <v>0.121537000250587</v>
      </c>
      <c r="BQ29">
        <v>-0.24088197722919699</v>
      </c>
      <c r="BR29">
        <v>-6.0336913005107601E-2</v>
      </c>
      <c r="BS29">
        <v>-0.33649284394186202</v>
      </c>
      <c r="BT29">
        <v>-0.36196270371000899</v>
      </c>
      <c r="BU29">
        <v>0.102414922816606</v>
      </c>
      <c r="BV29">
        <v>4.4459450701740198E-2</v>
      </c>
      <c r="BW29">
        <v>0.137961000077818</v>
      </c>
      <c r="BX29">
        <v>6.6717943373027999E-2</v>
      </c>
      <c r="BY29">
        <v>-0.19535658982932999</v>
      </c>
      <c r="BZ29">
        <v>-0.21580653028563199</v>
      </c>
      <c r="CA29">
        <v>6.6282924956664199E-2</v>
      </c>
      <c r="CB29">
        <v>0.145366579211019</v>
      </c>
      <c r="CC29">
        <v>-7.3080103724121104E-2</v>
      </c>
      <c r="CD29">
        <v>6.5752257228945302E-2</v>
      </c>
      <c r="CE29">
        <v>0.16110653935793101</v>
      </c>
      <c r="CF29">
        <v>3.9709840843905699E-2</v>
      </c>
      <c r="CG29">
        <v>0.31849033896393097</v>
      </c>
      <c r="CH29">
        <v>-0.37218795670631</v>
      </c>
      <c r="CI29">
        <v>-5.4797353588140396E-3</v>
      </c>
      <c r="CJ29">
        <v>3.7088150476437202E-2</v>
      </c>
      <c r="CK29">
        <v>0.423654700913073</v>
      </c>
      <c r="CL29">
        <v>0.375576471225607</v>
      </c>
      <c r="CM29">
        <v>-0.26712914785456099</v>
      </c>
      <c r="CN29">
        <v>-0.19745535530317901</v>
      </c>
      <c r="CO29">
        <v>-0.16307383830849401</v>
      </c>
      <c r="CP29">
        <v>0.21189919320903</v>
      </c>
      <c r="CQ29">
        <v>-0.14936849965457799</v>
      </c>
      <c r="CR29">
        <v>-0.47584574486876102</v>
      </c>
      <c r="CS29">
        <v>-0.45092706689143502</v>
      </c>
      <c r="CT29">
        <v>0.29471627765925301</v>
      </c>
      <c r="CU29">
        <v>-0.204087194729033</v>
      </c>
      <c r="CV29">
        <v>8.4399091509769805E-2</v>
      </c>
      <c r="CW29">
        <v>0.29121062277016901</v>
      </c>
      <c r="CX29">
        <v>-0.59220321074058102</v>
      </c>
    </row>
    <row r="30" spans="1:102" x14ac:dyDescent="0.25">
      <c r="A30" t="s">
        <v>3420</v>
      </c>
      <c r="B30" t="s">
        <v>3419</v>
      </c>
      <c r="C30" t="s">
        <v>2977</v>
      </c>
      <c r="D30" t="s">
        <v>3418</v>
      </c>
      <c r="E30">
        <v>0.64039585830927703</v>
      </c>
      <c r="F30">
        <v>2.9185964301907099E-4</v>
      </c>
      <c r="G30">
        <v>4.0596452779832398E-2</v>
      </c>
      <c r="H30">
        <v>3.9533881461921799E-2</v>
      </c>
      <c r="I30">
        <v>0.67762145369042104</v>
      </c>
      <c r="J30" s="1">
        <v>8.8956517843802592E-6</v>
      </c>
      <c r="K30">
        <v>0.55376761963175103</v>
      </c>
      <c r="L30">
        <v>0.42106735049309701</v>
      </c>
      <c r="M30">
        <v>0.55185974672868898</v>
      </c>
      <c r="N30">
        <v>0.432381134632425</v>
      </c>
      <c r="O30">
        <v>-2.93501687684673</v>
      </c>
      <c r="P30">
        <v>-1.25131787110715</v>
      </c>
      <c r="Q30">
        <v>-1.1698449289095301</v>
      </c>
      <c r="R30">
        <v>0.24330601278078601</v>
      </c>
      <c r="S30">
        <v>2.7013144037415602</v>
      </c>
      <c r="T30">
        <v>0.34989992023657501</v>
      </c>
      <c r="U30">
        <v>-0.51610836285288797</v>
      </c>
      <c r="V30">
        <v>0.36668663208761598</v>
      </c>
      <c r="W30">
        <v>7</v>
      </c>
      <c r="X30">
        <v>-0.133441289072599</v>
      </c>
      <c r="Y30">
        <v>-9.0687204914164696E-2</v>
      </c>
      <c r="Z30">
        <v>0.169861175526028</v>
      </c>
      <c r="AA30">
        <v>-0.122346667788567</v>
      </c>
      <c r="AB30">
        <v>-0.35331983262696198</v>
      </c>
      <c r="AC30">
        <v>5.38527727615725E-2</v>
      </c>
      <c r="AD30">
        <v>-0.124296960880663</v>
      </c>
      <c r="AE30">
        <v>0.52008085418763095</v>
      </c>
      <c r="AF30">
        <v>-9.7957633323767002E-2</v>
      </c>
      <c r="AG30">
        <v>-0.36334263348538998</v>
      </c>
      <c r="AH30">
        <v>0.128094623049061</v>
      </c>
      <c r="AI30">
        <v>-3.3342486964054001E-2</v>
      </c>
      <c r="AJ30">
        <v>-0.32715697733091398</v>
      </c>
      <c r="AK30">
        <v>9.0869994617275796E-2</v>
      </c>
      <c r="AL30">
        <v>-8.0516607733724696E-2</v>
      </c>
      <c r="AM30">
        <v>3.4989707425027897E-2</v>
      </c>
      <c r="AN30">
        <v>-0.40202037368371302</v>
      </c>
      <c r="AO30">
        <v>0.37172766762003101</v>
      </c>
      <c r="AP30">
        <v>6.5236972277237196E-2</v>
      </c>
      <c r="AQ30">
        <v>8.0048833089050697E-2</v>
      </c>
      <c r="AR30">
        <v>0.37079246800944499</v>
      </c>
      <c r="AS30">
        <v>0.53801792618117295</v>
      </c>
      <c r="AT30">
        <v>-0.150926333315863</v>
      </c>
      <c r="AU30">
        <v>-0.31316525383184801</v>
      </c>
      <c r="AV30">
        <v>-0.29073823265006299</v>
      </c>
      <c r="AW30">
        <v>0.29002853470453599</v>
      </c>
      <c r="AX30">
        <v>0.44433109445526098</v>
      </c>
      <c r="AY30">
        <v>0.211551361850251</v>
      </c>
      <c r="AZ30">
        <v>3.7640556807521902E-2</v>
      </c>
      <c r="BA30">
        <v>0.478856638118413</v>
      </c>
      <c r="BB30">
        <v>-0.56011668626802302</v>
      </c>
      <c r="BC30">
        <v>0.29314373479207101</v>
      </c>
      <c r="BD30">
        <v>-0.14693862261134599</v>
      </c>
      <c r="BE30">
        <v>3.1872052740620299E-2</v>
      </c>
      <c r="BF30">
        <v>0.49985044584938398</v>
      </c>
      <c r="BG30">
        <v>-0.19256129506036801</v>
      </c>
      <c r="BH30">
        <v>-0.146462974402993</v>
      </c>
      <c r="BI30">
        <v>0.45554976701759903</v>
      </c>
      <c r="BJ30">
        <v>-0.48127790925178798</v>
      </c>
      <c r="BK30">
        <v>0.50919412778617601</v>
      </c>
      <c r="BL30">
        <v>-0.18264916958673399</v>
      </c>
      <c r="BM30">
        <v>-7.4479494601901397E-2</v>
      </c>
      <c r="BN30">
        <v>3.8747116502733801E-3</v>
      </c>
      <c r="BO30">
        <v>0.14762141183223701</v>
      </c>
      <c r="BP30">
        <v>-0.27014248405827501</v>
      </c>
      <c r="BQ30">
        <v>0.17568623337060699</v>
      </c>
      <c r="BR30">
        <v>0.34702454525432203</v>
      </c>
      <c r="BS30">
        <v>-4.8114778501473797E-2</v>
      </c>
      <c r="BT30">
        <v>2.7369536516837802E-3</v>
      </c>
      <c r="BU30">
        <v>5.48956801296605E-2</v>
      </c>
      <c r="BV30">
        <v>0.324028831857891</v>
      </c>
      <c r="BW30">
        <v>0.27443023824321899</v>
      </c>
      <c r="BX30">
        <v>-0.41104757344669401</v>
      </c>
      <c r="BY30">
        <v>-5.1377801723936703E-2</v>
      </c>
      <c r="BZ30">
        <v>5.85174280076839E-3</v>
      </c>
      <c r="CA30">
        <v>0.146341844872421</v>
      </c>
      <c r="CB30">
        <v>0.235675827781127</v>
      </c>
      <c r="CC30">
        <v>-0.23900789500723099</v>
      </c>
      <c r="CD30">
        <v>-0.138218661444304</v>
      </c>
      <c r="CE30">
        <v>8.9093299810492702E-2</v>
      </c>
      <c r="CF30">
        <v>-0.23539877994225999</v>
      </c>
      <c r="CG30">
        <v>0.49501764878594401</v>
      </c>
      <c r="CH30">
        <v>-0.27301255286098802</v>
      </c>
      <c r="CI30">
        <v>-0.29756476642405</v>
      </c>
      <c r="CJ30">
        <v>0.12847111907570699</v>
      </c>
      <c r="CK30">
        <v>0.133003955113601</v>
      </c>
      <c r="CL30">
        <v>0.102134875595203</v>
      </c>
      <c r="CM30">
        <v>-0.26609222095745499</v>
      </c>
      <c r="CN30">
        <v>-0.20744937965923599</v>
      </c>
      <c r="CO30">
        <v>3.2113028426539502E-3</v>
      </c>
      <c r="CP30">
        <v>0.12589552822599501</v>
      </c>
      <c r="CQ30">
        <v>2.80976074145728E-2</v>
      </c>
      <c r="CR30">
        <v>-6.2133705625672497E-2</v>
      </c>
      <c r="CS30">
        <v>4.4259138988723697E-2</v>
      </c>
      <c r="CT30">
        <v>-2.87186151529862E-2</v>
      </c>
      <c r="CU30">
        <v>-0.35310497353709602</v>
      </c>
      <c r="CV30">
        <v>-0.37393096667043402</v>
      </c>
      <c r="CW30">
        <v>0.38889149532689199</v>
      </c>
      <c r="CX30">
        <v>-0.187410467744201</v>
      </c>
    </row>
    <row r="31" spans="1:102" x14ac:dyDescent="0.25">
      <c r="A31" t="s">
        <v>3443</v>
      </c>
      <c r="B31" t="s">
        <v>3442</v>
      </c>
      <c r="C31" t="s">
        <v>2977</v>
      </c>
      <c r="D31" t="s">
        <v>3441</v>
      </c>
      <c r="E31">
        <v>0.239142136502351</v>
      </c>
      <c r="F31">
        <v>0.22931493410295301</v>
      </c>
      <c r="G31">
        <v>9.6165747706181304E-2</v>
      </c>
      <c r="H31" s="1">
        <v>1.110766685648E-8</v>
      </c>
      <c r="I31" s="1">
        <v>4.4792254130319802E-5</v>
      </c>
      <c r="J31">
        <v>0.41556227844815402</v>
      </c>
      <c r="K31">
        <v>5.2780150432733597E-2</v>
      </c>
      <c r="L31">
        <v>0.77712974562787696</v>
      </c>
      <c r="M31">
        <v>0.82504832990064902</v>
      </c>
      <c r="N31">
        <v>-0.55292044805573004</v>
      </c>
      <c r="O31">
        <v>-0.46770046439692298</v>
      </c>
      <c r="P31">
        <v>-0.51031045622632698</v>
      </c>
      <c r="Q31">
        <v>-1.85992998922283</v>
      </c>
      <c r="R31">
        <v>-1.2953793609788</v>
      </c>
      <c r="S31">
        <v>0.23010649114475201</v>
      </c>
      <c r="T31">
        <v>0.58633845200332602</v>
      </c>
      <c r="U31">
        <v>9.1472359172041801E-2</v>
      </c>
      <c r="V31">
        <v>-6.8709029078356396E-2</v>
      </c>
      <c r="W31">
        <v>29</v>
      </c>
      <c r="X31">
        <v>0.211675077644635</v>
      </c>
      <c r="Y31">
        <v>0.37709276585538398</v>
      </c>
      <c r="Z31">
        <v>-0.29924795972624002</v>
      </c>
      <c r="AA31">
        <v>-0.61395368029160802</v>
      </c>
      <c r="AB31">
        <v>-6.2984931781965695E-2</v>
      </c>
      <c r="AC31">
        <v>0.29070248445597502</v>
      </c>
      <c r="AD31">
        <v>0.19279773905136</v>
      </c>
      <c r="AE31">
        <v>0.298028644310949</v>
      </c>
      <c r="AF31">
        <v>0.22419910702175999</v>
      </c>
      <c r="AG31">
        <v>-0.50144756662812295</v>
      </c>
      <c r="AH31">
        <v>-1.4572225511553401E-3</v>
      </c>
      <c r="AI31">
        <v>-0.12908657860074299</v>
      </c>
      <c r="AJ31">
        <v>-0.49014353808776501</v>
      </c>
      <c r="AK31">
        <v>-4.2435443297437397E-2</v>
      </c>
      <c r="AL31">
        <v>-0.194051300517292</v>
      </c>
      <c r="AM31">
        <v>0.22789839838449899</v>
      </c>
      <c r="AN31">
        <v>-0.37888368846078302</v>
      </c>
      <c r="AO31">
        <v>6.7314310732294796E-2</v>
      </c>
      <c r="AP31">
        <v>-0.32926882644566902</v>
      </c>
      <c r="AQ31">
        <v>0.64209490657998503</v>
      </c>
      <c r="AR31">
        <v>0.37103352473975798</v>
      </c>
      <c r="AS31">
        <v>0.36987081435934499</v>
      </c>
      <c r="AT31">
        <v>0.232161638287186</v>
      </c>
      <c r="AU31">
        <v>-0.214547589337205</v>
      </c>
      <c r="AV31">
        <v>-0.27060009348281699</v>
      </c>
      <c r="AW31">
        <v>0.164674612843555</v>
      </c>
      <c r="AX31">
        <v>0.150949525967638</v>
      </c>
      <c r="AY31">
        <v>-0.20486809885882801</v>
      </c>
      <c r="AZ31">
        <v>-2.5988168139783299E-2</v>
      </c>
      <c r="BA31">
        <v>0.53034352152995601</v>
      </c>
      <c r="BB31">
        <v>-0.42578458165585897</v>
      </c>
      <c r="BC31">
        <v>0.61540149555496904</v>
      </c>
      <c r="BD31">
        <v>0.160740943688362</v>
      </c>
      <c r="BE31">
        <v>-0.283160478450103</v>
      </c>
      <c r="BF31">
        <v>0.24457832474250399</v>
      </c>
      <c r="BG31">
        <v>2.8774470981426499E-2</v>
      </c>
      <c r="BH31">
        <v>5.6899926537552499E-2</v>
      </c>
      <c r="BI31">
        <v>0.49457217859643698</v>
      </c>
      <c r="BJ31">
        <v>-0.26841970044491797</v>
      </c>
      <c r="BK31">
        <v>5.2268513010674401E-2</v>
      </c>
      <c r="BL31">
        <v>-0.46166903840602302</v>
      </c>
      <c r="BM31">
        <v>-9.8304116884358694E-2</v>
      </c>
      <c r="BN31">
        <v>-0.29428535606720002</v>
      </c>
      <c r="BO31">
        <v>-4.3580338438667703E-2</v>
      </c>
      <c r="BP31">
        <v>-0.23495885010474901</v>
      </c>
      <c r="BQ31">
        <v>0.377711777107825</v>
      </c>
      <c r="BR31">
        <v>9.5578989230394595E-2</v>
      </c>
      <c r="BS31">
        <v>-0.157743494274071</v>
      </c>
      <c r="BT31">
        <v>-0.239989267670975</v>
      </c>
      <c r="BU31">
        <v>0.25153231538844401</v>
      </c>
      <c r="BV31">
        <v>0.22899109402426299</v>
      </c>
      <c r="BW31">
        <v>9.3575180312027995E-2</v>
      </c>
      <c r="BX31">
        <v>-1.89432430625621E-2</v>
      </c>
      <c r="BY31">
        <v>-0.27993996349304201</v>
      </c>
      <c r="BZ31">
        <v>-0.295758493466657</v>
      </c>
      <c r="CA31">
        <v>0.143553323343101</v>
      </c>
      <c r="CB31">
        <v>-7.1006907126328594E-2</v>
      </c>
      <c r="CC31">
        <v>-0.13721779857209199</v>
      </c>
      <c r="CD31">
        <v>-0.17472626806847799</v>
      </c>
      <c r="CE31">
        <v>0.20767848189355401</v>
      </c>
      <c r="CF31">
        <v>-0.39872846677562701</v>
      </c>
      <c r="CG31">
        <v>0.154116969251125</v>
      </c>
      <c r="CH31">
        <v>-0.58408675137750499</v>
      </c>
      <c r="CI31">
        <v>-0.104271508446849</v>
      </c>
      <c r="CJ31">
        <v>1.9619894339449599E-2</v>
      </c>
      <c r="CK31">
        <v>0.467721414133767</v>
      </c>
      <c r="CL31">
        <v>0.43106457429249001</v>
      </c>
      <c r="CM31">
        <v>1.21526198586132E-2</v>
      </c>
      <c r="CN31">
        <v>-0.121043842535196</v>
      </c>
      <c r="CO31">
        <v>-0.116800251389131</v>
      </c>
      <c r="CP31">
        <v>0.13869122504076301</v>
      </c>
      <c r="CQ31">
        <v>9.3203876694387802E-2</v>
      </c>
      <c r="CR31">
        <v>-3.1975207675902298E-2</v>
      </c>
      <c r="CS31">
        <v>-0.30202329233867398</v>
      </c>
      <c r="CT31">
        <v>0.40667608407508099</v>
      </c>
      <c r="CU31">
        <v>-0.55375439982574703</v>
      </c>
      <c r="CV31">
        <v>-0.13576704150639199</v>
      </c>
      <c r="CW31">
        <v>0.42604814052705198</v>
      </c>
      <c r="CX31">
        <v>-0.28180227799331897</v>
      </c>
    </row>
    <row r="32" spans="1:102" x14ac:dyDescent="0.25">
      <c r="A32" t="s">
        <v>3356</v>
      </c>
      <c r="B32" t="s">
        <v>3355</v>
      </c>
      <c r="C32" t="s">
        <v>2977</v>
      </c>
      <c r="D32" t="s">
        <v>3354</v>
      </c>
      <c r="E32">
        <v>0.60500713641527104</v>
      </c>
      <c r="F32">
        <v>0.233393254711975</v>
      </c>
      <c r="G32">
        <v>0.247330700579073</v>
      </c>
      <c r="H32">
        <v>1.7821856766093199E-3</v>
      </c>
      <c r="I32">
        <v>1.44056822878531E-2</v>
      </c>
      <c r="J32">
        <v>3.5333432999728299E-4</v>
      </c>
      <c r="K32">
        <v>1.00197920580014E-2</v>
      </c>
      <c r="L32">
        <v>1.13699593628762E-2</v>
      </c>
      <c r="M32">
        <v>2.6959522569803301E-2</v>
      </c>
      <c r="N32">
        <v>-0.449875731897317</v>
      </c>
      <c r="O32">
        <v>-0.86251826357620898</v>
      </c>
      <c r="P32">
        <v>-0.65619699773676299</v>
      </c>
      <c r="Q32">
        <v>-1.7083166801110601</v>
      </c>
      <c r="R32">
        <v>-1.37935109722621</v>
      </c>
      <c r="S32">
        <v>1.9792173358741501</v>
      </c>
      <c r="T32">
        <v>1.4685573180162601</v>
      </c>
      <c r="U32">
        <v>1.56344041002901</v>
      </c>
      <c r="V32">
        <v>1.3059051460816899</v>
      </c>
      <c r="W32">
        <v>7</v>
      </c>
      <c r="X32">
        <v>0.32058452925244102</v>
      </c>
      <c r="Y32">
        <v>-0.11633143190242599</v>
      </c>
      <c r="Z32">
        <v>0.170946118344771</v>
      </c>
      <c r="AA32">
        <v>-8.8384479159344304E-2</v>
      </c>
      <c r="AB32">
        <v>-0.40321622283054898</v>
      </c>
      <c r="AC32">
        <v>0.254124957025953</v>
      </c>
      <c r="AD32">
        <v>2.2289829362320299E-2</v>
      </c>
      <c r="AE32">
        <v>0.35396484617496199</v>
      </c>
      <c r="AF32">
        <v>-0.15282296078324101</v>
      </c>
      <c r="AG32">
        <v>-0.47843099605068901</v>
      </c>
      <c r="AH32">
        <v>7.14697956482504E-2</v>
      </c>
      <c r="AI32">
        <v>-0.40737401543973101</v>
      </c>
      <c r="AJ32">
        <v>-0.47637914759563699</v>
      </c>
      <c r="AK32">
        <v>0.110520924300078</v>
      </c>
      <c r="AL32">
        <v>4.5656195638739003E-2</v>
      </c>
      <c r="AM32">
        <v>-0.232981156075281</v>
      </c>
      <c r="AN32">
        <v>-0.52231071532522799</v>
      </c>
      <c r="AO32">
        <v>0.20181070529515499</v>
      </c>
      <c r="AP32">
        <v>0.197468134780627</v>
      </c>
      <c r="AQ32">
        <v>0.27839935525591097</v>
      </c>
      <c r="AR32">
        <v>2.0527278856691901E-2</v>
      </c>
      <c r="AS32">
        <v>-4.5629918757842003E-2</v>
      </c>
      <c r="AT32">
        <v>-6.8064319160410003E-2</v>
      </c>
      <c r="AU32">
        <v>-0.184708616616549</v>
      </c>
      <c r="AV32">
        <v>-0.54432313547567501</v>
      </c>
      <c r="AW32">
        <v>0.17172239927958799</v>
      </c>
      <c r="AX32">
        <v>0.66896245155558498</v>
      </c>
      <c r="AY32">
        <v>0.126430560752752</v>
      </c>
      <c r="AZ32">
        <v>-8.6593312484851498E-2</v>
      </c>
      <c r="BA32">
        <v>0.35832435839801002</v>
      </c>
      <c r="BB32">
        <v>-8.5409195737058699E-2</v>
      </c>
      <c r="BC32">
        <v>0.51513916349482303</v>
      </c>
      <c r="BD32">
        <v>0.352287482437731</v>
      </c>
      <c r="BE32">
        <v>0.29113540753193201</v>
      </c>
      <c r="BF32">
        <v>0.69997352315381201</v>
      </c>
      <c r="BG32">
        <v>0.402671981550277</v>
      </c>
      <c r="BH32">
        <v>-0.527224330302137</v>
      </c>
      <c r="BI32">
        <v>0.30985673604607999</v>
      </c>
      <c r="BJ32">
        <v>-6.3331263562718801E-2</v>
      </c>
      <c r="BK32">
        <v>7.9790753120478496E-4</v>
      </c>
      <c r="BL32">
        <v>-0.16285348780886899</v>
      </c>
      <c r="BM32">
        <v>-1.0820578753018401E-3</v>
      </c>
      <c r="BN32">
        <v>0.350409634542382</v>
      </c>
      <c r="BO32">
        <v>-9.2579080680656508E-3</v>
      </c>
      <c r="BP32">
        <v>-0.11489926239904399</v>
      </c>
      <c r="BQ32">
        <v>0.49958881316750597</v>
      </c>
      <c r="BR32">
        <v>0.114560508904591</v>
      </c>
      <c r="BS32">
        <v>-0.40427646431584502</v>
      </c>
      <c r="BT32">
        <v>0.30511788328120698</v>
      </c>
      <c r="BU32">
        <v>0.334322315539964</v>
      </c>
      <c r="BV32">
        <v>0.617155103235838</v>
      </c>
      <c r="BW32">
        <v>1.0099358232623401E-2</v>
      </c>
      <c r="BX32">
        <v>-8.7384364363922801E-2</v>
      </c>
      <c r="BY32">
        <v>0.275904799046087</v>
      </c>
      <c r="BZ32">
        <v>0.15060107783017199</v>
      </c>
      <c r="CA32">
        <v>0.27730786533690699</v>
      </c>
      <c r="CB32">
        <v>-0.13745695605959199</v>
      </c>
      <c r="CC32">
        <v>-0.13439696258685399</v>
      </c>
      <c r="CD32">
        <v>-0.55166685683264305</v>
      </c>
      <c r="CE32">
        <v>-0.239899091275734</v>
      </c>
      <c r="CF32">
        <v>3.4573548542798302E-3</v>
      </c>
      <c r="CG32">
        <v>0.22045637994127101</v>
      </c>
      <c r="CH32">
        <v>-0.23744310576553301</v>
      </c>
      <c r="CI32">
        <v>0.27513423019863897</v>
      </c>
      <c r="CJ32">
        <v>-0.19623712209740199</v>
      </c>
      <c r="CK32">
        <v>0.147048767687189</v>
      </c>
      <c r="CL32">
        <v>-0.15088096007889801</v>
      </c>
      <c r="CM32">
        <v>0.25223300238095703</v>
      </c>
      <c r="CN32">
        <v>-0.19941236232576501</v>
      </c>
      <c r="CO32">
        <v>0.12831802541708401</v>
      </c>
      <c r="CP32">
        <v>0.30439818388801498</v>
      </c>
      <c r="CQ32">
        <v>0.56417294567778697</v>
      </c>
      <c r="CR32">
        <v>-7.1948938284480804E-2</v>
      </c>
      <c r="CS32">
        <v>0.13893262976922299</v>
      </c>
      <c r="CT32">
        <v>0.44995611015367798</v>
      </c>
      <c r="CU32">
        <v>-0.65032593924280702</v>
      </c>
      <c r="CV32">
        <v>-0.61998666156788795</v>
      </c>
      <c r="CW32">
        <v>5.2603807192601403E-2</v>
      </c>
      <c r="CX32">
        <v>-0.232113962030504</v>
      </c>
    </row>
    <row r="33" spans="1:102" x14ac:dyDescent="0.25">
      <c r="A33" t="s">
        <v>539</v>
      </c>
      <c r="B33" t="s">
        <v>3391</v>
      </c>
      <c r="C33" t="s">
        <v>2977</v>
      </c>
      <c r="D33" t="s">
        <v>3390</v>
      </c>
      <c r="E33">
        <v>0.38631134632423803</v>
      </c>
      <c r="F33">
        <v>0.41046900172073802</v>
      </c>
      <c r="G33">
        <v>0.23456036567171001</v>
      </c>
      <c r="H33" s="1">
        <v>9.2434671288531594E-6</v>
      </c>
      <c r="I33">
        <v>4.2686808492323197E-4</v>
      </c>
      <c r="J33">
        <v>0.13070012595451699</v>
      </c>
      <c r="K33">
        <v>0.62671440852918903</v>
      </c>
      <c r="L33">
        <v>0.509594363620957</v>
      </c>
      <c r="M33">
        <v>0.876955355680761</v>
      </c>
      <c r="N33">
        <v>-0.409946488769106</v>
      </c>
      <c r="O33">
        <v>-0.32241777867743598</v>
      </c>
      <c r="P33">
        <v>-0.36618213372327102</v>
      </c>
      <c r="Q33">
        <v>-1.3749219127094501</v>
      </c>
      <c r="R33">
        <v>-1.1085880692486401</v>
      </c>
      <c r="S33">
        <v>0.43446795795123999</v>
      </c>
      <c r="T33">
        <v>0.14653091687892</v>
      </c>
      <c r="U33">
        <v>-0.21559246251459799</v>
      </c>
      <c r="V33">
        <v>-4.8606875274704399E-2</v>
      </c>
      <c r="W33">
        <v>37</v>
      </c>
      <c r="X33">
        <v>0.149081123528229</v>
      </c>
      <c r="Y33">
        <v>-2.1614679132523702E-2</v>
      </c>
      <c r="Z33">
        <v>0.13143288914647</v>
      </c>
      <c r="AA33">
        <v>-8.5112557445990809E-3</v>
      </c>
      <c r="AB33">
        <v>-0.46571392065765499</v>
      </c>
      <c r="AC33">
        <v>0.150806844245855</v>
      </c>
      <c r="AD33">
        <v>1.4407929127824E-2</v>
      </c>
      <c r="AE33">
        <v>0.205997350789002</v>
      </c>
      <c r="AF33">
        <v>0.143900670739292</v>
      </c>
      <c r="AG33">
        <v>-0.58567438558984497</v>
      </c>
      <c r="AH33">
        <v>5.1743580773615301E-2</v>
      </c>
      <c r="AI33">
        <v>0.120026247311093</v>
      </c>
      <c r="AJ33">
        <v>-3.9445358664708198E-2</v>
      </c>
      <c r="AK33">
        <v>-6.4200118148631594E-2</v>
      </c>
      <c r="AL33">
        <v>0.14417177832435199</v>
      </c>
      <c r="AM33">
        <v>0.16035583926222699</v>
      </c>
      <c r="AN33">
        <v>-0.16606754150636999</v>
      </c>
      <c r="AO33">
        <v>0.105435958161405</v>
      </c>
      <c r="AP33">
        <v>-0.21779133054948599</v>
      </c>
      <c r="AQ33">
        <v>0.12545834206567799</v>
      </c>
      <c r="AR33">
        <v>-4.3454319378420599E-2</v>
      </c>
      <c r="AS33">
        <v>0.100716472137806</v>
      </c>
      <c r="AT33">
        <v>8.0454198741117602E-2</v>
      </c>
      <c r="AU33">
        <v>7.9557063992207203E-2</v>
      </c>
      <c r="AV33">
        <v>-0.13141345592366399</v>
      </c>
      <c r="AW33">
        <v>0.180121657105246</v>
      </c>
      <c r="AX33">
        <v>0.38849684928414202</v>
      </c>
      <c r="AY33">
        <v>4.2136014815752E-2</v>
      </c>
      <c r="AZ33">
        <v>-0.48966944441805199</v>
      </c>
      <c r="BA33">
        <v>4.8141179019611402E-2</v>
      </c>
      <c r="BB33">
        <v>-8.6049049763613994E-2</v>
      </c>
      <c r="BC33">
        <v>0.41469494986755501</v>
      </c>
      <c r="BD33">
        <v>5.1674143010400998E-2</v>
      </c>
      <c r="BE33">
        <v>0.25746596360252</v>
      </c>
      <c r="BF33">
        <v>0.250337079207956</v>
      </c>
      <c r="BG33">
        <v>0.51798607598439605</v>
      </c>
      <c r="BH33">
        <v>0.133920175787618</v>
      </c>
      <c r="BI33">
        <v>0.45982916808219398</v>
      </c>
      <c r="BJ33">
        <v>0.17359829036129101</v>
      </c>
      <c r="BK33">
        <v>2.48165283696925E-2</v>
      </c>
      <c r="BL33">
        <v>-0.24970686678200299</v>
      </c>
      <c r="BM33">
        <v>-4.2255986709222697E-2</v>
      </c>
      <c r="BN33">
        <v>-0.190547414309163</v>
      </c>
      <c r="BO33">
        <v>4.27064893962638E-2</v>
      </c>
      <c r="BP33">
        <v>-0.12306346731253701</v>
      </c>
      <c r="BQ33">
        <v>0.16564288632865401</v>
      </c>
      <c r="BR33">
        <v>0.14917674021027899</v>
      </c>
      <c r="BS33">
        <v>-0.51571440410334302</v>
      </c>
      <c r="BT33">
        <v>0.17490649589375301</v>
      </c>
      <c r="BU33">
        <v>0.43155534910437698</v>
      </c>
      <c r="BV33">
        <v>0.46356093489210998</v>
      </c>
      <c r="BW33">
        <v>-0.102673467029644</v>
      </c>
      <c r="BX33">
        <v>0.13952078433345499</v>
      </c>
      <c r="BY33">
        <v>-1.0850686441575001E-2</v>
      </c>
      <c r="BZ33">
        <v>-0.31577055176100899</v>
      </c>
      <c r="CA33">
        <v>0.27686983425848799</v>
      </c>
      <c r="CB33">
        <v>0.18072896991127499</v>
      </c>
      <c r="CC33">
        <v>-0.201413913490223</v>
      </c>
      <c r="CD33">
        <v>-0.44465654147565797</v>
      </c>
      <c r="CE33">
        <v>-0.208070395575531</v>
      </c>
      <c r="CF33">
        <v>-0.20444373150866799</v>
      </c>
      <c r="CG33">
        <v>-0.269433949620691</v>
      </c>
      <c r="CH33">
        <v>-0.29743495112957602</v>
      </c>
      <c r="CI33">
        <v>0.10320343310074</v>
      </c>
      <c r="CJ33">
        <v>0.31497773768062698</v>
      </c>
      <c r="CK33">
        <v>7.3872742470164399E-2</v>
      </c>
      <c r="CL33">
        <v>-0.147408960771821</v>
      </c>
      <c r="CM33">
        <v>0.25146461610975501</v>
      </c>
      <c r="CN33">
        <v>0.32174386161416102</v>
      </c>
      <c r="CO33">
        <v>0.10763769356978301</v>
      </c>
      <c r="CP33">
        <v>0.51635081522528503</v>
      </c>
      <c r="CQ33">
        <v>0.268853517219865</v>
      </c>
      <c r="CR33">
        <v>-0.29636681115963498</v>
      </c>
      <c r="CS33">
        <v>-0.26819516076119798</v>
      </c>
      <c r="CT33">
        <v>0.50716617593176405</v>
      </c>
      <c r="CU33">
        <v>-0.437314668506745</v>
      </c>
      <c r="CV33">
        <v>-0.17226380990190099</v>
      </c>
      <c r="CW33">
        <v>3.2132651298375003E-2</v>
      </c>
      <c r="CX33">
        <v>-0.385264502755435</v>
      </c>
    </row>
    <row r="34" spans="1:102" x14ac:dyDescent="0.25">
      <c r="A34" t="s">
        <v>3305</v>
      </c>
      <c r="B34" t="s">
        <v>3304</v>
      </c>
      <c r="C34" t="s">
        <v>2977</v>
      </c>
      <c r="D34" t="s">
        <v>3303</v>
      </c>
      <c r="E34">
        <v>0.26758687363093497</v>
      </c>
      <c r="F34">
        <v>0.93258859380013204</v>
      </c>
      <c r="G34">
        <v>0.36329605570833801</v>
      </c>
      <c r="H34">
        <v>4.5492286668606198E-2</v>
      </c>
      <c r="I34">
        <v>7.0733819370349203E-3</v>
      </c>
      <c r="J34">
        <v>0.88022780007965995</v>
      </c>
      <c r="K34">
        <v>0.38287588690122798</v>
      </c>
      <c r="L34">
        <v>1.2538739126903601E-2</v>
      </c>
      <c r="M34">
        <v>0.27012806702882303</v>
      </c>
      <c r="N34">
        <v>0.69377842156534797</v>
      </c>
      <c r="O34">
        <v>4.3608132248051303E-2</v>
      </c>
      <c r="P34">
        <v>0.36869327690670001</v>
      </c>
      <c r="Q34">
        <v>-0.76440249470843502</v>
      </c>
      <c r="R34">
        <v>-1.09382360467092</v>
      </c>
      <c r="S34">
        <v>-5.6622807861343397E-2</v>
      </c>
      <c r="T34">
        <v>0.347747663259455</v>
      </c>
      <c r="U34">
        <v>1.10416879279178</v>
      </c>
      <c r="V34">
        <v>0.45922278705186798</v>
      </c>
      <c r="W34">
        <v>0</v>
      </c>
      <c r="X34">
        <v>-2.7316663936121199E-2</v>
      </c>
      <c r="Y34">
        <v>8.2482655485659306E-2</v>
      </c>
      <c r="Z34">
        <v>-8.6566955354825101E-2</v>
      </c>
      <c r="AA34">
        <v>-0.126251179064168</v>
      </c>
      <c r="AB34">
        <v>0.27666999374246998</v>
      </c>
      <c r="AC34">
        <v>0.33729342776181098</v>
      </c>
      <c r="AD34">
        <v>-7.3119851103189498E-2</v>
      </c>
      <c r="AE34">
        <v>-0.140471626373223</v>
      </c>
      <c r="AF34">
        <v>0.36361873919941901</v>
      </c>
      <c r="AG34">
        <v>0.17473252182628099</v>
      </c>
      <c r="AH34">
        <v>-0.48443564807348899</v>
      </c>
      <c r="AI34">
        <v>0.41304625027299602</v>
      </c>
      <c r="AJ34">
        <v>0.102870349005192</v>
      </c>
      <c r="AK34">
        <v>-0.17079589336036599</v>
      </c>
      <c r="AL34">
        <v>-0.13293852429959099</v>
      </c>
      <c r="AM34">
        <v>0.13522527209212501</v>
      </c>
      <c r="AN34">
        <v>-0.26739713162288298</v>
      </c>
      <c r="AO34">
        <v>3.4283359937588999E-2</v>
      </c>
      <c r="AP34">
        <v>-0.45405948306529798</v>
      </c>
      <c r="AQ34">
        <v>1.64765407986176E-2</v>
      </c>
      <c r="AR34">
        <v>-0.15840165133508899</v>
      </c>
      <c r="AS34">
        <v>0.13388648826910099</v>
      </c>
      <c r="AT34">
        <v>0.26612570661231499</v>
      </c>
      <c r="AU34">
        <v>0.16403993432525801</v>
      </c>
      <c r="AV34">
        <v>0.35668230113840299</v>
      </c>
      <c r="AW34">
        <v>-0.28305408891789802</v>
      </c>
      <c r="AX34">
        <v>-0.318194533507896</v>
      </c>
      <c r="AY34">
        <v>-0.58345760421069104</v>
      </c>
      <c r="AZ34">
        <v>-0.449634325949965</v>
      </c>
      <c r="BA34">
        <v>-3.4718306490956898E-2</v>
      </c>
      <c r="BB34">
        <v>3.5031866498778097E-2</v>
      </c>
      <c r="BC34">
        <v>-0.181342093453673</v>
      </c>
      <c r="BD34">
        <v>-0.123466436502618</v>
      </c>
      <c r="BE34">
        <v>9.4720730343889198E-2</v>
      </c>
      <c r="BF34">
        <v>-0.16527179242176501</v>
      </c>
      <c r="BG34">
        <v>0.19900022620673699</v>
      </c>
      <c r="BH34">
        <v>0.28396831125550398</v>
      </c>
      <c r="BI34">
        <v>0.121568298192661</v>
      </c>
      <c r="BJ34">
        <v>0.236960596482863</v>
      </c>
      <c r="BK34">
        <v>0.17236497395963199</v>
      </c>
      <c r="BL34">
        <v>-0.45269890875596402</v>
      </c>
      <c r="BM34">
        <v>0.39109224813795901</v>
      </c>
      <c r="BN34">
        <v>-0.39341744702683601</v>
      </c>
      <c r="BO34">
        <v>0.27202285645379298</v>
      </c>
      <c r="BP34">
        <v>-0.33426568915372401</v>
      </c>
      <c r="BQ34">
        <v>0.111625652314887</v>
      </c>
      <c r="BR34">
        <v>0.47859561963386898</v>
      </c>
      <c r="BS34">
        <v>6.9040615951674295E-2</v>
      </c>
      <c r="BT34">
        <v>5.9125731367381501E-2</v>
      </c>
      <c r="BU34">
        <v>-2.5231433825962601E-2</v>
      </c>
      <c r="BV34">
        <v>-8.6723845113652304E-2</v>
      </c>
      <c r="BW34">
        <v>5.2228644614985997E-2</v>
      </c>
      <c r="BX34">
        <v>-0.379946338985724</v>
      </c>
      <c r="BY34">
        <v>-0.35177605185921301</v>
      </c>
      <c r="BZ34">
        <v>-0.40105947454476198</v>
      </c>
      <c r="CA34">
        <v>-0.13697462070816399</v>
      </c>
      <c r="CB34">
        <v>3.0660647871902098E-2</v>
      </c>
      <c r="CC34">
        <v>-0.188216082977674</v>
      </c>
      <c r="CD34">
        <v>-9.4150424598131E-2</v>
      </c>
      <c r="CE34">
        <v>0.27861850407969702</v>
      </c>
      <c r="CF34">
        <v>-7.5640095971683197E-2</v>
      </c>
      <c r="CG34">
        <v>-0.28133261624128197</v>
      </c>
      <c r="CH34">
        <v>-0.20823265253950199</v>
      </c>
      <c r="CI34">
        <v>-0.26486188553052797</v>
      </c>
      <c r="CJ34">
        <v>-6.8247317134356097E-3</v>
      </c>
      <c r="CK34">
        <v>7.9217627012727401E-2</v>
      </c>
      <c r="CL34">
        <v>2.42223027183672E-4</v>
      </c>
      <c r="CM34">
        <v>-0.27733692490525003</v>
      </c>
      <c r="CN34">
        <v>-4.28729615427536E-2</v>
      </c>
      <c r="CO34">
        <v>-0.19982095261293101</v>
      </c>
      <c r="CP34">
        <v>0.30590316277343899</v>
      </c>
      <c r="CQ34">
        <v>4.6879866625320003E-2</v>
      </c>
      <c r="CR34">
        <v>-0.21540226723103501</v>
      </c>
      <c r="CS34">
        <v>-8.8755381800010094E-3</v>
      </c>
      <c r="CT34">
        <v>-0.10606848294231799</v>
      </c>
      <c r="CU34">
        <v>0.22925207701900799</v>
      </c>
      <c r="CV34">
        <v>0.51133386501648803</v>
      </c>
      <c r="CW34">
        <v>4.9584045389722498E-2</v>
      </c>
      <c r="CX34">
        <v>-3.0453501727603399E-2</v>
      </c>
    </row>
    <row r="35" spans="1:102" x14ac:dyDescent="0.25">
      <c r="A35" t="s">
        <v>3371</v>
      </c>
      <c r="B35" t="s">
        <v>3370</v>
      </c>
      <c r="C35" t="s">
        <v>2977</v>
      </c>
      <c r="D35" t="s">
        <v>3369</v>
      </c>
      <c r="E35">
        <v>0.71751357503458202</v>
      </c>
      <c r="F35">
        <v>2.30174249752697E-3</v>
      </c>
      <c r="G35">
        <v>2.4279825200203099E-2</v>
      </c>
      <c r="H35">
        <v>0.35643127682105902</v>
      </c>
      <c r="I35">
        <v>3.1431335427722203E-2</v>
      </c>
      <c r="J35">
        <v>5.9657027956732799E-2</v>
      </c>
      <c r="K35">
        <v>0.94012406694041295</v>
      </c>
      <c r="L35">
        <v>0.32267876115477601</v>
      </c>
      <c r="M35">
        <v>1.3250858883974001E-2</v>
      </c>
      <c r="N35">
        <v>-0.122210459301414</v>
      </c>
      <c r="O35">
        <v>-0.88678415447379499</v>
      </c>
      <c r="P35">
        <v>-0.50449730688760497</v>
      </c>
      <c r="Q35">
        <v>0.18859124428437099</v>
      </c>
      <c r="R35">
        <v>0.46854975530638099</v>
      </c>
      <c r="S35">
        <v>0.38958871910917597</v>
      </c>
      <c r="T35">
        <v>-1.6181664112374899E-2</v>
      </c>
      <c r="U35">
        <v>-0.23193814395551501</v>
      </c>
      <c r="V35">
        <v>-0.57125012642491901</v>
      </c>
      <c r="W35">
        <v>34</v>
      </c>
      <c r="X35">
        <v>8.3494457059726995E-2</v>
      </c>
      <c r="Y35">
        <v>-0.15161107673531801</v>
      </c>
      <c r="Z35">
        <v>5.73585500617423E-2</v>
      </c>
      <c r="AA35">
        <v>-0.123498038986475</v>
      </c>
      <c r="AB35">
        <v>-0.40293420053965301</v>
      </c>
      <c r="AC35">
        <v>0.24840543977436499</v>
      </c>
      <c r="AD35">
        <v>-7.0572833140525898E-2</v>
      </c>
      <c r="AE35">
        <v>0.63300802483139096</v>
      </c>
      <c r="AF35">
        <v>3.5451553875076501E-2</v>
      </c>
      <c r="AG35">
        <v>-0.53977519203366198</v>
      </c>
      <c r="AH35">
        <v>1.2145084649534199E-2</v>
      </c>
      <c r="AI35">
        <v>-0.44765771669441501</v>
      </c>
      <c r="AJ35">
        <v>-0.53649820866314202</v>
      </c>
      <c r="AK35">
        <v>4.4608642667557298E-2</v>
      </c>
      <c r="AL35">
        <v>-2.6176565961623301E-2</v>
      </c>
      <c r="AM35">
        <v>-0.13460105550416701</v>
      </c>
      <c r="AN35">
        <v>-0.460166675916451</v>
      </c>
      <c r="AO35">
        <v>0.32905072261401103</v>
      </c>
      <c r="AP35">
        <v>9.5931184315173695E-2</v>
      </c>
      <c r="AQ35">
        <v>0.28524638813384401</v>
      </c>
      <c r="AR35">
        <v>0.33110789560375897</v>
      </c>
      <c r="AS35">
        <v>0.187340641432508</v>
      </c>
      <c r="AT35">
        <v>0.102421366925533</v>
      </c>
      <c r="AU35">
        <v>-0.17504684118892</v>
      </c>
      <c r="AV35">
        <v>-0.29371505651069002</v>
      </c>
      <c r="AW35">
        <v>0.33429830456813903</v>
      </c>
      <c r="AX35">
        <v>0.58507685246304997</v>
      </c>
      <c r="AY35">
        <v>0.191383596301128</v>
      </c>
      <c r="AZ35">
        <v>-0.21928068356944699</v>
      </c>
      <c r="BA35">
        <v>0.55794277775248102</v>
      </c>
      <c r="BB35">
        <v>-0.28019781368628799</v>
      </c>
      <c r="BC35">
        <v>0.63108111553474</v>
      </c>
      <c r="BD35">
        <v>0.33411076930713102</v>
      </c>
      <c r="BE35">
        <v>-8.7606436865016193E-2</v>
      </c>
      <c r="BF35">
        <v>0.76438396165600697</v>
      </c>
      <c r="BG35">
        <v>0.144890618747018</v>
      </c>
      <c r="BH35">
        <v>-0.25640163469353</v>
      </c>
      <c r="BI35">
        <v>0.439394436103623</v>
      </c>
      <c r="BJ35">
        <v>-0.216308768084612</v>
      </c>
      <c r="BK35">
        <v>9.6530903602336599E-2</v>
      </c>
      <c r="BL35">
        <v>-0.17540117738967501</v>
      </c>
      <c r="BM35">
        <v>-6.2089771831376803E-2</v>
      </c>
      <c r="BN35">
        <v>6.6046594901087705E-2</v>
      </c>
      <c r="BO35">
        <v>-0.32032621492488</v>
      </c>
      <c r="BP35">
        <v>-0.158786217295835</v>
      </c>
      <c r="BQ35">
        <v>0.44899522383763202</v>
      </c>
      <c r="BR35">
        <v>0.11022321498158701</v>
      </c>
      <c r="BS35">
        <v>-0.54412700992456997</v>
      </c>
      <c r="BT35">
        <v>0.120626042232439</v>
      </c>
      <c r="BU35">
        <v>-6.4358650906668896E-2</v>
      </c>
      <c r="BV35">
        <v>0.221890385802825</v>
      </c>
      <c r="BW35">
        <v>0.35090559932064802</v>
      </c>
      <c r="BX35">
        <v>0.111625908091251</v>
      </c>
      <c r="BY35">
        <v>0.120231489451446</v>
      </c>
      <c r="BZ35">
        <v>-0.27200144418732902</v>
      </c>
      <c r="CA35">
        <v>0.218004250639354</v>
      </c>
      <c r="CB35">
        <v>-9.0071589720392406E-2</v>
      </c>
      <c r="CC35">
        <v>-0.57904277778345603</v>
      </c>
      <c r="CD35">
        <v>-0.26517508994123601</v>
      </c>
      <c r="CE35">
        <v>1.53751451512203E-2</v>
      </c>
      <c r="CF35">
        <v>-9.22738344033847E-2</v>
      </c>
      <c r="CG35">
        <v>0.349411072273492</v>
      </c>
      <c r="CH35">
        <v>-0.50668338699494198</v>
      </c>
      <c r="CI35">
        <v>-0.213402042145794</v>
      </c>
      <c r="CJ35">
        <v>-4.30324260047247E-3</v>
      </c>
      <c r="CK35">
        <v>0.11094030753153</v>
      </c>
      <c r="CL35">
        <v>0.25031352676848101</v>
      </c>
      <c r="CM35">
        <v>-6.80634954590425E-2</v>
      </c>
      <c r="CN35">
        <v>6.3683990137298793E-2</v>
      </c>
      <c r="CO35">
        <v>-0.120061026169589</v>
      </c>
      <c r="CP35">
        <v>0.43003216783850301</v>
      </c>
      <c r="CQ35">
        <v>0.17480671134286799</v>
      </c>
      <c r="CR35">
        <v>-0.20491648181795599</v>
      </c>
      <c r="CS35">
        <v>3.9537021866764999E-2</v>
      </c>
      <c r="CT35">
        <v>0.61421078475104796</v>
      </c>
      <c r="CU35">
        <v>-0.49847206786182102</v>
      </c>
      <c r="CV35">
        <v>-0.44247308211042202</v>
      </c>
      <c r="CW35">
        <v>0.197290865491452</v>
      </c>
      <c r="CX35">
        <v>-2.7819753407011601E-2</v>
      </c>
    </row>
    <row r="36" spans="1:102" x14ac:dyDescent="0.25">
      <c r="A36" t="s">
        <v>3344</v>
      </c>
      <c r="B36" t="s">
        <v>3343</v>
      </c>
      <c r="C36" t="s">
        <v>2977</v>
      </c>
      <c r="D36" t="s">
        <v>3342</v>
      </c>
      <c r="E36">
        <v>3.4432905073945801E-2</v>
      </c>
      <c r="F36">
        <v>0.40545922492058201</v>
      </c>
      <c r="G36">
        <v>3.1577781496791898E-2</v>
      </c>
      <c r="H36" s="1">
        <v>2.9896703858046302E-8</v>
      </c>
      <c r="I36" s="1">
        <v>4.6747822774938798E-12</v>
      </c>
      <c r="J36">
        <v>0.25611037374602402</v>
      </c>
      <c r="K36">
        <v>0.22108179239798501</v>
      </c>
      <c r="L36">
        <v>6.3282946444748597E-3</v>
      </c>
      <c r="M36">
        <v>5.25695328166845E-4</v>
      </c>
      <c r="N36">
        <v>0.93007544606539405</v>
      </c>
      <c r="O36">
        <v>0.29810795108304</v>
      </c>
      <c r="P36">
        <v>0.61409169857421697</v>
      </c>
      <c r="Q36">
        <v>-1.6524762382775899</v>
      </c>
      <c r="R36">
        <v>-2.3409409271133299</v>
      </c>
      <c r="S36">
        <v>-0.29736091604804199</v>
      </c>
      <c r="T36">
        <v>-0.339031928891187</v>
      </c>
      <c r="U36">
        <v>0.84131128115070197</v>
      </c>
      <c r="V36">
        <v>1.04837096316419</v>
      </c>
      <c r="W36">
        <v>5</v>
      </c>
      <c r="X36">
        <v>0.30453325302325401</v>
      </c>
      <c r="Y36">
        <v>-0.251232466940918</v>
      </c>
      <c r="Z36">
        <v>0.21081883641999999</v>
      </c>
      <c r="AA36">
        <v>0.20577093809941599</v>
      </c>
      <c r="AB36">
        <v>-3.3460007646655701E-2</v>
      </c>
      <c r="AC36">
        <v>0.66421163817828199</v>
      </c>
      <c r="AD36">
        <v>-0.41667608635690001</v>
      </c>
      <c r="AE36">
        <v>-0.14625435262704201</v>
      </c>
      <c r="AF36">
        <v>-0.22345575824901101</v>
      </c>
      <c r="AG36">
        <v>0.168737162030517</v>
      </c>
      <c r="AH36">
        <v>-0.55368938356036501</v>
      </c>
      <c r="AI36">
        <v>0.51837565481078396</v>
      </c>
      <c r="AJ36">
        <v>0.15795015515211</v>
      </c>
      <c r="AK36">
        <v>9.7039846571563199E-2</v>
      </c>
      <c r="AL36">
        <v>9.1647047199360399E-2</v>
      </c>
      <c r="AM36">
        <v>0.270502949117013</v>
      </c>
      <c r="AN36">
        <v>2.1364910770458399E-2</v>
      </c>
      <c r="AO36">
        <v>0.31688301045751599</v>
      </c>
      <c r="AP36">
        <v>-2.55389324832383E-2</v>
      </c>
      <c r="AQ36">
        <v>-7.9916382981411599E-2</v>
      </c>
      <c r="AR36">
        <v>-0.45935514661170002</v>
      </c>
      <c r="AS36">
        <v>5.3942417208267403E-2</v>
      </c>
      <c r="AT36">
        <v>-2.2472257294851899E-2</v>
      </c>
      <c r="AU36">
        <v>-0.15726453108201199</v>
      </c>
      <c r="AV36">
        <v>0.463858199370557</v>
      </c>
      <c r="AW36">
        <v>-0.12684040666836</v>
      </c>
      <c r="AX36">
        <v>5.73562937158845E-2</v>
      </c>
      <c r="AY36">
        <v>-0.36407046861675102</v>
      </c>
      <c r="AZ36">
        <v>-0.48546880668491399</v>
      </c>
      <c r="BA36">
        <v>-0.21291218081596699</v>
      </c>
      <c r="BB36">
        <v>6.1028617108456799E-2</v>
      </c>
      <c r="BC36">
        <v>-0.213466798924354</v>
      </c>
      <c r="BD36">
        <v>-0.25770263663805498</v>
      </c>
      <c r="BE36">
        <v>0.15071901585792399</v>
      </c>
      <c r="BF36">
        <v>-0.16759837108141501</v>
      </c>
      <c r="BG36">
        <v>0.37155847194076103</v>
      </c>
      <c r="BH36">
        <v>0.19067241102471699</v>
      </c>
      <c r="BI36">
        <v>0.111884862619738</v>
      </c>
      <c r="BJ36">
        <v>0.42476523129710497</v>
      </c>
      <c r="BK36">
        <v>0.36648617772391601</v>
      </c>
      <c r="BL36">
        <v>-0.41792445436255299</v>
      </c>
      <c r="BM36">
        <v>0.58096968317369002</v>
      </c>
      <c r="BN36">
        <v>-0.252770619271111</v>
      </c>
      <c r="BO36">
        <v>-1.1261296851495901E-3</v>
      </c>
      <c r="BP36">
        <v>-0.60543773479688601</v>
      </c>
      <c r="BQ36">
        <v>-0.150725037596356</v>
      </c>
      <c r="BR36">
        <v>0.31085750423694197</v>
      </c>
      <c r="BS36">
        <v>9.7817104889151907E-2</v>
      </c>
      <c r="BT36">
        <v>0.46034302693973</v>
      </c>
      <c r="BU36">
        <v>0.168127784155156</v>
      </c>
      <c r="BV36">
        <v>-4.6389178349868498E-2</v>
      </c>
      <c r="BW36">
        <v>0.23625915699431099</v>
      </c>
      <c r="BX36">
        <v>-0.215577115934345</v>
      </c>
      <c r="BY36">
        <v>-0.29886117561778602</v>
      </c>
      <c r="BZ36">
        <v>-0.40999725980716301</v>
      </c>
      <c r="CA36">
        <v>-0.27339513349432598</v>
      </c>
      <c r="CB36">
        <v>-0.40496849469797602</v>
      </c>
      <c r="CC36">
        <v>0.224630749266515</v>
      </c>
      <c r="CD36">
        <v>-0.49239370817682598</v>
      </c>
      <c r="CE36">
        <v>-3.5956596143618097E-2</v>
      </c>
      <c r="CF36">
        <v>9.6620578486272299E-2</v>
      </c>
      <c r="CG36">
        <v>-0.43853676382447798</v>
      </c>
      <c r="CH36">
        <v>-2.0801836103928099E-2</v>
      </c>
      <c r="CI36">
        <v>-0.43233458709901501</v>
      </c>
      <c r="CJ36">
        <v>0.19443436552291399</v>
      </c>
      <c r="CK36">
        <v>-0.20401375711810299</v>
      </c>
      <c r="CL36">
        <v>-1.9748125067731402E-3</v>
      </c>
      <c r="CM36">
        <v>0.199023445168655</v>
      </c>
      <c r="CN36">
        <v>6.3000537690809197E-2</v>
      </c>
      <c r="CO36">
        <v>0.13911116789977099</v>
      </c>
      <c r="CP36">
        <v>0.31255021835644797</v>
      </c>
      <c r="CQ36">
        <v>0.129221116492343</v>
      </c>
      <c r="CR36">
        <v>-0.20672083876441699</v>
      </c>
      <c r="CS36">
        <v>7.6674136230811707E-2</v>
      </c>
      <c r="CT36">
        <v>2.8375704127898901E-2</v>
      </c>
      <c r="CU36">
        <v>0.116173604173193</v>
      </c>
      <c r="CV36">
        <v>0.36705883129839501</v>
      </c>
      <c r="CW36">
        <v>-0.28748468055742299</v>
      </c>
      <c r="CX36">
        <v>-2.1332600748084699E-2</v>
      </c>
    </row>
    <row r="37" spans="1:102" x14ac:dyDescent="0.25">
      <c r="A37" t="s">
        <v>3440</v>
      </c>
      <c r="B37" t="s">
        <v>3439</v>
      </c>
      <c r="C37" t="s">
        <v>2977</v>
      </c>
      <c r="D37" t="s">
        <v>3438</v>
      </c>
      <c r="E37">
        <v>0.98379758250310301</v>
      </c>
      <c r="F37">
        <v>0.79651257470778802</v>
      </c>
      <c r="G37">
        <v>0.88166883305656896</v>
      </c>
      <c r="H37" s="1">
        <v>1.19406002023673E-5</v>
      </c>
      <c r="I37" s="1">
        <v>1.0615691158305201E-5</v>
      </c>
      <c r="J37">
        <v>0.54067937120037401</v>
      </c>
      <c r="K37">
        <v>0.72550784580418004</v>
      </c>
      <c r="L37">
        <v>0.61561698897838801</v>
      </c>
      <c r="M37">
        <v>0.91537600071525205</v>
      </c>
      <c r="N37">
        <v>-9.0711240644256695E-3</v>
      </c>
      <c r="O37">
        <v>9.5405534367463393E-2</v>
      </c>
      <c r="P37">
        <v>4.3167205151518798E-2</v>
      </c>
      <c r="Q37">
        <v>-1.28288354859015</v>
      </c>
      <c r="R37">
        <v>-1.35350234265405</v>
      </c>
      <c r="S37">
        <v>0.16519566226454199</v>
      </c>
      <c r="T37">
        <v>-0.10012218500452599</v>
      </c>
      <c r="U37">
        <v>-0.15530763534929201</v>
      </c>
      <c r="V37">
        <v>3.1587368482191597E-2</v>
      </c>
      <c r="W37">
        <v>0</v>
      </c>
      <c r="X37">
        <v>0.34304208566488198</v>
      </c>
      <c r="Y37">
        <v>-1.19617916628045E-2</v>
      </c>
      <c r="Z37">
        <v>-2.15211076812955E-2</v>
      </c>
      <c r="AA37">
        <v>-0.271392575485428</v>
      </c>
      <c r="AB37">
        <v>4.56179773551113E-4</v>
      </c>
      <c r="AC37">
        <v>0.57464845251539098</v>
      </c>
      <c r="AD37">
        <v>-0.169739379765077</v>
      </c>
      <c r="AE37">
        <v>0.14267896816219</v>
      </c>
      <c r="AF37">
        <v>-0.108045492938351</v>
      </c>
      <c r="AG37">
        <v>3.8297551017727201E-2</v>
      </c>
      <c r="AH37">
        <v>-0.1288846838263</v>
      </c>
      <c r="AI37">
        <v>-0.197626006469309</v>
      </c>
      <c r="AJ37">
        <v>-0.43239223436454999</v>
      </c>
      <c r="AK37">
        <v>-4.8286764168736597E-2</v>
      </c>
      <c r="AL37">
        <v>-3.2233100866166098E-2</v>
      </c>
      <c r="AM37">
        <v>-0.18442966061131799</v>
      </c>
      <c r="AN37">
        <v>-0.50575669935412704</v>
      </c>
      <c r="AO37">
        <v>0.26603978815378798</v>
      </c>
      <c r="AP37">
        <v>3.97242252253499E-2</v>
      </c>
      <c r="AQ37">
        <v>0.34841981722565002</v>
      </c>
      <c r="AR37">
        <v>-5.02870421096848E-2</v>
      </c>
      <c r="AS37">
        <v>0.103594800148189</v>
      </c>
      <c r="AT37">
        <v>-3.9105427000304602E-2</v>
      </c>
      <c r="AU37">
        <v>-5.5796990073515997E-2</v>
      </c>
      <c r="AV37">
        <v>-8.2064062649519695E-2</v>
      </c>
      <c r="AW37">
        <v>-0.127157202207588</v>
      </c>
      <c r="AX37">
        <v>0.166525950679761</v>
      </c>
      <c r="AY37">
        <v>-0.202858893116862</v>
      </c>
      <c r="AZ37">
        <v>-2.2027304657102901E-2</v>
      </c>
      <c r="BA37">
        <v>0.38593347365678599</v>
      </c>
      <c r="BB37">
        <v>-0.18629288537263899</v>
      </c>
      <c r="BC37">
        <v>0.21838248200994101</v>
      </c>
      <c r="BD37">
        <v>-1.14810732085727E-2</v>
      </c>
      <c r="BE37">
        <v>0.135255853300873</v>
      </c>
      <c r="BF37">
        <v>0.112416620909654</v>
      </c>
      <c r="BG37">
        <v>3.6401201356680103E-2</v>
      </c>
      <c r="BH37">
        <v>-0.42788791858679198</v>
      </c>
      <c r="BI37">
        <v>0.13441520474506399</v>
      </c>
      <c r="BJ37">
        <v>-0.16975919458558</v>
      </c>
      <c r="BK37">
        <v>0.247445078023739</v>
      </c>
      <c r="BL37">
        <v>-0.289531601121784</v>
      </c>
      <c r="BM37">
        <v>0.100535629605913</v>
      </c>
      <c r="BN37">
        <v>0.23084982890200201</v>
      </c>
      <c r="BO37">
        <v>0.321575978858616</v>
      </c>
      <c r="BP37">
        <v>-0.38198369564720602</v>
      </c>
      <c r="BQ37">
        <v>0.42029283021219599</v>
      </c>
      <c r="BR37">
        <v>0.278178227511856</v>
      </c>
      <c r="BS37">
        <v>9.3062419200365398E-2</v>
      </c>
      <c r="BT37">
        <v>7.0320080428481105E-2</v>
      </c>
      <c r="BU37">
        <v>0.14149035732925799</v>
      </c>
      <c r="BV37">
        <v>-1.77670000855516E-3</v>
      </c>
      <c r="BW37">
        <v>-3.0439770025363602E-2</v>
      </c>
      <c r="BX37">
        <v>-0.66613540840359098</v>
      </c>
      <c r="BY37">
        <v>-0.25381917670774701</v>
      </c>
      <c r="BZ37">
        <v>0.20484176210337199</v>
      </c>
      <c r="CA37">
        <v>9.3270917427170003E-2</v>
      </c>
      <c r="CB37">
        <v>-0.409475095625564</v>
      </c>
      <c r="CC37">
        <v>0.32899116548021901</v>
      </c>
      <c r="CD37">
        <v>-0.26535225236044901</v>
      </c>
      <c r="CE37">
        <v>-6.4819246129338703E-3</v>
      </c>
      <c r="CF37">
        <v>-0.35180520402764898</v>
      </c>
      <c r="CG37">
        <v>0.144597056331315</v>
      </c>
      <c r="CH37">
        <v>-6.52535380896377E-2</v>
      </c>
      <c r="CI37">
        <v>-9.8220564755340301E-2</v>
      </c>
      <c r="CJ37">
        <v>-0.26973433809874198</v>
      </c>
      <c r="CK37">
        <v>0.17972146381763199</v>
      </c>
      <c r="CL37">
        <v>-4.6075540740449401E-3</v>
      </c>
      <c r="CM37">
        <v>-0.12637317738523299</v>
      </c>
      <c r="CN37">
        <v>-0.58572895404608205</v>
      </c>
      <c r="CO37">
        <v>0.34694816643135801</v>
      </c>
      <c r="CP37">
        <v>-0.383944289691103</v>
      </c>
      <c r="CQ37">
        <v>0.109848012494911</v>
      </c>
      <c r="CR37">
        <v>0.48225688043298198</v>
      </c>
      <c r="CS37">
        <v>0.18157820708799499</v>
      </c>
      <c r="CT37">
        <v>-0.14018598671190699</v>
      </c>
      <c r="CU37">
        <v>-0.21106274432984501</v>
      </c>
      <c r="CV37">
        <v>-0.30933931281798099</v>
      </c>
      <c r="CW37">
        <v>6.09394496984558E-2</v>
      </c>
      <c r="CX37">
        <v>0.16839297623813601</v>
      </c>
    </row>
    <row r="38" spans="1:102" x14ac:dyDescent="0.25">
      <c r="A38" t="s">
        <v>3311</v>
      </c>
      <c r="B38" t="s">
        <v>3310</v>
      </c>
      <c r="C38" t="s">
        <v>2977</v>
      </c>
      <c r="D38" t="s">
        <v>3309</v>
      </c>
      <c r="E38">
        <v>0.97963253230875402</v>
      </c>
      <c r="F38">
        <v>0.159298024918757</v>
      </c>
      <c r="G38">
        <v>0.35675519287926899</v>
      </c>
      <c r="H38">
        <v>1.3230387411539901E-2</v>
      </c>
      <c r="I38">
        <v>0.29740545764064102</v>
      </c>
      <c r="J38" s="1">
        <v>4.3736631611715901E-5</v>
      </c>
      <c r="K38">
        <v>0.177603697513248</v>
      </c>
      <c r="L38">
        <v>1.33672175523365E-2</v>
      </c>
      <c r="M38">
        <v>0.54651743542133202</v>
      </c>
      <c r="N38">
        <v>-1.7950705559651999E-2</v>
      </c>
      <c r="O38">
        <v>-0.82638479199487103</v>
      </c>
      <c r="P38">
        <v>-0.42216774877726199</v>
      </c>
      <c r="Q38">
        <v>-1.0792812254502699</v>
      </c>
      <c r="R38">
        <v>-0.46551680541464102</v>
      </c>
      <c r="S38">
        <v>1.86428118889408</v>
      </c>
      <c r="T38">
        <v>0.60953504737754804</v>
      </c>
      <c r="U38">
        <v>1.23511810518641</v>
      </c>
      <c r="V38">
        <v>0.28258136722752603</v>
      </c>
      <c r="W38">
        <v>34</v>
      </c>
      <c r="X38">
        <v>0.31831005985830102</v>
      </c>
      <c r="Y38">
        <v>0.103960778674444</v>
      </c>
      <c r="Z38">
        <v>-2.7625612983402301E-2</v>
      </c>
      <c r="AA38">
        <v>-0.29811307283899802</v>
      </c>
      <c r="AB38">
        <v>-9.2407651285386999E-2</v>
      </c>
      <c r="AC38">
        <v>0.34577940475588897</v>
      </c>
      <c r="AD38">
        <v>4.5329746348320397E-2</v>
      </c>
      <c r="AE38">
        <v>0.16578929986383001</v>
      </c>
      <c r="AF38">
        <v>-4.0325452115525698E-2</v>
      </c>
      <c r="AG38">
        <v>-0.33160981603408501</v>
      </c>
      <c r="AH38">
        <v>-0.15323836591182799</v>
      </c>
      <c r="AI38">
        <v>-0.15670710336017099</v>
      </c>
      <c r="AJ38">
        <v>-0.44686359904199302</v>
      </c>
      <c r="AK38">
        <v>-0.188622061474538</v>
      </c>
      <c r="AL38">
        <v>-0.20512440930338399</v>
      </c>
      <c r="AM38">
        <v>-0.13379564717980399</v>
      </c>
      <c r="AN38">
        <v>-0.55032000860390595</v>
      </c>
      <c r="AO38">
        <v>6.3182853060331806E-2</v>
      </c>
      <c r="AP38">
        <v>0.10130134041733201</v>
      </c>
      <c r="AQ38">
        <v>0.31417013419112</v>
      </c>
      <c r="AR38">
        <v>1.48735428800625E-2</v>
      </c>
      <c r="AS38">
        <v>0.119674315539596</v>
      </c>
      <c r="AT38">
        <v>-8.2418185607165295E-2</v>
      </c>
      <c r="AU38">
        <v>-0.31315360975395901</v>
      </c>
      <c r="AV38">
        <v>-0.44917111365080498</v>
      </c>
      <c r="AW38">
        <v>-3.1965717438997801E-2</v>
      </c>
      <c r="AX38">
        <v>0.41564680746742</v>
      </c>
      <c r="AY38">
        <v>-0.26731182084747501</v>
      </c>
      <c r="AZ38">
        <v>-0.16325486147919399</v>
      </c>
      <c r="BA38">
        <v>0.38941765887790297</v>
      </c>
      <c r="BB38">
        <v>-0.16915646773704901</v>
      </c>
      <c r="BC38">
        <v>0.27319988425839697</v>
      </c>
      <c r="BD38">
        <v>0.16785587820787401</v>
      </c>
      <c r="BE38">
        <v>0.111099819983087</v>
      </c>
      <c r="BF38">
        <v>0.72545591916860797</v>
      </c>
      <c r="BG38">
        <v>0.299334768943121</v>
      </c>
      <c r="BH38">
        <v>-0.264610451759901</v>
      </c>
      <c r="BI38">
        <v>0.244694141036157</v>
      </c>
      <c r="BJ38">
        <v>-0.17213663067764801</v>
      </c>
      <c r="BK38">
        <v>2.1304402966184698E-2</v>
      </c>
      <c r="BL38">
        <v>-0.40741692341468899</v>
      </c>
      <c r="BM38">
        <v>0.27232054726772997</v>
      </c>
      <c r="BN38">
        <v>0.14971454427564601</v>
      </c>
      <c r="BO38">
        <v>-0.112230813671821</v>
      </c>
      <c r="BP38">
        <v>-0.213049895093127</v>
      </c>
      <c r="BQ38">
        <v>0.26984824788224399</v>
      </c>
      <c r="BR38">
        <v>0.26521124861038903</v>
      </c>
      <c r="BS38">
        <v>-0.35410001260799401</v>
      </c>
      <c r="BT38">
        <v>0.175408443632046</v>
      </c>
      <c r="BU38">
        <v>0.29313946638468702</v>
      </c>
      <c r="BV38">
        <v>0.36758854074457098</v>
      </c>
      <c r="BW38">
        <v>0.288321661865655</v>
      </c>
      <c r="BX38">
        <v>-0.224975884491181</v>
      </c>
      <c r="BY38">
        <v>9.7436482332359506E-2</v>
      </c>
      <c r="BZ38">
        <v>7.6853603363292902E-2</v>
      </c>
      <c r="CA38">
        <v>0.20464633824509401</v>
      </c>
      <c r="CB38">
        <v>-6.2979831202531797E-2</v>
      </c>
      <c r="CC38">
        <v>-3.1413688543909302E-2</v>
      </c>
      <c r="CD38">
        <v>-0.453792961728126</v>
      </c>
      <c r="CE38">
        <v>-3.9245745800758999E-2</v>
      </c>
      <c r="CF38">
        <v>0.21503155644818001</v>
      </c>
      <c r="CG38">
        <v>0.50118493095009398</v>
      </c>
      <c r="CH38">
        <v>-0.18812159118070901</v>
      </c>
      <c r="CI38">
        <v>0.103807964307485</v>
      </c>
      <c r="CJ38">
        <v>-0.279733562126325</v>
      </c>
      <c r="CK38">
        <v>0.36455347093559498</v>
      </c>
      <c r="CL38">
        <v>5.1152415519651502E-2</v>
      </c>
      <c r="CM38">
        <v>-9.4242018450320895E-3</v>
      </c>
      <c r="CN38">
        <v>-0.39632594089908502</v>
      </c>
      <c r="CO38">
        <v>-6.3940604396022296E-2</v>
      </c>
      <c r="CP38">
        <v>0.47677440034788598</v>
      </c>
      <c r="CQ38">
        <v>0.29730054321093602</v>
      </c>
      <c r="CR38">
        <v>-0.30486366827928801</v>
      </c>
      <c r="CS38">
        <v>0.169573885090265</v>
      </c>
      <c r="CT38">
        <v>0.35103490264765302</v>
      </c>
      <c r="CU38">
        <v>-0.30313852539540698</v>
      </c>
      <c r="CV38">
        <v>-0.18978212129250299</v>
      </c>
      <c r="CW38">
        <v>0.115106914543049</v>
      </c>
      <c r="CX38">
        <v>-5.2815470323416901E-2</v>
      </c>
    </row>
    <row r="39" spans="1:102" x14ac:dyDescent="0.25">
      <c r="A39" t="s">
        <v>2999</v>
      </c>
      <c r="B39" t="s">
        <v>3000</v>
      </c>
      <c r="C39" t="s">
        <v>2977</v>
      </c>
      <c r="D39" t="s">
        <v>3001</v>
      </c>
      <c r="E39">
        <v>0.38107434073892299</v>
      </c>
      <c r="F39">
        <v>0.13758903260410099</v>
      </c>
      <c r="G39">
        <v>0.10635829410525501</v>
      </c>
      <c r="H39">
        <v>3.5531689079720099E-3</v>
      </c>
      <c r="I39" s="1">
        <v>1.96915128646561E-5</v>
      </c>
      <c r="J39">
        <v>6.1772717163914997E-2</v>
      </c>
      <c r="K39">
        <v>0.826975710522172</v>
      </c>
      <c r="L39">
        <v>1.84916053627679E-2</v>
      </c>
      <c r="M39">
        <v>5.3894485291429602E-2</v>
      </c>
      <c r="N39">
        <v>-0.157894736718837</v>
      </c>
      <c r="O39">
        <v>-0.22299823237538799</v>
      </c>
      <c r="P39">
        <v>-0.19044648454711199</v>
      </c>
      <c r="Q39">
        <v>0.32785916611263599</v>
      </c>
      <c r="R39">
        <v>0.524899809337248</v>
      </c>
      <c r="S39">
        <v>-0.20559363630906799</v>
      </c>
      <c r="T39">
        <v>-2.50651140506499E-2</v>
      </c>
      <c r="U39">
        <v>-0.29980393989549498</v>
      </c>
      <c r="V39">
        <v>-0.23416263136075799</v>
      </c>
      <c r="W39">
        <v>28</v>
      </c>
      <c r="X39">
        <v>-0.18765546345897799</v>
      </c>
      <c r="Y39">
        <v>1.4270754459179099E-2</v>
      </c>
      <c r="Z39">
        <v>0.33692367602293799</v>
      </c>
      <c r="AA39">
        <v>0.107521539483951</v>
      </c>
      <c r="AB39">
        <v>-0.30559910806770202</v>
      </c>
      <c r="AC39">
        <v>-0.457992495567137</v>
      </c>
      <c r="AD39">
        <v>0.30283203488736998</v>
      </c>
      <c r="AE39">
        <v>0.158476796492866</v>
      </c>
      <c r="AF39">
        <v>0.11597319546224</v>
      </c>
      <c r="AG39">
        <v>-0.35332792532638202</v>
      </c>
      <c r="AH39">
        <v>0.22282992579522401</v>
      </c>
      <c r="AI39">
        <v>-6.6120136409301394E-2</v>
      </c>
      <c r="AJ39">
        <v>0.278630421922622</v>
      </c>
      <c r="AK39">
        <v>-4.1419075133011699E-2</v>
      </c>
      <c r="AL39">
        <v>-0.25148973683032799</v>
      </c>
      <c r="AM39">
        <v>-0.24290288448840799</v>
      </c>
      <c r="AN39">
        <v>1.1193600584201701E-2</v>
      </c>
      <c r="AO39">
        <v>-0.29957181926390802</v>
      </c>
      <c r="AP39">
        <v>-0.16352831205714699</v>
      </c>
      <c r="AQ39">
        <v>-7.2727012066938199E-2</v>
      </c>
      <c r="AR39">
        <v>0.359737986936081</v>
      </c>
      <c r="AS39">
        <v>0.13905359595077599</v>
      </c>
      <c r="AT39">
        <v>-0.28452801266622701</v>
      </c>
      <c r="AU39">
        <v>0.33358329059442599</v>
      </c>
      <c r="AV39">
        <v>-0.291926046246403</v>
      </c>
      <c r="AW39">
        <v>-7.4211498702570405E-2</v>
      </c>
      <c r="AX39">
        <v>7.9232517299247407E-2</v>
      </c>
      <c r="AY39">
        <v>0.31046654396037798</v>
      </c>
      <c r="AZ39">
        <v>0.63432287595882497</v>
      </c>
      <c r="BA39">
        <v>-0.15968108469957701</v>
      </c>
      <c r="BB39">
        <v>-0.213002832802861</v>
      </c>
      <c r="BC39">
        <v>0.17988001150091901</v>
      </c>
      <c r="BD39">
        <v>0.220097669050179</v>
      </c>
      <c r="BE39">
        <v>0.15063257466005001</v>
      </c>
      <c r="BF39">
        <v>-1.45294427980275E-2</v>
      </c>
      <c r="BG39">
        <v>8.6451363632435704E-2</v>
      </c>
      <c r="BH39">
        <v>1.25014073393084E-2</v>
      </c>
      <c r="BI39">
        <v>0.267663363313353</v>
      </c>
      <c r="BJ39">
        <v>6.7363213578822495E-2</v>
      </c>
      <c r="BK39">
        <v>7.7783403704104401E-2</v>
      </c>
      <c r="BL39">
        <v>-3.6457561011744397E-2</v>
      </c>
      <c r="BM39">
        <v>-0.267624358494232</v>
      </c>
      <c r="BN39">
        <v>-3.4122041736953601E-2</v>
      </c>
      <c r="BO39">
        <v>-0.15372634713487501</v>
      </c>
      <c r="BP39">
        <v>0.24090879268180199</v>
      </c>
      <c r="BQ39">
        <v>5.8478039356012097E-2</v>
      </c>
      <c r="BR39">
        <v>-0.55216504395218102</v>
      </c>
      <c r="BS39">
        <v>0.27391244477583299</v>
      </c>
      <c r="BT39">
        <v>-0.110786400757117</v>
      </c>
      <c r="BU39">
        <v>0.41763671182060302</v>
      </c>
      <c r="BV39">
        <v>0.213763613305369</v>
      </c>
      <c r="BW39">
        <v>-0.42056415222249499</v>
      </c>
      <c r="BX39">
        <v>1.4263681021376101E-2</v>
      </c>
      <c r="BY39">
        <v>0.36372738339779498</v>
      </c>
      <c r="BZ39">
        <v>0.18055196135049301</v>
      </c>
      <c r="CA39">
        <v>0.29808799835909999</v>
      </c>
      <c r="CB39">
        <v>0.53785196663870904</v>
      </c>
      <c r="CC39">
        <v>3.4843598498772402E-2</v>
      </c>
      <c r="CD39">
        <v>9.9431848106284193E-3</v>
      </c>
      <c r="CE39">
        <v>0.20861445119289801</v>
      </c>
      <c r="CF39">
        <v>4.2487731197867799E-2</v>
      </c>
      <c r="CG39">
        <v>5.6410965497217899E-2</v>
      </c>
      <c r="CH39">
        <v>-0.14717750824637599</v>
      </c>
      <c r="CI39">
        <v>0.17600396061964799</v>
      </c>
      <c r="CJ39">
        <v>3.4995318411219401E-3</v>
      </c>
      <c r="CK39">
        <v>0.16012148428415501</v>
      </c>
      <c r="CL39">
        <v>-0.25037807641151699</v>
      </c>
      <c r="CM39">
        <v>0.193992692403652</v>
      </c>
      <c r="CN39">
        <v>0.25329220696379101</v>
      </c>
      <c r="CO39">
        <v>-0.158941693351484</v>
      </c>
      <c r="CP39">
        <v>-0.162373092114868</v>
      </c>
      <c r="CQ39">
        <v>-0.17728474719161999</v>
      </c>
      <c r="CR39">
        <v>0.19863005378229601</v>
      </c>
      <c r="CS39">
        <v>4.2771129043247202E-2</v>
      </c>
      <c r="CT39">
        <v>-0.281290202253482</v>
      </c>
      <c r="CU39">
        <v>-0.260626081059674</v>
      </c>
      <c r="CV39">
        <v>-6.8534143711887305E-2</v>
      </c>
      <c r="CW39">
        <v>0.243839629521518</v>
      </c>
      <c r="CX39">
        <v>-1.0376297045055599E-2</v>
      </c>
    </row>
    <row r="40" spans="1:102" x14ac:dyDescent="0.25">
      <c r="A40" t="s">
        <v>1917</v>
      </c>
      <c r="B40" t="s">
        <v>3396</v>
      </c>
      <c r="C40" t="s">
        <v>2977</v>
      </c>
      <c r="D40" t="s">
        <v>3395</v>
      </c>
      <c r="E40">
        <v>0.90162776573580306</v>
      </c>
      <c r="F40">
        <v>3.3579493701552901E-2</v>
      </c>
      <c r="G40">
        <v>0.14332867768755</v>
      </c>
      <c r="H40">
        <v>9.5384791339735999E-4</v>
      </c>
      <c r="I40" s="1">
        <v>5.1837995141174301E-6</v>
      </c>
      <c r="J40">
        <v>0.24885840614850499</v>
      </c>
      <c r="K40">
        <v>0.92837963992550399</v>
      </c>
      <c r="L40">
        <v>0.130834307822603</v>
      </c>
      <c r="M40">
        <v>2.20664570585397E-3</v>
      </c>
      <c r="N40">
        <v>6.86130332589618E-2</v>
      </c>
      <c r="O40">
        <v>0.99570416888650204</v>
      </c>
      <c r="P40">
        <v>0.53215860107273205</v>
      </c>
      <c r="Q40">
        <v>-1.15988605202172</v>
      </c>
      <c r="R40">
        <v>-1.75103596710362</v>
      </c>
      <c r="S40">
        <v>0.38849415399008602</v>
      </c>
      <c r="T40">
        <v>-3.1835413528960403E-2</v>
      </c>
      <c r="U40">
        <v>0.585774246124385</v>
      </c>
      <c r="V40">
        <v>1.1769162087356499</v>
      </c>
      <c r="W40">
        <v>0</v>
      </c>
      <c r="X40">
        <v>0.46303101625013099</v>
      </c>
      <c r="Y40">
        <v>-1.3592543809767699E-2</v>
      </c>
      <c r="Z40">
        <v>-3.0714810713740898E-2</v>
      </c>
      <c r="AA40">
        <v>-0.27764544121967899</v>
      </c>
      <c r="AB40">
        <v>0.21826732945919899</v>
      </c>
      <c r="AC40">
        <v>0.42141008951083703</v>
      </c>
      <c r="AD40">
        <v>0.101636209310305</v>
      </c>
      <c r="AE40">
        <v>-0.21640880530447801</v>
      </c>
      <c r="AF40">
        <v>-0.15672409952486399</v>
      </c>
      <c r="AG40">
        <v>0.362452418333083</v>
      </c>
      <c r="AH40">
        <v>-0.162554198687659</v>
      </c>
      <c r="AI40">
        <v>-0.34349981683077802</v>
      </c>
      <c r="AJ40">
        <v>-0.209498598230034</v>
      </c>
      <c r="AK40">
        <v>0.12547171405145799</v>
      </c>
      <c r="AL40">
        <v>-9.1362061902040298E-2</v>
      </c>
      <c r="AM40">
        <v>-0.39978697146223502</v>
      </c>
      <c r="AN40">
        <v>-0.33454719762153801</v>
      </c>
      <c r="AO40">
        <v>-9.2320853737610495E-2</v>
      </c>
      <c r="AP40">
        <v>0.14632174955701999</v>
      </c>
      <c r="AQ40">
        <v>0.28795122306772603</v>
      </c>
      <c r="AR40">
        <v>-0.42116305943356802</v>
      </c>
      <c r="AS40">
        <v>-0.27606099693141101</v>
      </c>
      <c r="AT40">
        <v>-0.305647728143637</v>
      </c>
      <c r="AU40">
        <v>3.4649585428617201E-2</v>
      </c>
      <c r="AV40">
        <v>-0.31902732012280899</v>
      </c>
      <c r="AW40">
        <v>-0.41583259030526398</v>
      </c>
      <c r="AX40">
        <v>0.12751369061566201</v>
      </c>
      <c r="AY40">
        <v>-0.35606835669612602</v>
      </c>
      <c r="AZ40">
        <v>0.27529728027290501</v>
      </c>
      <c r="BA40">
        <v>9.4930543884058402E-2</v>
      </c>
      <c r="BB40">
        <v>0.200517980481424</v>
      </c>
      <c r="BC40">
        <v>-9.8718804430503501E-2</v>
      </c>
      <c r="BD40">
        <v>0.31792239096321001</v>
      </c>
      <c r="BE40">
        <v>0.31851656856864002</v>
      </c>
      <c r="BF40">
        <v>0.16459531967138899</v>
      </c>
      <c r="BG40">
        <v>0.122991802574019</v>
      </c>
      <c r="BH40">
        <v>-0.53510536569511902</v>
      </c>
      <c r="BI40">
        <v>-0.116159005814642</v>
      </c>
      <c r="BJ40">
        <v>-6.81774319306548E-2</v>
      </c>
      <c r="BK40">
        <v>-0.15595469811187501</v>
      </c>
      <c r="BL40">
        <v>-0.14950367176603099</v>
      </c>
      <c r="BM40">
        <v>0.15210186179135801</v>
      </c>
      <c r="BN40">
        <v>0.26596127239549699</v>
      </c>
      <c r="BO40">
        <v>-2.7104055857983301E-2</v>
      </c>
      <c r="BP40">
        <v>-0.32050385526457298</v>
      </c>
      <c r="BQ40">
        <v>0.328948077561592</v>
      </c>
      <c r="BR40">
        <v>8.2988649538314196E-2</v>
      </c>
      <c r="BS40">
        <v>0.140321330437012</v>
      </c>
      <c r="BT40">
        <v>-9.0253465700029595E-2</v>
      </c>
      <c r="BU40">
        <v>-8.1330569914026499E-2</v>
      </c>
      <c r="BV40">
        <v>0.123027352979795</v>
      </c>
      <c r="BW40">
        <v>-0.18523287845551301</v>
      </c>
      <c r="BX40">
        <v>-0.36363331434686302</v>
      </c>
      <c r="BY40">
        <v>0.12552471578174099</v>
      </c>
      <c r="BZ40">
        <v>0.43570903861084698</v>
      </c>
      <c r="CA40">
        <v>-0.19847045736181701</v>
      </c>
      <c r="CB40">
        <v>-0.46131651785444699</v>
      </c>
      <c r="CC40">
        <v>0.184053748188206</v>
      </c>
      <c r="CD40">
        <v>-0.31650278973393298</v>
      </c>
      <c r="CE40">
        <v>-8.2339222209747806E-2</v>
      </c>
      <c r="CF40">
        <v>-6.4710003196591107E-2</v>
      </c>
      <c r="CG40">
        <v>3.4804486972238098E-2</v>
      </c>
      <c r="CH40">
        <v>2.29856229709741E-2</v>
      </c>
      <c r="CI40">
        <v>0.272093168250092</v>
      </c>
      <c r="CJ40">
        <v>-0.61233772637128803</v>
      </c>
      <c r="CK40">
        <v>0.32034234209657397</v>
      </c>
      <c r="CL40">
        <v>-0.181610889638505</v>
      </c>
      <c r="CM40">
        <v>5.2500625886930698E-3</v>
      </c>
      <c r="CN40">
        <v>-0.556688890623384</v>
      </c>
      <c r="CO40">
        <v>7.7206906032309799E-2</v>
      </c>
      <c r="CP40">
        <v>-0.37696413228485298</v>
      </c>
      <c r="CQ40">
        <v>0.14322617252366701</v>
      </c>
      <c r="CR40">
        <v>0.37855702118420997</v>
      </c>
      <c r="CS40">
        <v>-0.24969008160683501</v>
      </c>
      <c r="CT40">
        <v>3.5590797398471499E-2</v>
      </c>
      <c r="CU40">
        <v>-2.8450950576638701E-2</v>
      </c>
      <c r="CV40">
        <v>-0.33839653214225801</v>
      </c>
      <c r="CW40">
        <v>-0.43887991302809998</v>
      </c>
      <c r="CX40">
        <v>0.42339187930910299</v>
      </c>
    </row>
    <row r="41" spans="1:102" x14ac:dyDescent="0.25">
      <c r="A41" t="s">
        <v>3423</v>
      </c>
      <c r="B41" t="s">
        <v>3422</v>
      </c>
      <c r="C41" t="s">
        <v>2977</v>
      </c>
      <c r="D41" t="s">
        <v>3421</v>
      </c>
      <c r="E41">
        <v>0.29569375318801699</v>
      </c>
      <c r="F41">
        <v>1.30095434759763E-2</v>
      </c>
      <c r="G41">
        <v>0.41523454985752001</v>
      </c>
      <c r="H41" s="1">
        <v>4.9181668059823502E-6</v>
      </c>
      <c r="I41" s="1">
        <v>2.3045665951776402E-6</v>
      </c>
      <c r="J41">
        <v>3.30011308563651E-3</v>
      </c>
      <c r="K41">
        <v>0.130175323045884</v>
      </c>
      <c r="L41">
        <v>3.1422768029871699E-2</v>
      </c>
      <c r="M41">
        <v>1.5680962196917101E-4</v>
      </c>
      <c r="N41">
        <v>-0.29837005218040202</v>
      </c>
      <c r="O41">
        <v>0.59963648456485097</v>
      </c>
      <c r="P41">
        <v>0.150633216192225</v>
      </c>
      <c r="Q41">
        <v>0.85748018892292499</v>
      </c>
      <c r="R41">
        <v>0.93537733314834504</v>
      </c>
      <c r="S41">
        <v>-0.52262297779539801</v>
      </c>
      <c r="T41">
        <v>-0.27693659026022399</v>
      </c>
      <c r="U41">
        <v>-0.43115732129966899</v>
      </c>
      <c r="V41">
        <v>-0.75981781454015695</v>
      </c>
      <c r="W41">
        <v>19</v>
      </c>
      <c r="X41">
        <v>0.21141762768726</v>
      </c>
      <c r="Y41">
        <v>0.61567125247634802</v>
      </c>
      <c r="Z41">
        <v>-0.73448697025767895</v>
      </c>
      <c r="AA41">
        <v>-0.67427299115321904</v>
      </c>
      <c r="AB41">
        <v>0.562405238998963</v>
      </c>
      <c r="AC41">
        <v>0.177487462350089</v>
      </c>
      <c r="AD41">
        <v>0.59398967641184697</v>
      </c>
      <c r="AE41">
        <v>-0.255151981429248</v>
      </c>
      <c r="AF41">
        <v>0.34891472777788402</v>
      </c>
      <c r="AG41">
        <v>0.10835130528119299</v>
      </c>
      <c r="AH41">
        <v>0.120944495753259</v>
      </c>
      <c r="AI41">
        <v>-0.24169674821363099</v>
      </c>
      <c r="AJ41">
        <v>-0.47998224469642298</v>
      </c>
      <c r="AK41">
        <v>-0.47026652828523502</v>
      </c>
      <c r="AL41">
        <v>-0.36549320201643998</v>
      </c>
      <c r="AM41">
        <v>-5.8546626707657499E-2</v>
      </c>
      <c r="AN41">
        <v>-6.2759619403465902E-2</v>
      </c>
      <c r="AO41">
        <v>-0.50680243582872797</v>
      </c>
      <c r="AP41">
        <v>-0.23341565035668799</v>
      </c>
      <c r="AQ41">
        <v>0.73142371190739996</v>
      </c>
      <c r="AR41">
        <v>0.108951650798534</v>
      </c>
      <c r="AS41">
        <v>-6.0433778781390599E-2</v>
      </c>
      <c r="AT41">
        <v>0.176335779419071</v>
      </c>
      <c r="AU41">
        <v>-2.6491978252129299E-3</v>
      </c>
      <c r="AV41">
        <v>-0.39073891906929298</v>
      </c>
      <c r="AW41">
        <v>-0.35340734177269301</v>
      </c>
      <c r="AX41">
        <v>-0.46051653561689598</v>
      </c>
      <c r="AY41">
        <v>-0.40288132745357802</v>
      </c>
      <c r="AZ41">
        <v>6.4310116846643395E-2</v>
      </c>
      <c r="BA41">
        <v>0.268485473102684</v>
      </c>
      <c r="BB41">
        <v>-2.7025313098621901E-2</v>
      </c>
      <c r="BC41">
        <v>2.61586378521989E-2</v>
      </c>
      <c r="BD41">
        <v>0.30780220869298602</v>
      </c>
      <c r="BE41">
        <v>-0.34173731941935198</v>
      </c>
      <c r="BF41">
        <v>-0.13316797239672501</v>
      </c>
      <c r="BG41">
        <v>-0.27098398948746499</v>
      </c>
      <c r="BH41">
        <v>-2.0017264848460201E-2</v>
      </c>
      <c r="BI41">
        <v>-0.241344629285736</v>
      </c>
      <c r="BJ41">
        <v>-0.31658899675508501</v>
      </c>
      <c r="BK41">
        <v>-0.49925148340981701</v>
      </c>
      <c r="BL41">
        <v>-6.2413252142510603E-2</v>
      </c>
      <c r="BM41">
        <v>-0.22751316524662599</v>
      </c>
      <c r="BN41">
        <v>-5.56510835277347E-2</v>
      </c>
      <c r="BO41">
        <v>0.15293173634775201</v>
      </c>
      <c r="BP41">
        <v>0.14075304458385099</v>
      </c>
      <c r="BQ41">
        <v>6.8423491527534897E-3</v>
      </c>
      <c r="BR41">
        <v>-7.9142973727704305E-2</v>
      </c>
      <c r="BS41">
        <v>-5.7178968202352201E-2</v>
      </c>
      <c r="BT41">
        <v>-0.47586107324186699</v>
      </c>
      <c r="BU41">
        <v>-0.13592426693012699</v>
      </c>
      <c r="BV41">
        <v>-6.4475942389382604E-2</v>
      </c>
      <c r="BW41">
        <v>-0.15226970172598001</v>
      </c>
      <c r="BX41">
        <v>-0.129387257257122</v>
      </c>
      <c r="BY41">
        <v>-6.2614673198818804E-2</v>
      </c>
      <c r="BZ41">
        <v>0.23524756142997699</v>
      </c>
      <c r="CA41">
        <v>-2.0753236148127401E-2</v>
      </c>
      <c r="CB41">
        <v>-0.33333765655300202</v>
      </c>
      <c r="CC41">
        <v>0.27279798332838301</v>
      </c>
      <c r="CD41">
        <v>0.102638216517973</v>
      </c>
      <c r="CE41">
        <v>0.124886695661599</v>
      </c>
      <c r="CF41">
        <v>-5.2694850089593504E-4</v>
      </c>
      <c r="CG41">
        <v>0.20736530165873701</v>
      </c>
      <c r="CH41">
        <v>-0.104901186448507</v>
      </c>
      <c r="CI41">
        <v>0.36310903600958599</v>
      </c>
      <c r="CJ41">
        <v>-0.49949294783583598</v>
      </c>
      <c r="CK41">
        <v>0.49578764578377899</v>
      </c>
      <c r="CL41">
        <v>0.23087909727837599</v>
      </c>
      <c r="CM41">
        <v>-0.25353026735821699</v>
      </c>
      <c r="CN41">
        <v>-0.60604728862250801</v>
      </c>
      <c r="CO41">
        <v>-0.113024325944497</v>
      </c>
      <c r="CP41">
        <v>-0.421461128826705</v>
      </c>
      <c r="CQ41">
        <v>2.8186147668798799E-2</v>
      </c>
      <c r="CR41">
        <v>0.16908136921505401</v>
      </c>
      <c r="CS41">
        <v>-0.25720441183533999</v>
      </c>
      <c r="CT41">
        <v>0.12238482861082101</v>
      </c>
      <c r="CU41">
        <v>-0.106139636220177</v>
      </c>
      <c r="CV41">
        <v>-8.3972889514186702E-2</v>
      </c>
      <c r="CW41" s="1">
        <v>6.6449550113372905E-5</v>
      </c>
      <c r="CX41">
        <v>-0.171587561650523</v>
      </c>
    </row>
    <row r="42" spans="1:102" x14ac:dyDescent="0.25">
      <c r="A42" t="s">
        <v>3380</v>
      </c>
      <c r="B42" t="s">
        <v>3379</v>
      </c>
      <c r="C42" t="s">
        <v>2977</v>
      </c>
      <c r="D42" t="s">
        <v>3378</v>
      </c>
      <c r="E42">
        <v>0.44485582884307701</v>
      </c>
      <c r="F42">
        <v>0.73054481426042095</v>
      </c>
      <c r="G42">
        <v>0.71143637704339102</v>
      </c>
      <c r="H42">
        <v>3.2579322471141202E-4</v>
      </c>
      <c r="I42" s="1">
        <v>3.8640459437204999E-5</v>
      </c>
      <c r="J42">
        <v>0.65755475483745995</v>
      </c>
      <c r="K42">
        <v>0.420283375862745</v>
      </c>
      <c r="L42">
        <v>0.680357464801989</v>
      </c>
      <c r="M42">
        <v>0.43933873557209202</v>
      </c>
      <c r="N42">
        <v>-0.17946091803707301</v>
      </c>
      <c r="O42">
        <v>6.68570191985913E-2</v>
      </c>
      <c r="P42">
        <v>-5.6301949419240702E-2</v>
      </c>
      <c r="Q42">
        <v>0.53729412242139496</v>
      </c>
      <c r="R42">
        <v>0.65624305956210705</v>
      </c>
      <c r="S42">
        <v>-6.2742936899948407E-2</v>
      </c>
      <c r="T42">
        <v>0.120825107613661</v>
      </c>
      <c r="U42">
        <v>-6.6826641737794096E-2</v>
      </c>
      <c r="V42">
        <v>-0.120886427888726</v>
      </c>
      <c r="W42">
        <v>19</v>
      </c>
      <c r="X42">
        <v>0.23702230896732401</v>
      </c>
      <c r="Y42">
        <v>0.12691731689199701</v>
      </c>
      <c r="Z42">
        <v>-2.8328377398381802E-2</v>
      </c>
      <c r="AA42">
        <v>-0.42480234465738098</v>
      </c>
      <c r="AB42">
        <v>-0.134189289919703</v>
      </c>
      <c r="AC42">
        <v>0.59183735943239102</v>
      </c>
      <c r="AD42">
        <v>0.35910060062719401</v>
      </c>
      <c r="AE42">
        <v>0.21746229155960201</v>
      </c>
      <c r="AF42">
        <v>0.150613848327179</v>
      </c>
      <c r="AG42">
        <v>-0.20838749939472101</v>
      </c>
      <c r="AH42">
        <v>-0.23167924200319601</v>
      </c>
      <c r="AI42">
        <v>0.219104210725833</v>
      </c>
      <c r="AJ42">
        <v>-0.31220888008835601</v>
      </c>
      <c r="AK42">
        <v>-0.35162946326324102</v>
      </c>
      <c r="AL42">
        <v>-0.542544779323055</v>
      </c>
      <c r="AM42">
        <v>-0.15614358047100299</v>
      </c>
      <c r="AN42">
        <v>-0.33614483657280497</v>
      </c>
      <c r="AO42">
        <v>-9.6224092928757499E-2</v>
      </c>
      <c r="AP42">
        <v>-0.30446083881160102</v>
      </c>
      <c r="AQ42">
        <v>0.67507286321791404</v>
      </c>
      <c r="AR42">
        <v>5.1893225891802702E-2</v>
      </c>
      <c r="AS42">
        <v>0.48240083103076897</v>
      </c>
      <c r="AT42">
        <v>-0.33017949762794602</v>
      </c>
      <c r="AU42">
        <v>4.3791398649011999E-2</v>
      </c>
      <c r="AV42">
        <v>-0.31981774593724099</v>
      </c>
      <c r="AW42">
        <v>-0.42062598902002901</v>
      </c>
      <c r="AX42">
        <v>0.10309717431311501</v>
      </c>
      <c r="AY42">
        <v>-0.39646921103508498</v>
      </c>
      <c r="AZ42">
        <v>-1.8332477561168601E-2</v>
      </c>
      <c r="BA42">
        <v>0.31722685970836401</v>
      </c>
      <c r="BB42">
        <v>-0.54673637200240399</v>
      </c>
      <c r="BC42">
        <v>0.18344167448651699</v>
      </c>
      <c r="BD42">
        <v>0.36269418484447702</v>
      </c>
      <c r="BE42">
        <v>-1.8340887698341701E-2</v>
      </c>
      <c r="BF42">
        <v>5.1201696652783998E-2</v>
      </c>
      <c r="BG42">
        <v>0.237756497220529</v>
      </c>
      <c r="BH42">
        <v>4.4820441808695502E-2</v>
      </c>
      <c r="BI42">
        <v>0.48237483822278998</v>
      </c>
      <c r="BJ42">
        <v>-0.21654088107048799</v>
      </c>
      <c r="BK42">
        <v>0.28572120136386198</v>
      </c>
      <c r="BL42">
        <v>-0.66252114049139998</v>
      </c>
      <c r="BM42">
        <v>6.5753596266046599E-2</v>
      </c>
      <c r="BN42">
        <v>-0.27840651998723998</v>
      </c>
      <c r="BO42">
        <v>-0.204265496440767</v>
      </c>
      <c r="BP42">
        <v>-0.56875239052053705</v>
      </c>
      <c r="BQ42">
        <v>9.4276142795977805E-2</v>
      </c>
      <c r="BR42">
        <v>0.18709075795066599</v>
      </c>
      <c r="BS42">
        <v>8.1703071601463895E-2</v>
      </c>
      <c r="BT42">
        <v>-0.33217404698700798</v>
      </c>
      <c r="BU42">
        <v>0.32381187376381698</v>
      </c>
      <c r="BV42">
        <v>0.20782920414640299</v>
      </c>
      <c r="BW42">
        <v>-0.14002454434479</v>
      </c>
      <c r="BX42">
        <v>-0.472697103655357</v>
      </c>
      <c r="BY42">
        <v>-3.2620540924116002E-2</v>
      </c>
      <c r="BZ42">
        <v>-0.10851256505116399</v>
      </c>
      <c r="CA42">
        <v>0.18982423176278099</v>
      </c>
      <c r="CB42">
        <v>-0.27827471291832001</v>
      </c>
      <c r="CC42">
        <v>0.34022217231767199</v>
      </c>
      <c r="CD42">
        <v>-0.54403342485200201</v>
      </c>
      <c r="CE42">
        <v>0.38633529062100902</v>
      </c>
      <c r="CF42">
        <v>-0.24807124252082199</v>
      </c>
      <c r="CG42">
        <v>6.3488118946765804E-3</v>
      </c>
      <c r="CH42">
        <v>-0.51370244522730701</v>
      </c>
      <c r="CI42">
        <v>-0.14640020370346901</v>
      </c>
      <c r="CJ42">
        <v>-0.168753524188334</v>
      </c>
      <c r="CK42">
        <v>0.55046449688483401</v>
      </c>
      <c r="CL42">
        <v>0.102345655661681</v>
      </c>
      <c r="CM42">
        <v>4.9087242641828101E-2</v>
      </c>
      <c r="CN42">
        <v>-0.29106985381237799</v>
      </c>
      <c r="CO42">
        <v>-0.136908886707829</v>
      </c>
      <c r="CP42">
        <v>-0.31426955967722903</v>
      </c>
      <c r="CQ42">
        <v>-0.103855950390983</v>
      </c>
      <c r="CR42">
        <v>0.33083930330806399</v>
      </c>
      <c r="CS42">
        <v>-0.46147310940437197</v>
      </c>
      <c r="CT42">
        <v>0.242449984086933</v>
      </c>
      <c r="CU42">
        <v>-0.50074136230349997</v>
      </c>
      <c r="CV42">
        <v>-0.123463401313158</v>
      </c>
      <c r="CW42">
        <v>-9.1460086667027193E-2</v>
      </c>
      <c r="CX42">
        <v>5.0432452220348999E-2</v>
      </c>
    </row>
    <row r="43" spans="1:102" x14ac:dyDescent="0.25">
      <c r="A43" t="s">
        <v>3394</v>
      </c>
      <c r="B43" t="s">
        <v>3393</v>
      </c>
      <c r="C43" t="s">
        <v>2977</v>
      </c>
      <c r="D43" t="s">
        <v>3392</v>
      </c>
      <c r="E43">
        <v>0.55880336213315795</v>
      </c>
      <c r="F43">
        <v>0.27883302166741097</v>
      </c>
      <c r="G43">
        <v>0.80789626031462003</v>
      </c>
      <c r="H43" s="1">
        <v>5.7707451730972301E-9</v>
      </c>
      <c r="I43" s="1">
        <v>3.1823930627445701E-10</v>
      </c>
      <c r="J43">
        <v>0.85009315549486897</v>
      </c>
      <c r="K43">
        <v>0.92775291738524701</v>
      </c>
      <c r="L43">
        <v>0.85272210034663898</v>
      </c>
      <c r="M43">
        <v>0.90730963916858698</v>
      </c>
      <c r="N43">
        <v>-0.243194715908611</v>
      </c>
      <c r="O43">
        <v>0.37435775503454199</v>
      </c>
      <c r="P43">
        <v>6.5581519562965193E-2</v>
      </c>
      <c r="Q43">
        <v>-1.69639091331162</v>
      </c>
      <c r="R43">
        <v>-1.9711485784135601</v>
      </c>
      <c r="S43">
        <v>4.7391497221194401E-2</v>
      </c>
      <c r="T43">
        <v>2.4033471168802199E-2</v>
      </c>
      <c r="U43">
        <v>5.33551136516053E-2</v>
      </c>
      <c r="V43">
        <v>3.2187301952170802E-2</v>
      </c>
      <c r="W43">
        <v>5</v>
      </c>
      <c r="X43">
        <v>0.22375865192387401</v>
      </c>
      <c r="Y43">
        <v>-1.0894198766863599E-2</v>
      </c>
      <c r="Z43">
        <v>0.13980983043186901</v>
      </c>
      <c r="AA43">
        <v>-0.148853118293096</v>
      </c>
      <c r="AB43">
        <v>-0.19526282007131501</v>
      </c>
      <c r="AC43">
        <v>0.40954604056421601</v>
      </c>
      <c r="AD43">
        <v>9.3881526837821902E-2</v>
      </c>
      <c r="AE43">
        <v>-7.31747971050117E-3</v>
      </c>
      <c r="AF43">
        <v>1.3983598909365701E-2</v>
      </c>
      <c r="AG43">
        <v>-0.13530530196639701</v>
      </c>
      <c r="AH43">
        <v>-0.106315443804977</v>
      </c>
      <c r="AI43">
        <v>-5.7403296912144498E-2</v>
      </c>
      <c r="AJ43">
        <v>-3.1615053377907301E-3</v>
      </c>
      <c r="AK43">
        <v>3.0345634977785401E-2</v>
      </c>
      <c r="AL43">
        <v>-1.47833846743323E-3</v>
      </c>
      <c r="AM43">
        <v>-0.142984567483424</v>
      </c>
      <c r="AN43">
        <v>-0.176477489869099</v>
      </c>
      <c r="AO43">
        <v>-3.86218151855598E-3</v>
      </c>
      <c r="AP43">
        <v>-0.13564520775087599</v>
      </c>
      <c r="AQ43">
        <v>0.34349282121009</v>
      </c>
      <c r="AR43">
        <v>-0.220344062013175</v>
      </c>
      <c r="AS43">
        <v>-8.2957055515270398E-2</v>
      </c>
      <c r="AT43">
        <v>-0.14347027978945301</v>
      </c>
      <c r="AU43">
        <v>0.23022380711842</v>
      </c>
      <c r="AV43">
        <v>-0.18681327908156001</v>
      </c>
      <c r="AW43">
        <v>-0.158759664024303</v>
      </c>
      <c r="AX43">
        <v>0.25316422752380902</v>
      </c>
      <c r="AY43">
        <v>-0.15655460212706099</v>
      </c>
      <c r="AZ43">
        <v>3.7049245091788198E-3</v>
      </c>
      <c r="BA43">
        <v>-6.7815667992696504E-2</v>
      </c>
      <c r="BB43">
        <v>5.93811321286404E-2</v>
      </c>
      <c r="BC43">
        <v>0.31177320768085698</v>
      </c>
      <c r="BD43">
        <v>0.34480753155654498</v>
      </c>
      <c r="BE43">
        <v>0.198805936328005</v>
      </c>
      <c r="BF43">
        <v>-1.2334219640935401E-2</v>
      </c>
      <c r="BG43">
        <v>0.50253911847623001</v>
      </c>
      <c r="BH43">
        <v>-0.14867136785195101</v>
      </c>
      <c r="BI43">
        <v>0.226686426903594</v>
      </c>
      <c r="BJ43">
        <v>0.237718178201026</v>
      </c>
      <c r="BK43">
        <v>-6.0770769915160602E-2</v>
      </c>
      <c r="BL43">
        <v>-0.30189334239281901</v>
      </c>
      <c r="BM43">
        <v>1.2640042244783999E-2</v>
      </c>
      <c r="BN43">
        <v>-8.7324417308794394E-2</v>
      </c>
      <c r="BO43">
        <v>-0.231462191080789</v>
      </c>
      <c r="BP43">
        <v>-0.38753632652287501</v>
      </c>
      <c r="BQ43">
        <v>0.27386762183543101</v>
      </c>
      <c r="BR43">
        <v>-9.2431376912784705E-2</v>
      </c>
      <c r="BS43">
        <v>-5.5735955538508297E-2</v>
      </c>
      <c r="BT43">
        <v>-1.10981114056547E-2</v>
      </c>
      <c r="BU43">
        <v>0.30258400762549797</v>
      </c>
      <c r="BV43">
        <v>0.12784130893769799</v>
      </c>
      <c r="BW43">
        <v>-0.35293409473437198</v>
      </c>
      <c r="BX43">
        <v>2.46866612371394E-2</v>
      </c>
      <c r="BY43">
        <v>2.2159015632418198E-2</v>
      </c>
      <c r="BZ43">
        <v>-0.14564202305106899</v>
      </c>
      <c r="CA43">
        <v>1.9098386306240701E-2</v>
      </c>
      <c r="CB43">
        <v>-0.26121460688978898</v>
      </c>
      <c r="CC43">
        <v>9.8707166288889703E-2</v>
      </c>
      <c r="CD43">
        <v>-0.509749393541582</v>
      </c>
      <c r="CE43">
        <v>-5.6869256345216501E-2</v>
      </c>
      <c r="CF43">
        <v>-0.17743459164275899</v>
      </c>
      <c r="CG43">
        <v>-0.43545977695588101</v>
      </c>
      <c r="CH43">
        <v>-0.261794010562378</v>
      </c>
      <c r="CI43">
        <v>6.9184417958361902E-2</v>
      </c>
      <c r="CJ43">
        <v>-9.4771712125708299E-2</v>
      </c>
      <c r="CK43">
        <v>0.279481450988873</v>
      </c>
      <c r="CL43">
        <v>-4.2769081065922997E-2</v>
      </c>
      <c r="CM43">
        <v>0.43852515763491901</v>
      </c>
      <c r="CN43">
        <v>9.0889860372629694E-2</v>
      </c>
      <c r="CO43">
        <v>-5.90015347300012E-2</v>
      </c>
      <c r="CP43">
        <v>-0.172247940154892</v>
      </c>
      <c r="CQ43">
        <v>8.3655617449908001E-2</v>
      </c>
      <c r="CR43">
        <v>0.28299382316788502</v>
      </c>
      <c r="CS43">
        <v>-0.31746508065637802</v>
      </c>
      <c r="CT43">
        <v>0.38546817303611403</v>
      </c>
      <c r="CU43">
        <v>-0.40241718602263998</v>
      </c>
      <c r="CV43">
        <v>-0.17132219059807299</v>
      </c>
      <c r="CW43">
        <v>-0.20439437025836801</v>
      </c>
      <c r="CX43">
        <v>0.27780601172371999</v>
      </c>
    </row>
    <row r="44" spans="1:102" x14ac:dyDescent="0.25">
      <c r="A44" t="s">
        <v>3280</v>
      </c>
      <c r="B44" t="s">
        <v>3279</v>
      </c>
      <c r="C44" t="s">
        <v>2977</v>
      </c>
      <c r="D44" t="s">
        <v>3278</v>
      </c>
      <c r="E44">
        <v>0.96802592680347699</v>
      </c>
      <c r="F44">
        <v>0.415069687351308</v>
      </c>
      <c r="G44">
        <v>0.62420758104911001</v>
      </c>
      <c r="H44">
        <v>7.7509218641106702E-3</v>
      </c>
      <c r="I44">
        <v>3.6894676156354E-3</v>
      </c>
      <c r="J44">
        <v>0.82298907872180804</v>
      </c>
      <c r="K44">
        <v>0.98404046420828595</v>
      </c>
      <c r="L44">
        <v>0.25645104743582797</v>
      </c>
      <c r="M44">
        <v>0.68282520548310999</v>
      </c>
      <c r="N44">
        <v>-1.2587464227185499E-2</v>
      </c>
      <c r="O44">
        <v>0.212526463245929</v>
      </c>
      <c r="P44">
        <v>9.9969499509371701E-2</v>
      </c>
      <c r="Q44">
        <v>-0.52017791992212004</v>
      </c>
      <c r="R44">
        <v>-0.59783044305771904</v>
      </c>
      <c r="S44">
        <v>-4.2407647052676398E-2</v>
      </c>
      <c r="T44">
        <v>4.0081540941181697E-3</v>
      </c>
      <c r="U44">
        <v>0.24787292836340599</v>
      </c>
      <c r="V44">
        <v>-8.5449481594822005E-2</v>
      </c>
      <c r="W44">
        <v>10</v>
      </c>
      <c r="X44">
        <v>0.120785378947632</v>
      </c>
      <c r="Y44">
        <v>0.19842961335560899</v>
      </c>
      <c r="Z44">
        <v>-5.88189186341493E-2</v>
      </c>
      <c r="AA44">
        <v>-0.114785697705462</v>
      </c>
      <c r="AB44">
        <v>-0.161511902582612</v>
      </c>
      <c r="AC44">
        <v>0.213689031234962</v>
      </c>
      <c r="AD44">
        <v>0.32214263891768102</v>
      </c>
      <c r="AE44">
        <v>-0.20180704647773801</v>
      </c>
      <c r="AF44">
        <v>-3.6156232968315702E-2</v>
      </c>
      <c r="AG44">
        <v>-0.220195225251021</v>
      </c>
      <c r="AH44">
        <v>0.34644794456414102</v>
      </c>
      <c r="AI44">
        <v>-4.5273893420427598E-2</v>
      </c>
      <c r="AJ44">
        <v>3.3937383407792399E-2</v>
      </c>
      <c r="AK44">
        <v>-0.338763872136849</v>
      </c>
      <c r="AL44">
        <v>-4.1076878682796199E-2</v>
      </c>
      <c r="AM44">
        <v>-0.16253518531497901</v>
      </c>
      <c r="AN44">
        <v>0.187268343233289</v>
      </c>
      <c r="AO44">
        <v>-0.38871917619672902</v>
      </c>
      <c r="AP44">
        <v>8.8875511315325603E-2</v>
      </c>
      <c r="AQ44">
        <v>0.36897309485087498</v>
      </c>
      <c r="AR44">
        <v>-0.20667308378003699</v>
      </c>
      <c r="AS44">
        <v>-0.15662305704441601</v>
      </c>
      <c r="AT44">
        <v>-0.36439789562564101</v>
      </c>
      <c r="AU44">
        <v>0.18703593307420099</v>
      </c>
      <c r="AV44">
        <v>-0.44767915525013602</v>
      </c>
      <c r="AW44">
        <v>-0.22161325509201399</v>
      </c>
      <c r="AX44">
        <v>0.12816344158489501</v>
      </c>
      <c r="AY44">
        <v>0.13483630214901601</v>
      </c>
      <c r="AZ44">
        <v>-9.7094834950573805E-2</v>
      </c>
      <c r="BA44">
        <v>-0.19575404880369601</v>
      </c>
      <c r="BB44">
        <v>0.109570891720479</v>
      </c>
      <c r="BC44">
        <v>0.17622317592213299</v>
      </c>
      <c r="BD44">
        <v>0.12605461180014099</v>
      </c>
      <c r="BE44">
        <v>0.23507875573598999</v>
      </c>
      <c r="BF44">
        <v>-5.4798028818034202E-2</v>
      </c>
      <c r="BG44">
        <v>0.146943128822246</v>
      </c>
      <c r="BH44">
        <v>2.72439274155022E-2</v>
      </c>
      <c r="BI44">
        <v>-0.13246404874617401</v>
      </c>
      <c r="BJ44">
        <v>0.15254877065981101</v>
      </c>
      <c r="BK44">
        <v>-0.32562638706456198</v>
      </c>
      <c r="BL44">
        <v>0.115493267585108</v>
      </c>
      <c r="BM44">
        <v>-0.24117879754115401</v>
      </c>
      <c r="BN44">
        <v>-0.14145047329296001</v>
      </c>
      <c r="BO44">
        <v>-5.6598089361840097E-2</v>
      </c>
      <c r="BP44">
        <v>-0.102716530001877</v>
      </c>
      <c r="BQ44">
        <v>-0.31181612751113202</v>
      </c>
      <c r="BR44">
        <v>-0.33330417513518101</v>
      </c>
      <c r="BS44">
        <v>-0.26876699218265099</v>
      </c>
      <c r="BT44">
        <v>-7.5359002585407203E-2</v>
      </c>
      <c r="BU44">
        <v>5.4041592152775299E-2</v>
      </c>
      <c r="BV44">
        <v>6.9336795001052901E-2</v>
      </c>
      <c r="BW44">
        <v>-0.33036243848632002</v>
      </c>
      <c r="BX44">
        <v>-6.2512131783891397E-3</v>
      </c>
      <c r="BY44">
        <v>0.31380609900424</v>
      </c>
      <c r="BZ44">
        <v>0.220614500230678</v>
      </c>
      <c r="CA44">
        <v>8.7921101666435006E-2</v>
      </c>
      <c r="CB44">
        <v>-8.8126164570163798E-2</v>
      </c>
      <c r="CC44">
        <v>0.43758936807052001</v>
      </c>
      <c r="CD44">
        <v>-0.31293611468397697</v>
      </c>
      <c r="CE44">
        <v>-0.35344932677693702</v>
      </c>
      <c r="CF44">
        <v>3.0358375806550601E-2</v>
      </c>
      <c r="CG44">
        <v>-0.13411511313764399</v>
      </c>
      <c r="CH44">
        <v>0.102388348211782</v>
      </c>
      <c r="CI44">
        <v>0.340908241816679</v>
      </c>
      <c r="CJ44">
        <v>-8.2126942966586902E-2</v>
      </c>
      <c r="CK44">
        <v>0.33139633747770803</v>
      </c>
      <c r="CL44">
        <v>-0.20144733588154301</v>
      </c>
      <c r="CM44">
        <v>7.9021156871463605E-2</v>
      </c>
      <c r="CN44">
        <v>-5.2345413194778603E-2</v>
      </c>
      <c r="CO44">
        <v>-2.9937433453863901E-2</v>
      </c>
      <c r="CP44">
        <v>-0.32347579408250898</v>
      </c>
      <c r="CQ44">
        <v>-0.19168441331405001</v>
      </c>
      <c r="CR44">
        <v>0.285012290439072</v>
      </c>
      <c r="CS44">
        <v>-7.5375328691040605E-2</v>
      </c>
      <c r="CT44">
        <v>0.21356072111906699</v>
      </c>
      <c r="CU44">
        <v>-0.17682101398331301</v>
      </c>
      <c r="CV44">
        <v>-0.31591673887838301</v>
      </c>
      <c r="CW44">
        <v>-0.332908561748605</v>
      </c>
      <c r="CX44">
        <v>6.4364645732786593E-2</v>
      </c>
    </row>
    <row r="45" spans="1:102" x14ac:dyDescent="0.25">
      <c r="A45" t="s">
        <v>3329</v>
      </c>
      <c r="B45" t="s">
        <v>3328</v>
      </c>
      <c r="C45" t="s">
        <v>2977</v>
      </c>
      <c r="D45" t="s">
        <v>3327</v>
      </c>
      <c r="E45">
        <v>0.14302358682573299</v>
      </c>
      <c r="F45">
        <v>0.99917226482824095</v>
      </c>
      <c r="G45">
        <v>0.25782089670601599</v>
      </c>
      <c r="H45" s="1">
        <v>2.0560812990523399E-17</v>
      </c>
      <c r="I45" s="1">
        <v>3.7071074905039002E-17</v>
      </c>
      <c r="J45">
        <v>0.65124906290359197</v>
      </c>
      <c r="K45">
        <v>0.65716755689470396</v>
      </c>
      <c r="L45">
        <v>0.68720848605197404</v>
      </c>
      <c r="M45">
        <v>0.58245332288909701</v>
      </c>
      <c r="N45">
        <v>0.540737841149042</v>
      </c>
      <c r="O45">
        <v>-3.14293027840584E-4</v>
      </c>
      <c r="P45">
        <v>0.27021177406060098</v>
      </c>
      <c r="Q45">
        <v>-2.6209731762335</v>
      </c>
      <c r="R45">
        <v>-2.7082471114961302</v>
      </c>
      <c r="S45">
        <v>-9.99017099914246E-2</v>
      </c>
      <c r="T45">
        <v>0.103695673236613</v>
      </c>
      <c r="U45">
        <v>0.101977974592337</v>
      </c>
      <c r="V45">
        <v>-0.134031554255548</v>
      </c>
      <c r="W45">
        <v>0</v>
      </c>
      <c r="X45">
        <v>0.32691565019437102</v>
      </c>
      <c r="Y45">
        <v>0.107119180318736</v>
      </c>
      <c r="Z45">
        <v>-3.4991331029910297E-2</v>
      </c>
      <c r="AA45">
        <v>-0.10338513103237</v>
      </c>
      <c r="AB45">
        <v>-3.0399113465304099E-2</v>
      </c>
      <c r="AC45">
        <v>0.36680840601477899</v>
      </c>
      <c r="AD45">
        <v>0.12253191558407101</v>
      </c>
      <c r="AE45">
        <v>-0.24626464982160101</v>
      </c>
      <c r="AF45">
        <v>0.116589236624936</v>
      </c>
      <c r="AG45">
        <v>-9.11626828388028E-2</v>
      </c>
      <c r="AH45">
        <v>9.5650495800524996E-2</v>
      </c>
      <c r="AI45">
        <v>-0.145256713928238</v>
      </c>
      <c r="AJ45">
        <v>4.44781669330781E-2</v>
      </c>
      <c r="AK45">
        <v>-9.5140695886593393E-2</v>
      </c>
      <c r="AL45">
        <v>9.6825372714580804E-2</v>
      </c>
      <c r="AM45">
        <v>2.8874557248581501E-2</v>
      </c>
      <c r="AN45">
        <v>2.32193308165447E-2</v>
      </c>
      <c r="AO45">
        <v>-0.23017729927415601</v>
      </c>
      <c r="AP45">
        <v>-0.117956194554029</v>
      </c>
      <c r="AQ45">
        <v>0.219663358253184</v>
      </c>
      <c r="AR45">
        <v>-0.29267870920259298</v>
      </c>
      <c r="AS45">
        <v>-0.256417091719507</v>
      </c>
      <c r="AT45">
        <v>-4.8363553200784601E-2</v>
      </c>
      <c r="AU45">
        <v>0.21483413177021099</v>
      </c>
      <c r="AV45">
        <v>-0.301435572649772</v>
      </c>
      <c r="AW45">
        <v>-0.17914167004290599</v>
      </c>
      <c r="AX45">
        <v>0.125619541288672</v>
      </c>
      <c r="AY45">
        <v>-7.2311217533049796E-2</v>
      </c>
      <c r="AZ45">
        <v>-0.108221637540502</v>
      </c>
      <c r="BA45">
        <v>-0.239549904448873</v>
      </c>
      <c r="BB45">
        <v>0.27848537376004501</v>
      </c>
      <c r="BC45">
        <v>4.9793326122880302E-2</v>
      </c>
      <c r="BD45">
        <v>3.16678070456601E-2</v>
      </c>
      <c r="BE45">
        <v>0.36007358951997498</v>
      </c>
      <c r="BF45">
        <v>0.126673323199954</v>
      </c>
      <c r="BG45">
        <v>0.23843457593001199</v>
      </c>
      <c r="BH45">
        <v>-5.0778537096514802E-2</v>
      </c>
      <c r="BI45">
        <v>3.5006193831825697E-2</v>
      </c>
      <c r="BJ45">
        <v>0.33909299061166198</v>
      </c>
      <c r="BK45">
        <v>-0.23964600109949</v>
      </c>
      <c r="BL45">
        <v>-6.2641134671774901E-2</v>
      </c>
      <c r="BM45">
        <v>-6.5936182948478902E-2</v>
      </c>
      <c r="BN45">
        <v>-0.21040386303387601</v>
      </c>
      <c r="BO45">
        <v>0.18162426995715</v>
      </c>
      <c r="BP45">
        <v>-0.263035532903451</v>
      </c>
      <c r="BQ45">
        <v>-5.4946179740486503E-2</v>
      </c>
      <c r="BR45">
        <v>-0.268763419579646</v>
      </c>
      <c r="BS45">
        <v>-0.27828213606843399</v>
      </c>
      <c r="BT45">
        <v>0.31520410004287702</v>
      </c>
      <c r="BU45">
        <v>4.24175022306129E-2</v>
      </c>
      <c r="BV45">
        <v>0.17358597536377601</v>
      </c>
      <c r="BW45">
        <v>-0.22741542075019</v>
      </c>
      <c r="BX45">
        <v>-9.0923142576982502E-2</v>
      </c>
      <c r="BY45">
        <v>0.16356773201302399</v>
      </c>
      <c r="BZ45">
        <v>1.9627694902429899E-2</v>
      </c>
      <c r="CA45">
        <v>-0.33944008261048703</v>
      </c>
      <c r="CB45">
        <v>-0.118105169742799</v>
      </c>
      <c r="CC45">
        <v>-0.105756120556719</v>
      </c>
      <c r="CD45">
        <v>-0.46852514693011299</v>
      </c>
      <c r="CE45">
        <v>-0.40414173181789198</v>
      </c>
      <c r="CF45">
        <v>0.17778355734729601</v>
      </c>
      <c r="CG45">
        <v>-0.28216208033962797</v>
      </c>
      <c r="CH45">
        <v>-0.13968342219725</v>
      </c>
      <c r="CI45">
        <v>0.14824887000516901</v>
      </c>
      <c r="CJ45">
        <v>-0.18292210287550401</v>
      </c>
      <c r="CK45">
        <v>0.19259927709314201</v>
      </c>
      <c r="CL45">
        <v>-0.29672017097376502</v>
      </c>
      <c r="CM45">
        <v>6.10377458833746E-2</v>
      </c>
      <c r="CN45">
        <v>-8.0961854896151694E-2</v>
      </c>
      <c r="CO45">
        <v>1.1089872115494901E-2</v>
      </c>
      <c r="CP45">
        <v>0.1846671932982</v>
      </c>
      <c r="CQ45">
        <v>5.3907810047959998E-2</v>
      </c>
      <c r="CR45">
        <v>-0.29802197011817899</v>
      </c>
      <c r="CS45">
        <v>-0.24966151278471899</v>
      </c>
      <c r="CT45">
        <v>0.20514327154734899</v>
      </c>
      <c r="CU45">
        <v>-0.114370078896494</v>
      </c>
      <c r="CV45">
        <v>-0.23668834037856501</v>
      </c>
      <c r="CW45">
        <v>-0.38159568788724602</v>
      </c>
      <c r="CX45">
        <v>-0.214743660931732</v>
      </c>
    </row>
    <row r="46" spans="1:102" x14ac:dyDescent="0.25">
      <c r="A46" t="s">
        <v>3452</v>
      </c>
      <c r="B46" t="s">
        <v>3451</v>
      </c>
      <c r="C46" t="s">
        <v>2977</v>
      </c>
      <c r="D46" t="s">
        <v>3450</v>
      </c>
      <c r="E46">
        <v>2.3796081074045499E-2</v>
      </c>
      <c r="F46">
        <v>0.69515643216287704</v>
      </c>
      <c r="G46">
        <v>0.12993171647061999</v>
      </c>
      <c r="H46">
        <v>3.0216398692235399E-2</v>
      </c>
      <c r="I46">
        <v>0.396981981940628</v>
      </c>
      <c r="J46">
        <v>0.72189631564739898</v>
      </c>
      <c r="K46">
        <v>0.38350901089739797</v>
      </c>
      <c r="L46">
        <v>0.19833058605543</v>
      </c>
      <c r="M46">
        <v>4.8458579093780603E-2</v>
      </c>
      <c r="N46">
        <v>-0.96984648357237402</v>
      </c>
      <c r="O46">
        <v>0.136321382478682</v>
      </c>
      <c r="P46">
        <v>-0.41676255054684602</v>
      </c>
      <c r="Q46">
        <v>-0.56024450917755897</v>
      </c>
      <c r="R46">
        <v>-0.22558764912444701</v>
      </c>
      <c r="S46">
        <v>-9.0236969936572306E-2</v>
      </c>
      <c r="T46">
        <v>-0.23419759856371999</v>
      </c>
      <c r="U46">
        <v>-0.37621734901867598</v>
      </c>
      <c r="V46">
        <v>-0.56051608348402704</v>
      </c>
      <c r="W46">
        <v>6</v>
      </c>
      <c r="X46">
        <v>2.1103002629365399E-2</v>
      </c>
      <c r="Y46">
        <v>0.44746293235012402</v>
      </c>
      <c r="Z46">
        <v>-0.27157971808595599</v>
      </c>
      <c r="AA46">
        <v>-0.54659478006322604</v>
      </c>
      <c r="AB46">
        <v>6.0315521204188399E-2</v>
      </c>
      <c r="AC46">
        <v>-1.3558813202626099E-2</v>
      </c>
      <c r="AD46">
        <v>0.734221894811526</v>
      </c>
      <c r="AE46">
        <v>6.4286499302463204E-2</v>
      </c>
      <c r="AF46">
        <v>0.247165741868792</v>
      </c>
      <c r="AG46">
        <v>-0.26235963296558701</v>
      </c>
      <c r="AH46">
        <v>8.5455139121170601E-2</v>
      </c>
      <c r="AI46">
        <v>0.16558420463134099</v>
      </c>
      <c r="AJ46">
        <v>-0.22896364491211199</v>
      </c>
      <c r="AK46">
        <v>-0.28709090140077398</v>
      </c>
      <c r="AL46">
        <v>-0.65681448889102101</v>
      </c>
      <c r="AM46">
        <v>-0.13738375447842799</v>
      </c>
      <c r="AN46">
        <v>-7.3863689850428405E-2</v>
      </c>
      <c r="AO46">
        <v>-0.475535594626805</v>
      </c>
      <c r="AP46">
        <v>-0.309339630490443</v>
      </c>
      <c r="AQ46">
        <v>0.66354665972208604</v>
      </c>
      <c r="AR46">
        <v>0.201477960656997</v>
      </c>
      <c r="AS46">
        <v>0.37752147717344797</v>
      </c>
      <c r="AT46">
        <v>-0.29001144635914999</v>
      </c>
      <c r="AU46">
        <v>-3.2161055386487102E-4</v>
      </c>
      <c r="AV46">
        <v>-0.51453889249297402</v>
      </c>
      <c r="AW46">
        <v>-0.38174094951201898</v>
      </c>
      <c r="AX46">
        <v>-0.174965923943222</v>
      </c>
      <c r="AY46">
        <v>-0.216138660341577</v>
      </c>
      <c r="AZ46">
        <v>0.25358485194660002</v>
      </c>
      <c r="BA46">
        <v>0.232531966535685</v>
      </c>
      <c r="BB46">
        <v>-0.44529061636550299</v>
      </c>
      <c r="BC46">
        <v>0.162017688884522</v>
      </c>
      <c r="BD46">
        <v>0.38240200063580498</v>
      </c>
      <c r="BE46">
        <v>-0.114635097469271</v>
      </c>
      <c r="BF46">
        <v>-0.12685118292907099</v>
      </c>
      <c r="BG46">
        <v>-7.0510545543308198E-2</v>
      </c>
      <c r="BH46">
        <v>0.17975894684521199</v>
      </c>
      <c r="BI46">
        <v>0.18584126138274901</v>
      </c>
      <c r="BJ46">
        <v>-0.27676316344937302</v>
      </c>
      <c r="BK46">
        <v>-5.4149817386780701E-2</v>
      </c>
      <c r="BL46">
        <v>-0.28845044150652299</v>
      </c>
      <c r="BM46">
        <v>-0.17869492347583801</v>
      </c>
      <c r="BN46">
        <v>-0.25089351159879197</v>
      </c>
      <c r="BO46">
        <v>-0.16258786461083299</v>
      </c>
      <c r="BP46">
        <v>3.9883913094728801E-2</v>
      </c>
      <c r="BQ46">
        <v>-6.1652193865840699E-2</v>
      </c>
      <c r="BR46">
        <v>1.48735337819383E-2</v>
      </c>
      <c r="BS46">
        <v>0.201439977994463</v>
      </c>
      <c r="BT46">
        <v>-0.65521659045690805</v>
      </c>
      <c r="BU46">
        <v>0.17922019298605599</v>
      </c>
      <c r="BV46">
        <v>0.35464808466633602</v>
      </c>
      <c r="BW46">
        <v>-0.31529079118776798</v>
      </c>
      <c r="BX46">
        <v>-0.17411359658615</v>
      </c>
      <c r="BY46">
        <v>0.170687417908961</v>
      </c>
      <c r="BZ46">
        <v>0.22347714850415501</v>
      </c>
      <c r="CA46">
        <v>0.35116416648841797</v>
      </c>
      <c r="CB46">
        <v>1.3323078834025E-2</v>
      </c>
      <c r="CC46">
        <v>0.42266116235974199</v>
      </c>
      <c r="CD46">
        <v>-6.0025370542869702E-2</v>
      </c>
      <c r="CE46">
        <v>0.43511630337080798</v>
      </c>
      <c r="CF46">
        <v>-0.231040364366601</v>
      </c>
      <c r="CG46">
        <v>0.18564614251146799</v>
      </c>
      <c r="CH46">
        <v>-0.338970775690007</v>
      </c>
      <c r="CI46">
        <v>0.31121277704971401</v>
      </c>
      <c r="CJ46">
        <v>-0.18892075254610499</v>
      </c>
      <c r="CK46">
        <v>0.62850745048397005</v>
      </c>
      <c r="CL46">
        <v>3.9086214952596801E-2</v>
      </c>
      <c r="CM46">
        <v>-4.2056692832213298E-2</v>
      </c>
      <c r="CN46">
        <v>-0.20276903265770499</v>
      </c>
      <c r="CO46">
        <v>-0.25842328063237102</v>
      </c>
      <c r="CP46">
        <v>-0.47807557801018902</v>
      </c>
      <c r="CQ46">
        <v>-7.3244396613399904E-2</v>
      </c>
      <c r="CR46">
        <v>0.41230826896010297</v>
      </c>
      <c r="CS46">
        <v>-0.37017800399796902</v>
      </c>
      <c r="CT46">
        <v>7.8953745260898697E-2</v>
      </c>
      <c r="CU46">
        <v>-0.49978679879057702</v>
      </c>
      <c r="CV46">
        <v>-0.109320043030013</v>
      </c>
      <c r="CW46">
        <v>0.16228374322667199</v>
      </c>
      <c r="CX46">
        <v>-0.29028761489404098</v>
      </c>
    </row>
    <row r="47" spans="1:102" x14ac:dyDescent="0.25">
      <c r="A47" t="s">
        <v>3411</v>
      </c>
      <c r="B47" t="s">
        <v>3410</v>
      </c>
      <c r="C47" t="s">
        <v>2977</v>
      </c>
      <c r="D47" t="s">
        <v>3409</v>
      </c>
      <c r="E47">
        <v>0.65806775163165698</v>
      </c>
      <c r="F47">
        <v>5.3933484510660303E-2</v>
      </c>
      <c r="G47">
        <v>0.11563223409467201</v>
      </c>
      <c r="H47">
        <v>0.13552833840330999</v>
      </c>
      <c r="I47">
        <v>4.5452213727861304E-3</v>
      </c>
      <c r="J47">
        <v>0.639585216453192</v>
      </c>
      <c r="K47">
        <v>0.43614996853215399</v>
      </c>
      <c r="L47">
        <v>0.226060846464094</v>
      </c>
      <c r="M47">
        <v>8.9355494710441796E-2</v>
      </c>
      <c r="N47">
        <v>0.22074621548348999</v>
      </c>
      <c r="O47">
        <v>0.80803411355477495</v>
      </c>
      <c r="P47">
        <v>0.514390164519132</v>
      </c>
      <c r="Q47">
        <v>-0.453232498659706</v>
      </c>
      <c r="R47">
        <v>-0.92569492288424204</v>
      </c>
      <c r="S47">
        <v>0.14098327738806299</v>
      </c>
      <c r="T47">
        <v>-0.24825788851337699</v>
      </c>
      <c r="U47">
        <v>0.41994981144190202</v>
      </c>
      <c r="V47">
        <v>0.570339709780603</v>
      </c>
      <c r="W47">
        <v>9</v>
      </c>
      <c r="X47">
        <v>0.377192298310635</v>
      </c>
      <c r="Y47">
        <v>-9.7084308846450904E-2</v>
      </c>
      <c r="Z47">
        <v>7.8473986963339501E-2</v>
      </c>
      <c r="AA47">
        <v>-0.14336902525220699</v>
      </c>
      <c r="AB47">
        <v>0.118250864046454</v>
      </c>
      <c r="AC47">
        <v>0.64214156563367697</v>
      </c>
      <c r="AD47">
        <v>-7.0164009375437902E-2</v>
      </c>
      <c r="AE47">
        <v>-0.11020583822643699</v>
      </c>
      <c r="AF47">
        <v>-4.43323126889636E-2</v>
      </c>
      <c r="AG47">
        <v>0.338397755156015</v>
      </c>
      <c r="AH47">
        <v>-0.24871647582058901</v>
      </c>
      <c r="AI47">
        <v>-0.27594528411708502</v>
      </c>
      <c r="AJ47">
        <v>-0.29719651429920602</v>
      </c>
      <c r="AK47">
        <v>-0.23971260225681301</v>
      </c>
      <c r="AL47">
        <v>-8.7927423867540697E-2</v>
      </c>
      <c r="AM47">
        <v>-0.411733293049456</v>
      </c>
      <c r="AN47">
        <v>-0.46319584641000699</v>
      </c>
      <c r="AO47">
        <v>8.0309832700315595E-2</v>
      </c>
      <c r="AP47">
        <v>0.130917853206864</v>
      </c>
      <c r="AQ47">
        <v>0.238130638323022</v>
      </c>
      <c r="AR47">
        <v>-0.335789492293734</v>
      </c>
      <c r="AS47">
        <v>-0.22204498001481601</v>
      </c>
      <c r="AT47">
        <v>-0.100247434219098</v>
      </c>
      <c r="AU47">
        <v>0.16182494038290701</v>
      </c>
      <c r="AV47">
        <v>-0.281241917860867</v>
      </c>
      <c r="AW47">
        <v>-0.39863587596424299</v>
      </c>
      <c r="AX47">
        <v>0.178219444525857</v>
      </c>
      <c r="AY47">
        <v>-0.373413513271389</v>
      </c>
      <c r="AZ47">
        <v>9.6057180983144405E-2</v>
      </c>
      <c r="BA47">
        <v>6.6854834860061899E-2</v>
      </c>
      <c r="BB47">
        <v>0.16412930723015501</v>
      </c>
      <c r="BC47">
        <v>-0.138976799673734</v>
      </c>
      <c r="BD47">
        <v>0.209044196063052</v>
      </c>
      <c r="BE47">
        <v>0.26201971095640902</v>
      </c>
      <c r="BF47">
        <v>0.310184911503534</v>
      </c>
      <c r="BG47">
        <v>0.39083504947300002</v>
      </c>
      <c r="BH47">
        <v>-0.63713525944124905</v>
      </c>
      <c r="BI47">
        <v>-7.59977993895634E-2</v>
      </c>
      <c r="BJ47">
        <v>7.7115172199591006E-2</v>
      </c>
      <c r="BK47">
        <v>2.54315418201502E-2</v>
      </c>
      <c r="BL47">
        <v>-0.27432832066962698</v>
      </c>
      <c r="BM47">
        <v>0.206595484447295</v>
      </c>
      <c r="BN47">
        <v>0.50964427422369896</v>
      </c>
      <c r="BO47">
        <v>0.114417592322534</v>
      </c>
      <c r="BP47">
        <v>-0.39290405432492798</v>
      </c>
      <c r="BQ47">
        <v>0.32124128715164202</v>
      </c>
      <c r="BR47">
        <v>0.10508503131980999</v>
      </c>
      <c r="BS47">
        <v>-2.8222680891274301E-2</v>
      </c>
      <c r="BT47">
        <v>0.36021527655819902</v>
      </c>
      <c r="BU47">
        <v>0.23465863375496401</v>
      </c>
      <c r="BV47">
        <v>-0.109255726115806</v>
      </c>
      <c r="BW47">
        <v>-0.18342835971188301</v>
      </c>
      <c r="BX47">
        <v>-0.549557213348013</v>
      </c>
      <c r="BY47">
        <v>6.01499926365235E-2</v>
      </c>
      <c r="BZ47">
        <v>0.339867705073708</v>
      </c>
      <c r="CA47">
        <v>-0.153285798821644</v>
      </c>
      <c r="CB47">
        <v>-0.56195328707162095</v>
      </c>
      <c r="CC47">
        <v>0.29541592080009599</v>
      </c>
      <c r="CD47">
        <v>-0.57038672001731605</v>
      </c>
      <c r="CE47">
        <v>-0.171026131876438</v>
      </c>
      <c r="CF47">
        <v>0.31151769120251899</v>
      </c>
      <c r="CG47">
        <v>7.0189159645007104E-2</v>
      </c>
      <c r="CH47">
        <v>2.45588747151976E-2</v>
      </c>
      <c r="CI47">
        <v>4.8883141852852002E-2</v>
      </c>
      <c r="CJ47">
        <v>-0.62533960310145997</v>
      </c>
      <c r="CK47">
        <v>0.210376094509865</v>
      </c>
      <c r="CL47">
        <v>-0.25525350633594401</v>
      </c>
      <c r="CM47">
        <v>0.25213156773213902</v>
      </c>
      <c r="CN47">
        <v>-0.65444650165053497</v>
      </c>
      <c r="CO47">
        <v>0.20320496095032201</v>
      </c>
      <c r="CP47">
        <v>-0.25134582507024</v>
      </c>
      <c r="CQ47">
        <v>0.13901918185442899</v>
      </c>
      <c r="CR47">
        <v>0.112815863077336</v>
      </c>
      <c r="CS47">
        <v>9.7429550106201801E-2</v>
      </c>
      <c r="CT47">
        <v>6.8736050958938796E-2</v>
      </c>
      <c r="CU47">
        <v>-0.15087539845860701</v>
      </c>
      <c r="CV47">
        <v>-0.27577518793345801</v>
      </c>
      <c r="CW47">
        <v>-0.36256017267949597</v>
      </c>
      <c r="CX47">
        <v>0.393605714256064</v>
      </c>
    </row>
    <row r="48" spans="1:102" x14ac:dyDescent="0.25">
      <c r="A48" t="s">
        <v>3326</v>
      </c>
      <c r="B48" t="s">
        <v>3325</v>
      </c>
      <c r="C48" t="s">
        <v>2977</v>
      </c>
      <c r="D48" t="s">
        <v>3324</v>
      </c>
      <c r="E48">
        <v>9.7710944275849407E-2</v>
      </c>
      <c r="F48">
        <v>0.14572453021161499</v>
      </c>
      <c r="G48">
        <v>0.72332192208056501</v>
      </c>
      <c r="H48">
        <v>0.736177131769294</v>
      </c>
      <c r="I48">
        <v>0.34834009432156798</v>
      </c>
      <c r="J48">
        <v>1.44636670565263E-3</v>
      </c>
      <c r="K48">
        <v>0.30559501807834899</v>
      </c>
      <c r="L48">
        <v>1.55118698205483E-4</v>
      </c>
      <c r="M48">
        <v>4.9396434413298499E-3</v>
      </c>
      <c r="N48">
        <v>-0.27988300836389901</v>
      </c>
      <c r="O48">
        <v>0.203058056796976</v>
      </c>
      <c r="P48">
        <v>-3.8412475783461603E-2</v>
      </c>
      <c r="Q48">
        <v>-3.3986432631861498E-2</v>
      </c>
      <c r="R48">
        <v>9.9451660619937599E-2</v>
      </c>
      <c r="S48">
        <v>-0.33542663608447598</v>
      </c>
      <c r="T48">
        <v>-0.109690142294929</v>
      </c>
      <c r="U48">
        <v>-0.46496078537144903</v>
      </c>
      <c r="V48">
        <v>-0.32321816797905001</v>
      </c>
      <c r="W48">
        <v>19</v>
      </c>
      <c r="X48">
        <v>0.251275121659571</v>
      </c>
      <c r="Y48">
        <v>0.25653101810742901</v>
      </c>
      <c r="Z48">
        <v>-0.291457563463981</v>
      </c>
      <c r="AA48">
        <v>-0.34844273489601602</v>
      </c>
      <c r="AB48">
        <v>0.133656710971545</v>
      </c>
      <c r="AC48">
        <v>0.190904726916546</v>
      </c>
      <c r="AD48">
        <v>0.68347725327393505</v>
      </c>
      <c r="AE48">
        <v>6.9219887260443105E-2</v>
      </c>
      <c r="AF48">
        <v>0.32963788969916602</v>
      </c>
      <c r="AG48">
        <v>-0.15494503401728901</v>
      </c>
      <c r="AH48">
        <v>1.1859546928605001E-2</v>
      </c>
      <c r="AI48">
        <v>-0.18408219803311501</v>
      </c>
      <c r="AJ48">
        <v>-0.33408936591100802</v>
      </c>
      <c r="AK48">
        <v>-0.50047189723359298</v>
      </c>
      <c r="AL48">
        <v>-0.60825688359864605</v>
      </c>
      <c r="AM48">
        <v>-0.39335722757556402</v>
      </c>
      <c r="AN48">
        <v>-9.7605404997449199E-2</v>
      </c>
      <c r="AO48">
        <v>-0.53502440458132705</v>
      </c>
      <c r="AP48">
        <v>-0.32233675623366997</v>
      </c>
      <c r="AQ48">
        <v>0.68615770278139498</v>
      </c>
      <c r="AR48">
        <v>0.19000258120706101</v>
      </c>
      <c r="AS48">
        <v>0.11862581983391</v>
      </c>
      <c r="AT48">
        <v>-0.21438707044567201</v>
      </c>
      <c r="AU48">
        <v>0.29967094858645099</v>
      </c>
      <c r="AV48">
        <v>-0.39838623444395999</v>
      </c>
      <c r="AW48">
        <v>-0.55033427912806099</v>
      </c>
      <c r="AX48">
        <v>-0.26633941225131502</v>
      </c>
      <c r="AY48">
        <v>-0.188916416120891</v>
      </c>
      <c r="AZ48">
        <v>0.192890607794061</v>
      </c>
      <c r="BA48">
        <v>0.17774622825104699</v>
      </c>
      <c r="BB48">
        <v>-0.28416310785903898</v>
      </c>
      <c r="BC48">
        <v>0.126895553292555</v>
      </c>
      <c r="BD48">
        <v>0.61718247870571796</v>
      </c>
      <c r="BE48">
        <v>-7.4093413047842296E-2</v>
      </c>
      <c r="BF48">
        <v>-0.16572762537479499</v>
      </c>
      <c r="BG48">
        <v>-2.9604781674056401E-2</v>
      </c>
      <c r="BH48">
        <v>-2.3921862930225201E-2</v>
      </c>
      <c r="BI48">
        <v>0.104420866351542</v>
      </c>
      <c r="BJ48">
        <v>-0.18919641360199299</v>
      </c>
      <c r="BK48">
        <v>-0.208795120174671</v>
      </c>
      <c r="BL48">
        <v>-0.24020798685922701</v>
      </c>
      <c r="BM48">
        <v>-0.240296272054321</v>
      </c>
      <c r="BN48">
        <v>-9.0616641988466806E-2</v>
      </c>
      <c r="BO48">
        <v>-9.4938844794583796E-2</v>
      </c>
      <c r="BP48">
        <v>0.102696263384076</v>
      </c>
      <c r="BQ48">
        <v>8.6810953157512499E-2</v>
      </c>
      <c r="BR48">
        <v>-0.29402260674654701</v>
      </c>
      <c r="BS48">
        <v>9.0573505496814394E-2</v>
      </c>
      <c r="BT48">
        <v>-0.45723473417152699</v>
      </c>
      <c r="BU48">
        <v>0.12159741680898099</v>
      </c>
      <c r="BV48">
        <v>0.19472690947052901</v>
      </c>
      <c r="BW48">
        <v>-0.38261283379094402</v>
      </c>
      <c r="BX48">
        <v>-0.30628803413067102</v>
      </c>
      <c r="BY48">
        <v>0.209176423776576</v>
      </c>
      <c r="BZ48">
        <v>0.22742379649435099</v>
      </c>
      <c r="CA48">
        <v>0.31289189573488102</v>
      </c>
      <c r="CB48">
        <v>-0.23175753108561001</v>
      </c>
      <c r="CC48">
        <v>0.30994640923836603</v>
      </c>
      <c r="CD48">
        <v>-0.170610512366174</v>
      </c>
      <c r="CE48">
        <v>0.36768825955104301</v>
      </c>
      <c r="CF48">
        <v>-5.0739829376614302E-2</v>
      </c>
      <c r="CG48">
        <v>6.9575950570394701E-2</v>
      </c>
      <c r="CH48">
        <v>-0.30935049657068397</v>
      </c>
      <c r="CI48">
        <v>0.28180124792158401</v>
      </c>
      <c r="CJ48">
        <v>-0.43350544619051301</v>
      </c>
      <c r="CK48">
        <v>0.400392667334449</v>
      </c>
      <c r="CL48">
        <v>-6.8230007805751794E-2</v>
      </c>
      <c r="CM48">
        <v>-0.18903554993399799</v>
      </c>
      <c r="CN48">
        <v>-0.366225738427707</v>
      </c>
      <c r="CO48">
        <v>-3.1574160812681697E-2</v>
      </c>
      <c r="CP48">
        <v>-0.57261032862239303</v>
      </c>
      <c r="CQ48">
        <v>3.96620514612109E-2</v>
      </c>
      <c r="CR48">
        <v>0.46602667554234201</v>
      </c>
      <c r="CS48">
        <v>-0.24885900991233301</v>
      </c>
      <c r="CT48">
        <v>-2.4307967797298501E-2</v>
      </c>
      <c r="CU48">
        <v>-0.36847011743191299</v>
      </c>
      <c r="CV48">
        <v>-0.217409349672393</v>
      </c>
      <c r="CW48">
        <v>-6.8857818051577396E-2</v>
      </c>
      <c r="CX48">
        <v>-0.15318764601275101</v>
      </c>
    </row>
    <row r="49" spans="1:102" x14ac:dyDescent="0.25">
      <c r="A49" t="s">
        <v>3389</v>
      </c>
      <c r="B49" t="s">
        <v>3388</v>
      </c>
      <c r="C49" t="s">
        <v>2977</v>
      </c>
      <c r="D49" t="s">
        <v>3387</v>
      </c>
      <c r="E49">
        <v>0.321693834922959</v>
      </c>
      <c r="F49">
        <v>9.0212044962638904E-2</v>
      </c>
      <c r="G49">
        <v>0.74347711272044104</v>
      </c>
      <c r="H49">
        <v>5.7790545260137598E-2</v>
      </c>
      <c r="I49">
        <v>1.21430968251905E-2</v>
      </c>
      <c r="J49">
        <v>0.91960468208327795</v>
      </c>
      <c r="K49">
        <v>0.43920724118791798</v>
      </c>
      <c r="L49">
        <v>0.62775799726078596</v>
      </c>
      <c r="M49">
        <v>9.1196176147080199E-2</v>
      </c>
      <c r="N49">
        <v>-0.51737932912767504</v>
      </c>
      <c r="O49">
        <v>0.73838789739744404</v>
      </c>
      <c r="P49">
        <v>0.110504284134885</v>
      </c>
      <c r="Q49">
        <v>-0.60454872178333197</v>
      </c>
      <c r="R49">
        <v>-0.84709912547571597</v>
      </c>
      <c r="S49">
        <v>-3.1674170446582502E-2</v>
      </c>
      <c r="T49">
        <v>0.25726995689396898</v>
      </c>
      <c r="U49">
        <v>0.17457482574925201</v>
      </c>
      <c r="V49">
        <v>0.59154544430605605</v>
      </c>
      <c r="W49">
        <v>6</v>
      </c>
      <c r="X49">
        <v>4.7652002909350101E-2</v>
      </c>
      <c r="Y49">
        <v>-1.35132339868189E-2</v>
      </c>
      <c r="Z49">
        <v>7.4435638469488793E-2</v>
      </c>
      <c r="AA49">
        <v>3.0690958486760199E-2</v>
      </c>
      <c r="AB49">
        <v>3.9337019140014702E-2</v>
      </c>
      <c r="AC49">
        <v>0.20105788196642899</v>
      </c>
      <c r="AD49">
        <v>0.34039169036540501</v>
      </c>
      <c r="AE49">
        <v>-8.0618912998525194E-2</v>
      </c>
      <c r="AF49">
        <v>0.229396687620817</v>
      </c>
      <c r="AG49">
        <v>0.18975323047825701</v>
      </c>
      <c r="AH49">
        <v>-0.21627500032449001</v>
      </c>
      <c r="AI49">
        <v>0.23753727495049001</v>
      </c>
      <c r="AJ49">
        <v>1.9307006773756699E-2</v>
      </c>
      <c r="AK49">
        <v>-0.47644261279382299</v>
      </c>
      <c r="AL49">
        <v>-0.37379647221791901</v>
      </c>
      <c r="AM49">
        <v>-0.29036765211784299</v>
      </c>
      <c r="AN49">
        <v>-4.5359141739391602E-2</v>
      </c>
      <c r="AO49">
        <v>-0.261570300232016</v>
      </c>
      <c r="AP49">
        <v>-0.240054498933605</v>
      </c>
      <c r="AQ49">
        <v>0.20485394517904201</v>
      </c>
      <c r="AR49">
        <v>-6.5018019881773803E-2</v>
      </c>
      <c r="AS49">
        <v>1.9186756963861899E-2</v>
      </c>
      <c r="AT49">
        <v>-6.6594448730392705E-2</v>
      </c>
      <c r="AU49">
        <v>0.40856829187236898</v>
      </c>
      <c r="AV49">
        <v>-4.4620077899360198E-2</v>
      </c>
      <c r="AW49">
        <v>-0.52726148951662799</v>
      </c>
      <c r="AX49">
        <v>-0.25874890296573499</v>
      </c>
      <c r="AY49">
        <v>-0.31026610582522401</v>
      </c>
      <c r="AZ49">
        <v>0.10738557644083099</v>
      </c>
      <c r="BA49">
        <v>-0.13253208158379501</v>
      </c>
      <c r="BB49">
        <v>-9.3480234591495195E-2</v>
      </c>
      <c r="BC49">
        <v>-0.27149041721878697</v>
      </c>
      <c r="BD49">
        <v>0.386783437656877</v>
      </c>
      <c r="BE49">
        <v>-1.12490637607577E-2</v>
      </c>
      <c r="BF49">
        <v>-0.29990074615545098</v>
      </c>
      <c r="BG49">
        <v>0.40126224269872002</v>
      </c>
      <c r="BH49">
        <v>-5.5590582569195697E-2</v>
      </c>
      <c r="BI49">
        <v>3.9347688175376698E-2</v>
      </c>
      <c r="BJ49">
        <v>0.163886584714173</v>
      </c>
      <c r="BK49">
        <v>5.3976913132076303E-2</v>
      </c>
      <c r="BL49">
        <v>-0.29346963021387701</v>
      </c>
      <c r="BM49">
        <v>9.7901427931701996E-3</v>
      </c>
      <c r="BN49">
        <v>0.16341840778599301</v>
      </c>
      <c r="BO49">
        <v>-1.42092508308902E-2</v>
      </c>
      <c r="BP49">
        <v>-7.0761714456219704E-2</v>
      </c>
      <c r="BQ49">
        <v>-2.12231371013945E-2</v>
      </c>
      <c r="BR49">
        <v>-9.5020606552439393E-2</v>
      </c>
      <c r="BS49">
        <v>0.20239459987786401</v>
      </c>
      <c r="BT49">
        <v>-3.25442792315448E-2</v>
      </c>
      <c r="BU49">
        <v>0.46246328201470599</v>
      </c>
      <c r="BV49">
        <v>-9.0569837104046994E-2</v>
      </c>
      <c r="BW49">
        <v>-0.46263907285826</v>
      </c>
      <c r="BX49">
        <v>-0.250543439898122</v>
      </c>
      <c r="BY49">
        <v>0.15974981796732099</v>
      </c>
      <c r="BZ49">
        <v>8.0881938993005206E-2</v>
      </c>
      <c r="CA49">
        <v>0.173255856038081</v>
      </c>
      <c r="CB49">
        <v>-0.253476298697486</v>
      </c>
      <c r="CC49">
        <v>0.54624349904441805</v>
      </c>
      <c r="CD49">
        <v>-0.312085781452211</v>
      </c>
      <c r="CE49">
        <v>0.27143158043814702</v>
      </c>
      <c r="CF49">
        <v>0.188687800161152</v>
      </c>
      <c r="CG49">
        <v>-0.28354749864060502</v>
      </c>
      <c r="CH49">
        <v>-9.4387454789543801E-2</v>
      </c>
      <c r="CI49">
        <v>0.14210736875591101</v>
      </c>
      <c r="CJ49">
        <v>-0.25893848109239598</v>
      </c>
      <c r="CK49">
        <v>0.106602497848239</v>
      </c>
      <c r="CL49">
        <v>-0.235906765742917</v>
      </c>
      <c r="CM49">
        <v>0.43727016667622498</v>
      </c>
      <c r="CN49">
        <v>-0.141007500742061</v>
      </c>
      <c r="CO49">
        <v>2.00826613548193E-4</v>
      </c>
      <c r="CP49">
        <v>-0.405131279795788</v>
      </c>
      <c r="CQ49">
        <v>-2.8537253043895199E-2</v>
      </c>
      <c r="CR49">
        <v>0.26733754310495</v>
      </c>
      <c r="CS49">
        <v>-0.13560034278498501</v>
      </c>
      <c r="CT49">
        <v>-2.2269484412282499E-2</v>
      </c>
      <c r="CU49">
        <v>-0.200280317597994</v>
      </c>
      <c r="CV49">
        <v>0.13584488878802201</v>
      </c>
      <c r="CW49">
        <v>-0.29455928087352801</v>
      </c>
      <c r="CX49">
        <v>6.5211801008894704E-2</v>
      </c>
    </row>
    <row r="50" spans="1:102" x14ac:dyDescent="0.25">
      <c r="A50" t="s">
        <v>3377</v>
      </c>
      <c r="B50" t="s">
        <v>3376</v>
      </c>
      <c r="C50" t="s">
        <v>2977</v>
      </c>
      <c r="D50" t="s">
        <v>3375</v>
      </c>
      <c r="E50">
        <v>0.93652796428788099</v>
      </c>
      <c r="F50">
        <v>0.23949212297797501</v>
      </c>
      <c r="G50">
        <v>0.41583332607018803</v>
      </c>
      <c r="H50">
        <v>0.26808521610229002</v>
      </c>
      <c r="I50">
        <v>2.8439365048996898E-3</v>
      </c>
      <c r="J50">
        <v>0.89497478465027902</v>
      </c>
      <c r="K50">
        <v>0.58287291056438995</v>
      </c>
      <c r="L50">
        <v>0.123388308752723</v>
      </c>
      <c r="M50">
        <v>0.88400241348098896</v>
      </c>
      <c r="N50">
        <v>4.3665928352218199E-2</v>
      </c>
      <c r="O50">
        <v>0.53721492867561105</v>
      </c>
      <c r="P50">
        <v>0.29044042851391499</v>
      </c>
      <c r="Q50">
        <v>-0.368419789473651</v>
      </c>
      <c r="R50">
        <v>-1.07503909942099</v>
      </c>
      <c r="S50">
        <v>4.3691443588960897E-2</v>
      </c>
      <c r="T50">
        <v>0.19238986400410399</v>
      </c>
      <c r="U50">
        <v>0.59032931972547797</v>
      </c>
      <c r="V50">
        <v>5.3241244730327902E-2</v>
      </c>
      <c r="W50">
        <v>11</v>
      </c>
      <c r="X50">
        <v>-0.41158000624695401</v>
      </c>
      <c r="Y50">
        <v>0.34694425040967802</v>
      </c>
      <c r="Z50">
        <v>-0.22994226948938401</v>
      </c>
      <c r="AA50">
        <v>-0.191285895525175</v>
      </c>
      <c r="AB50">
        <v>0.40680695418180102</v>
      </c>
      <c r="AC50">
        <v>-0.18751526038664501</v>
      </c>
      <c r="AD50">
        <v>0.33169301550916702</v>
      </c>
      <c r="AE50">
        <v>-0.30390430671740998</v>
      </c>
      <c r="AF50">
        <v>0.25929298697134701</v>
      </c>
      <c r="AG50">
        <v>0.307460768389691</v>
      </c>
      <c r="AH50">
        <v>-0.15511437459374799</v>
      </c>
      <c r="AI50">
        <v>0.68745912892896199</v>
      </c>
      <c r="AJ50">
        <v>0.28443699069266898</v>
      </c>
      <c r="AK50">
        <v>-0.35641981031980102</v>
      </c>
      <c r="AL50">
        <v>-0.42813967380545198</v>
      </c>
      <c r="AM50">
        <v>0.17274255035102301</v>
      </c>
      <c r="AN50">
        <v>0.2802214287027</v>
      </c>
      <c r="AO50">
        <v>-0.31144154298990401</v>
      </c>
      <c r="AP50">
        <v>-0.35308687249326398</v>
      </c>
      <c r="AQ50">
        <v>6.9590151502601394E-2</v>
      </c>
      <c r="AR50">
        <v>3.0165497003596099E-2</v>
      </c>
      <c r="AS50">
        <v>0.335326040938627</v>
      </c>
      <c r="AT50">
        <v>-5.6218816030530902E-2</v>
      </c>
      <c r="AU50">
        <v>5.95765059971975E-2</v>
      </c>
      <c r="AV50">
        <v>0.141818123437329</v>
      </c>
      <c r="AW50">
        <v>-0.35182047865576899</v>
      </c>
      <c r="AX50">
        <v>-0.63674814887139397</v>
      </c>
      <c r="AY50">
        <v>-0.381883425168002</v>
      </c>
      <c r="AZ50">
        <v>6.1341869099799003E-2</v>
      </c>
      <c r="BA50">
        <v>-0.24209391190320501</v>
      </c>
      <c r="BB50">
        <v>-0.18691909993254699</v>
      </c>
      <c r="BC50">
        <v>-0.45581038648598898</v>
      </c>
      <c r="BD50">
        <v>-0.14125387406446599</v>
      </c>
      <c r="BE50">
        <v>-0.30271277504988903</v>
      </c>
      <c r="BF50">
        <v>-0.61030324066346997</v>
      </c>
      <c r="BG50">
        <v>-0.15657160427525901</v>
      </c>
      <c r="BH50">
        <v>0.52402247977115002</v>
      </c>
      <c r="BI50">
        <v>-0.176948513352469</v>
      </c>
      <c r="BJ50">
        <v>-9.2565564192204006E-2</v>
      </c>
      <c r="BK50">
        <v>8.6736355424498299E-2</v>
      </c>
      <c r="BL50">
        <v>-0.16260222182345899</v>
      </c>
      <c r="BM50">
        <v>8.1656813270639506E-2</v>
      </c>
      <c r="BN50">
        <v>-0.30398346021024603</v>
      </c>
      <c r="BO50">
        <v>-1.1299135832078699E-2</v>
      </c>
      <c r="BP50">
        <v>5.3276468004383702E-2</v>
      </c>
      <c r="BQ50">
        <v>-0.46960422767090498</v>
      </c>
      <c r="BR50">
        <v>0.209045015066472</v>
      </c>
      <c r="BS50">
        <v>0.47359613357174901</v>
      </c>
      <c r="BT50">
        <v>-0.47334657936063101</v>
      </c>
      <c r="BU50">
        <v>6.7655513807232698E-2</v>
      </c>
      <c r="BV50">
        <v>-0.22372854191181499</v>
      </c>
      <c r="BW50">
        <v>-0.175248979484038</v>
      </c>
      <c r="BX50">
        <v>-0.11998045762232799</v>
      </c>
      <c r="BY50">
        <v>-0.234906519789815</v>
      </c>
      <c r="BZ50">
        <v>-6.02983666202936E-2</v>
      </c>
      <c r="CA50">
        <v>1.1123730551343801E-2</v>
      </c>
      <c r="CB50">
        <v>0.14847893374259799</v>
      </c>
      <c r="CC50">
        <v>0.42317637281948001</v>
      </c>
      <c r="CD50">
        <v>0.236375401592577</v>
      </c>
      <c r="CE50">
        <v>0.459170420487371</v>
      </c>
      <c r="CF50">
        <v>0.123568386406064</v>
      </c>
      <c r="CG50">
        <v>-9.2446290007000401E-2</v>
      </c>
      <c r="CH50">
        <v>9.6620407724284596E-2</v>
      </c>
      <c r="CI50">
        <v>-8.0662613893622101E-2</v>
      </c>
      <c r="CJ50">
        <v>7.1307655802804806E-2</v>
      </c>
      <c r="CK50">
        <v>0.211807597075725</v>
      </c>
      <c r="CL50">
        <v>0.138408101049879</v>
      </c>
      <c r="CM50">
        <v>-3.0867148097022599E-2</v>
      </c>
      <c r="CN50">
        <v>-3.9319156991668297E-2</v>
      </c>
      <c r="CO50">
        <v>-0.29914154157763101</v>
      </c>
      <c r="CP50">
        <v>-0.38828245934905697</v>
      </c>
      <c r="CQ50">
        <v>-0.26627290049991698</v>
      </c>
      <c r="CR50">
        <v>9.7028116753742996E-2</v>
      </c>
      <c r="CS50">
        <v>-0.15908260947473599</v>
      </c>
      <c r="CT50">
        <v>-0.31118597097112199</v>
      </c>
      <c r="CU50">
        <v>0.16446721921207</v>
      </c>
      <c r="CV50">
        <v>0.60402532151220001</v>
      </c>
      <c r="CW50">
        <v>0.19286365557093599</v>
      </c>
      <c r="CX50">
        <v>-1.0222661512415999E-2</v>
      </c>
    </row>
    <row r="51" spans="1:102" x14ac:dyDescent="0.25">
      <c r="A51" t="s">
        <v>459</v>
      </c>
      <c r="B51" t="s">
        <v>3078</v>
      </c>
      <c r="C51" t="s">
        <v>2977</v>
      </c>
      <c r="D51" t="s">
        <v>3079</v>
      </c>
      <c r="E51">
        <v>0.88818189782250101</v>
      </c>
      <c r="F51">
        <v>0.64749498720115395</v>
      </c>
      <c r="G51">
        <v>0.68921604036513795</v>
      </c>
      <c r="H51">
        <v>3.7138631657202999E-2</v>
      </c>
      <c r="I51">
        <v>0.21319822037439001</v>
      </c>
      <c r="J51">
        <v>4.9400282866711699E-2</v>
      </c>
      <c r="K51">
        <v>5.8292218085056998E-3</v>
      </c>
      <c r="L51">
        <v>0.466384061100032</v>
      </c>
      <c r="M51">
        <v>3.5632873799448499E-3</v>
      </c>
      <c r="N51">
        <v>4.2711238084885597E-2</v>
      </c>
      <c r="O51">
        <v>0.11510894769072701</v>
      </c>
      <c r="P51">
        <v>7.8910092887806399E-2</v>
      </c>
      <c r="Q51">
        <v>0.38921928828303398</v>
      </c>
      <c r="R51">
        <v>0.240708390410066</v>
      </c>
      <c r="S51">
        <v>-0.36621913694604102</v>
      </c>
      <c r="T51">
        <v>-0.55201884200219398</v>
      </c>
      <c r="U51">
        <v>-0.15339372181275801</v>
      </c>
      <c r="V51">
        <v>-0.61089501081470399</v>
      </c>
      <c r="W51">
        <v>1</v>
      </c>
      <c r="X51">
        <v>0.40674789068153899</v>
      </c>
      <c r="Y51">
        <v>9.9005042816669997E-2</v>
      </c>
      <c r="Z51">
        <v>-0.13976634387220399</v>
      </c>
      <c r="AA51">
        <v>-0.14305115865971699</v>
      </c>
      <c r="AB51">
        <v>2.0490280808803999E-2</v>
      </c>
      <c r="AC51">
        <v>0.42200662611680601</v>
      </c>
      <c r="AD51">
        <v>0.389082690372622</v>
      </c>
      <c r="AE51">
        <v>-4.5873814419288499E-2</v>
      </c>
      <c r="AF51">
        <v>-8.5122613416729106E-3</v>
      </c>
      <c r="AG51">
        <v>-0.124058867455497</v>
      </c>
      <c r="AH51">
        <v>-0.12255045563940201</v>
      </c>
      <c r="AI51">
        <v>-0.121743360310668</v>
      </c>
      <c r="AJ51">
        <v>-0.37512640142801001</v>
      </c>
      <c r="AK51">
        <v>-0.30784283517380101</v>
      </c>
      <c r="AL51">
        <v>-0.31870401884845601</v>
      </c>
      <c r="AM51">
        <v>-0.17181126886904999</v>
      </c>
      <c r="AN51">
        <v>-9.6960059029384801E-2</v>
      </c>
      <c r="AO51">
        <v>-0.30271214801032997</v>
      </c>
      <c r="AP51">
        <v>9.2411625581271806E-2</v>
      </c>
      <c r="AQ51">
        <v>0.48793075277072701</v>
      </c>
      <c r="AR51">
        <v>-9.4379345006559506E-2</v>
      </c>
      <c r="AS51">
        <v>-0.14294758002795999</v>
      </c>
      <c r="AT51">
        <v>-7.3744881024325401E-2</v>
      </c>
      <c r="AU51">
        <v>-0.13700506695935399</v>
      </c>
      <c r="AV51">
        <v>-0.44596496064611002</v>
      </c>
      <c r="AW51">
        <v>-0.29597945495406602</v>
      </c>
      <c r="AX51">
        <v>0.123940407728701</v>
      </c>
      <c r="AY51">
        <v>-0.23755090398454701</v>
      </c>
      <c r="AZ51">
        <v>-8.2259769427480006E-2</v>
      </c>
      <c r="BA51">
        <v>0.118685022487572</v>
      </c>
      <c r="BB51">
        <v>3.2140409532003299E-3</v>
      </c>
      <c r="BC51">
        <v>2.6235787801111798E-2</v>
      </c>
      <c r="BD51">
        <v>0.52398623960672897</v>
      </c>
      <c r="BE51">
        <v>-5.5938867473092901E-2</v>
      </c>
      <c r="BF51">
        <v>0.32640346385235602</v>
      </c>
      <c r="BG51">
        <v>0.31405019942561602</v>
      </c>
      <c r="BH51">
        <v>-0.15986111648676399</v>
      </c>
      <c r="BI51">
        <v>1.0747910679316601E-2</v>
      </c>
      <c r="BJ51">
        <v>0.108454933863907</v>
      </c>
      <c r="BK51">
        <v>-0.24938003789896901</v>
      </c>
      <c r="BL51">
        <v>-0.23597974954299999</v>
      </c>
      <c r="BM51">
        <v>0.112782373019822</v>
      </c>
      <c r="BN51">
        <v>5.2660727936660899E-2</v>
      </c>
      <c r="BO51">
        <v>-0.24524909900789399</v>
      </c>
      <c r="BP51">
        <v>-0.16175371465048899</v>
      </c>
      <c r="BQ51">
        <v>-6.7233364478060303E-2</v>
      </c>
      <c r="BR51">
        <v>-0.19806746394166999</v>
      </c>
      <c r="BS51">
        <v>-0.26933824476252799</v>
      </c>
      <c r="BT51">
        <v>0.18326018549043999</v>
      </c>
      <c r="BU51">
        <v>0.17684603940521201</v>
      </c>
      <c r="BV51">
        <v>0.25040408285354598</v>
      </c>
      <c r="BW51">
        <v>5.8427714842012902E-2</v>
      </c>
      <c r="BX51">
        <v>5.0398298138995302E-2</v>
      </c>
      <c r="BY51">
        <v>0.44043963654586799</v>
      </c>
      <c r="BZ51">
        <v>4.5003090067289801E-2</v>
      </c>
      <c r="CA51">
        <v>-2.3407390527038899E-2</v>
      </c>
      <c r="CB51">
        <v>-0.45427881944225801</v>
      </c>
      <c r="CC51">
        <v>0.25307992883320302</v>
      </c>
      <c r="CD51">
        <v>-0.532419501352694</v>
      </c>
      <c r="CE51">
        <v>-3.2361100520981199E-2</v>
      </c>
      <c r="CF51">
        <v>0.45288446236028901</v>
      </c>
      <c r="CG51">
        <v>8.1363088470970402E-2</v>
      </c>
      <c r="CH51">
        <v>-0.23084675065292501</v>
      </c>
      <c r="CI51">
        <v>0.27683509851388</v>
      </c>
      <c r="CJ51">
        <v>-0.396022738805896</v>
      </c>
      <c r="CK51">
        <v>0.23909878011222299</v>
      </c>
      <c r="CL51">
        <v>-6.7053821683212304E-3</v>
      </c>
      <c r="CM51">
        <v>0.29471594059248302</v>
      </c>
      <c r="CN51">
        <v>-0.25970416673535202</v>
      </c>
      <c r="CO51">
        <v>-0.19937030915171799</v>
      </c>
      <c r="CP51">
        <v>0.211451652661997</v>
      </c>
      <c r="CQ51">
        <v>0.25460198046153598</v>
      </c>
      <c r="CR51">
        <v>-0.223180746579136</v>
      </c>
      <c r="CS51">
        <v>-3.0455130425365198E-2</v>
      </c>
      <c r="CT51">
        <v>0.48556281196117301</v>
      </c>
      <c r="CU51">
        <v>-0.32971318637639002</v>
      </c>
      <c r="CV51">
        <v>-0.16171578213587701</v>
      </c>
      <c r="CW51">
        <v>-0.41961888891453902</v>
      </c>
      <c r="CX51">
        <v>-0.25332876871382698</v>
      </c>
    </row>
    <row r="52" spans="1:102" x14ac:dyDescent="0.25">
      <c r="A52" t="s">
        <v>3417</v>
      </c>
      <c r="B52" t="s">
        <v>3416</v>
      </c>
      <c r="C52" t="s">
        <v>2977</v>
      </c>
      <c r="D52" t="s">
        <v>3415</v>
      </c>
      <c r="E52">
        <v>0.91089169074800602</v>
      </c>
      <c r="F52">
        <v>0.29994058309282701</v>
      </c>
      <c r="G52">
        <v>0.45412858480098001</v>
      </c>
      <c r="H52" s="1">
        <v>2.2851754548267701E-5</v>
      </c>
      <c r="I52" s="1">
        <v>4.53925799768977E-5</v>
      </c>
      <c r="J52" s="1">
        <v>9.5572791797167504E-5</v>
      </c>
      <c r="K52">
        <v>3.2755640458813302E-2</v>
      </c>
      <c r="L52" s="1">
        <v>3.9946375225082898E-5</v>
      </c>
      <c r="M52">
        <v>1.3175939135293699E-3</v>
      </c>
      <c r="N52">
        <v>6.31337337734523E-2</v>
      </c>
      <c r="O52">
        <v>0.48640264880020101</v>
      </c>
      <c r="P52">
        <v>0.274768191286827</v>
      </c>
      <c r="Q52">
        <v>1.5583934959499499</v>
      </c>
      <c r="R52">
        <v>1.5634529333786999</v>
      </c>
      <c r="S52">
        <v>-1.4185618845925401</v>
      </c>
      <c r="T52">
        <v>-0.78353649027866201</v>
      </c>
      <c r="U52">
        <v>-1.72439819120486</v>
      </c>
      <c r="V52">
        <v>-1.2603426984195301</v>
      </c>
      <c r="W52">
        <v>28</v>
      </c>
      <c r="X52">
        <v>6.2856023533868099E-2</v>
      </c>
      <c r="Y52">
        <v>6.8626743133228599E-2</v>
      </c>
      <c r="Z52">
        <v>3.81694863923717E-2</v>
      </c>
      <c r="AA52">
        <v>0.12016690665135001</v>
      </c>
      <c r="AB52">
        <v>0.361674010346269</v>
      </c>
      <c r="AC52">
        <v>-0.33775057714936302</v>
      </c>
      <c r="AD52">
        <v>0.25820824579441398</v>
      </c>
      <c r="AE52">
        <v>-0.52773975650882599</v>
      </c>
      <c r="AF52">
        <v>0.121811600422346</v>
      </c>
      <c r="AG52">
        <v>0.49532428610413098</v>
      </c>
      <c r="AH52">
        <v>8.9365573047990397E-3</v>
      </c>
      <c r="AI52">
        <v>-0.123911080176764</v>
      </c>
      <c r="AJ52">
        <v>0.50406837041905495</v>
      </c>
      <c r="AK52">
        <v>2.4435300942086901E-3</v>
      </c>
      <c r="AL52">
        <v>-0.119073728183808</v>
      </c>
      <c r="AM52">
        <v>-0.26818811779670498</v>
      </c>
      <c r="AN52">
        <v>0.37425990504887802</v>
      </c>
      <c r="AO52">
        <v>-0.53925402985687498</v>
      </c>
      <c r="AP52">
        <v>-9.4523215227642302E-2</v>
      </c>
      <c r="AQ52">
        <v>-0.22973164831394</v>
      </c>
      <c r="AR52">
        <v>-0.25620212027355099</v>
      </c>
      <c r="AS52">
        <v>-0.46502763490772903</v>
      </c>
      <c r="AT52">
        <v>-0.15447276637351701</v>
      </c>
      <c r="AU52">
        <v>0.51499023761269902</v>
      </c>
      <c r="AV52">
        <v>2.2632840523691401E-2</v>
      </c>
      <c r="AW52">
        <v>-0.47363649974760202</v>
      </c>
      <c r="AX52">
        <v>-0.46348952494745899</v>
      </c>
      <c r="AY52">
        <v>-7.1790133973959197E-2</v>
      </c>
      <c r="AZ52">
        <v>0.68237117451880303</v>
      </c>
      <c r="BA52">
        <v>-0.60607187832619103</v>
      </c>
      <c r="BB52">
        <v>0.47022213312061101</v>
      </c>
      <c r="BC52">
        <v>-0.49651919778882703</v>
      </c>
      <c r="BD52">
        <v>0.114048528721496</v>
      </c>
      <c r="BE52">
        <v>0.18880292316535199</v>
      </c>
      <c r="BF52">
        <v>-0.455740955130709</v>
      </c>
      <c r="BG52">
        <v>-7.8268728247414196E-3</v>
      </c>
      <c r="BH52">
        <v>-6.3260667871438206E-2</v>
      </c>
      <c r="BI52">
        <v>-0.41436014245161501</v>
      </c>
      <c r="BJ52">
        <v>0.37516130613927201</v>
      </c>
      <c r="BK52">
        <v>-0.35216165305194103</v>
      </c>
      <c r="BL52">
        <v>0.241825682500978</v>
      </c>
      <c r="BM52">
        <v>-8.3488655238511594E-2</v>
      </c>
      <c r="BN52">
        <v>0.16130632044901799</v>
      </c>
      <c r="BO52">
        <v>-5.7120687957602397E-2</v>
      </c>
      <c r="BP52">
        <v>0.37862390149789599</v>
      </c>
      <c r="BQ52">
        <v>-0.144649119446594</v>
      </c>
      <c r="BR52">
        <v>-0.62642216278601903</v>
      </c>
      <c r="BS52">
        <v>0.465076148948668</v>
      </c>
      <c r="BT52">
        <v>-4.3846245068714401E-2</v>
      </c>
      <c r="BU52">
        <v>1.9496272768921401E-2</v>
      </c>
      <c r="BV52">
        <v>-0.24727025145411599</v>
      </c>
      <c r="BW52">
        <v>-0.56608176246689101</v>
      </c>
      <c r="BX52">
        <v>9.0805189688828294E-2</v>
      </c>
      <c r="BY52">
        <v>0.25902794316787597</v>
      </c>
      <c r="BZ52">
        <v>0.46233299022688601</v>
      </c>
      <c r="CA52">
        <v>-0.24714799055696399</v>
      </c>
      <c r="CB52">
        <v>3.28639106397954E-2</v>
      </c>
      <c r="CC52">
        <v>0.23276909383783301</v>
      </c>
      <c r="CD52">
        <v>0.20820945682023101</v>
      </c>
      <c r="CE52">
        <v>5.7109718453943097E-3</v>
      </c>
      <c r="CF52">
        <v>0.36438351109905598</v>
      </c>
      <c r="CG52">
        <v>-0.24907803814106499</v>
      </c>
      <c r="CH52">
        <v>0.28550151653349798</v>
      </c>
      <c r="CI52">
        <v>0.34774235575240098</v>
      </c>
      <c r="CJ52">
        <v>-0.38613294773308998</v>
      </c>
      <c r="CK52">
        <v>-4.2639769942405901E-3</v>
      </c>
      <c r="CL52">
        <v>-0.43508387528243397</v>
      </c>
      <c r="CM52">
        <v>0.20020066157976299</v>
      </c>
      <c r="CN52">
        <v>1.6417193567571601E-2</v>
      </c>
      <c r="CO52">
        <v>3.3292410130795799E-2</v>
      </c>
      <c r="CP52">
        <v>-0.45920958424681801</v>
      </c>
      <c r="CQ52">
        <v>-0.223439554283966</v>
      </c>
      <c r="CR52">
        <v>0.16533103450202</v>
      </c>
      <c r="CS52">
        <v>-0.113577502515657</v>
      </c>
      <c r="CT52">
        <v>-0.46823424522746898</v>
      </c>
      <c r="CU52">
        <v>0.333922982864921</v>
      </c>
      <c r="CV52">
        <v>0.19497552571738699</v>
      </c>
      <c r="CW52">
        <v>-0.31951948490796001</v>
      </c>
      <c r="CX52">
        <v>0.231473480368595</v>
      </c>
    </row>
    <row r="53" spans="1:102" x14ac:dyDescent="0.25">
      <c r="A53" t="s">
        <v>3446</v>
      </c>
      <c r="B53" t="s">
        <v>3445</v>
      </c>
      <c r="C53" t="s">
        <v>2977</v>
      </c>
      <c r="D53" t="s">
        <v>3444</v>
      </c>
      <c r="E53">
        <v>0.26100489664961302</v>
      </c>
      <c r="F53">
        <v>0.99340120014807298</v>
      </c>
      <c r="G53">
        <v>0.38847888153649501</v>
      </c>
      <c r="H53" s="1">
        <v>3.9641294825733198E-18</v>
      </c>
      <c r="I53" s="1">
        <v>1.9017270359448199E-15</v>
      </c>
      <c r="J53">
        <v>0.28918821203379202</v>
      </c>
      <c r="K53">
        <v>0.29306527130169502</v>
      </c>
      <c r="L53">
        <v>0.80117430236082299</v>
      </c>
      <c r="M53">
        <v>0.62874773410988305</v>
      </c>
      <c r="N53">
        <v>-0.380780987606753</v>
      </c>
      <c r="O53">
        <v>2.3077042263786002E-3</v>
      </c>
      <c r="P53">
        <v>-0.189236641690187</v>
      </c>
      <c r="Q53">
        <v>-2.50878925533853</v>
      </c>
      <c r="R53">
        <v>-2.2642422656716699</v>
      </c>
      <c r="S53">
        <v>0.21658648105891101</v>
      </c>
      <c r="T53">
        <v>0.22712281970648701</v>
      </c>
      <c r="U53">
        <v>-5.8718065218732199E-2</v>
      </c>
      <c r="V53">
        <v>-0.108524361980588</v>
      </c>
      <c r="W53">
        <v>1</v>
      </c>
      <c r="X53">
        <v>1.6544138468184101E-3</v>
      </c>
      <c r="Y53">
        <v>0.46292742072175902</v>
      </c>
      <c r="Z53">
        <v>-0.19128172881969799</v>
      </c>
      <c r="AA53">
        <v>-0.36934627176474599</v>
      </c>
      <c r="AB53">
        <v>8.0777288638779005E-2</v>
      </c>
      <c r="AC53">
        <v>-0.391255596696646</v>
      </c>
      <c r="AD53">
        <v>0.57152172220828401</v>
      </c>
      <c r="AE53">
        <v>-0.11298719383949</v>
      </c>
      <c r="AF53">
        <v>0.39213754601036699</v>
      </c>
      <c r="AG53">
        <v>-0.37113819333743397</v>
      </c>
      <c r="AH53">
        <v>5.6768231261913299E-2</v>
      </c>
      <c r="AI53">
        <v>0.14845370730973401</v>
      </c>
      <c r="AJ53">
        <v>0.101097741285016</v>
      </c>
      <c r="AK53">
        <v>-0.20423778058709699</v>
      </c>
      <c r="AL53">
        <v>-0.42782567664510901</v>
      </c>
      <c r="AM53">
        <v>-7.4255529043513097E-2</v>
      </c>
      <c r="AN53">
        <v>-3.6876076191496E-2</v>
      </c>
      <c r="AO53">
        <v>-0.51866348234556903</v>
      </c>
      <c r="AP53">
        <v>-0.405148531130051</v>
      </c>
      <c r="AQ53">
        <v>0.24206984222619601</v>
      </c>
      <c r="AR53">
        <v>6.0434711701574099E-2</v>
      </c>
      <c r="AS53">
        <v>8.5072538647259305E-2</v>
      </c>
      <c r="AT53">
        <v>-6.0639134648466403E-2</v>
      </c>
      <c r="AU53">
        <v>0.18928338058277699</v>
      </c>
      <c r="AV53">
        <v>-0.31638753975162098</v>
      </c>
      <c r="AW53">
        <v>-0.25753390560303002</v>
      </c>
      <c r="AX53">
        <v>-0.22107860598446999</v>
      </c>
      <c r="AY53">
        <v>-0.18972913174740699</v>
      </c>
      <c r="AZ53">
        <v>0.120098384720204</v>
      </c>
      <c r="BA53">
        <v>-8.1822577173480696E-2</v>
      </c>
      <c r="BB53">
        <v>-4.29124148858527E-2</v>
      </c>
      <c r="BC53">
        <v>0.16463960473358699</v>
      </c>
      <c r="BD53">
        <v>0.16603556957503701</v>
      </c>
      <c r="BE53">
        <v>0.14563169399755599</v>
      </c>
      <c r="BF53">
        <v>-8.5217914616017396E-2</v>
      </c>
      <c r="BG53">
        <v>0.19097145424217801</v>
      </c>
      <c r="BH53">
        <v>0.27171859096539502</v>
      </c>
      <c r="BI53">
        <v>7.2540559749505198E-2</v>
      </c>
      <c r="BJ53">
        <v>9.0649901005139394E-2</v>
      </c>
      <c r="BK53">
        <v>-0.27868391605811499</v>
      </c>
      <c r="BL53">
        <v>-0.15783535083838299</v>
      </c>
      <c r="BM53">
        <v>-5.5040556150659399E-2</v>
      </c>
      <c r="BN53">
        <v>-0.131013984567696</v>
      </c>
      <c r="BO53">
        <v>-8.3069387390226401E-2</v>
      </c>
      <c r="BP53">
        <v>0.51308906813099697</v>
      </c>
      <c r="BQ53">
        <v>6.4887622196853401E-2</v>
      </c>
      <c r="BR53">
        <v>-1.70252545454221E-2</v>
      </c>
      <c r="BS53">
        <v>2.1736658234431602E-2</v>
      </c>
      <c r="BT53">
        <v>-0.402494069204334</v>
      </c>
      <c r="BU53">
        <v>0.36830830567790701</v>
      </c>
      <c r="BV53">
        <v>0.42842217219794798</v>
      </c>
      <c r="BW53">
        <v>-0.41678276937737802</v>
      </c>
      <c r="BX53">
        <v>0.106933372152866</v>
      </c>
      <c r="BY53">
        <v>0.103964846792252</v>
      </c>
      <c r="BZ53">
        <v>0.25149189315514198</v>
      </c>
      <c r="CA53">
        <v>0.51070392808693099</v>
      </c>
      <c r="CB53">
        <v>0.40957007797031703</v>
      </c>
      <c r="CC53">
        <v>0.160167955723266</v>
      </c>
      <c r="CD53">
        <v>0.114760917954061</v>
      </c>
      <c r="CE53">
        <v>0.24189616705592101</v>
      </c>
      <c r="CF53">
        <v>-4.8182053570036701E-2</v>
      </c>
      <c r="CG53">
        <v>0.102996675425265</v>
      </c>
      <c r="CH53">
        <v>-0.106884430808981</v>
      </c>
      <c r="CI53">
        <v>0.53781768623437098</v>
      </c>
      <c r="CJ53">
        <v>-6.8005886212860203E-2</v>
      </c>
      <c r="CK53">
        <v>0.44561093462184997</v>
      </c>
      <c r="CL53">
        <v>-0.24775762122397699</v>
      </c>
      <c r="CM53">
        <v>2.1141577194098499E-2</v>
      </c>
      <c r="CN53">
        <v>0.10979144652610499</v>
      </c>
      <c r="CO53">
        <v>-8.3316034663986197E-2</v>
      </c>
      <c r="CP53">
        <v>-7.1960904314548896E-3</v>
      </c>
      <c r="CQ53">
        <v>0.122850756849976</v>
      </c>
      <c r="CR53">
        <v>4.3894700796122899E-2</v>
      </c>
      <c r="CS53">
        <v>-0.113213571012799</v>
      </c>
      <c r="CT53">
        <v>-1.1402125617235101E-2</v>
      </c>
      <c r="CU53">
        <v>-0.30453534622592199</v>
      </c>
      <c r="CV53">
        <v>0.13842269073044899</v>
      </c>
      <c r="CW53">
        <v>0.39739922017673002</v>
      </c>
      <c r="CX53">
        <v>-0.40199163703345703</v>
      </c>
    </row>
    <row r="54" spans="1:102" x14ac:dyDescent="0.25">
      <c r="A54" t="s">
        <v>3027</v>
      </c>
      <c r="B54" t="s">
        <v>3028</v>
      </c>
      <c r="C54" t="s">
        <v>2977</v>
      </c>
      <c r="D54" t="s">
        <v>3029</v>
      </c>
      <c r="E54">
        <v>0.51545980361583099</v>
      </c>
      <c r="F54">
        <v>5.3006366631600202E-2</v>
      </c>
      <c r="G54">
        <v>0.45311495009138197</v>
      </c>
      <c r="H54" s="1">
        <v>1.8843517779129799E-37</v>
      </c>
      <c r="I54" s="1">
        <v>1.54865958943006E-37</v>
      </c>
      <c r="J54">
        <v>4.2463993035744302E-2</v>
      </c>
      <c r="K54">
        <v>3.9700194145477201E-2</v>
      </c>
      <c r="L54">
        <v>0.235463759556967</v>
      </c>
      <c r="M54">
        <v>1.8813936910384501E-3</v>
      </c>
      <c r="N54">
        <v>-0.204281704238129</v>
      </c>
      <c r="O54">
        <v>0.51042196112359595</v>
      </c>
      <c r="P54">
        <v>0.15307012844273399</v>
      </c>
      <c r="Q54">
        <v>-5.60687314802305</v>
      </c>
      <c r="R54">
        <v>-5.8959563989967902</v>
      </c>
      <c r="S54">
        <v>-0.39074123940369698</v>
      </c>
      <c r="T54">
        <v>-0.41897384520806003</v>
      </c>
      <c r="U54">
        <v>-0.25887645689502098</v>
      </c>
      <c r="V54">
        <v>-0.67597838949854105</v>
      </c>
      <c r="W54">
        <v>1</v>
      </c>
      <c r="X54">
        <v>0.10323230029446701</v>
      </c>
      <c r="Y54">
        <v>0.58498289514030599</v>
      </c>
      <c r="Z54">
        <v>-0.456111758491968</v>
      </c>
      <c r="AA54">
        <v>-0.50107675034516297</v>
      </c>
      <c r="AB54">
        <v>0.364781958319706</v>
      </c>
      <c r="AC54">
        <v>0.12208133329630701</v>
      </c>
      <c r="AD54">
        <v>0.71282226814083005</v>
      </c>
      <c r="AE54">
        <v>-0.32899793434423502</v>
      </c>
      <c r="AF54">
        <v>0.46971262577117201</v>
      </c>
      <c r="AG54">
        <v>1.9520419199701398E-2</v>
      </c>
      <c r="AH54">
        <v>0.10914960851239</v>
      </c>
      <c r="AI54">
        <v>0.112835590421577</v>
      </c>
      <c r="AJ54">
        <v>-7.9334267840147799E-2</v>
      </c>
      <c r="AK54">
        <v>-0.55694592080258198</v>
      </c>
      <c r="AL54">
        <v>-0.44678049403356901</v>
      </c>
      <c r="AM54">
        <v>-3.7662342727643898E-2</v>
      </c>
      <c r="AN54">
        <v>6.5866111509347097E-2</v>
      </c>
      <c r="AO54">
        <v>-0.68824716631486205</v>
      </c>
      <c r="AP54">
        <v>-0.50568636407673095</v>
      </c>
      <c r="AQ54">
        <v>0.64164523924804195</v>
      </c>
      <c r="AR54">
        <v>0.120668266975109</v>
      </c>
      <c r="AS54">
        <v>3.5811138504653103E-2</v>
      </c>
      <c r="AT54">
        <v>5.6614334015693601E-2</v>
      </c>
      <c r="AU54">
        <v>0.34790900181732898</v>
      </c>
      <c r="AV54">
        <v>-0.281859257203117</v>
      </c>
      <c r="AW54">
        <v>-0.54333841059515997</v>
      </c>
      <c r="AX54">
        <v>-0.57144085922501797</v>
      </c>
      <c r="AY54">
        <v>-0.38865954156807397</v>
      </c>
      <c r="AZ54">
        <v>0.19511587042504799</v>
      </c>
      <c r="BA54">
        <v>-3.0614576774856499E-2</v>
      </c>
      <c r="BB54">
        <v>-0.10574657405983</v>
      </c>
      <c r="BC54">
        <v>-3.6522514785825799E-2</v>
      </c>
      <c r="BD54">
        <v>0.30400223355365402</v>
      </c>
      <c r="BE54">
        <v>-0.163934299273195</v>
      </c>
      <c r="BF54">
        <v>-0.49932835489745497</v>
      </c>
      <c r="BG54">
        <v>-4.6662165272059297E-2</v>
      </c>
      <c r="BH54">
        <v>0.229005771715481</v>
      </c>
      <c r="BI54">
        <v>-3.8969591428080201E-2</v>
      </c>
      <c r="BJ54">
        <v>1.4628769242970401E-2</v>
      </c>
      <c r="BK54">
        <v>-0.32390875731233898</v>
      </c>
      <c r="BL54">
        <v>-0.226651487530768</v>
      </c>
      <c r="BM54">
        <v>-0.27631088707792301</v>
      </c>
      <c r="BN54">
        <v>-0.35485084182174798</v>
      </c>
      <c r="BO54">
        <v>0.24584416503497999</v>
      </c>
      <c r="BP54">
        <v>1.70122385604605E-3</v>
      </c>
      <c r="BQ54">
        <v>-0.13142858972291699</v>
      </c>
      <c r="BR54">
        <v>-0.32309125527153798</v>
      </c>
      <c r="BS54">
        <v>0.19830722453868799</v>
      </c>
      <c r="BT54">
        <v>-0.44961715494585702</v>
      </c>
      <c r="BU54">
        <v>0.19923445228902401</v>
      </c>
      <c r="BV54">
        <v>-4.90892629343926E-2</v>
      </c>
      <c r="BW54">
        <v>-0.52522944341778599</v>
      </c>
      <c r="BX54">
        <v>-0.228464744172759</v>
      </c>
      <c r="BY54">
        <v>4.3780786755083699E-2</v>
      </c>
      <c r="BZ54">
        <v>0.101084949607888</v>
      </c>
      <c r="CA54">
        <v>2.18808926241169E-2</v>
      </c>
      <c r="CB54">
        <v>-7.5622571251784704E-2</v>
      </c>
      <c r="CC54">
        <v>0.50851539662261802</v>
      </c>
      <c r="CD54">
        <v>-1.9667519668759601E-2</v>
      </c>
      <c r="CE54">
        <v>0.25170891239075799</v>
      </c>
      <c r="CF54">
        <v>-0.11788065498578799</v>
      </c>
      <c r="CG54">
        <v>-0.220523420979477</v>
      </c>
      <c r="CH54">
        <v>-0.21095323203991301</v>
      </c>
      <c r="CI54">
        <v>0.35934968755836599</v>
      </c>
      <c r="CJ54">
        <v>-0.312880166040371</v>
      </c>
      <c r="CK54">
        <v>0.51702128527018199</v>
      </c>
      <c r="CL54">
        <v>-2.96614374540959E-3</v>
      </c>
      <c r="CM54">
        <v>-1.7842298868417501E-2</v>
      </c>
      <c r="CN54">
        <v>-0.29698936926028102</v>
      </c>
      <c r="CO54">
        <v>-0.22559000841280699</v>
      </c>
      <c r="CP54">
        <v>-0.52006781585545303</v>
      </c>
      <c r="CQ54">
        <v>-0.19647677555576301</v>
      </c>
      <c r="CR54">
        <v>0.33339500239779002</v>
      </c>
      <c r="CS54">
        <v>-0.351093701076239</v>
      </c>
      <c r="CT54">
        <v>-9.0992851039803105E-2</v>
      </c>
      <c r="CU54">
        <v>-0.13332946172844401</v>
      </c>
      <c r="CV54">
        <v>0.13039598455412299</v>
      </c>
      <c r="CW54">
        <v>-9.9681132556414795E-2</v>
      </c>
      <c r="CX54">
        <v>-0.22078048602663</v>
      </c>
    </row>
    <row r="55" spans="1:102" x14ac:dyDescent="0.25">
      <c r="A55" t="s">
        <v>3402</v>
      </c>
      <c r="B55" t="s">
        <v>3401</v>
      </c>
      <c r="C55" t="s">
        <v>2977</v>
      </c>
      <c r="D55" t="s">
        <v>3400</v>
      </c>
      <c r="E55">
        <v>0.70822297749535901</v>
      </c>
      <c r="F55">
        <v>0.72232930196601597</v>
      </c>
      <c r="G55">
        <v>0.60683337947014204</v>
      </c>
      <c r="H55" s="1">
        <v>1.84796882726279E-18</v>
      </c>
      <c r="I55" s="1">
        <v>5.8541087288140905E-19</v>
      </c>
      <c r="J55">
        <v>0.81887952165282096</v>
      </c>
      <c r="K55">
        <v>0.84668595531859003</v>
      </c>
      <c r="L55">
        <v>0.98044387712164505</v>
      </c>
      <c r="M55">
        <v>0.40823407220084201</v>
      </c>
      <c r="N55">
        <v>0.141444122134883</v>
      </c>
      <c r="O55">
        <v>0.111206418459455</v>
      </c>
      <c r="P55">
        <v>0.126325270297169</v>
      </c>
      <c r="Q55">
        <v>-2.8621902052294099</v>
      </c>
      <c r="R55">
        <v>-3.07879773649096</v>
      </c>
      <c r="S55">
        <v>-5.22155859961606E-2</v>
      </c>
      <c r="T55">
        <v>4.66075559684744E-2</v>
      </c>
      <c r="U55">
        <v>6.4052179112144003E-3</v>
      </c>
      <c r="V55">
        <v>-0.20848261002282101</v>
      </c>
      <c r="W55">
        <v>54</v>
      </c>
      <c r="X55">
        <v>0.45868964777833798</v>
      </c>
      <c r="Y55">
        <v>3.33166596618443E-2</v>
      </c>
      <c r="Z55">
        <v>-5.4157163794491502E-2</v>
      </c>
      <c r="AA55">
        <v>-0.25689362566260898</v>
      </c>
      <c r="AB55">
        <v>0.234634709359233</v>
      </c>
      <c r="AC55">
        <v>0.30625727386309098</v>
      </c>
      <c r="AD55">
        <v>8.0143702842832995E-2</v>
      </c>
      <c r="AE55">
        <v>-0.20839676190062101</v>
      </c>
      <c r="AF55">
        <v>-2.90811078782292E-2</v>
      </c>
      <c r="AG55">
        <v>0.19950363408027799</v>
      </c>
      <c r="AH55">
        <v>-0.31526043520102098</v>
      </c>
      <c r="AI55">
        <v>-4.3197874496132001E-2</v>
      </c>
      <c r="AJ55">
        <v>-0.12506714663963001</v>
      </c>
      <c r="AK55">
        <v>-9.9038385149587502E-2</v>
      </c>
      <c r="AL55">
        <v>-0.28136533464851698</v>
      </c>
      <c r="AM55">
        <v>-0.24608422917728801</v>
      </c>
      <c r="AN55">
        <v>-0.27540075859563301</v>
      </c>
      <c r="AO55">
        <v>-9.7418637335633801E-2</v>
      </c>
      <c r="AP55">
        <v>-5.9359011492361403E-3</v>
      </c>
      <c r="AQ55">
        <v>0.14553404553708199</v>
      </c>
      <c r="AR55">
        <v>-0.45022050366899102</v>
      </c>
      <c r="AS55">
        <v>-3.1569823675687697E-2</v>
      </c>
      <c r="AT55">
        <v>-0.36662909741273197</v>
      </c>
      <c r="AU55">
        <v>-5.9841146273687702E-2</v>
      </c>
      <c r="AV55">
        <v>-0.29641491213745202</v>
      </c>
      <c r="AW55">
        <v>-0.442557681818809</v>
      </c>
      <c r="AX55">
        <v>8.0861047533164795E-2</v>
      </c>
      <c r="AY55">
        <v>-0.46650931250469402</v>
      </c>
      <c r="AZ55">
        <v>3.4091801146181197E-2</v>
      </c>
      <c r="BA55">
        <v>-3.6067083202444498E-2</v>
      </c>
      <c r="BB55">
        <v>8.1821115332603597E-2</v>
      </c>
      <c r="BC55">
        <v>-0.27287359159708702</v>
      </c>
      <c r="BD55">
        <v>4.7108090545814302E-2</v>
      </c>
      <c r="BE55">
        <v>0.37887065892516197</v>
      </c>
      <c r="BF55">
        <v>0.303132194290054</v>
      </c>
      <c r="BG55">
        <v>0.206269493562484</v>
      </c>
      <c r="BH55">
        <v>-0.25344379963910502</v>
      </c>
      <c r="BI55">
        <v>-2.9525405646611901E-2</v>
      </c>
      <c r="BJ55">
        <v>-0.12817891979439699</v>
      </c>
      <c r="BK55">
        <v>-3.1019961120274199E-2</v>
      </c>
      <c r="BL55">
        <v>-0.31088007235760701</v>
      </c>
      <c r="BM55">
        <v>0.357759652825413</v>
      </c>
      <c r="BN55">
        <v>0.25777647540725301</v>
      </c>
      <c r="BO55">
        <v>-7.5852761605044894E-2</v>
      </c>
      <c r="BP55">
        <v>-8.6590583022737797E-2</v>
      </c>
      <c r="BQ55">
        <v>0.12338221138880701</v>
      </c>
      <c r="BR55">
        <v>0.32264020173557301</v>
      </c>
      <c r="BS55">
        <v>2.12067304639071E-2</v>
      </c>
      <c r="BT55">
        <v>3.5326936565737601E-3</v>
      </c>
      <c r="BU55">
        <v>0.16340551964457101</v>
      </c>
      <c r="BV55">
        <v>0.34187799972803401</v>
      </c>
      <c r="BW55">
        <v>-3.7986051878573797E-2</v>
      </c>
      <c r="BX55">
        <v>-0.43308438842295299</v>
      </c>
      <c r="BY55">
        <v>-5.8349819041778099E-2</v>
      </c>
      <c r="BZ55">
        <v>0.44428829759987498</v>
      </c>
      <c r="CA55">
        <v>-8.3512850251153698E-3</v>
      </c>
      <c r="CB55">
        <v>-0.21507750425470301</v>
      </c>
      <c r="CC55">
        <v>9.0854282835931305E-2</v>
      </c>
      <c r="CD55">
        <v>-0.40690456589673002</v>
      </c>
      <c r="CE55">
        <v>-3.3251288652265398E-2</v>
      </c>
      <c r="CF55">
        <v>0.31887628499332299</v>
      </c>
      <c r="CG55">
        <v>0.29633354674347301</v>
      </c>
      <c r="CH55">
        <v>9.4614879909778501E-2</v>
      </c>
      <c r="CI55">
        <v>0.166309898981577</v>
      </c>
      <c r="CJ55">
        <v>-0.480534082156303</v>
      </c>
      <c r="CK55">
        <v>0.29398298318726601</v>
      </c>
      <c r="CL55">
        <v>-0.31697359224094102</v>
      </c>
      <c r="CM55">
        <v>-0.13184049291460101</v>
      </c>
      <c r="CN55">
        <v>-0.57511466501729203</v>
      </c>
      <c r="CO55">
        <v>0.28506404401305702</v>
      </c>
      <c r="CP55">
        <v>-7.5256748537215297E-3</v>
      </c>
      <c r="CQ55">
        <v>0.30944112840497801</v>
      </c>
      <c r="CR55">
        <v>-0.160778145264457</v>
      </c>
      <c r="CS55">
        <v>-0.21870719208452</v>
      </c>
      <c r="CT55">
        <v>-5.6307970172248201E-2</v>
      </c>
      <c r="CU55">
        <v>-4.59582872152366E-2</v>
      </c>
      <c r="CV55">
        <v>-0.12907564423461099</v>
      </c>
      <c r="CW55">
        <v>-0.13504325934318301</v>
      </c>
      <c r="CX55">
        <v>6.4273222245313996E-2</v>
      </c>
    </row>
    <row r="56" spans="1:102" x14ac:dyDescent="0.25">
      <c r="A56" t="s">
        <v>2996</v>
      </c>
      <c r="B56" t="s">
        <v>2997</v>
      </c>
      <c r="C56" t="s">
        <v>2977</v>
      </c>
      <c r="D56" t="s">
        <v>2998</v>
      </c>
      <c r="E56">
        <v>0.308869922023079</v>
      </c>
      <c r="F56">
        <v>0.782623815363931</v>
      </c>
      <c r="G56">
        <v>0.54171808181005199</v>
      </c>
      <c r="H56" s="1">
        <v>1.23683337930795E-14</v>
      </c>
      <c r="I56" s="1">
        <v>3.02017586685601E-12</v>
      </c>
      <c r="J56">
        <v>8.6410514745086705E-4</v>
      </c>
      <c r="K56">
        <v>0.133409314625797</v>
      </c>
      <c r="L56">
        <v>1.68586871464E-4</v>
      </c>
      <c r="M56" s="1">
        <v>2.84774676018263E-5</v>
      </c>
      <c r="N56">
        <v>0.213378285519496</v>
      </c>
      <c r="O56">
        <v>-4.7712993378516998E-2</v>
      </c>
      <c r="P56">
        <v>8.2832646070489305E-2</v>
      </c>
      <c r="Q56">
        <v>1.27568311210426</v>
      </c>
      <c r="R56">
        <v>1.1474824378620301</v>
      </c>
      <c r="S56">
        <v>0.440255980669433</v>
      </c>
      <c r="T56">
        <v>0.201842430576047</v>
      </c>
      <c r="U56">
        <v>0.57749548947942697</v>
      </c>
      <c r="V56">
        <v>0.62729133835211703</v>
      </c>
      <c r="W56">
        <v>2</v>
      </c>
      <c r="X56">
        <v>0.20602700307770899</v>
      </c>
      <c r="Y56">
        <v>-0.75122249376741601</v>
      </c>
      <c r="Z56">
        <v>0.84460358137456404</v>
      </c>
      <c r="AA56">
        <v>0.70448204976657902</v>
      </c>
      <c r="AB56">
        <v>-0.42050597955128999</v>
      </c>
      <c r="AC56">
        <v>0.17220799449697799</v>
      </c>
      <c r="AD56">
        <v>-0.35484682027443398</v>
      </c>
      <c r="AE56">
        <v>8.3865839704826195E-2</v>
      </c>
      <c r="AF56">
        <v>-0.29170535422621902</v>
      </c>
      <c r="AG56">
        <v>0.178492158005056</v>
      </c>
      <c r="AH56">
        <v>-0.47198785432229301</v>
      </c>
      <c r="AI56">
        <v>0.14922628467511201</v>
      </c>
      <c r="AJ56">
        <v>0.42783224558370297</v>
      </c>
      <c r="AK56">
        <v>0.35138306210368703</v>
      </c>
      <c r="AL56">
        <v>4.9827752292718103E-2</v>
      </c>
      <c r="AM56">
        <v>-0.48756183976644502</v>
      </c>
      <c r="AN56">
        <v>-0.167500528685149</v>
      </c>
      <c r="AO56">
        <v>0.248525891523909</v>
      </c>
      <c r="AP56">
        <v>0.17797616488371701</v>
      </c>
      <c r="AQ56">
        <v>-0.55571824312587104</v>
      </c>
      <c r="AR56">
        <v>-0.53346862815419105</v>
      </c>
      <c r="AS56">
        <v>-0.249357298019935</v>
      </c>
      <c r="AT56">
        <v>-0.39025661687971402</v>
      </c>
      <c r="AU56">
        <v>0.36654325387610498</v>
      </c>
      <c r="AV56">
        <v>0.29431491559741901</v>
      </c>
      <c r="AW56">
        <v>-0.31260116792827602</v>
      </c>
      <c r="AX56">
        <v>0.33869002529930797</v>
      </c>
      <c r="AY56">
        <v>5.5336683583181903E-2</v>
      </c>
      <c r="AZ56">
        <v>3.1519182145372603E-2</v>
      </c>
      <c r="BA56">
        <v>-0.405827960372598</v>
      </c>
      <c r="BB56">
        <v>0.26156015536829902</v>
      </c>
      <c r="BC56">
        <v>-0.25958797132597999</v>
      </c>
      <c r="BD56">
        <v>0.13214391802182901</v>
      </c>
      <c r="BE56">
        <v>0.78166259200962995</v>
      </c>
      <c r="BF56">
        <v>2.05361580749676E-2</v>
      </c>
      <c r="BG56">
        <v>0.66400881977017101</v>
      </c>
      <c r="BH56">
        <v>-0.35062725994425897</v>
      </c>
      <c r="BI56">
        <v>0.101148429766975</v>
      </c>
      <c r="BJ56">
        <v>0.66930641413054304</v>
      </c>
      <c r="BK56">
        <v>0.41162143163336601</v>
      </c>
      <c r="BL56">
        <v>-0.13132812329766699</v>
      </c>
      <c r="BM56">
        <v>0.46907027791145101</v>
      </c>
      <c r="BN56">
        <v>0.37526226652031702</v>
      </c>
      <c r="BO56">
        <v>-9.8867594102595394E-2</v>
      </c>
      <c r="BP56">
        <v>-0.15039444702705501</v>
      </c>
      <c r="BQ56">
        <v>0.25806777266845099</v>
      </c>
      <c r="BR56">
        <v>8.3385340404198094E-2</v>
      </c>
      <c r="BS56">
        <v>0.27342187479528801</v>
      </c>
      <c r="BT56">
        <v>0.59571032503559096</v>
      </c>
      <c r="BU56">
        <v>0.29542942207552197</v>
      </c>
      <c r="BV56">
        <v>0.24375341940536999</v>
      </c>
      <c r="BW56">
        <v>-0.28763999943573698</v>
      </c>
      <c r="BX56">
        <v>-0.31304867236631401</v>
      </c>
      <c r="BY56">
        <v>0.349752172796362</v>
      </c>
      <c r="BZ56">
        <v>0.19649628693306401</v>
      </c>
      <c r="CA56">
        <v>0.14618097746168901</v>
      </c>
      <c r="CB56">
        <v>-0.114612409428569</v>
      </c>
      <c r="CC56">
        <v>0.14435101906613701</v>
      </c>
      <c r="CD56">
        <v>-0.448051665478443</v>
      </c>
      <c r="CE56">
        <v>-9.5121705604559702E-3</v>
      </c>
      <c r="CF56">
        <v>0.13114983076435699</v>
      </c>
      <c r="CG56">
        <v>-0.40451139061137997</v>
      </c>
      <c r="CH56">
        <v>0.123392051026584</v>
      </c>
      <c r="CI56">
        <v>1.1268148393774899E-3</v>
      </c>
      <c r="CJ56">
        <v>-6.1474737182980403E-2</v>
      </c>
      <c r="CK56">
        <v>-0.41937417107562702</v>
      </c>
      <c r="CL56">
        <v>-0.77784614614903402</v>
      </c>
      <c r="CM56">
        <v>0.37653342619812602</v>
      </c>
      <c r="CN56">
        <v>0.270960393662388</v>
      </c>
      <c r="CO56">
        <v>0.31655397825759701</v>
      </c>
      <c r="CP56">
        <v>4.1722761794345697E-2</v>
      </c>
      <c r="CQ56">
        <v>0.25990781316032502</v>
      </c>
      <c r="CR56">
        <v>0.24781049700769001</v>
      </c>
      <c r="CS56">
        <v>0.372426517518542</v>
      </c>
      <c r="CT56">
        <v>-0.29956403798227499</v>
      </c>
      <c r="CU56">
        <v>-1.26924231221695E-2</v>
      </c>
      <c r="CV56">
        <v>-2.4472549958952101E-2</v>
      </c>
      <c r="CW56">
        <v>-0.41713170528968502</v>
      </c>
      <c r="CX56">
        <v>0.220157509751472</v>
      </c>
    </row>
    <row r="57" spans="1:102" x14ac:dyDescent="0.25">
      <c r="A57" t="s">
        <v>3449</v>
      </c>
      <c r="B57" t="s">
        <v>3448</v>
      </c>
      <c r="C57" t="s">
        <v>2977</v>
      </c>
      <c r="D57" t="s">
        <v>3447</v>
      </c>
      <c r="E57">
        <v>2.3608373009564299E-2</v>
      </c>
      <c r="F57">
        <v>0.14547420100220401</v>
      </c>
      <c r="G57">
        <v>0.39955974555731399</v>
      </c>
      <c r="H57">
        <v>3.8458260176985099E-3</v>
      </c>
      <c r="I57">
        <v>3.1526912693805303E-4</v>
      </c>
      <c r="J57">
        <v>0.64925132240532302</v>
      </c>
      <c r="K57">
        <v>0.605703482513956</v>
      </c>
      <c r="L57">
        <v>0.52225884168884396</v>
      </c>
      <c r="M57">
        <v>0.14557550679015999</v>
      </c>
      <c r="N57">
        <v>-0.63256321216827505</v>
      </c>
      <c r="O57">
        <v>0.33259035821681499</v>
      </c>
      <c r="P57">
        <v>-0.14998642697573</v>
      </c>
      <c r="Q57">
        <v>0.49439957538560902</v>
      </c>
      <c r="R57">
        <v>0.658778439827159</v>
      </c>
      <c r="S57">
        <v>-7.5125522674408904E-2</v>
      </c>
      <c r="T57">
        <v>9.0169168525587498E-2</v>
      </c>
      <c r="U57">
        <v>-0.121249249066128</v>
      </c>
      <c r="V57">
        <v>-0.26721365423347299</v>
      </c>
      <c r="W57">
        <v>1</v>
      </c>
      <c r="X57">
        <v>9.9462029912427696E-2</v>
      </c>
      <c r="Y57">
        <v>0.58773879975126497</v>
      </c>
      <c r="Z57">
        <v>-0.47500395742394202</v>
      </c>
      <c r="AA57">
        <v>-0.445945261325284</v>
      </c>
      <c r="AB57">
        <v>0.30078663025285801</v>
      </c>
      <c r="AC57">
        <v>-9.8786322927197398E-2</v>
      </c>
      <c r="AD57">
        <v>0.78913773913900198</v>
      </c>
      <c r="AE57">
        <v>-0.24078895957610499</v>
      </c>
      <c r="AF57">
        <v>0.61298144210763295</v>
      </c>
      <c r="AG57">
        <v>-0.19901022717213501</v>
      </c>
      <c r="AH57">
        <v>8.8281459118426706E-2</v>
      </c>
      <c r="AI57">
        <v>0.101586111466721</v>
      </c>
      <c r="AJ57">
        <v>-0.123733544488876</v>
      </c>
      <c r="AK57">
        <v>-0.80186687801346701</v>
      </c>
      <c r="AL57">
        <v>-0.55356211252018195</v>
      </c>
      <c r="AM57">
        <v>-8.7523756884157103E-2</v>
      </c>
      <c r="AN57">
        <v>2.67587323087672E-2</v>
      </c>
      <c r="AO57">
        <v>-0.74982739390021103</v>
      </c>
      <c r="AP57">
        <v>-0.53612306555971301</v>
      </c>
      <c r="AQ57">
        <v>0.53452595148563298</v>
      </c>
      <c r="AR57">
        <v>0.17911378501143799</v>
      </c>
      <c r="AS57">
        <v>6.6021747036124998E-2</v>
      </c>
      <c r="AT57">
        <v>8.4462757282748602E-2</v>
      </c>
      <c r="AU57">
        <v>0.34451943467683799</v>
      </c>
      <c r="AV57">
        <v>-0.40280231933989902</v>
      </c>
      <c r="AW57">
        <v>-0.50687007213194402</v>
      </c>
      <c r="AX57">
        <v>-0.49664141808000101</v>
      </c>
      <c r="AY57">
        <v>-0.39194148448914201</v>
      </c>
      <c r="AZ57">
        <v>2.7619171926439898E-2</v>
      </c>
      <c r="BA57">
        <v>-4.0086389307515902E-2</v>
      </c>
      <c r="BB57">
        <v>-0.118818096699468</v>
      </c>
      <c r="BC57">
        <v>-5.7709685401800298E-2</v>
      </c>
      <c r="BD57">
        <v>0.35318665807571198</v>
      </c>
      <c r="BE57">
        <v>-0.15333187235703599</v>
      </c>
      <c r="BF57">
        <v>-0.18480619455907199</v>
      </c>
      <c r="BG57">
        <v>0.147246335382588</v>
      </c>
      <c r="BH57">
        <v>0.28052553605804498</v>
      </c>
      <c r="BI57">
        <v>1.5505862263669099E-2</v>
      </c>
      <c r="BJ57">
        <v>-6.8804834405510704E-2</v>
      </c>
      <c r="BK57">
        <v>-0.43155637585310802</v>
      </c>
      <c r="BL57">
        <v>-0.25735375322888099</v>
      </c>
      <c r="BM57">
        <v>-0.230951421063501</v>
      </c>
      <c r="BN57">
        <v>-0.154163731883698</v>
      </c>
      <c r="BO57">
        <v>8.2124838858667198E-2</v>
      </c>
      <c r="BP57">
        <v>0.36246821551601199</v>
      </c>
      <c r="BQ57">
        <v>-0.14194828374502</v>
      </c>
      <c r="BR57">
        <v>-0.25121429955838598</v>
      </c>
      <c r="BS57">
        <v>-0.12766929574726399</v>
      </c>
      <c r="BT57">
        <v>-0.38081760691223399</v>
      </c>
      <c r="BU57">
        <v>0.43474968840399802</v>
      </c>
      <c r="BV57">
        <v>0.150460485699449</v>
      </c>
      <c r="BW57">
        <v>-0.43999567952353902</v>
      </c>
      <c r="BX57">
        <v>-6.0383178958692801E-2</v>
      </c>
      <c r="BY57">
        <v>0.10606410171288901</v>
      </c>
      <c r="BZ57">
        <v>0.14814950559461099</v>
      </c>
      <c r="CA57">
        <v>0.31711585844543</v>
      </c>
      <c r="CB57">
        <v>0.14381225108363499</v>
      </c>
      <c r="CC57">
        <v>0.32315758544395501</v>
      </c>
      <c r="CD57">
        <v>-7.8939607769546297E-2</v>
      </c>
      <c r="CE57">
        <v>0.23261171072588499</v>
      </c>
      <c r="CF57">
        <v>0.252557625860034</v>
      </c>
      <c r="CG57">
        <v>5.4912134226343501E-2</v>
      </c>
      <c r="CH57">
        <v>-0.167816074147562</v>
      </c>
      <c r="CI57">
        <v>0.49094884286929003</v>
      </c>
      <c r="CJ57">
        <v>-0.31054265777624801</v>
      </c>
      <c r="CK57">
        <v>0.48981027488003498</v>
      </c>
      <c r="CL57">
        <v>-0.11269613080728599</v>
      </c>
      <c r="CM57">
        <v>1.0312102326963399E-2</v>
      </c>
      <c r="CN57">
        <v>-0.25823035711350201</v>
      </c>
      <c r="CO57">
        <v>-0.11983244584948401</v>
      </c>
      <c r="CP57">
        <v>-0.125944328077495</v>
      </c>
      <c r="CQ57">
        <v>1.291819197307E-2</v>
      </c>
      <c r="CR57">
        <v>-0.11642439925494399</v>
      </c>
      <c r="CS57">
        <v>-0.32444932297819001</v>
      </c>
      <c r="CT57">
        <v>7.9331498909563397E-2</v>
      </c>
      <c r="CU57">
        <v>-0.21460009753610801</v>
      </c>
      <c r="CV57">
        <v>0.162595459487413</v>
      </c>
      <c r="CW57">
        <v>6.6835859230919906E-2</v>
      </c>
      <c r="CX57">
        <v>-0.40556870421135499</v>
      </c>
    </row>
    <row r="58" spans="1:102" x14ac:dyDescent="0.25">
      <c r="A58" t="s">
        <v>3399</v>
      </c>
      <c r="B58" t="s">
        <v>3398</v>
      </c>
      <c r="C58" t="s">
        <v>2977</v>
      </c>
      <c r="D58" t="s">
        <v>3397</v>
      </c>
      <c r="E58">
        <v>0.93993379127422905</v>
      </c>
      <c r="F58">
        <v>9.6282023678078508E-3</v>
      </c>
      <c r="G58">
        <v>0.104630761526981</v>
      </c>
      <c r="H58">
        <v>4.1616060382663599E-2</v>
      </c>
      <c r="I58" s="1">
        <v>3.6517688906266599E-6</v>
      </c>
      <c r="J58" s="1">
        <v>7.9677919849090204E-6</v>
      </c>
      <c r="K58">
        <v>6.1974096661237502E-2</v>
      </c>
      <c r="L58">
        <v>0.416219122053054</v>
      </c>
      <c r="M58">
        <v>0.92256147726744298</v>
      </c>
      <c r="N58">
        <v>-1.4397598333061999E-2</v>
      </c>
      <c r="O58">
        <v>0.42148596686311202</v>
      </c>
      <c r="P58">
        <v>0.20354418426502499</v>
      </c>
      <c r="Q58">
        <v>-0.239125321739902</v>
      </c>
      <c r="R58">
        <v>-0.61425006120355397</v>
      </c>
      <c r="S58">
        <v>-0.56163255713535698</v>
      </c>
      <c r="T58">
        <v>-0.23094089771923099</v>
      </c>
      <c r="U58">
        <v>-0.107759563324331</v>
      </c>
      <c r="V58">
        <v>1.23602808049068E-2</v>
      </c>
      <c r="W58">
        <v>1</v>
      </c>
      <c r="X58">
        <v>0.220434530259942</v>
      </c>
      <c r="Y58">
        <v>0.63002196106627495</v>
      </c>
      <c r="Z58">
        <v>-0.56178084130560002</v>
      </c>
      <c r="AA58">
        <v>-0.49243989172771302</v>
      </c>
      <c r="AB58">
        <v>0.61105711440869204</v>
      </c>
      <c r="AC58">
        <v>6.0541522022327099E-2</v>
      </c>
      <c r="AD58">
        <v>0.601678311479105</v>
      </c>
      <c r="AE58">
        <v>-0.49752462417415799</v>
      </c>
      <c r="AF58">
        <v>0.46218925476961098</v>
      </c>
      <c r="AG58">
        <v>0.135604072440484</v>
      </c>
      <c r="AH58">
        <v>-5.0087110874149798E-2</v>
      </c>
      <c r="AI58">
        <v>0.17454167553497199</v>
      </c>
      <c r="AJ58">
        <v>-2.8028284693847601E-2</v>
      </c>
      <c r="AK58">
        <v>-0.55890327477536195</v>
      </c>
      <c r="AL58">
        <v>-0.45158290780926702</v>
      </c>
      <c r="AM58">
        <v>0.135035121651468</v>
      </c>
      <c r="AN58">
        <v>0.113574240999003</v>
      </c>
      <c r="AO58">
        <v>-0.69495309118881199</v>
      </c>
      <c r="AP58">
        <v>-0.54711871927452604</v>
      </c>
      <c r="AQ58">
        <v>0.483316709068427</v>
      </c>
      <c r="AR58">
        <v>7.3699152520499606E-2</v>
      </c>
      <c r="AS58">
        <v>3.6796119542443703E-2</v>
      </c>
      <c r="AT58">
        <v>0.11619727584918101</v>
      </c>
      <c r="AU58">
        <v>0.17542059694293799</v>
      </c>
      <c r="AV58">
        <v>-0.16807672039441801</v>
      </c>
      <c r="AW58">
        <v>-0.54384066827092703</v>
      </c>
      <c r="AX58">
        <v>-0.70871283858771705</v>
      </c>
      <c r="AY58">
        <v>-0.56330304304475698</v>
      </c>
      <c r="AZ58">
        <v>0.182302513641349</v>
      </c>
      <c r="BA58">
        <v>-0.12482473350698201</v>
      </c>
      <c r="BB58">
        <v>-4.5395133338344697E-2</v>
      </c>
      <c r="BC58">
        <v>-0.27316446109818898</v>
      </c>
      <c r="BD58">
        <v>0.106617213296107</v>
      </c>
      <c r="BE58">
        <v>-0.20804372175131899</v>
      </c>
      <c r="BF58">
        <v>-0.44873292611469501</v>
      </c>
      <c r="BG58">
        <v>-0.15019307575517099</v>
      </c>
      <c r="BH58">
        <v>0.32878702575778301</v>
      </c>
      <c r="BI58">
        <v>-0.10041091753942601</v>
      </c>
      <c r="BJ58">
        <v>-6.2794135820704797E-2</v>
      </c>
      <c r="BK58">
        <v>-0.33816283569775102</v>
      </c>
      <c r="BL58">
        <v>-0.29888348445570001</v>
      </c>
      <c r="BM58">
        <v>-7.1412493310748504E-2</v>
      </c>
      <c r="BN58">
        <v>-0.36999356241988701</v>
      </c>
      <c r="BO58">
        <v>0.30062077871195902</v>
      </c>
      <c r="BP58">
        <v>9.4462613496472003E-2</v>
      </c>
      <c r="BQ58">
        <v>-0.21960486930978501</v>
      </c>
      <c r="BR58">
        <v>-0.27366545329240599</v>
      </c>
      <c r="BS58">
        <v>0.254256638723249</v>
      </c>
      <c r="BT58">
        <v>-0.34002723071591801</v>
      </c>
      <c r="BU58">
        <v>0.232593896314649</v>
      </c>
      <c r="BV58">
        <v>3.02579079996076E-3</v>
      </c>
      <c r="BW58">
        <v>-0.29509391263585899</v>
      </c>
      <c r="BX58">
        <v>-0.25951902700373602</v>
      </c>
      <c r="BY58">
        <v>-0.14778526096532499</v>
      </c>
      <c r="BZ58">
        <v>9.0207638167424095E-2</v>
      </c>
      <c r="CA58">
        <v>-0.13673222314798</v>
      </c>
      <c r="CB58">
        <v>1.23436140830126E-2</v>
      </c>
      <c r="CC58">
        <v>0.348663513232635</v>
      </c>
      <c r="CD58">
        <v>1.00390890695567E-2</v>
      </c>
      <c r="CE58">
        <v>0.25355698675504601</v>
      </c>
      <c r="CF58">
        <v>0.19255242659162999</v>
      </c>
      <c r="CG58">
        <v>-5.8797898989791299E-2</v>
      </c>
      <c r="CH58">
        <v>-8.4975852034851404E-2</v>
      </c>
      <c r="CI58">
        <v>0.27796793574522899</v>
      </c>
      <c r="CJ58">
        <v>-0.35937317376899702</v>
      </c>
      <c r="CK58">
        <v>0.42050982308245899</v>
      </c>
      <c r="CL58">
        <v>4.2052078997551999E-2</v>
      </c>
      <c r="CM58">
        <v>-0.187423246230048</v>
      </c>
      <c r="CN58">
        <v>-0.45850110322592902</v>
      </c>
      <c r="CO58">
        <v>-0.12999384408398801</v>
      </c>
      <c r="CP58">
        <v>-0.20328490443177</v>
      </c>
      <c r="CQ58">
        <v>-2.9454639837927801E-2</v>
      </c>
      <c r="CR58">
        <v>-0.10186459961893</v>
      </c>
      <c r="CS58">
        <v>-0.33070548374922099</v>
      </c>
      <c r="CT58">
        <v>-0.27713873053771798</v>
      </c>
      <c r="CU58">
        <v>0.11242548440936601</v>
      </c>
      <c r="CV58">
        <v>0.35928200331394999</v>
      </c>
      <c r="CW58">
        <v>8.3719036046778304E-3</v>
      </c>
      <c r="CX58">
        <v>-0.35539006027328002</v>
      </c>
    </row>
    <row r="59" spans="1:102" x14ac:dyDescent="0.25">
      <c r="A59" t="s">
        <v>3437</v>
      </c>
      <c r="B59" t="s">
        <v>3436</v>
      </c>
      <c r="C59" t="s">
        <v>2977</v>
      </c>
      <c r="D59" t="s">
        <v>3435</v>
      </c>
      <c r="E59">
        <v>1.8771861223384201E-3</v>
      </c>
      <c r="F59">
        <v>0.454124020285117</v>
      </c>
      <c r="G59">
        <v>4.0871836949241801E-3</v>
      </c>
      <c r="H59">
        <v>0.10211997820467</v>
      </c>
      <c r="I59">
        <v>1.5714520509077699E-4</v>
      </c>
      <c r="J59">
        <v>0.65039719529047302</v>
      </c>
      <c r="K59">
        <v>0.47314737507676102</v>
      </c>
      <c r="L59">
        <v>2.7575035965502399E-3</v>
      </c>
      <c r="M59">
        <v>0.92201314618949304</v>
      </c>
      <c r="N59">
        <v>-1.33708286900086</v>
      </c>
      <c r="O59">
        <v>-0.25637878710401002</v>
      </c>
      <c r="P59">
        <v>-0.796730828052434</v>
      </c>
      <c r="Q59">
        <v>0.41174452529669298</v>
      </c>
      <c r="R59">
        <v>1.0489677538153701</v>
      </c>
      <c r="S59">
        <v>-0.11296768805417801</v>
      </c>
      <c r="T59">
        <v>0.18928510558813899</v>
      </c>
      <c r="U59">
        <v>-0.88791273241873703</v>
      </c>
      <c r="V59">
        <v>-2.68831510298593E-2</v>
      </c>
      <c r="W59">
        <v>6</v>
      </c>
      <c r="X59">
        <v>6.7656809668262596E-2</v>
      </c>
      <c r="Y59">
        <v>0.35928288553445598</v>
      </c>
      <c r="Z59">
        <v>-7.5386560609202402E-2</v>
      </c>
      <c r="AA59">
        <v>-0.33886086355613798</v>
      </c>
      <c r="AB59">
        <v>-0.106757560809581</v>
      </c>
      <c r="AC59">
        <v>-0.12574206772639401</v>
      </c>
      <c r="AD59">
        <v>0.53126511782214303</v>
      </c>
      <c r="AE59">
        <v>0.160185526354266</v>
      </c>
      <c r="AF59">
        <v>0.455473998312864</v>
      </c>
      <c r="AG59">
        <v>-0.51689751474867396</v>
      </c>
      <c r="AH59">
        <v>7.3997853599935701E-2</v>
      </c>
      <c r="AI59">
        <v>-7.0570186930839204E-2</v>
      </c>
      <c r="AJ59">
        <v>-0.16020848374266</v>
      </c>
      <c r="AK59">
        <v>-0.55820291167006697</v>
      </c>
      <c r="AL59">
        <v>-0.46857937288239399</v>
      </c>
      <c r="AM59">
        <v>-0.21703720913312</v>
      </c>
      <c r="AN59">
        <v>-0.33245326163485001</v>
      </c>
      <c r="AO59">
        <v>-0.41685111913162898</v>
      </c>
      <c r="AP59">
        <v>-0.467181950991924</v>
      </c>
      <c r="AQ59">
        <v>0.4298966067171</v>
      </c>
      <c r="AR59">
        <v>0.463758151056268</v>
      </c>
      <c r="AS59">
        <v>0.24479555874704201</v>
      </c>
      <c r="AT59">
        <v>1.6632379675165902E-2</v>
      </c>
      <c r="AU59">
        <v>0.337922830828078</v>
      </c>
      <c r="AV59">
        <v>-0.39314225358124699</v>
      </c>
      <c r="AW59">
        <v>-0.248189752819024</v>
      </c>
      <c r="AX59">
        <v>-8.0480667016309002E-2</v>
      </c>
      <c r="AY59">
        <v>-0.169211081704362</v>
      </c>
      <c r="AZ59">
        <v>0.28309298706004699</v>
      </c>
      <c r="BA59">
        <v>0.19243513378711499</v>
      </c>
      <c r="BB59">
        <v>-0.37332413858292002</v>
      </c>
      <c r="BC59">
        <v>0.36719651009677901</v>
      </c>
      <c r="BD59">
        <v>0.41648585495452001</v>
      </c>
      <c r="BE59">
        <v>-7.4815188954326095E-2</v>
      </c>
      <c r="BF59">
        <v>7.2942037700712406E-2</v>
      </c>
      <c r="BG59">
        <v>0.30142241571595002</v>
      </c>
      <c r="BH59">
        <v>4.3698398310771297E-2</v>
      </c>
      <c r="BI59">
        <v>0.41339117968993899</v>
      </c>
      <c r="BJ59">
        <v>-0.11252491818843199</v>
      </c>
      <c r="BK59">
        <v>-9.1493633448992306E-2</v>
      </c>
      <c r="BL59">
        <v>-0.44234684953410403</v>
      </c>
      <c r="BM59">
        <v>-0.221163041863224</v>
      </c>
      <c r="BN59">
        <v>-4.7826049244283797E-2</v>
      </c>
      <c r="BO59">
        <v>-3.3018350194779299E-2</v>
      </c>
      <c r="BP59">
        <v>0.204001454948568</v>
      </c>
      <c r="BQ59">
        <v>0.28674089383678197</v>
      </c>
      <c r="BR59">
        <v>-0.32242001604357901</v>
      </c>
      <c r="BS59">
        <v>-2.6325001866385301E-2</v>
      </c>
      <c r="BT59">
        <v>-0.27298718796586202</v>
      </c>
      <c r="BU59">
        <v>0.73469307073265999</v>
      </c>
      <c r="BV59">
        <v>0.22845159806642601</v>
      </c>
      <c r="BW59">
        <v>-0.40655926674711201</v>
      </c>
      <c r="BX59">
        <v>-0.14031977022389999</v>
      </c>
      <c r="BY59">
        <v>0.101875512661376</v>
      </c>
      <c r="BZ59">
        <v>4.3591119196754E-2</v>
      </c>
      <c r="CA59">
        <v>0.56428720651408404</v>
      </c>
      <c r="CB59">
        <v>0.34836857442693098</v>
      </c>
      <c r="CC59">
        <v>0.201417321515348</v>
      </c>
      <c r="CD59">
        <v>-0.16014836271778099</v>
      </c>
      <c r="CE59">
        <v>0.347161694883176</v>
      </c>
      <c r="CF59">
        <v>-3.39917685422731E-2</v>
      </c>
      <c r="CG59">
        <v>0.15678660060852501</v>
      </c>
      <c r="CH59">
        <v>-0.35064352221864498</v>
      </c>
      <c r="CI59">
        <v>0.30481829476407701</v>
      </c>
      <c r="CJ59">
        <v>-0.18269016052105799</v>
      </c>
      <c r="CK59">
        <v>0.47655790338916498</v>
      </c>
      <c r="CL59">
        <v>-3.76258041942895E-2</v>
      </c>
      <c r="CM59">
        <v>0.16768566764616399</v>
      </c>
      <c r="CN59">
        <v>-0.10325061246381299</v>
      </c>
      <c r="CO59">
        <v>-0.10650305732965799</v>
      </c>
      <c r="CP59">
        <v>-5.9139277366955401E-2</v>
      </c>
      <c r="CQ59">
        <v>-7.7769437293074501E-3</v>
      </c>
      <c r="CR59">
        <v>0.134178098164314</v>
      </c>
      <c r="CS59">
        <v>-8.7277987053075906E-2</v>
      </c>
      <c r="CT59">
        <v>2.6820257545226999E-2</v>
      </c>
      <c r="CU59">
        <v>-0.441938326644149</v>
      </c>
      <c r="CV59">
        <v>2.67754632382372E-2</v>
      </c>
      <c r="CW59">
        <v>0.368653583592224</v>
      </c>
      <c r="CX59">
        <v>-0.12613376304746601</v>
      </c>
    </row>
    <row r="60" spans="1:102" x14ac:dyDescent="0.25">
      <c r="A60" t="s">
        <v>3335</v>
      </c>
      <c r="B60" t="s">
        <v>3334</v>
      </c>
      <c r="C60" t="s">
        <v>2977</v>
      </c>
      <c r="D60" t="s">
        <v>3333</v>
      </c>
      <c r="E60">
        <v>0.48339817028357701</v>
      </c>
      <c r="F60">
        <v>0.67038146890612105</v>
      </c>
      <c r="G60">
        <v>0.41774759634328501</v>
      </c>
      <c r="H60" s="1">
        <v>4.3717925663963702E-9</v>
      </c>
      <c r="I60" s="1">
        <v>3.8121418238350702E-7</v>
      </c>
      <c r="J60">
        <v>0.25669586057751698</v>
      </c>
      <c r="K60">
        <v>0.220817371912613</v>
      </c>
      <c r="L60">
        <v>0.620660065466204</v>
      </c>
      <c r="M60">
        <v>0.11084404814517</v>
      </c>
      <c r="N60">
        <v>0.20924474682437899</v>
      </c>
      <c r="O60">
        <v>0.10508958867564699</v>
      </c>
      <c r="P60">
        <v>0.15716716775001299</v>
      </c>
      <c r="Q60">
        <v>1.2294760483368401</v>
      </c>
      <c r="R60">
        <v>1.07126302783967</v>
      </c>
      <c r="S60">
        <v>-0.205077760127792</v>
      </c>
      <c r="T60">
        <v>-0.23424356441049801</v>
      </c>
      <c r="U60">
        <v>-0.10211338239562499</v>
      </c>
      <c r="V60">
        <v>-0.31955334701514299</v>
      </c>
      <c r="W60">
        <v>0</v>
      </c>
      <c r="X60">
        <v>-0.25242658498496501</v>
      </c>
      <c r="Y60">
        <v>0.170233754470591</v>
      </c>
      <c r="Z60">
        <v>-0.25333894016914599</v>
      </c>
      <c r="AA60">
        <v>-0.152933243162577</v>
      </c>
      <c r="AB60">
        <v>-0.17095946077337701</v>
      </c>
      <c r="AC60">
        <v>0.163144132080913</v>
      </c>
      <c r="AD60">
        <v>-6.4019457168405904E-3</v>
      </c>
      <c r="AE60">
        <v>0.218892431753692</v>
      </c>
      <c r="AF60">
        <v>0.206639421002245</v>
      </c>
      <c r="AG60">
        <v>-0.13947878087566601</v>
      </c>
      <c r="AH60">
        <v>0.47779126749037598</v>
      </c>
      <c r="AI60">
        <v>-7.2829270091822301E-2</v>
      </c>
      <c r="AJ60">
        <v>-0.32787574183381701</v>
      </c>
      <c r="AK60">
        <v>-0.33063443525021302</v>
      </c>
      <c r="AL60">
        <v>0.21868209572272501</v>
      </c>
      <c r="AM60">
        <v>0.27112212966557497</v>
      </c>
      <c r="AN60">
        <v>6.01017721870582E-2</v>
      </c>
      <c r="AO60">
        <v>0.127652228388273</v>
      </c>
      <c r="AP60">
        <v>9.0563375909961507E-3</v>
      </c>
      <c r="AQ60">
        <v>0.22490997043867</v>
      </c>
      <c r="AR60">
        <v>0.34815518810269802</v>
      </c>
      <c r="AS60">
        <v>0.150502129461139</v>
      </c>
      <c r="AT60">
        <v>0.41727761117419099</v>
      </c>
      <c r="AU60">
        <v>2.3538725322919101E-2</v>
      </c>
      <c r="AV60">
        <v>-8.4608489922811406E-2</v>
      </c>
      <c r="AW60">
        <v>0.31482344374215798</v>
      </c>
      <c r="AX60">
        <v>1.11524266691219E-2</v>
      </c>
      <c r="AY60">
        <v>0.277949410282325</v>
      </c>
      <c r="AZ60">
        <v>-0.29299645181206302</v>
      </c>
      <c r="BA60">
        <v>0.33402148054217401</v>
      </c>
      <c r="BB60">
        <v>-0.20069348135541801</v>
      </c>
      <c r="BC60">
        <v>0.18477913821252501</v>
      </c>
      <c r="BD60">
        <v>-0.251663860960538</v>
      </c>
      <c r="BE60">
        <v>-0.33557440210513401</v>
      </c>
      <c r="BF60">
        <v>6.7074511138088794E-2</v>
      </c>
      <c r="BG60">
        <v>-0.27302634389026997</v>
      </c>
      <c r="BH60">
        <v>5.6865291690068598E-2</v>
      </c>
      <c r="BI60">
        <v>5.1943257489484501E-2</v>
      </c>
      <c r="BJ60">
        <v>-0.161643924490293</v>
      </c>
      <c r="BK60">
        <v>5.0155584377752999E-2</v>
      </c>
      <c r="BL60">
        <v>0.233034078382441</v>
      </c>
      <c r="BM60">
        <v>-0.50375534227086904</v>
      </c>
      <c r="BN60">
        <v>-9.0391984848330595E-2</v>
      </c>
      <c r="BO60">
        <v>0.449362993791312</v>
      </c>
      <c r="BP60">
        <v>-0.16400173086276701</v>
      </c>
      <c r="BQ60">
        <v>-0.203371560221631</v>
      </c>
      <c r="BR60">
        <v>-6.3920497313043403E-3</v>
      </c>
      <c r="BS60">
        <v>-0.44780091779597098</v>
      </c>
      <c r="BT60">
        <v>9.2408882864640302E-2</v>
      </c>
      <c r="BU60">
        <v>-0.224348238161103</v>
      </c>
      <c r="BV60">
        <v>-0.41897351033436803</v>
      </c>
      <c r="BW60">
        <v>7.8646715204923501E-2</v>
      </c>
      <c r="BX60">
        <v>-2.51163738099709E-2</v>
      </c>
      <c r="BY60">
        <v>-3.2800598191843E-2</v>
      </c>
      <c r="BZ60">
        <v>-0.18157302568138101</v>
      </c>
      <c r="CA60">
        <v>-0.145038565706891</v>
      </c>
      <c r="CB60">
        <v>-8.7263939033407401E-2</v>
      </c>
      <c r="CC60">
        <v>3.7259445568336297E-2</v>
      </c>
      <c r="CD60">
        <v>0.13342780526953801</v>
      </c>
      <c r="CE60">
        <v>-0.27231876909605801</v>
      </c>
      <c r="CF60">
        <v>-0.27091527376378099</v>
      </c>
      <c r="CG60">
        <v>4.3482903876128499E-2</v>
      </c>
      <c r="CH60">
        <v>-0.17889969189118901</v>
      </c>
      <c r="CI60">
        <v>-0.19847800388471701</v>
      </c>
      <c r="CJ60">
        <v>0.22766083522703201</v>
      </c>
      <c r="CK60">
        <v>2.21022741093258E-2</v>
      </c>
      <c r="CL60">
        <v>0.20186982918309401</v>
      </c>
      <c r="CM60">
        <v>-4.9058056257517198E-2</v>
      </c>
      <c r="CN60">
        <v>-2.0983598206326799E-2</v>
      </c>
      <c r="CO60">
        <v>-2.7612379498415301E-2</v>
      </c>
      <c r="CP60">
        <v>-7.8951731194777802E-2</v>
      </c>
      <c r="CQ60">
        <v>-0.46514122998926599</v>
      </c>
      <c r="CR60">
        <v>-8.7632511016972406E-2</v>
      </c>
      <c r="CS60">
        <v>-8.3550448242096106E-2</v>
      </c>
      <c r="CT60">
        <v>0.308086562007786</v>
      </c>
      <c r="CU60">
        <v>-0.112579854223944</v>
      </c>
      <c r="CV60">
        <v>-0.27990939924019798</v>
      </c>
      <c r="CW60">
        <v>-7.6021056121543404E-2</v>
      </c>
      <c r="CX60">
        <v>-0.265695625996829</v>
      </c>
    </row>
    <row r="61" spans="1:102" x14ac:dyDescent="0.25">
      <c r="A61" t="s">
        <v>3359</v>
      </c>
      <c r="B61" t="s">
        <v>3358</v>
      </c>
      <c r="C61" t="s">
        <v>2977</v>
      </c>
      <c r="D61" t="s">
        <v>3357</v>
      </c>
      <c r="E61">
        <v>1.16487060465181E-2</v>
      </c>
      <c r="F61">
        <v>0.69749789643246396</v>
      </c>
      <c r="G61">
        <v>8.4287383561059095E-2</v>
      </c>
      <c r="H61">
        <v>0.83982970520257305</v>
      </c>
      <c r="I61">
        <v>7.6845522990266601E-3</v>
      </c>
      <c r="J61">
        <v>0.80199720084787496</v>
      </c>
      <c r="K61">
        <v>9.3852012261613493E-2</v>
      </c>
      <c r="L61">
        <v>1.23969437017601E-2</v>
      </c>
      <c r="M61" s="1">
        <v>4.5659696092310201E-5</v>
      </c>
      <c r="N61">
        <v>-0.77691581219390804</v>
      </c>
      <c r="O61">
        <v>9.6539202683800798E-2</v>
      </c>
      <c r="P61">
        <v>-0.34018830475505302</v>
      </c>
      <c r="Q61">
        <v>3.6570137418346402E-2</v>
      </c>
      <c r="R61">
        <v>0.52088284548776798</v>
      </c>
      <c r="S61">
        <v>-4.5377462590779002E-2</v>
      </c>
      <c r="T61">
        <v>-0.32427170859079402</v>
      </c>
      <c r="U61">
        <v>-0.53252728032428998</v>
      </c>
      <c r="V61">
        <v>-0.873786461100445</v>
      </c>
      <c r="W61">
        <v>1</v>
      </c>
      <c r="X61">
        <v>-0.227124542608694</v>
      </c>
      <c r="Y61">
        <v>0.83701391349329002</v>
      </c>
      <c r="Z61">
        <v>-0.71903669404176296</v>
      </c>
      <c r="AA61">
        <v>-0.79291273321572797</v>
      </c>
      <c r="AB61">
        <v>0.21310871282320701</v>
      </c>
      <c r="AC61">
        <v>-0.17502863332074001</v>
      </c>
      <c r="AD61">
        <v>0.74576269556354902</v>
      </c>
      <c r="AE61">
        <v>2.6140411734020999E-2</v>
      </c>
      <c r="AF61">
        <v>0.63544958380837202</v>
      </c>
      <c r="AG61">
        <v>-0.39386922330872998</v>
      </c>
      <c r="AH61">
        <v>0.53808779609423796</v>
      </c>
      <c r="AI61">
        <v>-0.191253360452976</v>
      </c>
      <c r="AJ61">
        <v>-0.44305452765640402</v>
      </c>
      <c r="AK61">
        <v>-0.57819877201838399</v>
      </c>
      <c r="AL61">
        <v>-0.26989852086391702</v>
      </c>
      <c r="AM61">
        <v>0.18796556897705899</v>
      </c>
      <c r="AN61">
        <v>-6.9680257465811704E-2</v>
      </c>
      <c r="AO61">
        <v>-0.51287621229378499</v>
      </c>
      <c r="AP61">
        <v>-0.46896065999054898</v>
      </c>
      <c r="AQ61">
        <v>0.79154118248373395</v>
      </c>
      <c r="AR61">
        <v>0.64218973728846096</v>
      </c>
      <c r="AS61">
        <v>0.20904180870070599</v>
      </c>
      <c r="AT61">
        <v>0.45370518062295401</v>
      </c>
      <c r="AU61">
        <v>0.118883222050124</v>
      </c>
      <c r="AV61">
        <v>-0.54210435851500505</v>
      </c>
      <c r="AW61">
        <v>4.5780027664361303E-2</v>
      </c>
      <c r="AX61">
        <v>-0.34844886308076201</v>
      </c>
      <c r="AY61">
        <v>-9.7216482390055398E-2</v>
      </c>
      <c r="AZ61">
        <v>0.115000614461751</v>
      </c>
      <c r="BA61">
        <v>0.43176622165988898</v>
      </c>
      <c r="BB61">
        <v>-0.30758805735626199</v>
      </c>
      <c r="BC61">
        <v>0.465410706543749</v>
      </c>
      <c r="BD61">
        <v>0.27308292719039501</v>
      </c>
      <c r="BE61">
        <v>-0.58568683320081005</v>
      </c>
      <c r="BF61">
        <v>-7.0040930524674097E-2</v>
      </c>
      <c r="BG61">
        <v>-0.25851038277236998</v>
      </c>
      <c r="BH61">
        <v>0.225848371038809</v>
      </c>
      <c r="BI61">
        <v>0.11262383845053001</v>
      </c>
      <c r="BJ61">
        <v>-0.394222872969265</v>
      </c>
      <c r="BK61">
        <v>-0.46257843351615202</v>
      </c>
      <c r="BL61">
        <v>-3.5957341297959897E-2</v>
      </c>
      <c r="BM61">
        <v>-0.67811605629009497</v>
      </c>
      <c r="BN61">
        <v>-0.325719573692416</v>
      </c>
      <c r="BO61">
        <v>0.21605103675633799</v>
      </c>
      <c r="BP61">
        <v>0.20073348005413999</v>
      </c>
      <c r="BQ61">
        <v>2.7037349253327101E-2</v>
      </c>
      <c r="BR61">
        <v>-0.25392102277286999</v>
      </c>
      <c r="BS61">
        <v>-0.28939057357670001</v>
      </c>
      <c r="BT61">
        <v>-0.62652469232344798</v>
      </c>
      <c r="BU61">
        <v>8.0792166157852605E-2</v>
      </c>
      <c r="BV61">
        <v>-0.104540376502936</v>
      </c>
      <c r="BW61">
        <v>-0.28071475770028098</v>
      </c>
      <c r="BX61">
        <v>0.19854431865837699</v>
      </c>
      <c r="BY61">
        <v>-2.7891072962370599E-2</v>
      </c>
      <c r="BZ61">
        <v>-0.105076910135723</v>
      </c>
      <c r="CA61">
        <v>0.16235709117606101</v>
      </c>
      <c r="CB61">
        <v>0.18986586477835801</v>
      </c>
      <c r="CC61">
        <v>5.5501603717098502E-2</v>
      </c>
      <c r="CD61">
        <v>0.27407917957634298</v>
      </c>
      <c r="CE61">
        <v>0.15148618273983</v>
      </c>
      <c r="CF61">
        <v>-0.31594420289977398</v>
      </c>
      <c r="CG61">
        <v>0.15294968902233799</v>
      </c>
      <c r="CH61">
        <v>-0.42777301559550202</v>
      </c>
      <c r="CI61">
        <v>0.33825857318039398</v>
      </c>
      <c r="CJ61">
        <v>-9.5808557552675394E-2</v>
      </c>
      <c r="CK61">
        <v>0.663951114709176</v>
      </c>
      <c r="CL61">
        <v>0.44408815383102301</v>
      </c>
      <c r="CM61">
        <v>-3.6863408397083901E-2</v>
      </c>
      <c r="CN61">
        <v>-0.15544457196713601</v>
      </c>
      <c r="CO61">
        <v>-0.43851095269358698</v>
      </c>
      <c r="CP61">
        <v>-0.24220964661684899</v>
      </c>
      <c r="CQ61">
        <v>-0.287616050043912</v>
      </c>
      <c r="CR61">
        <v>6.6209014119766096E-2</v>
      </c>
      <c r="CS61">
        <v>-0.43161217512762601</v>
      </c>
      <c r="CT61">
        <v>0.41305715865979598</v>
      </c>
      <c r="CU61">
        <v>-0.398513369329904</v>
      </c>
      <c r="CV61">
        <v>-0.106441041852259</v>
      </c>
      <c r="CW61">
        <v>0.35124184256755903</v>
      </c>
      <c r="CX61">
        <v>-0.34099514555022598</v>
      </c>
    </row>
    <row r="62" spans="1:102" x14ac:dyDescent="0.25">
      <c r="A62" t="s">
        <v>3455</v>
      </c>
      <c r="B62" t="s">
        <v>3454</v>
      </c>
      <c r="C62" t="s">
        <v>2977</v>
      </c>
      <c r="D62" t="s">
        <v>3453</v>
      </c>
      <c r="E62">
        <v>0.78753818047311397</v>
      </c>
      <c r="F62">
        <v>0.46964754830693001</v>
      </c>
      <c r="G62">
        <v>0.799134537078102</v>
      </c>
      <c r="H62" s="1">
        <v>1.07233680599441E-14</v>
      </c>
      <c r="I62" s="1">
        <v>2.2817774393928801E-14</v>
      </c>
      <c r="J62">
        <v>0.82396255654373796</v>
      </c>
      <c r="K62">
        <v>6.3331098410601597E-2</v>
      </c>
      <c r="L62">
        <v>0.99130013119119698</v>
      </c>
      <c r="M62">
        <v>0.58312399054442998</v>
      </c>
      <c r="N62">
        <v>-9.6696606731467002E-2</v>
      </c>
      <c r="O62">
        <v>0.21523194926639999</v>
      </c>
      <c r="P62">
        <v>5.9267671267466703E-2</v>
      </c>
      <c r="Q62">
        <v>-2.1998816354686199</v>
      </c>
      <c r="R62">
        <v>-2.2598051579779401</v>
      </c>
      <c r="S62">
        <v>-4.8167253571101999E-2</v>
      </c>
      <c r="T62">
        <v>-0.43123732920986002</v>
      </c>
      <c r="U62">
        <v>-2.7055765496068998E-3</v>
      </c>
      <c r="V62">
        <v>-0.13116729482531</v>
      </c>
      <c r="W62">
        <v>19</v>
      </c>
      <c r="X62">
        <v>0.51772585088560497</v>
      </c>
      <c r="Y62">
        <v>0.17477557707382099</v>
      </c>
      <c r="Z62">
        <v>-0.36911644750053502</v>
      </c>
      <c r="AA62">
        <v>-0.42245951544171401</v>
      </c>
      <c r="AB62">
        <v>5.4328134396284797E-2</v>
      </c>
      <c r="AC62">
        <v>0.69560605667388498</v>
      </c>
      <c r="AD62">
        <v>0.30276260207856898</v>
      </c>
      <c r="AE62">
        <v>0.15212649374117401</v>
      </c>
      <c r="AF62">
        <v>0.18259361509514299</v>
      </c>
      <c r="AG62">
        <v>-0.20513778457040899</v>
      </c>
      <c r="AH62">
        <v>-5.4216220247233701E-2</v>
      </c>
      <c r="AI62">
        <v>-0.37748659507614302</v>
      </c>
      <c r="AJ62">
        <v>-0.74824985034352098</v>
      </c>
      <c r="AK62">
        <v>-0.47662932972226801</v>
      </c>
      <c r="AL62">
        <v>-0.19637310812731601</v>
      </c>
      <c r="AM62">
        <v>-0.14917902103772199</v>
      </c>
      <c r="AN62">
        <v>-0.45633631463215502</v>
      </c>
      <c r="AO62">
        <v>-0.113421272579873</v>
      </c>
      <c r="AP62">
        <v>-0.112436263812283</v>
      </c>
      <c r="AQ62">
        <v>0.77221701736674897</v>
      </c>
      <c r="AR62">
        <v>0.133582802541032</v>
      </c>
      <c r="AS62">
        <v>1.6012924604366E-2</v>
      </c>
      <c r="AT62">
        <v>0.151859326579764</v>
      </c>
      <c r="AU62">
        <v>-6.1088904143263997E-2</v>
      </c>
      <c r="AV62">
        <v>-0.40830654901907198</v>
      </c>
      <c r="AW62">
        <v>-0.20851077446967201</v>
      </c>
      <c r="AX62">
        <v>0.13311166610836001</v>
      </c>
      <c r="AY62">
        <v>-0.35057988149250502</v>
      </c>
      <c r="AZ62">
        <v>-0.27179010575354801</v>
      </c>
      <c r="BA62">
        <v>0.55135646122820403</v>
      </c>
      <c r="BB62">
        <v>-0.22491604219953601</v>
      </c>
      <c r="BC62">
        <v>0.31122590069267803</v>
      </c>
      <c r="BD62">
        <v>0.54506046805367603</v>
      </c>
      <c r="BE62">
        <v>-0.183043946401862</v>
      </c>
      <c r="BF62">
        <v>0.37866923112145301</v>
      </c>
      <c r="BG62">
        <v>0.163718923490939</v>
      </c>
      <c r="BH62">
        <v>-0.28526463956169501</v>
      </c>
      <c r="BI62">
        <v>0.266128138453471</v>
      </c>
      <c r="BJ62">
        <v>-0.28840541947016102</v>
      </c>
      <c r="BK62">
        <v>-0.19926622702920799</v>
      </c>
      <c r="BL62">
        <v>-0.40956373869392199</v>
      </c>
      <c r="BM62">
        <v>-9.0439735288473294E-2</v>
      </c>
      <c r="BN62">
        <v>-1.9982779597359099E-2</v>
      </c>
      <c r="BO62">
        <v>8.9686139587922598E-2</v>
      </c>
      <c r="BP62">
        <v>-0.39775374269097702</v>
      </c>
      <c r="BQ62">
        <v>0.30632781435143702</v>
      </c>
      <c r="BR62">
        <v>-1.65167040474208E-2</v>
      </c>
      <c r="BS62">
        <v>-0.452052345321522</v>
      </c>
      <c r="BT62">
        <v>-1.8757414962712202E-2</v>
      </c>
      <c r="BU62">
        <v>0.13138115771405101</v>
      </c>
      <c r="BV62">
        <v>0.15245899359521001</v>
      </c>
      <c r="BW62">
        <v>0.11071719560182</v>
      </c>
      <c r="BX62">
        <v>-0.27353714125686701</v>
      </c>
      <c r="BY62">
        <v>5.6936296476661902E-2</v>
      </c>
      <c r="BZ62">
        <v>-0.136278749369841</v>
      </c>
      <c r="CA62">
        <v>1.24472569872632E-2</v>
      </c>
      <c r="CB62">
        <v>-0.51507325102146295</v>
      </c>
      <c r="CC62">
        <v>2.9548551168488101E-2</v>
      </c>
      <c r="CD62">
        <v>-0.52544535670279702</v>
      </c>
      <c r="CE62">
        <v>-4.5418798244175303E-3</v>
      </c>
      <c r="CF62">
        <v>-4.4765750240584497E-2</v>
      </c>
      <c r="CG62">
        <v>0.113178250896458</v>
      </c>
      <c r="CH62">
        <v>-0.437971736590481</v>
      </c>
      <c r="CI62">
        <v>0.10894347700493399</v>
      </c>
      <c r="CJ62">
        <v>-0.432743386827181</v>
      </c>
      <c r="CK62">
        <v>0.34370972696431301</v>
      </c>
      <c r="CL62">
        <v>0.24806710969926499</v>
      </c>
      <c r="CM62">
        <v>-6.6402978846599597E-2</v>
      </c>
      <c r="CN62">
        <v>-0.57621598024641696</v>
      </c>
      <c r="CO62">
        <v>-4.0292182694190902E-2</v>
      </c>
      <c r="CP62">
        <v>8.8292522573715101E-2</v>
      </c>
      <c r="CQ62">
        <v>0.242794471417071</v>
      </c>
      <c r="CR62">
        <v>-3.3925793335530099E-2</v>
      </c>
      <c r="CS62">
        <v>-0.28578854159144801</v>
      </c>
      <c r="CT62">
        <v>0.53889301559883995</v>
      </c>
      <c r="CU62">
        <v>-0.34791131317344998</v>
      </c>
      <c r="CV62">
        <v>-0.36680569317037598</v>
      </c>
      <c r="CW62">
        <v>-0.30139722585541601</v>
      </c>
      <c r="CX62">
        <v>-0.105694753109425</v>
      </c>
    </row>
    <row r="63" spans="1:102" x14ac:dyDescent="0.25">
      <c r="A63" t="s">
        <v>3368</v>
      </c>
      <c r="B63" t="s">
        <v>3367</v>
      </c>
      <c r="C63" t="s">
        <v>2977</v>
      </c>
      <c r="D63" t="s">
        <v>3366</v>
      </c>
      <c r="E63">
        <v>0.37398980914416702</v>
      </c>
      <c r="F63">
        <v>0.990677920064438</v>
      </c>
      <c r="G63">
        <v>0.48826566761596202</v>
      </c>
      <c r="H63" s="1">
        <v>4.2740962042310401E-8</v>
      </c>
      <c r="I63" s="1">
        <v>5.06154749998561E-8</v>
      </c>
      <c r="J63">
        <v>0.44381953241390099</v>
      </c>
      <c r="K63">
        <v>0.76734965866121196</v>
      </c>
      <c r="L63">
        <v>0.20225021920696401</v>
      </c>
      <c r="M63">
        <v>0.85250171710715295</v>
      </c>
      <c r="N63">
        <v>-0.146469152338361</v>
      </c>
      <c r="O63">
        <v>-1.5886733314340901E-3</v>
      </c>
      <c r="P63">
        <v>-7.4028912834897695E-2</v>
      </c>
      <c r="Q63">
        <v>0.61976043272269898</v>
      </c>
      <c r="R63">
        <v>0.64490609719543002</v>
      </c>
      <c r="S63">
        <v>7.6080016450403395E-2</v>
      </c>
      <c r="T63">
        <v>3.1008167660310899E-2</v>
      </c>
      <c r="U63">
        <v>0.145851772741104</v>
      </c>
      <c r="V63">
        <v>2.03197668708168E-2</v>
      </c>
      <c r="W63">
        <v>0</v>
      </c>
      <c r="X63">
        <v>-0.34788189052173601</v>
      </c>
      <c r="Y63">
        <v>0.12889989080012401</v>
      </c>
      <c r="Z63">
        <v>3.27177444775524E-2</v>
      </c>
      <c r="AA63">
        <v>-0.25195645345555501</v>
      </c>
      <c r="AB63">
        <v>-0.26744397555494098</v>
      </c>
      <c r="AC63">
        <v>0.147492609642939</v>
      </c>
      <c r="AD63">
        <v>0.22130223665863799</v>
      </c>
      <c r="AE63">
        <v>0.35941956567086503</v>
      </c>
      <c r="AF63">
        <v>0.19652706086204499</v>
      </c>
      <c r="AG63">
        <v>-0.30180842316776602</v>
      </c>
      <c r="AH63">
        <v>0.115638697179388</v>
      </c>
      <c r="AI63">
        <v>0.17646367996508699</v>
      </c>
      <c r="AJ63">
        <v>-0.17802899209856199</v>
      </c>
      <c r="AK63">
        <v>-8.5752269325267097E-2</v>
      </c>
      <c r="AL63">
        <v>-0.15109974990526201</v>
      </c>
      <c r="AM63">
        <v>2.4211679458567E-2</v>
      </c>
      <c r="AN63">
        <v>-0.22426200522589801</v>
      </c>
      <c r="AO63">
        <v>0.13123984105011</v>
      </c>
      <c r="AP63">
        <v>-0.30835761398009198</v>
      </c>
      <c r="AQ63">
        <v>0.44515633202981703</v>
      </c>
      <c r="AR63">
        <v>0.35513520185654002</v>
      </c>
      <c r="AS63">
        <v>0.43533425728023001</v>
      </c>
      <c r="AT63">
        <v>5.6002836652830297E-2</v>
      </c>
      <c r="AU63">
        <v>0.128988284981924</v>
      </c>
      <c r="AV63">
        <v>-0.17549191070582901</v>
      </c>
      <c r="AW63">
        <v>8.2452411842038095E-2</v>
      </c>
      <c r="AX63">
        <v>8.2207649033296207E-2</v>
      </c>
      <c r="AY63">
        <v>5.3600495575669101E-2</v>
      </c>
      <c r="AZ63">
        <v>-1.3414932057665501E-3</v>
      </c>
      <c r="BA63">
        <v>0.26445762475617901</v>
      </c>
      <c r="BB63">
        <v>-0.45578831681286902</v>
      </c>
      <c r="BC63">
        <v>0.45766918435007797</v>
      </c>
      <c r="BD63">
        <v>0.23782805198325799</v>
      </c>
      <c r="BE63">
        <v>-0.18498085745741</v>
      </c>
      <c r="BF63">
        <v>-0.1947554186072</v>
      </c>
      <c r="BG63">
        <v>0.103728731077734</v>
      </c>
      <c r="BH63">
        <v>5.7374318478907498E-2</v>
      </c>
      <c r="BI63">
        <v>0.38485678554303798</v>
      </c>
      <c r="BJ63">
        <v>-0.149142441244936</v>
      </c>
      <c r="BK63">
        <v>0.27413140083099102</v>
      </c>
      <c r="BL63">
        <v>-0.25536151189686601</v>
      </c>
      <c r="BM63">
        <v>-0.29207204775856199</v>
      </c>
      <c r="BN63">
        <v>-0.24008186451844599</v>
      </c>
      <c r="BO63">
        <v>5.4555654804041703E-2</v>
      </c>
      <c r="BP63">
        <v>-0.33080755781413701</v>
      </c>
      <c r="BQ63">
        <v>0.215437261690543</v>
      </c>
      <c r="BR63">
        <v>0.15978446998130499</v>
      </c>
      <c r="BS63">
        <v>0.121247145685282</v>
      </c>
      <c r="BT63">
        <v>-0.324882579487274</v>
      </c>
      <c r="BU63">
        <v>0.212878758809526</v>
      </c>
      <c r="BV63">
        <v>7.4172985604421204E-2</v>
      </c>
      <c r="BW63">
        <v>-0.31600587115478801</v>
      </c>
      <c r="BX63">
        <v>-0.14832527973153101</v>
      </c>
      <c r="BY63">
        <v>-0.124862906550169</v>
      </c>
      <c r="BZ63">
        <v>-0.313821580154169</v>
      </c>
      <c r="CA63">
        <v>0.23038276785442799</v>
      </c>
      <c r="CB63">
        <v>4.3733798770892503E-3</v>
      </c>
      <c r="CC63">
        <v>9.75354329794791E-2</v>
      </c>
      <c r="CD63">
        <v>-0.15783885933212</v>
      </c>
      <c r="CE63">
        <v>0.29642567153368499</v>
      </c>
      <c r="CF63">
        <v>-0.522182218192901</v>
      </c>
      <c r="CG63">
        <v>-0.27226930182518</v>
      </c>
      <c r="CH63">
        <v>-0.44879959909845901</v>
      </c>
      <c r="CI63">
        <v>-0.15828583298491</v>
      </c>
      <c r="CJ63">
        <v>0.19595046474557601</v>
      </c>
      <c r="CK63">
        <v>0.28397009793556799</v>
      </c>
      <c r="CL63">
        <v>0.241784696023571</v>
      </c>
      <c r="CM63">
        <v>0.22212801123391199</v>
      </c>
      <c r="CN63">
        <v>0.11899312105021401</v>
      </c>
      <c r="CO63">
        <v>-0.27268363111138599</v>
      </c>
      <c r="CP63">
        <v>-0.43889665243553999</v>
      </c>
      <c r="CQ63">
        <v>-5.9577976027077803E-2</v>
      </c>
      <c r="CR63">
        <v>0.49838476253051101</v>
      </c>
      <c r="CS63">
        <v>-0.191814062779019</v>
      </c>
      <c r="CT63">
        <v>0.206588474381529</v>
      </c>
      <c r="CU63">
        <v>-0.61773217878624898</v>
      </c>
      <c r="CV63">
        <v>-0.153239870765704</v>
      </c>
      <c r="CW63">
        <v>0.314876508468104</v>
      </c>
      <c r="CX63">
        <v>-1.6475959949608598E-2</v>
      </c>
    </row>
    <row r="64" spans="1:102" x14ac:dyDescent="0.25">
      <c r="A64" t="s">
        <v>3927</v>
      </c>
      <c r="B64" t="s">
        <v>3926</v>
      </c>
      <c r="C64" t="s">
        <v>2977</v>
      </c>
      <c r="D64" t="s">
        <v>3925</v>
      </c>
      <c r="E64">
        <v>0.94418934801432897</v>
      </c>
      <c r="F64">
        <v>0.64953757290365399</v>
      </c>
      <c r="G64">
        <v>0.73098380526036399</v>
      </c>
      <c r="H64" s="1">
        <v>1.04075594042899E-15</v>
      </c>
      <c r="I64" s="1">
        <v>2.2127049778681099E-16</v>
      </c>
      <c r="J64">
        <v>0.32728355803290698</v>
      </c>
      <c r="K64">
        <v>0.79111822959429801</v>
      </c>
      <c r="L64">
        <v>1.9852407713650801E-2</v>
      </c>
      <c r="M64">
        <v>0.92216106571772405</v>
      </c>
      <c r="N64">
        <v>2.7164253256779101E-2</v>
      </c>
      <c r="O64">
        <v>0.14613378229493201</v>
      </c>
      <c r="P64">
        <v>8.6649017775855403E-2</v>
      </c>
      <c r="Q64">
        <v>-2.52637616333265</v>
      </c>
      <c r="R64">
        <v>-2.7509281820891198</v>
      </c>
      <c r="S64">
        <v>0.230351291129823</v>
      </c>
      <c r="T64">
        <v>6.5595451963868706E-2</v>
      </c>
      <c r="U64">
        <v>0.63981693950459195</v>
      </c>
      <c r="V64">
        <v>-2.5232131464314599E-2</v>
      </c>
      <c r="W64">
        <v>5</v>
      </c>
      <c r="X64">
        <v>0.436955583830404</v>
      </c>
      <c r="Y64">
        <v>-0.13038501970656699</v>
      </c>
      <c r="Z64">
        <v>0.291218444215191</v>
      </c>
      <c r="AA64">
        <v>-9.6229233343479895E-2</v>
      </c>
      <c r="AB64">
        <v>-7.8055473909203393E-2</v>
      </c>
      <c r="AC64">
        <v>0.65580698742415999</v>
      </c>
      <c r="AD64">
        <v>-8.6368700260592707E-2</v>
      </c>
      <c r="AE64">
        <v>-6.2386287878596701E-2</v>
      </c>
      <c r="AF64">
        <v>-6.4616464494081996E-2</v>
      </c>
      <c r="AG64">
        <v>9.9602117315673894E-2</v>
      </c>
      <c r="AH64">
        <v>-0.51247577506245701</v>
      </c>
      <c r="AI64">
        <v>0.15143352662159601</v>
      </c>
      <c r="AJ64">
        <v>-2.2525771361153302E-2</v>
      </c>
      <c r="AK64">
        <v>-0.21698813262779601</v>
      </c>
      <c r="AL64">
        <v>-0.28179239178235999</v>
      </c>
      <c r="AM64">
        <v>-0.31353973137524499</v>
      </c>
      <c r="AN64">
        <v>-0.42185576245166601</v>
      </c>
      <c r="AO64">
        <v>5.5566992847278701E-2</v>
      </c>
      <c r="AP64">
        <v>-4.4329146992005998E-2</v>
      </c>
      <c r="AQ64">
        <v>0.18269577600643899</v>
      </c>
      <c r="AR64">
        <v>-0.37357848019613399</v>
      </c>
      <c r="AS64">
        <v>3.4480539497320599E-2</v>
      </c>
      <c r="AT64">
        <v>-0.30686273838953498</v>
      </c>
      <c r="AU64">
        <v>0.15293529959544899</v>
      </c>
      <c r="AV64">
        <v>-5.9377797563138199E-2</v>
      </c>
      <c r="AW64">
        <v>-0.49265208363023999</v>
      </c>
      <c r="AX64">
        <v>0.20944476650280899</v>
      </c>
      <c r="AY64">
        <v>-0.51868745206639999</v>
      </c>
      <c r="AZ64">
        <v>2.4593005287439001E-2</v>
      </c>
      <c r="BA64">
        <v>-2.6504489647653999E-2</v>
      </c>
      <c r="BB64">
        <v>-4.0251238610724001E-2</v>
      </c>
      <c r="BC64">
        <v>-7.4406844815115905E-2</v>
      </c>
      <c r="BD64">
        <v>0.156736343120605</v>
      </c>
      <c r="BE64">
        <v>0.32562656670927298</v>
      </c>
      <c r="BF64">
        <v>0.18464214136537599</v>
      </c>
      <c r="BG64">
        <v>0.63442147388694703</v>
      </c>
      <c r="BH64">
        <v>-0.25339622507836401</v>
      </c>
      <c r="BI64">
        <v>0.22075394718709401</v>
      </c>
      <c r="BJ64">
        <v>0.259957523830328</v>
      </c>
      <c r="BK64">
        <v>0.25677907803975802</v>
      </c>
      <c r="BL64">
        <v>-0.63171068058933999</v>
      </c>
      <c r="BM64">
        <v>0.48318313871817797</v>
      </c>
      <c r="BN64">
        <v>0.16108428752282999</v>
      </c>
      <c r="BO64">
        <v>-0.21740867003570599</v>
      </c>
      <c r="BP64">
        <v>-0.51517696441962502</v>
      </c>
      <c r="BQ64">
        <v>0.224533119549161</v>
      </c>
      <c r="BR64">
        <v>0.146224141571593</v>
      </c>
      <c r="BS64">
        <v>0.112456607555752</v>
      </c>
      <c r="BT64">
        <v>0.24626216196341399</v>
      </c>
      <c r="BU64">
        <v>0.53363548054632903</v>
      </c>
      <c r="BV64">
        <v>-1.06568157496051E-2</v>
      </c>
      <c r="BW64">
        <v>-0.136648777726635</v>
      </c>
      <c r="BX64">
        <v>-0.47962129598243802</v>
      </c>
      <c r="BY64">
        <v>-1.27672888570745E-2</v>
      </c>
      <c r="BZ64">
        <v>8.9239617137718594E-2</v>
      </c>
      <c r="CA64">
        <v>8.8629878559232503E-2</v>
      </c>
      <c r="CB64">
        <v>-0.356528688044702</v>
      </c>
      <c r="CC64">
        <v>0.45999777816521797</v>
      </c>
      <c r="CD64">
        <v>-0.65442231863436595</v>
      </c>
      <c r="CE64">
        <v>0.10482654134693201</v>
      </c>
      <c r="CF64">
        <v>0.16230107502601401</v>
      </c>
      <c r="CG64">
        <v>-4.9846240005909002E-2</v>
      </c>
      <c r="CH64">
        <v>-0.10783065092816101</v>
      </c>
      <c r="CI64">
        <v>-9.31613775337643E-2</v>
      </c>
      <c r="CJ64">
        <v>-0.334765041022976</v>
      </c>
      <c r="CK64">
        <v>0.30246898799209399</v>
      </c>
      <c r="CL64">
        <v>-0.22924628874578201</v>
      </c>
      <c r="CM64">
        <v>0.354311726317529</v>
      </c>
      <c r="CN64">
        <v>-0.29341429494995203</v>
      </c>
      <c r="CO64">
        <v>0.120904035668226</v>
      </c>
      <c r="CP64">
        <v>-5.1456583472490401E-2</v>
      </c>
      <c r="CQ64">
        <v>-1.8462725179658201E-2</v>
      </c>
      <c r="CR64">
        <v>0.157848040096285</v>
      </c>
      <c r="CS64">
        <v>2.7905895224477201E-2</v>
      </c>
      <c r="CT64">
        <v>5.8591966724137703E-2</v>
      </c>
      <c r="CU64">
        <v>-0.14951995974629601</v>
      </c>
      <c r="CV64">
        <v>9.4081220978333796E-2</v>
      </c>
      <c r="CW64">
        <v>-0.27018098031440002</v>
      </c>
      <c r="CX64">
        <v>0.44297999442899799</v>
      </c>
    </row>
    <row r="65" spans="1:102" x14ac:dyDescent="0.25">
      <c r="A65" t="s">
        <v>3458</v>
      </c>
      <c r="B65" t="s">
        <v>3457</v>
      </c>
      <c r="C65" t="s">
        <v>2977</v>
      </c>
      <c r="D65" t="s">
        <v>3456</v>
      </c>
      <c r="E65">
        <v>0.91408932139001697</v>
      </c>
      <c r="F65">
        <v>4.53627415974159E-2</v>
      </c>
      <c r="G65">
        <v>0.17054451574747501</v>
      </c>
      <c r="H65">
        <v>0.56237935537738903</v>
      </c>
      <c r="I65">
        <v>0.498598323732108</v>
      </c>
      <c r="J65">
        <v>1.09022781905613E-4</v>
      </c>
      <c r="K65">
        <v>2.6902282456111499E-2</v>
      </c>
      <c r="L65">
        <v>3.39879855238138E-3</v>
      </c>
      <c r="M65">
        <v>0.42674529845241999</v>
      </c>
      <c r="N65">
        <v>4.0334970277702303E-2</v>
      </c>
      <c r="O65">
        <v>0.63020533365259401</v>
      </c>
      <c r="P65">
        <v>0.33527015196514798</v>
      </c>
      <c r="Q65">
        <v>0.13090631610930401</v>
      </c>
      <c r="R65">
        <v>-0.16031592289397301</v>
      </c>
      <c r="S65">
        <v>-0.93143993117924695</v>
      </c>
      <c r="T65">
        <v>-0.53901742698892396</v>
      </c>
      <c r="U65">
        <v>-0.78589531901541798</v>
      </c>
      <c r="V65">
        <v>-0.19826546469749301</v>
      </c>
      <c r="W65">
        <v>12</v>
      </c>
      <c r="X65">
        <v>1.73134102796552E-2</v>
      </c>
      <c r="Y65">
        <v>0.142434883147187</v>
      </c>
      <c r="Z65">
        <v>6.7653453273642306E-2</v>
      </c>
      <c r="AA65">
        <v>0.11879404748823499</v>
      </c>
      <c r="AB65">
        <v>0.27325959576952102</v>
      </c>
      <c r="AC65">
        <v>-0.27979596047356298</v>
      </c>
      <c r="AD65">
        <v>0.25331654254478703</v>
      </c>
      <c r="AE65">
        <v>-0.63008506230035</v>
      </c>
      <c r="AF65">
        <v>-6.97828455453713E-2</v>
      </c>
      <c r="AG65">
        <v>0.401928306507567</v>
      </c>
      <c r="AH65">
        <v>0.105494553415609</v>
      </c>
      <c r="AI65">
        <v>4.3840004559767297E-2</v>
      </c>
      <c r="AJ65">
        <v>0.58689377726868797</v>
      </c>
      <c r="AK65">
        <v>7.2064740331373903E-2</v>
      </c>
      <c r="AL65">
        <v>-2.1336051633460001E-2</v>
      </c>
      <c r="AM65">
        <v>-0.12139353331437</v>
      </c>
      <c r="AN65">
        <v>0.51659597071844598</v>
      </c>
      <c r="AO65">
        <v>-0.53644101698685198</v>
      </c>
      <c r="AP65">
        <v>1.07461932417049E-2</v>
      </c>
      <c r="AQ65">
        <v>-0.15158072717454199</v>
      </c>
      <c r="AR65">
        <v>-0.33894427866608401</v>
      </c>
      <c r="AS65">
        <v>-0.45917035646969601</v>
      </c>
      <c r="AT65">
        <v>-0.26323084235807598</v>
      </c>
      <c r="AU65">
        <v>0.35448213261783501</v>
      </c>
      <c r="AV65">
        <v>-4.6624477612439201E-2</v>
      </c>
      <c r="AW65">
        <v>-0.37286499115121902</v>
      </c>
      <c r="AX65">
        <v>-0.360865820024863</v>
      </c>
      <c r="AY65">
        <v>-1.5645116534973699E-3</v>
      </c>
      <c r="AZ65">
        <v>0.61986048126279203</v>
      </c>
      <c r="BA65">
        <v>-0.71092402982841196</v>
      </c>
      <c r="BB65">
        <v>0.48257526233856801</v>
      </c>
      <c r="BC65">
        <v>-0.39008750740931603</v>
      </c>
      <c r="BD65">
        <v>5.1025917317869901E-2</v>
      </c>
      <c r="BE65">
        <v>0.17127340711140501</v>
      </c>
      <c r="BF65">
        <v>-0.56657480139026095</v>
      </c>
      <c r="BG65">
        <v>4.8298652497054E-2</v>
      </c>
      <c r="BH65">
        <v>3.7604854807192702E-2</v>
      </c>
      <c r="BI65">
        <v>-0.46087638901007999</v>
      </c>
      <c r="BJ65">
        <v>0.45072688460600302</v>
      </c>
      <c r="BK65">
        <v>-0.37952868208098001</v>
      </c>
      <c r="BL65">
        <v>0.26815574801771702</v>
      </c>
      <c r="BM65">
        <v>-7.7441789470895403E-2</v>
      </c>
      <c r="BN65">
        <v>1.7254353105393E-2</v>
      </c>
      <c r="BO65">
        <v>-0.12389723247945</v>
      </c>
      <c r="BP65">
        <v>0.226083976650021</v>
      </c>
      <c r="BQ65">
        <v>-0.33104366358446502</v>
      </c>
      <c r="BR65">
        <v>-0.66427631696603895</v>
      </c>
      <c r="BS65">
        <v>0.48149170667011199</v>
      </c>
      <c r="BT65">
        <v>-4.8183158974458497E-2</v>
      </c>
      <c r="BU65">
        <v>9.2911836750003293E-2</v>
      </c>
      <c r="BV65">
        <v>-0.19119930185139</v>
      </c>
      <c r="BW65">
        <v>-0.57249805412551702</v>
      </c>
      <c r="BX65">
        <v>0.230800785643339</v>
      </c>
      <c r="BY65">
        <v>0.26847905205657902</v>
      </c>
      <c r="BZ65">
        <v>0.37856465919252302</v>
      </c>
      <c r="CA65">
        <v>-0.27964941993894898</v>
      </c>
      <c r="CB65">
        <v>5.7552754214934996E-3</v>
      </c>
      <c r="CC65">
        <v>0.45957865229698802</v>
      </c>
      <c r="CD65">
        <v>9.0459865545791301E-2</v>
      </c>
      <c r="CE65">
        <v>-0.12625333004553099</v>
      </c>
      <c r="CF65">
        <v>0.33038113267807501</v>
      </c>
      <c r="CG65">
        <v>-0.40131826091147299</v>
      </c>
      <c r="CH65">
        <v>0.36822631340982798</v>
      </c>
      <c r="CI65">
        <v>0.38950734756351202</v>
      </c>
      <c r="CJ65">
        <v>-0.223440386587827</v>
      </c>
      <c r="CK65">
        <v>5.5288507665075801E-2</v>
      </c>
      <c r="CL65">
        <v>-0.32397739787292501</v>
      </c>
      <c r="CM65">
        <v>0.39981284830633501</v>
      </c>
      <c r="CN65">
        <v>0.121167925031002</v>
      </c>
      <c r="CO65">
        <v>-7.1166833258032094E-2</v>
      </c>
      <c r="CP65">
        <v>-0.49800767910098098</v>
      </c>
      <c r="CQ65">
        <v>-0.22046185894766801</v>
      </c>
      <c r="CR65">
        <v>0.25727904164981702</v>
      </c>
      <c r="CS65">
        <v>-7.4269751930164496E-2</v>
      </c>
      <c r="CT65">
        <v>-0.35381372099747399</v>
      </c>
      <c r="CU65">
        <v>0.24651889942769301</v>
      </c>
      <c r="CV65">
        <v>0.205501252237347</v>
      </c>
      <c r="CW65">
        <v>-0.33958558554205898</v>
      </c>
      <c r="CX65">
        <v>0.24303575405781</v>
      </c>
    </row>
    <row r="66" spans="1:102" x14ac:dyDescent="0.25">
      <c r="A66" t="s">
        <v>4300</v>
      </c>
      <c r="B66" t="s">
        <v>4299</v>
      </c>
      <c r="C66" t="s">
        <v>2977</v>
      </c>
      <c r="D66" t="s">
        <v>4298</v>
      </c>
      <c r="E66">
        <v>0.83251460328359705</v>
      </c>
      <c r="F66">
        <v>0.33101225516448501</v>
      </c>
      <c r="G66">
        <v>0.43342483218059502</v>
      </c>
      <c r="H66" s="1">
        <v>5.4932786790301099E-17</v>
      </c>
      <c r="I66" s="1">
        <v>2.9878210312101999E-18</v>
      </c>
      <c r="J66">
        <v>0.95773335976063201</v>
      </c>
      <c r="K66">
        <v>0.462052484831111</v>
      </c>
      <c r="L66">
        <v>0.85482532103226605</v>
      </c>
      <c r="M66">
        <v>0.76444938914988603</v>
      </c>
      <c r="N66">
        <v>7.5830065510928996E-2</v>
      </c>
      <c r="O66">
        <v>0.28973690839417199</v>
      </c>
      <c r="P66">
        <v>0.18278348695255101</v>
      </c>
      <c r="Q66">
        <v>-2.5088570746983301</v>
      </c>
      <c r="R66">
        <v>-2.81532295168582</v>
      </c>
      <c r="S66">
        <v>-1.14678529203796E-2</v>
      </c>
      <c r="T66">
        <v>-0.16862721425237301</v>
      </c>
      <c r="U66">
        <v>-4.5383531251183697E-2</v>
      </c>
      <c r="V66">
        <v>-7.1514795928794894E-2</v>
      </c>
      <c r="W66">
        <v>0</v>
      </c>
      <c r="X66">
        <v>7.0716803780069504E-2</v>
      </c>
      <c r="Y66">
        <v>0.22812532545834299</v>
      </c>
      <c r="Z66">
        <v>-0.32250071443421802</v>
      </c>
      <c r="AA66">
        <v>-0.36484833980394399</v>
      </c>
      <c r="AB66">
        <v>0.25174429761044498</v>
      </c>
      <c r="AC66">
        <v>0.48816910527073798</v>
      </c>
      <c r="AD66">
        <v>-4.7001922310579598E-3</v>
      </c>
      <c r="AE66">
        <v>-7.8270749668825204E-2</v>
      </c>
      <c r="AF66">
        <v>0.415329592730805</v>
      </c>
      <c r="AG66">
        <v>0.15955852153894501</v>
      </c>
      <c r="AH66">
        <v>-0.16835715880878499</v>
      </c>
      <c r="AI66">
        <v>0.13840845933909801</v>
      </c>
      <c r="AJ66">
        <v>-0.163077979421102</v>
      </c>
      <c r="AK66">
        <v>-0.54793348163544198</v>
      </c>
      <c r="AL66">
        <v>-8.2924733307774307E-2</v>
      </c>
      <c r="AM66">
        <v>0.21075120602644201</v>
      </c>
      <c r="AN66">
        <v>-0.14696299889734099</v>
      </c>
      <c r="AO66">
        <v>2.80096545093887E-2</v>
      </c>
      <c r="AP66">
        <v>-0.45590564316550097</v>
      </c>
      <c r="AQ66">
        <v>0.33807281019471103</v>
      </c>
      <c r="AR66">
        <v>9.3590835853508095E-2</v>
      </c>
      <c r="AS66">
        <v>0.25529536316034002</v>
      </c>
      <c r="AT66">
        <v>0.27330073195976501</v>
      </c>
      <c r="AU66">
        <v>0.22266465279764799</v>
      </c>
      <c r="AV66">
        <v>0.142306253488652</v>
      </c>
      <c r="AW66">
        <v>-0.19097917460694999</v>
      </c>
      <c r="AX66">
        <v>-0.28626938158398402</v>
      </c>
      <c r="AY66">
        <v>-0.492023783494141</v>
      </c>
      <c r="AZ66">
        <v>-0.23100159672278101</v>
      </c>
      <c r="BA66">
        <v>0.134776543434663</v>
      </c>
      <c r="BB66">
        <v>-0.20866642699329299</v>
      </c>
      <c r="BC66">
        <v>-9.12349233674115E-2</v>
      </c>
      <c r="BD66">
        <v>-9.3184184324118097E-2</v>
      </c>
      <c r="BE66">
        <v>-0.31487611113473102</v>
      </c>
      <c r="BF66">
        <v>-0.144199901070623</v>
      </c>
      <c r="BG66">
        <v>4.0559679666846801E-2</v>
      </c>
      <c r="BH66">
        <v>0.185027648714783</v>
      </c>
      <c r="BI66">
        <v>0.22764817092313</v>
      </c>
      <c r="BJ66">
        <v>-0.22325806316600499</v>
      </c>
      <c r="BK66">
        <v>8.2089641583262804E-2</v>
      </c>
      <c r="BL66">
        <v>-0.44359235554287402</v>
      </c>
      <c r="BM66">
        <v>-5.0871305725444703E-2</v>
      </c>
      <c r="BN66">
        <v>-0.26654635668891002</v>
      </c>
      <c r="BO66">
        <v>0.182972052542797</v>
      </c>
      <c r="BP66">
        <v>-0.44109617815527402</v>
      </c>
      <c r="BQ66">
        <v>8.0012462960965206E-3</v>
      </c>
      <c r="BR66">
        <v>0.125190541158471</v>
      </c>
      <c r="BS66">
        <v>-0.120550738565753</v>
      </c>
      <c r="BT66">
        <v>-0.13098922893234299</v>
      </c>
      <c r="BU66">
        <v>0.15698722467989301</v>
      </c>
      <c r="BV66">
        <v>-0.43858717386983098</v>
      </c>
      <c r="BW66">
        <v>-4.2605186604707202E-3</v>
      </c>
      <c r="BX66">
        <v>-0.31002367294328598</v>
      </c>
      <c r="BY66">
        <v>-0.54109861554146799</v>
      </c>
      <c r="BZ66">
        <v>-0.40242119305521101</v>
      </c>
      <c r="CA66">
        <v>-0.238744715574704</v>
      </c>
      <c r="CB66">
        <v>-0.17746009479869801</v>
      </c>
      <c r="CC66">
        <v>-4.6834200939270397E-2</v>
      </c>
      <c r="CD66">
        <v>-0.19799767433668</v>
      </c>
      <c r="CE66">
        <v>0.120954851543584</v>
      </c>
      <c r="CF66">
        <v>-6.1776165548782902E-2</v>
      </c>
      <c r="CG66">
        <v>-0.15201104927617701</v>
      </c>
      <c r="CH66">
        <v>-0.26536848408859498</v>
      </c>
      <c r="CI66">
        <v>-0.418531823131995</v>
      </c>
      <c r="CJ66">
        <v>-6.1269170203598303E-2</v>
      </c>
      <c r="CK66">
        <v>0.24463090018829101</v>
      </c>
      <c r="CL66">
        <v>0.31545632860331302</v>
      </c>
      <c r="CM66">
        <v>-9.4867970446518804E-2</v>
      </c>
      <c r="CN66">
        <v>-0.31061824638668301</v>
      </c>
      <c r="CO66">
        <v>1.24663081450282E-2</v>
      </c>
      <c r="CP66">
        <v>-7.3258656029325603E-2</v>
      </c>
      <c r="CQ66">
        <v>-0.29625978988756402</v>
      </c>
      <c r="CR66">
        <v>-0.19523038846664101</v>
      </c>
      <c r="CS66">
        <v>-0.53753094044912697</v>
      </c>
      <c r="CT66">
        <v>0.141697009938967</v>
      </c>
      <c r="CU66">
        <v>9.3443687146144802E-2</v>
      </c>
      <c r="CV66">
        <v>0.23007080624881501</v>
      </c>
      <c r="CW66">
        <v>-5.3327589075402998E-2</v>
      </c>
      <c r="CX66">
        <v>0.22535704105031701</v>
      </c>
    </row>
    <row r="67" spans="1:102" x14ac:dyDescent="0.25">
      <c r="A67" t="s">
        <v>3338</v>
      </c>
      <c r="B67" t="s">
        <v>3337</v>
      </c>
      <c r="C67" t="s">
        <v>2977</v>
      </c>
      <c r="D67" t="s">
        <v>3336</v>
      </c>
      <c r="E67">
        <v>4.5189458689437398E-3</v>
      </c>
      <c r="F67">
        <v>0.206211708429233</v>
      </c>
      <c r="G67">
        <v>3.05611184784114E-3</v>
      </c>
      <c r="H67">
        <v>0.745343263773804</v>
      </c>
      <c r="I67">
        <v>3.3968380970601703E-2</v>
      </c>
      <c r="J67">
        <v>2.3983477392035199E-2</v>
      </c>
      <c r="K67">
        <v>0.75622241520511202</v>
      </c>
      <c r="L67">
        <v>0.516512304622052</v>
      </c>
      <c r="M67">
        <v>0.101713100318528</v>
      </c>
      <c r="N67">
        <v>1.12632830297026</v>
      </c>
      <c r="O67">
        <v>0.40386771055079601</v>
      </c>
      <c r="P67">
        <v>0.76509800676052697</v>
      </c>
      <c r="Q67">
        <v>7.5158023105202698E-2</v>
      </c>
      <c r="R67">
        <v>-0.52387240407898805</v>
      </c>
      <c r="S67">
        <v>-0.53359493114062895</v>
      </c>
      <c r="T67">
        <v>7.5944971997105301E-2</v>
      </c>
      <c r="U67">
        <v>-0.17229576725255399</v>
      </c>
      <c r="V67">
        <v>0.42215683429996798</v>
      </c>
      <c r="W67">
        <v>4</v>
      </c>
      <c r="X67">
        <v>0.368512656188281</v>
      </c>
      <c r="Y67">
        <v>0.37373095401044099</v>
      </c>
      <c r="Z67">
        <v>-0.413346693895915</v>
      </c>
      <c r="AA67">
        <v>-0.24596819610158699</v>
      </c>
      <c r="AB67">
        <v>0.669213667574314</v>
      </c>
      <c r="AC67">
        <v>-9.4000516346439897E-3</v>
      </c>
      <c r="AD67">
        <v>-3.2654371458710203E-2</v>
      </c>
      <c r="AE67">
        <v>-0.65219061505374099</v>
      </c>
      <c r="AF67">
        <v>0.15761258231536299</v>
      </c>
      <c r="AG67">
        <v>0.31173191168828801</v>
      </c>
      <c r="AH67">
        <v>-0.18465509321499299</v>
      </c>
      <c r="AI67">
        <v>-9.7955170242250006E-2</v>
      </c>
      <c r="AJ67">
        <v>0.210794409883549</v>
      </c>
      <c r="AK67">
        <v>7.9486762672314401E-2</v>
      </c>
      <c r="AL67">
        <v>0.13824374061597</v>
      </c>
      <c r="AM67">
        <v>0.27029511556429803</v>
      </c>
      <c r="AN67">
        <v>0.110626313739216</v>
      </c>
      <c r="AO67">
        <v>-0.33237594364782103</v>
      </c>
      <c r="AP67">
        <v>-0.24306391306699199</v>
      </c>
      <c r="AQ67">
        <v>-5.0334540426227398E-2</v>
      </c>
      <c r="AR67">
        <v>-0.25869746629525397</v>
      </c>
      <c r="AS67">
        <v>-0.40678803659143098</v>
      </c>
      <c r="AT67">
        <v>0.29299315397063602</v>
      </c>
      <c r="AU67">
        <v>9.5163676721326806E-3</v>
      </c>
      <c r="AV67">
        <v>0.26131199706139902</v>
      </c>
      <c r="AW67">
        <v>-0.175871152080813</v>
      </c>
      <c r="AX67">
        <v>-0.493588416698584</v>
      </c>
      <c r="AY67">
        <v>-0.47426250866779102</v>
      </c>
      <c r="AZ67">
        <v>4.9040371436012503E-2</v>
      </c>
      <c r="BA67">
        <v>-0.26978303832893702</v>
      </c>
      <c r="BB67">
        <v>0.49838677897016098</v>
      </c>
      <c r="BC67">
        <v>-0.228037539541114</v>
      </c>
      <c r="BD67">
        <v>-0.22738734159820501</v>
      </c>
      <c r="BE67">
        <v>1.9684746402628898E-2</v>
      </c>
      <c r="BF67">
        <v>-0.25924477137922303</v>
      </c>
      <c r="BG67">
        <v>-0.15905563858966601</v>
      </c>
      <c r="BH67">
        <v>0.192094945658602</v>
      </c>
      <c r="BI67">
        <v>-0.30479765896553102</v>
      </c>
      <c r="BJ67">
        <v>0.224571744103059</v>
      </c>
      <c r="BK67">
        <v>-0.46790831546506301</v>
      </c>
      <c r="BL67">
        <v>-4.35906558664323E-2</v>
      </c>
      <c r="BM67">
        <v>0.238996500706111</v>
      </c>
      <c r="BN67">
        <v>-0.29747257772136898</v>
      </c>
      <c r="BO67">
        <v>0.24277972699564301</v>
      </c>
      <c r="BP67">
        <v>0.122156313188562</v>
      </c>
      <c r="BQ67">
        <v>1.7985790001205201E-2</v>
      </c>
      <c r="BR67">
        <v>-0.20486200047220399</v>
      </c>
      <c r="BS67">
        <v>0.13066860550179099</v>
      </c>
      <c r="BT67">
        <v>8.9069753040874507E-3</v>
      </c>
      <c r="BU67">
        <v>-0.14359932515461499</v>
      </c>
      <c r="BV67">
        <v>-0.14281903108570501</v>
      </c>
      <c r="BW67">
        <v>6.56407873527525E-2</v>
      </c>
      <c r="BX67">
        <v>7.6658524761950703E-2</v>
      </c>
      <c r="BY67">
        <v>-0.32948731287262001</v>
      </c>
      <c r="BZ67">
        <v>-2.5350860148213899E-2</v>
      </c>
      <c r="CA67">
        <v>-0.44276219919639598</v>
      </c>
      <c r="CB67">
        <v>5.6124371405593398E-2</v>
      </c>
      <c r="CC67">
        <v>-0.174031510933738</v>
      </c>
      <c r="CD67">
        <v>0.24730148797821899</v>
      </c>
      <c r="CE67">
        <v>-0.10147020381383701</v>
      </c>
      <c r="CF67">
        <v>0.12786579161631401</v>
      </c>
      <c r="CG67">
        <v>-0.142133550647638</v>
      </c>
      <c r="CH67">
        <v>0.19426407910211299</v>
      </c>
      <c r="CI67">
        <v>0.16826787306891999</v>
      </c>
      <c r="CJ67">
        <v>-0.23374439107508499</v>
      </c>
      <c r="CK67">
        <v>6.4811644086843395E-2</v>
      </c>
      <c r="CL67">
        <v>7.4999204510438094E-2</v>
      </c>
      <c r="CM67">
        <v>-0.32243580973730701</v>
      </c>
      <c r="CN67">
        <v>-0.18805960122066601</v>
      </c>
      <c r="CO67">
        <v>1.51465005226409E-3</v>
      </c>
      <c r="CP67">
        <v>0.31277682376779697</v>
      </c>
      <c r="CQ67">
        <v>8.1624981089044604E-2</v>
      </c>
      <c r="CR67">
        <v>-0.343238698888022</v>
      </c>
      <c r="CS67">
        <v>-6.7970461143246494E-2</v>
      </c>
      <c r="CT67">
        <v>-0.28998118183025301</v>
      </c>
      <c r="CU67">
        <v>0.61959477207900804</v>
      </c>
      <c r="CV67">
        <v>0.47560169016617199</v>
      </c>
      <c r="CW67">
        <v>-2.6828441411616898E-2</v>
      </c>
      <c r="CX67">
        <v>-5.6119922367126301E-3</v>
      </c>
    </row>
    <row r="68" spans="1:102" x14ac:dyDescent="0.25">
      <c r="A68" t="s">
        <v>3320</v>
      </c>
      <c r="B68" t="s">
        <v>3319</v>
      </c>
      <c r="C68" t="s">
        <v>2977</v>
      </c>
      <c r="D68" t="s">
        <v>3318</v>
      </c>
      <c r="E68">
        <v>0.12202480033167699</v>
      </c>
      <c r="F68">
        <v>6.7220181792111797E-2</v>
      </c>
      <c r="G68">
        <v>1.9675797385956501E-2</v>
      </c>
      <c r="H68">
        <v>0.12546570633283</v>
      </c>
      <c r="I68">
        <v>7.4655181665041603E-3</v>
      </c>
      <c r="J68">
        <v>4.7966163048049397E-2</v>
      </c>
      <c r="K68">
        <v>0.32485639025369001</v>
      </c>
      <c r="L68">
        <v>0.66757917987019599</v>
      </c>
      <c r="M68">
        <v>3.3260723537951601E-3</v>
      </c>
      <c r="N68">
        <v>0.28017320498752402</v>
      </c>
      <c r="O68">
        <v>0.27571956097369998</v>
      </c>
      <c r="P68">
        <v>0.27794638298061197</v>
      </c>
      <c r="Q68">
        <v>-0.16752866243734801</v>
      </c>
      <c r="R68">
        <v>-0.31289380983472698</v>
      </c>
      <c r="S68">
        <v>-0.21767735913309399</v>
      </c>
      <c r="T68">
        <v>0.113136698901264</v>
      </c>
      <c r="U68">
        <v>5.3329636762108799E-2</v>
      </c>
      <c r="V68">
        <v>0.36358109485062301</v>
      </c>
      <c r="W68">
        <v>12</v>
      </c>
      <c r="X68">
        <v>0.120397138629065</v>
      </c>
      <c r="Y68">
        <v>-9.9791989303979103E-2</v>
      </c>
      <c r="Z68">
        <v>2.0119382829477901E-2</v>
      </c>
      <c r="AA68">
        <v>0.415640370797278</v>
      </c>
      <c r="AB68">
        <v>0.47184803081371002</v>
      </c>
      <c r="AC68">
        <v>-0.249040276157871</v>
      </c>
      <c r="AD68">
        <v>-0.28306796838630099</v>
      </c>
      <c r="AE68">
        <v>-0.73625446280388895</v>
      </c>
      <c r="AF68">
        <v>-0.27620362748620497</v>
      </c>
      <c r="AG68">
        <v>0.66218193260494596</v>
      </c>
      <c r="AH68">
        <v>-0.19678396404606999</v>
      </c>
      <c r="AI68">
        <v>0.15435596103736501</v>
      </c>
      <c r="AJ68">
        <v>0.63492135248390502</v>
      </c>
      <c r="AK68">
        <v>0.42403080716489999</v>
      </c>
      <c r="AL68">
        <v>0.35639509879474501</v>
      </c>
      <c r="AM68">
        <v>0.23090623490047299</v>
      </c>
      <c r="AN68">
        <v>0.62370110831564596</v>
      </c>
      <c r="AO68">
        <v>-0.157223975459063</v>
      </c>
      <c r="AP68">
        <v>0.20971166188829701</v>
      </c>
      <c r="AQ68">
        <v>-0.61964318989</v>
      </c>
      <c r="AR68">
        <v>-0.58435853372761803</v>
      </c>
      <c r="AS68">
        <v>-0.64427329419164603</v>
      </c>
      <c r="AT68">
        <v>8.1498430737024993E-2</v>
      </c>
      <c r="AU68">
        <v>-2.8777637302117201E-2</v>
      </c>
      <c r="AV68">
        <v>0.52139955074125799</v>
      </c>
      <c r="AW68">
        <v>-8.0694746696382297E-2</v>
      </c>
      <c r="AX68">
        <v>-0.41099700485024199</v>
      </c>
      <c r="AY68">
        <v>-8.7440718529812195E-2</v>
      </c>
      <c r="AZ68">
        <v>0.13260653697342101</v>
      </c>
      <c r="BA68">
        <v>-0.75395696938069201</v>
      </c>
      <c r="BB68">
        <v>0.77876388249193296</v>
      </c>
      <c r="BC68">
        <v>-0.66844126601833898</v>
      </c>
      <c r="BD68">
        <v>-0.34631021414945501</v>
      </c>
      <c r="BE68">
        <v>0.124086709947798</v>
      </c>
      <c r="BF68">
        <v>-0.49199559574547902</v>
      </c>
      <c r="BG68">
        <v>-7.3185347250200594E-2</v>
      </c>
      <c r="BH68">
        <v>0.147755461899686</v>
      </c>
      <c r="BI68">
        <v>-0.66377313221668</v>
      </c>
      <c r="BJ68">
        <v>0.580823859683407</v>
      </c>
      <c r="BK68">
        <v>-0.326836886904598</v>
      </c>
      <c r="BL68">
        <v>0.40665704883196502</v>
      </c>
      <c r="BM68">
        <v>0.33911995307179499</v>
      </c>
      <c r="BN68">
        <v>3.1741594052163397E-2</v>
      </c>
      <c r="BO68">
        <v>7.1586713294144897E-3</v>
      </c>
      <c r="BP68">
        <v>0.26573230357162297</v>
      </c>
      <c r="BQ68">
        <v>-0.39529335414634398</v>
      </c>
      <c r="BR68">
        <v>-0.28903692872292902</v>
      </c>
      <c r="BS68">
        <v>0.34772569871946102</v>
      </c>
      <c r="BT68">
        <v>0.34874433567237101</v>
      </c>
      <c r="BU68">
        <v>-0.265878862452683</v>
      </c>
      <c r="BV68">
        <v>-0.27229322631870201</v>
      </c>
      <c r="BW68">
        <v>2.5962476518815201E-2</v>
      </c>
      <c r="BX68">
        <v>0.414408207009695</v>
      </c>
      <c r="BY68">
        <v>-1.21052800086347E-2</v>
      </c>
      <c r="BZ68">
        <v>0.11069656788535601</v>
      </c>
      <c r="CA68">
        <v>-0.58571766815261395</v>
      </c>
      <c r="CB68">
        <v>-0.108386163095023</v>
      </c>
      <c r="CC68">
        <v>8.0518775290723696E-2</v>
      </c>
      <c r="CD68">
        <v>0.28481088908089403</v>
      </c>
      <c r="CE68">
        <v>-0.28793251250882801</v>
      </c>
      <c r="CF68">
        <v>0.48849469499405102</v>
      </c>
      <c r="CG68">
        <v>-0.41592721144275102</v>
      </c>
      <c r="CH68">
        <v>0.60048777977377499</v>
      </c>
      <c r="CI68">
        <v>0.133849241740572</v>
      </c>
      <c r="CJ68">
        <v>-1.2042501265296801E-2</v>
      </c>
      <c r="CK68">
        <v>-0.48028362416784498</v>
      </c>
      <c r="CL68">
        <v>-0.20126444624405701</v>
      </c>
      <c r="CM68">
        <v>0.169525670504722</v>
      </c>
      <c r="CN68">
        <v>0.22436890267210599</v>
      </c>
      <c r="CO68">
        <v>0.100700206402144</v>
      </c>
      <c r="CP68">
        <v>0.169165829556497</v>
      </c>
      <c r="CQ68">
        <v>7.2034767502967501E-2</v>
      </c>
      <c r="CR68">
        <v>-0.31220758404106302</v>
      </c>
      <c r="CS68">
        <v>0.18322424252576799</v>
      </c>
      <c r="CT68">
        <v>-0.38551240188305302</v>
      </c>
      <c r="CU68">
        <v>0.74325518813701097</v>
      </c>
      <c r="CV68">
        <v>0.52116499920857096</v>
      </c>
      <c r="CW68">
        <v>-0.38864039336059403</v>
      </c>
      <c r="CX68">
        <v>5.46915648875268E-2</v>
      </c>
    </row>
    <row r="69" spans="1:102" x14ac:dyDescent="0.25">
      <c r="A69" t="s">
        <v>3365</v>
      </c>
      <c r="B69" t="s">
        <v>3364</v>
      </c>
      <c r="C69" t="s">
        <v>2977</v>
      </c>
      <c r="D69" t="s">
        <v>3363</v>
      </c>
      <c r="E69">
        <v>0.74271788343148604</v>
      </c>
      <c r="F69">
        <v>0.32225588298649799</v>
      </c>
      <c r="G69">
        <v>0.37672585001459802</v>
      </c>
      <c r="H69">
        <v>0.23616616812503699</v>
      </c>
      <c r="I69">
        <v>2.88317309733453E-2</v>
      </c>
      <c r="J69">
        <v>0.70881346459621897</v>
      </c>
      <c r="K69">
        <v>0.877986496460058</v>
      </c>
      <c r="L69">
        <v>7.8185541826091401E-2</v>
      </c>
      <c r="M69">
        <v>0.143676935772654</v>
      </c>
      <c r="N69">
        <v>0.28300650267919297</v>
      </c>
      <c r="O69">
        <v>0.70928321188543497</v>
      </c>
      <c r="P69">
        <v>0.496144857282314</v>
      </c>
      <c r="Q69">
        <v>-0.61982322491028996</v>
      </c>
      <c r="R69">
        <v>-1.21576432310051</v>
      </c>
      <c r="S69">
        <v>0.194354787010448</v>
      </c>
      <c r="T69">
        <v>8.4425445731127202E-2</v>
      </c>
      <c r="U69">
        <v>1.0639319204159099</v>
      </c>
      <c r="V69">
        <v>0.84619503965907705</v>
      </c>
      <c r="W69">
        <v>11</v>
      </c>
      <c r="X69">
        <v>-4.4657398375307501E-2</v>
      </c>
      <c r="Y69">
        <v>0.35415276078075397</v>
      </c>
      <c r="Z69">
        <v>-0.24270923277218101</v>
      </c>
      <c r="AA69">
        <v>-0.28207576296419101</v>
      </c>
      <c r="AB69">
        <v>0.12771383827282601</v>
      </c>
      <c r="AC69">
        <v>3.2819601617617498E-3</v>
      </c>
      <c r="AD69">
        <v>0.231760364876302</v>
      </c>
      <c r="AE69">
        <v>-0.18129707278068699</v>
      </c>
      <c r="AF69">
        <v>0.14750600742900999</v>
      </c>
      <c r="AG69">
        <v>-0.14519313009158699</v>
      </c>
      <c r="AH69">
        <v>-0.14069011056985101</v>
      </c>
      <c r="AI69">
        <v>0.61403424012707597</v>
      </c>
      <c r="AJ69">
        <v>0.124205183848588</v>
      </c>
      <c r="AK69">
        <v>-9.5118115855817597E-4</v>
      </c>
      <c r="AL69">
        <v>-0.20257164582353401</v>
      </c>
      <c r="AM69">
        <v>0.45339282929574198</v>
      </c>
      <c r="AN69">
        <v>0.18928668350939301</v>
      </c>
      <c r="AO69">
        <v>-0.167165335979444</v>
      </c>
      <c r="AP69">
        <v>-0.30418007655114399</v>
      </c>
      <c r="AQ69">
        <v>0.18816165352285499</v>
      </c>
      <c r="AR69">
        <v>-0.104602767228178</v>
      </c>
      <c r="AS69">
        <v>0.26734500382298498</v>
      </c>
      <c r="AT69">
        <v>7.22968760392044E-2</v>
      </c>
      <c r="AU69">
        <v>-0.24908124994169101</v>
      </c>
      <c r="AV69">
        <v>7.4162487165814001E-2</v>
      </c>
      <c r="AW69">
        <v>-4.9761226801158499E-2</v>
      </c>
      <c r="AX69">
        <v>-0.23413677678216299</v>
      </c>
      <c r="AY69">
        <v>-0.32444763573205798</v>
      </c>
      <c r="AZ69">
        <v>-0.328375017761667</v>
      </c>
      <c r="BA69">
        <v>-6.0420895058065603E-2</v>
      </c>
      <c r="BB69">
        <v>-0.123011281593569</v>
      </c>
      <c r="BC69">
        <v>-5.13348757988581E-2</v>
      </c>
      <c r="BD69">
        <v>-0.18762421174072</v>
      </c>
      <c r="BE69">
        <v>-0.114859541794103</v>
      </c>
      <c r="BF69">
        <v>-0.245385579719926</v>
      </c>
      <c r="BG69">
        <v>3.05404056711952E-2</v>
      </c>
      <c r="BH69">
        <v>0.59590556422263496</v>
      </c>
      <c r="BI69">
        <v>8.75070831016833E-2</v>
      </c>
      <c r="BJ69">
        <v>0.10622739207988401</v>
      </c>
      <c r="BK69">
        <v>1.5329599372823801E-2</v>
      </c>
      <c r="BL69">
        <v>-0.24392939925393001</v>
      </c>
      <c r="BM69">
        <v>0.195356105022786</v>
      </c>
      <c r="BN69">
        <v>-0.55190118742338301</v>
      </c>
      <c r="BO69">
        <v>-3.0240526780498801E-2</v>
      </c>
      <c r="BP69">
        <v>-7.4583308486326994E-2</v>
      </c>
      <c r="BQ69">
        <v>-0.32406925161778699</v>
      </c>
      <c r="BR69">
        <v>0.33444257378293601</v>
      </c>
      <c r="BS69">
        <v>3.6686972236776298E-2</v>
      </c>
      <c r="BT69">
        <v>-0.24737670926958999</v>
      </c>
      <c r="BU69">
        <v>4.9587990473779202E-2</v>
      </c>
      <c r="BV69">
        <v>0.22425299591484399</v>
      </c>
      <c r="BW69">
        <v>8.4950181769745503E-2</v>
      </c>
      <c r="BX69">
        <v>0.165500143772567</v>
      </c>
      <c r="BY69">
        <v>-0.180636157560502</v>
      </c>
      <c r="BZ69">
        <v>-0.28291702032347499</v>
      </c>
      <c r="CA69">
        <v>2.5362077475468697E-4</v>
      </c>
      <c r="CB69">
        <v>0.113066419312487</v>
      </c>
      <c r="CC69">
        <v>0.14471658167393101</v>
      </c>
      <c r="CD69">
        <v>2.4530595187888499E-2</v>
      </c>
      <c r="CE69">
        <v>0.187646992025121</v>
      </c>
      <c r="CF69">
        <v>-0.13754706817061599</v>
      </c>
      <c r="CG69">
        <v>-0.165094106464963</v>
      </c>
      <c r="CH69">
        <v>-0.16366224275361399</v>
      </c>
      <c r="CI69">
        <v>2.3542914420280801E-2</v>
      </c>
      <c r="CJ69">
        <v>0.30236086985810001</v>
      </c>
      <c r="CK69">
        <v>0.23313213236882199</v>
      </c>
      <c r="CL69">
        <v>0.14974456057108201</v>
      </c>
      <c r="CM69">
        <v>9.8310329726478997E-3</v>
      </c>
      <c r="CN69">
        <v>0.22606715145283701</v>
      </c>
      <c r="CO69">
        <v>-0.25304148863259701</v>
      </c>
      <c r="CP69">
        <v>0.275531436773371</v>
      </c>
      <c r="CQ69">
        <v>1.1004963638490101E-2</v>
      </c>
      <c r="CR69">
        <v>-0.24954341297285501</v>
      </c>
      <c r="CS69">
        <v>-0.281556012431738</v>
      </c>
      <c r="CT69">
        <v>0.17886157868119401</v>
      </c>
      <c r="CU69">
        <v>-7.0543103767684301E-2</v>
      </c>
      <c r="CV69">
        <v>0.40709970219399499</v>
      </c>
      <c r="CW69">
        <v>0.13488112905748201</v>
      </c>
      <c r="CX69">
        <v>-0.50038282824424296</v>
      </c>
    </row>
    <row r="70" spans="1:102" x14ac:dyDescent="0.25">
      <c r="A70" t="s">
        <v>1299</v>
      </c>
      <c r="B70" t="s">
        <v>3947</v>
      </c>
      <c r="C70" t="s">
        <v>2977</v>
      </c>
      <c r="D70" t="s">
        <v>3946</v>
      </c>
      <c r="E70">
        <v>0.84000304722056396</v>
      </c>
      <c r="F70">
        <v>4.4363085087196899E-2</v>
      </c>
      <c r="G70">
        <v>0.25314710197003598</v>
      </c>
      <c r="H70" s="1">
        <v>6.7971561678118496E-7</v>
      </c>
      <c r="I70" s="1">
        <v>4.1549217817383201E-5</v>
      </c>
      <c r="J70" s="1">
        <v>4.4405119354016E-7</v>
      </c>
      <c r="K70">
        <v>2.6354062060459499E-4</v>
      </c>
      <c r="L70">
        <v>3.4883227937986899E-4</v>
      </c>
      <c r="M70">
        <v>2.4125334238079298E-3</v>
      </c>
      <c r="N70">
        <v>0.17947046611867901</v>
      </c>
      <c r="O70">
        <v>-1.50547286410374</v>
      </c>
      <c r="P70">
        <v>-0.66300119899252796</v>
      </c>
      <c r="Q70">
        <v>-2.9680408264307401</v>
      </c>
      <c r="R70">
        <v>-2.4776358479827501</v>
      </c>
      <c r="S70">
        <v>3.0282374374051302</v>
      </c>
      <c r="T70">
        <v>2.1913391083886098</v>
      </c>
      <c r="U70">
        <v>2.3231209497168899</v>
      </c>
      <c r="V70">
        <v>1.86672403204837</v>
      </c>
      <c r="W70">
        <v>34</v>
      </c>
      <c r="X70">
        <v>-5.8624977827769001E-2</v>
      </c>
      <c r="Y70">
        <v>0.25216269983079298</v>
      </c>
      <c r="Z70">
        <v>-0.199368255625959</v>
      </c>
      <c r="AA70">
        <v>-0.31998793910303602</v>
      </c>
      <c r="AB70">
        <v>-9.5582782546392298E-2</v>
      </c>
      <c r="AC70">
        <v>0.22631692776186399</v>
      </c>
      <c r="AD70">
        <v>0.22673334889517199</v>
      </c>
      <c r="AE70">
        <v>0.17120098900425201</v>
      </c>
      <c r="AF70">
        <v>-6.3514652290839104E-3</v>
      </c>
      <c r="AG70">
        <v>-0.29209607834917101</v>
      </c>
      <c r="AH70">
        <v>0.30408806797618199</v>
      </c>
      <c r="AI70">
        <v>-0.358533343425055</v>
      </c>
      <c r="AJ70">
        <v>-0.53519721801361397</v>
      </c>
      <c r="AK70">
        <v>-0.29483564980875898</v>
      </c>
      <c r="AL70">
        <v>-7.1380544124139106E-2</v>
      </c>
      <c r="AM70">
        <v>-0.161989028464777</v>
      </c>
      <c r="AN70">
        <v>-0.34343679605529598</v>
      </c>
      <c r="AO70">
        <v>-9.3276591595487304E-2</v>
      </c>
      <c r="AP70">
        <v>0.29782896167675399</v>
      </c>
      <c r="AQ70">
        <v>0.45414237258463502</v>
      </c>
      <c r="AR70">
        <v>0.251200605917407</v>
      </c>
      <c r="AS70">
        <v>-3.6539046231118803E-2</v>
      </c>
      <c r="AT70">
        <v>8.2033979350438505E-2</v>
      </c>
      <c r="AU70">
        <v>-0.25074969934481101</v>
      </c>
      <c r="AV70">
        <v>-0.61404451035426699</v>
      </c>
      <c r="AW70">
        <v>0.124874676828961</v>
      </c>
      <c r="AX70">
        <v>0.33441321156917903</v>
      </c>
      <c r="AY70">
        <v>7.0742273674153394E-2</v>
      </c>
      <c r="AZ70">
        <v>-0.110901451442264</v>
      </c>
      <c r="BA70">
        <v>0.47530256239278901</v>
      </c>
      <c r="BB70">
        <v>-8.3715459729650901E-2</v>
      </c>
      <c r="BC70">
        <v>0.40308032671090799</v>
      </c>
      <c r="BD70">
        <v>0.26879419174741898</v>
      </c>
      <c r="BE70">
        <v>-0.16896377584175301</v>
      </c>
      <c r="BF70">
        <v>0.63448771615958699</v>
      </c>
      <c r="BG70">
        <v>-9.4309382888452704E-3</v>
      </c>
      <c r="BH70">
        <v>-0.28578557463725401</v>
      </c>
      <c r="BI70">
        <v>-3.9237229228395502E-2</v>
      </c>
      <c r="BJ70">
        <v>-0.179318124861442</v>
      </c>
      <c r="BK70">
        <v>-0.23671764432971601</v>
      </c>
      <c r="BL70">
        <v>4.1889448939598103E-2</v>
      </c>
      <c r="BM70">
        <v>-0.162541373901467</v>
      </c>
      <c r="BN70">
        <v>7.5169119949673596E-2</v>
      </c>
      <c r="BO70">
        <v>-3.6011664123696302E-2</v>
      </c>
      <c r="BP70">
        <v>-0.19188502171798</v>
      </c>
      <c r="BQ70">
        <v>4.49405351213241E-2</v>
      </c>
      <c r="BR70">
        <v>-3.1444127375906003E-2</v>
      </c>
      <c r="BS70">
        <v>-0.509973503469486</v>
      </c>
      <c r="BT70">
        <v>6.1307851402876402E-2</v>
      </c>
      <c r="BU70">
        <v>-0.167483866835404</v>
      </c>
      <c r="BV70">
        <v>-2.6641623700631199E-2</v>
      </c>
      <c r="BW70">
        <v>0.24377060894903099</v>
      </c>
      <c r="BX70">
        <v>2.5633826012060702E-2</v>
      </c>
      <c r="BY70">
        <v>0.40999904590172698</v>
      </c>
      <c r="BZ70">
        <v>5.5440823544536701E-2</v>
      </c>
      <c r="CA70">
        <v>4.87312994031898E-2</v>
      </c>
      <c r="CB70">
        <v>-0.110674972423602</v>
      </c>
      <c r="CC70">
        <v>3.4546656729719002E-2</v>
      </c>
      <c r="CD70">
        <v>-0.14585398500826499</v>
      </c>
      <c r="CE70">
        <v>-0.19100101191920299</v>
      </c>
      <c r="CF70">
        <v>0.106133500403921</v>
      </c>
      <c r="CG70">
        <v>0.463568139528172</v>
      </c>
      <c r="CH70">
        <v>-0.17243419544514699</v>
      </c>
      <c r="CI70">
        <v>0.19905022890714399</v>
      </c>
      <c r="CJ70">
        <v>-0.26303365275162999</v>
      </c>
      <c r="CK70">
        <v>0.40618064325445702</v>
      </c>
      <c r="CL70">
        <v>0.25418251255528201</v>
      </c>
      <c r="CM70">
        <v>-2.3469329178521701E-2</v>
      </c>
      <c r="CN70">
        <v>-0.27762363515100902</v>
      </c>
      <c r="CO70">
        <v>-0.46267241004024701</v>
      </c>
      <c r="CP70">
        <v>0.18207519907515499</v>
      </c>
      <c r="CQ70">
        <v>-0.10515957797648701</v>
      </c>
      <c r="CR70">
        <v>-4.9518602662524502E-2</v>
      </c>
      <c r="CS70">
        <v>0.31064670976628</v>
      </c>
      <c r="CT70">
        <v>0.53771640401083098</v>
      </c>
      <c r="CU70">
        <v>-0.24990299463340299</v>
      </c>
      <c r="CV70">
        <v>-0.36704818852979398</v>
      </c>
      <c r="CW70">
        <v>-5.97542290254299E-2</v>
      </c>
      <c r="CX70">
        <v>6.6701954602600505E-2</v>
      </c>
    </row>
    <row r="71" spans="1:102" x14ac:dyDescent="0.25">
      <c r="A71" t="s">
        <v>3272</v>
      </c>
      <c r="B71" t="s">
        <v>3271</v>
      </c>
      <c r="C71" t="s">
        <v>2977</v>
      </c>
      <c r="D71" t="s">
        <v>3270</v>
      </c>
      <c r="E71">
        <v>0.800993802123524</v>
      </c>
      <c r="F71">
        <v>0.97162004334072705</v>
      </c>
      <c r="G71">
        <v>0.82833373116529596</v>
      </c>
      <c r="H71">
        <v>8.0848302836860203E-3</v>
      </c>
      <c r="I71">
        <v>1.5584071126148499E-2</v>
      </c>
      <c r="J71">
        <v>0.10856315906946799</v>
      </c>
      <c r="K71">
        <v>8.5991233536295703E-2</v>
      </c>
      <c r="L71">
        <v>6.4406639736918998E-3</v>
      </c>
      <c r="M71">
        <v>2.9317816279235999E-2</v>
      </c>
      <c r="N71">
        <v>0.218811838795374</v>
      </c>
      <c r="O71">
        <v>2.5567336265097801E-2</v>
      </c>
      <c r="P71">
        <v>0.122189587530236</v>
      </c>
      <c r="Q71">
        <v>-1.42945779694579</v>
      </c>
      <c r="R71">
        <v>-1.3609754107624601</v>
      </c>
      <c r="S71">
        <v>0.84977181849413397</v>
      </c>
      <c r="T71">
        <v>0.96273797236272196</v>
      </c>
      <c r="U71">
        <v>1.68836866451224</v>
      </c>
      <c r="V71">
        <v>1.2842467196215801</v>
      </c>
      <c r="W71">
        <v>11</v>
      </c>
      <c r="X71">
        <v>-0.105878157798672</v>
      </c>
      <c r="Y71">
        <v>-0.100686333057504</v>
      </c>
      <c r="Z71">
        <v>0.30919210364442101</v>
      </c>
      <c r="AA71">
        <v>0.16058933862109701</v>
      </c>
      <c r="AB71">
        <v>-2.2419188514982001E-2</v>
      </c>
      <c r="AC71">
        <v>-1.13514694671228E-2</v>
      </c>
      <c r="AD71">
        <v>-0.108551954299936</v>
      </c>
      <c r="AE71">
        <v>-0.139453799378955</v>
      </c>
      <c r="AF71">
        <v>-5.1857881784480503E-2</v>
      </c>
      <c r="AG71">
        <v>6.4538518973166301E-2</v>
      </c>
      <c r="AH71">
        <v>-0.54106652320435999</v>
      </c>
      <c r="AI71">
        <v>0.90183119530327405</v>
      </c>
      <c r="AJ71">
        <v>0.52767960538507896</v>
      </c>
      <c r="AK71">
        <v>3.0199020281558301E-2</v>
      </c>
      <c r="AL71">
        <v>-0.313837943839119</v>
      </c>
      <c r="AM71">
        <v>0.180987532918778</v>
      </c>
      <c r="AN71">
        <v>0.11674505684776</v>
      </c>
      <c r="AO71">
        <v>3.7907653265955903E-2</v>
      </c>
      <c r="AP71">
        <v>-0.21875440657003001</v>
      </c>
      <c r="AQ71">
        <v>-0.314550682186516</v>
      </c>
      <c r="AR71">
        <v>-0.308476227453229</v>
      </c>
      <c r="AS71">
        <v>0.387406525464214</v>
      </c>
      <c r="AT71">
        <v>-0.34048743035721202</v>
      </c>
      <c r="AU71">
        <v>-8.79347180354976E-2</v>
      </c>
      <c r="AV71">
        <v>0.380139089207301</v>
      </c>
      <c r="AW71">
        <v>-0.27203606869743802</v>
      </c>
      <c r="AX71">
        <v>-0.135291034118592</v>
      </c>
      <c r="AY71">
        <v>-0.382579156738307</v>
      </c>
      <c r="AZ71">
        <v>-0.19285447581862</v>
      </c>
      <c r="BA71">
        <v>-0.355123258495469</v>
      </c>
      <c r="BB71">
        <v>-0.16687886145411601</v>
      </c>
      <c r="BC71">
        <v>-0.39605261894386401</v>
      </c>
      <c r="BD71">
        <v>-0.31496121495469498</v>
      </c>
      <c r="BE71">
        <v>0.198620289708095</v>
      </c>
      <c r="BF71">
        <v>-0.26623419618268601</v>
      </c>
      <c r="BG71">
        <v>0.29017498373780798</v>
      </c>
      <c r="BH71">
        <v>0.54713575003947001</v>
      </c>
      <c r="BI71">
        <v>0.166119029533007</v>
      </c>
      <c r="BJ71">
        <v>0.242866968149065</v>
      </c>
      <c r="BK71">
        <v>0.46031460067614299</v>
      </c>
      <c r="BL71">
        <v>-0.45296065891417198</v>
      </c>
      <c r="BM71">
        <v>0.60687178887639703</v>
      </c>
      <c r="BN71">
        <v>-0.34752924839077298</v>
      </c>
      <c r="BO71">
        <v>-0.26938410234467403</v>
      </c>
      <c r="BP71">
        <v>-0.17603654572903099</v>
      </c>
      <c r="BQ71">
        <v>-0.33950127790023699</v>
      </c>
      <c r="BR71">
        <v>0.456534591792916</v>
      </c>
      <c r="BS71">
        <v>0.39325634069424398</v>
      </c>
      <c r="BT71">
        <v>-4.8311974125769701E-2</v>
      </c>
      <c r="BU71">
        <v>0.31159896216252098</v>
      </c>
      <c r="BV71">
        <v>0.15694603696936901</v>
      </c>
      <c r="BW71">
        <v>8.6162497178068106E-2</v>
      </c>
      <c r="BX71">
        <v>-0.152615304277297</v>
      </c>
      <c r="BY71">
        <v>-0.21139677774316601</v>
      </c>
      <c r="BZ71">
        <v>-0.20098030611656001</v>
      </c>
      <c r="CA71">
        <v>0.14134418063191601</v>
      </c>
      <c r="CB71">
        <v>0.26628287401885697</v>
      </c>
      <c r="CC71">
        <v>0.25223529636094</v>
      </c>
      <c r="CD71">
        <v>-0.135054670302027</v>
      </c>
      <c r="CE71">
        <v>0.38547157981935798</v>
      </c>
      <c r="CF71">
        <v>0.126108368898289</v>
      </c>
      <c r="CG71">
        <v>-0.14136713469321199</v>
      </c>
      <c r="CH71">
        <v>6.3322666469907807E-2</v>
      </c>
      <c r="CI71">
        <v>-0.27171558301756099</v>
      </c>
      <c r="CJ71">
        <v>0.32763294808099902</v>
      </c>
      <c r="CK71">
        <v>1.0477485298575199E-2</v>
      </c>
      <c r="CL71">
        <v>-0.141902137035082</v>
      </c>
      <c r="CM71">
        <v>6.2272182252039399E-2</v>
      </c>
      <c r="CN71">
        <v>0.29168955629063298</v>
      </c>
      <c r="CO71">
        <v>-8.1191031917855899E-2</v>
      </c>
      <c r="CP71">
        <v>0.24906962252871701</v>
      </c>
      <c r="CQ71">
        <v>-5.5556473198189099E-2</v>
      </c>
      <c r="CR71">
        <v>-0.16476126820824699</v>
      </c>
      <c r="CS71">
        <v>-1.4827095492409599E-2</v>
      </c>
      <c r="CT71">
        <v>-0.27122697817559799</v>
      </c>
      <c r="CU71">
        <v>0.17018879152067101</v>
      </c>
      <c r="CV71">
        <v>0.680026535013462</v>
      </c>
      <c r="CW71">
        <v>0.125062370480653</v>
      </c>
      <c r="CX71">
        <v>-1.34336475907075E-2</v>
      </c>
    </row>
    <row r="72" spans="1:102" x14ac:dyDescent="0.25">
      <c r="A72" t="s">
        <v>3290</v>
      </c>
      <c r="B72" t="s">
        <v>3289</v>
      </c>
      <c r="C72" t="s">
        <v>2977</v>
      </c>
      <c r="D72" t="s">
        <v>3288</v>
      </c>
      <c r="E72">
        <v>0.80999032744057198</v>
      </c>
      <c r="F72">
        <v>0.93400401359473695</v>
      </c>
      <c r="G72">
        <v>0.81188732477146897</v>
      </c>
      <c r="H72" s="1">
        <v>8.8344503829455596E-8</v>
      </c>
      <c r="I72" s="1">
        <v>9.9534164294281002E-6</v>
      </c>
      <c r="J72">
        <v>3.29688429420101E-2</v>
      </c>
      <c r="K72">
        <v>8.8621413705676402E-2</v>
      </c>
      <c r="L72">
        <v>1.5245412081206001E-3</v>
      </c>
      <c r="M72">
        <v>6.1684870774228802E-2</v>
      </c>
      <c r="N72">
        <v>-5.93487217554938E-2</v>
      </c>
      <c r="O72">
        <v>-1.6922284445401701E-2</v>
      </c>
      <c r="P72">
        <v>-3.8135503100447797E-2</v>
      </c>
      <c r="Q72">
        <v>-0.90350019762736999</v>
      </c>
      <c r="R72">
        <v>-0.75055172827247096</v>
      </c>
      <c r="S72">
        <v>0.32381956710250798</v>
      </c>
      <c r="T72">
        <v>0.271430992066379</v>
      </c>
      <c r="U72">
        <v>0.56497947489949196</v>
      </c>
      <c r="V72">
        <v>0.31144281756818198</v>
      </c>
      <c r="W72">
        <v>5</v>
      </c>
      <c r="X72">
        <v>0.27492165185699602</v>
      </c>
      <c r="Y72">
        <v>-0.233398240952504</v>
      </c>
      <c r="Z72">
        <v>0.44528908647232002</v>
      </c>
      <c r="AA72">
        <v>-1.65912349878664E-2</v>
      </c>
      <c r="AB72">
        <v>-0.32027502923562101</v>
      </c>
      <c r="AC72">
        <v>0.61542195006129796</v>
      </c>
      <c r="AD72">
        <v>-8.3760365337283996E-2</v>
      </c>
      <c r="AE72">
        <v>0.122878270660239</v>
      </c>
      <c r="AF72">
        <v>-2.91392227835661E-2</v>
      </c>
      <c r="AG72">
        <v>-4.2018295298283499E-2</v>
      </c>
      <c r="AH72">
        <v>-0.39530174777022797</v>
      </c>
      <c r="AI72">
        <v>0.163992973478988</v>
      </c>
      <c r="AJ72">
        <v>-1.7110945995648701E-2</v>
      </c>
      <c r="AK72">
        <v>-0.17534892448727901</v>
      </c>
      <c r="AL72">
        <v>-0.173910818374203</v>
      </c>
      <c r="AM72">
        <v>-0.32197781639918099</v>
      </c>
      <c r="AN72">
        <v>-0.53281165029660804</v>
      </c>
      <c r="AO72">
        <v>0.15987609493212099</v>
      </c>
      <c r="AP72">
        <v>-0.101007055143653</v>
      </c>
      <c r="AQ72">
        <v>0.167526943390159</v>
      </c>
      <c r="AR72">
        <v>-0.22328852553702599</v>
      </c>
      <c r="AS72">
        <v>0.13308762645281699</v>
      </c>
      <c r="AT72">
        <v>-0.27795230083918299</v>
      </c>
      <c r="AU72">
        <v>0.24775456585293501</v>
      </c>
      <c r="AV72">
        <v>-9.4583553352849598E-2</v>
      </c>
      <c r="AW72">
        <v>-0.365408866925863</v>
      </c>
      <c r="AX72">
        <v>0.36459739246462802</v>
      </c>
      <c r="AY72">
        <v>-0.38204518965066597</v>
      </c>
      <c r="AZ72">
        <v>-1.93640428304732E-3</v>
      </c>
      <c r="BA72">
        <v>7.4682601592483494E-2</v>
      </c>
      <c r="BB72">
        <v>-0.17557157629624201</v>
      </c>
      <c r="BC72">
        <v>8.5107072062871394E-2</v>
      </c>
      <c r="BD72">
        <v>0.26402957788111803</v>
      </c>
      <c r="BE72">
        <v>0.35171923400267002</v>
      </c>
      <c r="BF72">
        <v>0.21216520846419501</v>
      </c>
      <c r="BG72">
        <v>0.71081366862554796</v>
      </c>
      <c r="BH72">
        <v>-0.28144030781423801</v>
      </c>
      <c r="BI72">
        <v>0.446085991445688</v>
      </c>
      <c r="BJ72">
        <v>0.20534662167184201</v>
      </c>
      <c r="BK72">
        <v>0.37564735242423403</v>
      </c>
      <c r="BL72">
        <v>-0.65753339131933697</v>
      </c>
      <c r="BM72">
        <v>0.31755538132011701</v>
      </c>
      <c r="BN72">
        <v>7.4601477872345195E-2</v>
      </c>
      <c r="BO72">
        <v>-0.12777734415012201</v>
      </c>
      <c r="BP72">
        <v>-0.67695878549765898</v>
      </c>
      <c r="BQ72">
        <v>0.34299764560610302</v>
      </c>
      <c r="BR72">
        <v>0.16972263101180701</v>
      </c>
      <c r="BS72">
        <v>5.3233691596316503E-2</v>
      </c>
      <c r="BT72">
        <v>0.209935242230678</v>
      </c>
      <c r="BU72">
        <v>0.59534454836515405</v>
      </c>
      <c r="BV72">
        <v>7.0072480191333594E-2</v>
      </c>
      <c r="BW72">
        <v>-0.22090443390379699</v>
      </c>
      <c r="BX72">
        <v>-0.48081330643593201</v>
      </c>
      <c r="BY72">
        <v>5.8290846420069903E-2</v>
      </c>
      <c r="BZ72">
        <v>-9.0928877831866997E-2</v>
      </c>
      <c r="CA72">
        <v>0.13761219752909501</v>
      </c>
      <c r="CB72">
        <v>-0.19999711688993299</v>
      </c>
      <c r="CC72">
        <v>0.31673659339808302</v>
      </c>
      <c r="CD72">
        <v>-0.71798791205437196</v>
      </c>
      <c r="CE72">
        <v>0.122945234636842</v>
      </c>
      <c r="CF72">
        <v>-9.2656515716187299E-2</v>
      </c>
      <c r="CG72">
        <v>-0.21554898218666399</v>
      </c>
      <c r="CH72">
        <v>-0.27402882297470899</v>
      </c>
      <c r="CI72">
        <v>-0.120790308551272</v>
      </c>
      <c r="CJ72">
        <v>-0.18857252593908</v>
      </c>
      <c r="CK72">
        <v>0.28341824503581498</v>
      </c>
      <c r="CL72">
        <v>-0.20527214365226901</v>
      </c>
      <c r="CM72">
        <v>0.43903625836039301</v>
      </c>
      <c r="CN72">
        <v>-0.13357452013205401</v>
      </c>
      <c r="CO72">
        <v>-1.3603611842717399E-2</v>
      </c>
      <c r="CP72">
        <v>-2.4243522178822901E-2</v>
      </c>
      <c r="CQ72">
        <v>-4.5142455686657298E-2</v>
      </c>
      <c r="CR72">
        <v>0.25797155890108497</v>
      </c>
      <c r="CS72">
        <v>-0.109527210907079</v>
      </c>
      <c r="CT72">
        <v>0.17372451541518399</v>
      </c>
      <c r="CU72">
        <v>-0.27769336518589799</v>
      </c>
      <c r="CV72">
        <v>-2.7346736257628401E-2</v>
      </c>
      <c r="CW72">
        <v>-0.29709941526224298</v>
      </c>
      <c r="CX72">
        <v>0.479016129242466</v>
      </c>
    </row>
    <row r="73" spans="1:102" x14ac:dyDescent="0.25">
      <c r="A73" t="s">
        <v>3945</v>
      </c>
      <c r="B73" t="s">
        <v>3944</v>
      </c>
      <c r="C73" t="s">
        <v>2977</v>
      </c>
      <c r="D73" t="s">
        <v>3943</v>
      </c>
      <c r="E73">
        <v>8.1242761155943893E-2</v>
      </c>
      <c r="F73">
        <v>0.84349013781272597</v>
      </c>
      <c r="G73">
        <v>0.219999106790706</v>
      </c>
      <c r="H73">
        <v>0.86616924152118502</v>
      </c>
      <c r="I73">
        <v>5.7462715211999998E-2</v>
      </c>
      <c r="J73">
        <v>1.8544217738479699E-2</v>
      </c>
      <c r="K73">
        <v>0.33896261790073001</v>
      </c>
      <c r="L73">
        <v>4.9729942130334603E-4</v>
      </c>
      <c r="M73">
        <v>4.7909706612890603E-2</v>
      </c>
      <c r="N73">
        <v>1.06526951613651</v>
      </c>
      <c r="O73">
        <v>-9.86252841723569E-2</v>
      </c>
      <c r="P73">
        <v>0.48332211598207803</v>
      </c>
      <c r="Q73">
        <v>-6.13578776771481E-2</v>
      </c>
      <c r="R73">
        <v>-0.73590052098280501</v>
      </c>
      <c r="S73">
        <v>0.87763957770033596</v>
      </c>
      <c r="T73">
        <v>0.36943633001847098</v>
      </c>
      <c r="U73">
        <v>1.53070179398975</v>
      </c>
      <c r="V73">
        <v>0.80732053862011299</v>
      </c>
      <c r="W73">
        <v>18</v>
      </c>
      <c r="X73">
        <v>0.213343121555921</v>
      </c>
      <c r="Y73">
        <v>-0.39216665963591402</v>
      </c>
      <c r="Z73">
        <v>0.180468071433592</v>
      </c>
      <c r="AA73">
        <v>0.41448173494856699</v>
      </c>
      <c r="AB73">
        <v>-0.18702554762651299</v>
      </c>
      <c r="AC73">
        <v>0.28330334111976302</v>
      </c>
      <c r="AD73">
        <v>-0.50163783177080301</v>
      </c>
      <c r="AE73">
        <v>1.7702381342764299E-2</v>
      </c>
      <c r="AF73">
        <v>-0.472468414501311</v>
      </c>
      <c r="AG73">
        <v>0.15766327072422701</v>
      </c>
      <c r="AH73">
        <v>8.7938817793850405E-2</v>
      </c>
      <c r="AI73">
        <v>-0.27835375172061499</v>
      </c>
      <c r="AJ73">
        <v>-0.19774290491941501</v>
      </c>
      <c r="AK73">
        <v>0.388367261683984</v>
      </c>
      <c r="AL73">
        <v>0.63131422581992902</v>
      </c>
      <c r="AM73">
        <v>7.0456286892911196E-2</v>
      </c>
      <c r="AN73">
        <v>-3.7364807387324402E-2</v>
      </c>
      <c r="AO73">
        <v>0.43773743774137203</v>
      </c>
      <c r="AP73">
        <v>0.55934947661602896</v>
      </c>
      <c r="AQ73">
        <v>-0.25900179062204298</v>
      </c>
      <c r="AR73">
        <v>-0.244493984539741</v>
      </c>
      <c r="AS73">
        <v>-0.460755421990799</v>
      </c>
      <c r="AT73">
        <v>0.26586506145847799</v>
      </c>
      <c r="AU73">
        <v>-0.27909097760901702</v>
      </c>
      <c r="AV73">
        <v>0.16460217053402701</v>
      </c>
      <c r="AW73">
        <v>0.37410370608828403</v>
      </c>
      <c r="AX73">
        <v>0.370469684453748</v>
      </c>
      <c r="AY73">
        <v>0.29440495627630098</v>
      </c>
      <c r="AZ73">
        <v>-0.30730998786679697</v>
      </c>
      <c r="BA73">
        <v>8.2425052049251699E-2</v>
      </c>
      <c r="BB73">
        <v>0.36326216044065901</v>
      </c>
      <c r="BC73">
        <v>1.9699380748719401E-2</v>
      </c>
      <c r="BD73">
        <v>-0.119884811887396</v>
      </c>
      <c r="BE73">
        <v>0.142065634577941</v>
      </c>
      <c r="BF73">
        <v>0.22294960921838999</v>
      </c>
      <c r="BG73">
        <v>6.23488023159713E-2</v>
      </c>
      <c r="BH73">
        <v>-0.46210424960080099</v>
      </c>
      <c r="BI73">
        <v>-0.221848256119589</v>
      </c>
      <c r="BJ73">
        <v>0.256250157240558</v>
      </c>
      <c r="BK73">
        <v>-2.03759302162362E-4</v>
      </c>
      <c r="BL73">
        <v>0.36001004082445098</v>
      </c>
      <c r="BM73">
        <v>7.0529303331929E-2</v>
      </c>
      <c r="BN73">
        <v>0.36720175757419199</v>
      </c>
      <c r="BO73">
        <v>0.37243419198059302</v>
      </c>
      <c r="BP73">
        <v>-0.20404832087029701</v>
      </c>
      <c r="BQ73">
        <v>0.103441980159306</v>
      </c>
      <c r="BR73">
        <v>4.7740322276532202E-2</v>
      </c>
      <c r="BS73">
        <v>-0.27528231703567302</v>
      </c>
      <c r="BT73">
        <v>0.70215656479322397</v>
      </c>
      <c r="BU73">
        <v>-0.22275976409374401</v>
      </c>
      <c r="BV73">
        <v>-3.7950133805205503E-2</v>
      </c>
      <c r="BW73">
        <v>0.28441935003330199</v>
      </c>
      <c r="BX73">
        <v>7.6291114206773494E-2</v>
      </c>
      <c r="BY73">
        <v>0.17859939823357199</v>
      </c>
      <c r="BZ73">
        <v>-5.6348813842661805E-4</v>
      </c>
      <c r="CA73">
        <v>-0.31086414312942301</v>
      </c>
      <c r="CB73">
        <v>-0.43178201619988499</v>
      </c>
      <c r="CC73">
        <v>1.33893351318997E-2</v>
      </c>
      <c r="CD73">
        <v>-0.143982051904984</v>
      </c>
      <c r="CE73">
        <v>-0.57115373740702102</v>
      </c>
      <c r="CF73">
        <v>-5.0921777310914901E-3</v>
      </c>
      <c r="CG73">
        <v>-0.18004386449701601</v>
      </c>
      <c r="CH73">
        <v>0.2372732075342</v>
      </c>
      <c r="CI73">
        <v>4.5176601083684598E-2</v>
      </c>
      <c r="CJ73">
        <v>4.1350947916033699E-2</v>
      </c>
      <c r="CK73">
        <v>-0.52832928854896999</v>
      </c>
      <c r="CL73">
        <v>-7.8606960046628302E-2</v>
      </c>
      <c r="CM73">
        <v>0.223760671853241</v>
      </c>
      <c r="CN73">
        <v>-3.6048354931969603E-2</v>
      </c>
      <c r="CO73">
        <v>0.24431474705346501</v>
      </c>
      <c r="CP73">
        <v>0.29347368779115801</v>
      </c>
      <c r="CQ73">
        <v>0.31134571662353</v>
      </c>
      <c r="CR73">
        <v>-8.5364863390299903E-2</v>
      </c>
      <c r="CS73">
        <v>0.455032597534066</v>
      </c>
      <c r="CT73">
        <v>0.172514234800106</v>
      </c>
      <c r="CU73">
        <v>0.110938714764674</v>
      </c>
      <c r="CV73">
        <v>-0.33498960846531201</v>
      </c>
      <c r="CW73">
        <v>-0.44597606571181603</v>
      </c>
      <c r="CX73">
        <v>-0.112620125793232</v>
      </c>
    </row>
    <row r="74" spans="1:102" x14ac:dyDescent="0.25">
      <c r="A74" t="s">
        <v>3285</v>
      </c>
      <c r="B74" t="s">
        <v>3284</v>
      </c>
      <c r="C74" t="s">
        <v>2977</v>
      </c>
      <c r="D74" t="s">
        <v>3283</v>
      </c>
      <c r="E74">
        <v>0.235823120014547</v>
      </c>
      <c r="F74">
        <v>0.27694651726255498</v>
      </c>
      <c r="G74">
        <v>0.82463327065178404</v>
      </c>
      <c r="H74" s="1">
        <v>1.7008032495120099E-6</v>
      </c>
      <c r="I74" s="1">
        <v>9.3857441054536802E-7</v>
      </c>
      <c r="J74">
        <v>0.113965952882754</v>
      </c>
      <c r="K74">
        <v>7.1359469930488501E-2</v>
      </c>
      <c r="L74">
        <v>0.95689557357255395</v>
      </c>
      <c r="M74">
        <v>3.4104298285465899E-2</v>
      </c>
      <c r="N74">
        <v>-0.49263820258018198</v>
      </c>
      <c r="O74">
        <v>0.37376694978292402</v>
      </c>
      <c r="P74">
        <v>-5.9435626398629197E-2</v>
      </c>
      <c r="Q74">
        <v>-1.3186631238509701</v>
      </c>
      <c r="R74">
        <v>-1.4231801722722901</v>
      </c>
      <c r="S74">
        <v>-0.398284948753933</v>
      </c>
      <c r="T74">
        <v>-0.48189585229286802</v>
      </c>
      <c r="U74">
        <v>-1.54460362913599E-2</v>
      </c>
      <c r="V74">
        <v>-0.59369862407616003</v>
      </c>
      <c r="W74">
        <v>6</v>
      </c>
      <c r="X74">
        <v>-8.1222075388311804E-2</v>
      </c>
      <c r="Y74">
        <v>0.31108705077769</v>
      </c>
      <c r="Z74">
        <v>-0.32547499124706603</v>
      </c>
      <c r="AA74">
        <v>-0.37750293230971399</v>
      </c>
      <c r="AB74">
        <v>0.24521760728794501</v>
      </c>
      <c r="AC74">
        <v>-3.7323006537340497E-2</v>
      </c>
      <c r="AD74">
        <v>0.51724330505556604</v>
      </c>
      <c r="AE74">
        <v>-7.6924916415159403E-2</v>
      </c>
      <c r="AF74">
        <v>0.26854278457305297</v>
      </c>
      <c r="AG74">
        <v>6.9531755805675E-2</v>
      </c>
      <c r="AH74">
        <v>0.17308216439066401</v>
      </c>
      <c r="AI74">
        <v>-0.34693183524686699</v>
      </c>
      <c r="AJ74">
        <v>-0.25459339271981901</v>
      </c>
      <c r="AK74">
        <v>-0.20186278542686401</v>
      </c>
      <c r="AL74">
        <v>-0.23064190096341899</v>
      </c>
      <c r="AM74">
        <v>-0.37906446236380498</v>
      </c>
      <c r="AN74">
        <v>-0.19131683773799699</v>
      </c>
      <c r="AO74">
        <v>-0.41805231779343999</v>
      </c>
      <c r="AP74">
        <v>-4.6026095437841197E-2</v>
      </c>
      <c r="AQ74">
        <v>0.43279254947571599</v>
      </c>
      <c r="AR74">
        <v>7.2257113709275303E-2</v>
      </c>
      <c r="AS74">
        <v>-0.22027455500913501</v>
      </c>
      <c r="AT74">
        <v>4.9664081723412801E-2</v>
      </c>
      <c r="AU74">
        <v>0.20768054893032301</v>
      </c>
      <c r="AV74">
        <v>-0.392431969336346</v>
      </c>
      <c r="AW74">
        <v>-0.276707503440766</v>
      </c>
      <c r="AX74">
        <v>-0.174929776085786</v>
      </c>
      <c r="AY74">
        <v>-0.142565332849139</v>
      </c>
      <c r="AZ74">
        <v>0.12953424925436399</v>
      </c>
      <c r="BA74">
        <v>0.22282002375766999</v>
      </c>
      <c r="BB74">
        <v>0.12994587491901699</v>
      </c>
      <c r="BC74">
        <v>0.15837139077852599</v>
      </c>
      <c r="BD74">
        <v>0.52079567453154696</v>
      </c>
      <c r="BE74">
        <v>-6.9379937982640805E-2</v>
      </c>
      <c r="BF74">
        <v>3.8540746821782802E-2</v>
      </c>
      <c r="BG74">
        <v>-7.1960518376286794E-2</v>
      </c>
      <c r="BH74">
        <v>-0.190583657556082</v>
      </c>
      <c r="BI74">
        <v>-0.22020523918491799</v>
      </c>
      <c r="BJ74">
        <v>-8.63196278725675E-2</v>
      </c>
      <c r="BK74">
        <v>-0.46922031398394998</v>
      </c>
      <c r="BL74">
        <v>0.116099430650231</v>
      </c>
      <c r="BM74">
        <v>-0.24196612132939799</v>
      </c>
      <c r="BN74">
        <v>1.77924973077981E-2</v>
      </c>
      <c r="BO74">
        <v>-5.0837980978588902E-2</v>
      </c>
      <c r="BP74">
        <v>0.117429604341846</v>
      </c>
      <c r="BQ74">
        <v>0.19578254305499901</v>
      </c>
      <c r="BR74">
        <v>-8.0903385976085804E-2</v>
      </c>
      <c r="BS74">
        <v>-0.108709387932621</v>
      </c>
      <c r="BT74">
        <v>-0.43706513822489601</v>
      </c>
      <c r="BU74">
        <v>-0.33152354373889498</v>
      </c>
      <c r="BV74">
        <v>-6.5086155021924594E-2</v>
      </c>
      <c r="BW74">
        <v>-0.25324147089000498</v>
      </c>
      <c r="BX74">
        <v>4.2252020930748202E-2</v>
      </c>
      <c r="BY74">
        <v>0.33513823430851097</v>
      </c>
      <c r="BZ74">
        <v>0.21334070995525001</v>
      </c>
      <c r="CA74">
        <v>9.4740874978905806E-2</v>
      </c>
      <c r="CB74">
        <v>-0.10390441401016801</v>
      </c>
      <c r="CC74">
        <v>2.5603139696663599E-2</v>
      </c>
      <c r="CD74">
        <v>0.18506922928838701</v>
      </c>
      <c r="CE74">
        <v>0.12571934438669899</v>
      </c>
      <c r="CF74">
        <v>-0.16751214664477901</v>
      </c>
      <c r="CG74">
        <v>7.6470984930447697E-2</v>
      </c>
      <c r="CH74">
        <v>-0.13096538485707199</v>
      </c>
      <c r="CI74">
        <v>0.45277635433013003</v>
      </c>
      <c r="CJ74">
        <v>-0.43835702541379701</v>
      </c>
      <c r="CK74">
        <v>0.41654338206006503</v>
      </c>
      <c r="CL74">
        <v>4.9990415986959198E-2</v>
      </c>
      <c r="CM74">
        <v>-0.15360883820212101</v>
      </c>
      <c r="CN74">
        <v>-0.18650498026693199</v>
      </c>
      <c r="CO74">
        <v>-0.42778018923743899</v>
      </c>
      <c r="CP74">
        <v>-0.35950945571096299</v>
      </c>
      <c r="CQ74">
        <v>-9.7107478025814903E-2</v>
      </c>
      <c r="CR74">
        <v>0.42403721744404699</v>
      </c>
      <c r="CS74">
        <v>-7.4760315606849398E-2</v>
      </c>
      <c r="CT74">
        <v>0.23549559813589599</v>
      </c>
      <c r="CU74">
        <v>-7.2440262504752301E-2</v>
      </c>
      <c r="CV74">
        <v>-0.185446526979266</v>
      </c>
      <c r="CW74">
        <v>-0.14582995260964801</v>
      </c>
      <c r="CX74">
        <v>0.228543722315139</v>
      </c>
    </row>
    <row r="75" spans="1:102" x14ac:dyDescent="0.25">
      <c r="A75" t="s">
        <v>1452</v>
      </c>
      <c r="B75" t="s">
        <v>3287</v>
      </c>
      <c r="C75" t="s">
        <v>2977</v>
      </c>
      <c r="D75" t="s">
        <v>3286</v>
      </c>
      <c r="E75">
        <v>0.479488189546038</v>
      </c>
      <c r="F75">
        <v>0.91105701529120897</v>
      </c>
      <c r="G75">
        <v>0.53786397628639304</v>
      </c>
      <c r="H75">
        <v>4.4046459620710196E-3</v>
      </c>
      <c r="I75">
        <v>0.192668330101955</v>
      </c>
      <c r="J75">
        <v>0.26238817625218103</v>
      </c>
      <c r="K75">
        <v>0.963118441790764</v>
      </c>
      <c r="L75">
        <v>8.2702848178856606E-2</v>
      </c>
      <c r="M75">
        <v>1.8475842372807302E-2</v>
      </c>
      <c r="N75">
        <v>9.5105556208261E-2</v>
      </c>
      <c r="O75">
        <v>1.2415359236237E-2</v>
      </c>
      <c r="P75">
        <v>5.3760457722249001E-2</v>
      </c>
      <c r="Q75">
        <v>0.23880699909537101</v>
      </c>
      <c r="R75">
        <v>0.111377125499782</v>
      </c>
      <c r="S75">
        <v>9.1271586579691796E-2</v>
      </c>
      <c r="T75">
        <v>3.9599708419513196E-3</v>
      </c>
      <c r="U75">
        <v>0.16317995673736399</v>
      </c>
      <c r="V75">
        <v>0.215453425502524</v>
      </c>
      <c r="W75">
        <v>2</v>
      </c>
      <c r="X75">
        <v>0.40419596148762599</v>
      </c>
      <c r="Y75">
        <v>-0.227276165572876</v>
      </c>
      <c r="Z75">
        <v>0.31680798677217198</v>
      </c>
      <c r="AA75">
        <v>0.226344806467068</v>
      </c>
      <c r="AB75">
        <v>-5.8202176844876496E-3</v>
      </c>
      <c r="AC75">
        <v>8.7269211721335699E-2</v>
      </c>
      <c r="AD75">
        <v>7.0713203055115401E-2</v>
      </c>
      <c r="AE75">
        <v>-8.9713006912055498E-2</v>
      </c>
      <c r="AF75">
        <v>-5.2120581718691598E-2</v>
      </c>
      <c r="AG75">
        <v>5.4606770012023999E-2</v>
      </c>
      <c r="AH75">
        <v>-0.298737674425684</v>
      </c>
      <c r="AI75">
        <v>-1.18483089779892E-2</v>
      </c>
      <c r="AJ75">
        <v>0.21558950700803001</v>
      </c>
      <c r="AK75">
        <v>0.114258495888307</v>
      </c>
      <c r="AL75">
        <v>-0.24893598718429699</v>
      </c>
      <c r="AM75">
        <v>-0.239299768363573</v>
      </c>
      <c r="AN75">
        <v>-2.42232183008219E-2</v>
      </c>
      <c r="AO75">
        <v>-0.17213222533720399</v>
      </c>
      <c r="AP75">
        <v>-0.182965146058645</v>
      </c>
      <c r="AQ75">
        <v>-8.2053976087549801E-2</v>
      </c>
      <c r="AR75">
        <v>-0.167222172322086</v>
      </c>
      <c r="AS75">
        <v>-5.20904309690133E-2</v>
      </c>
      <c r="AT75">
        <v>-0.34376797182939001</v>
      </c>
      <c r="AU75">
        <v>0.24485069934165499</v>
      </c>
      <c r="AV75">
        <v>-8.7567468440170292E-3</v>
      </c>
      <c r="AW75">
        <v>-0.41056785166169002</v>
      </c>
      <c r="AX75">
        <v>-4.3303103660079598E-2</v>
      </c>
      <c r="AY75">
        <v>-9.0224476207924495E-2</v>
      </c>
      <c r="AZ75">
        <v>0.41436209805813501</v>
      </c>
      <c r="BA75">
        <v>-0.33297948033531</v>
      </c>
      <c r="BB75">
        <v>9.7689394165206608E-3</v>
      </c>
      <c r="BC75">
        <v>-0.21489448062432201</v>
      </c>
      <c r="BD75">
        <v>0.18055353789332401</v>
      </c>
      <c r="BE75">
        <v>0.42278159914741098</v>
      </c>
      <c r="BF75">
        <v>-0.15537213638014799</v>
      </c>
      <c r="BG75">
        <v>0.196054889109676</v>
      </c>
      <c r="BH75">
        <v>-0.140577862910891</v>
      </c>
      <c r="BI75">
        <v>0.16298435808261599</v>
      </c>
      <c r="BJ75">
        <v>0.25174254687480901</v>
      </c>
      <c r="BK75">
        <v>0.175803148161188</v>
      </c>
      <c r="BL75">
        <v>-0.26688360784822501</v>
      </c>
      <c r="BM75">
        <v>0.19899469132686901</v>
      </c>
      <c r="BN75">
        <v>5.80544515600648E-2</v>
      </c>
      <c r="BO75">
        <v>3.8177594577224902E-2</v>
      </c>
      <c r="BP75">
        <v>6.4606011431597504E-3</v>
      </c>
      <c r="BQ75">
        <v>0.142238045219338</v>
      </c>
      <c r="BR75">
        <v>-0.32852116691288302</v>
      </c>
      <c r="BS75">
        <v>0.47859817286851802</v>
      </c>
      <c r="BT75">
        <v>0.23816841319604101</v>
      </c>
      <c r="BU75">
        <v>0.39665808302871802</v>
      </c>
      <c r="BV75">
        <v>0.406909579363537</v>
      </c>
      <c r="BW75">
        <v>-0.32353786564348602</v>
      </c>
      <c r="BX75">
        <v>-0.40194140564654501</v>
      </c>
      <c r="BY75">
        <v>0.118716683635959</v>
      </c>
      <c r="BZ75">
        <v>0.25380100514007298</v>
      </c>
      <c r="CA75">
        <v>-2.4553575553524599E-2</v>
      </c>
      <c r="CB75">
        <v>-3.15916938087802E-2</v>
      </c>
      <c r="CC75">
        <v>9.4979772954122396E-2</v>
      </c>
      <c r="CD75">
        <v>-0.376924022526269</v>
      </c>
      <c r="CE75">
        <v>0.15672631803429099</v>
      </c>
      <c r="CF75">
        <v>0.26808649123466999</v>
      </c>
      <c r="CG75">
        <v>-0.172267117396152</v>
      </c>
      <c r="CH75">
        <v>-4.5929094684692903E-2</v>
      </c>
      <c r="CI75">
        <v>5.7167383491837503E-2</v>
      </c>
      <c r="CJ75">
        <v>-0.27247626697614702</v>
      </c>
      <c r="CK75">
        <v>-0.109248638486056</v>
      </c>
      <c r="CL75">
        <v>-0.48174663080196001</v>
      </c>
      <c r="CM75">
        <v>6.0173855228592497E-2</v>
      </c>
      <c r="CN75">
        <v>-0.156996370401318</v>
      </c>
      <c r="CO75">
        <v>0.30403541673357998</v>
      </c>
      <c r="CP75">
        <v>-0.112966392984422</v>
      </c>
      <c r="CQ75">
        <v>0.341089883175204</v>
      </c>
      <c r="CR75">
        <v>4.8479127999513601E-2</v>
      </c>
      <c r="CS75">
        <v>1.2148128055169301E-2</v>
      </c>
      <c r="CT75">
        <v>-0.53370562581396497</v>
      </c>
      <c r="CU75">
        <v>-0.107715676660602</v>
      </c>
      <c r="CV75">
        <v>-1.48284526302214E-2</v>
      </c>
      <c r="CW75">
        <v>-9.2495824485516395E-2</v>
      </c>
      <c r="CX75">
        <v>-0.20943068422348601</v>
      </c>
    </row>
    <row r="76" spans="1:102" x14ac:dyDescent="0.25">
      <c r="A76" t="s">
        <v>4384</v>
      </c>
      <c r="B76" t="s">
        <v>4383</v>
      </c>
      <c r="C76" t="s">
        <v>2977</v>
      </c>
      <c r="D76" t="s">
        <v>4382</v>
      </c>
      <c r="E76">
        <v>0.90117496455642399</v>
      </c>
      <c r="F76">
        <v>0.81715041101524399</v>
      </c>
      <c r="G76">
        <v>0.95864875616467504</v>
      </c>
      <c r="H76" s="1">
        <v>6.2706231973342097E-35</v>
      </c>
      <c r="I76" s="1">
        <v>8.3122333586612005E-34</v>
      </c>
      <c r="J76">
        <v>0.232887697125264</v>
      </c>
      <c r="K76">
        <v>0.15306375526368099</v>
      </c>
      <c r="L76">
        <v>0.19795706139081201</v>
      </c>
      <c r="M76">
        <v>0.17896589953651501</v>
      </c>
      <c r="N76">
        <v>4.21569598577239E-2</v>
      </c>
      <c r="O76">
        <v>-6.5009741218766695E-2</v>
      </c>
      <c r="P76">
        <v>-1.1426390680521301E-2</v>
      </c>
      <c r="Q76">
        <v>-5.4672421103389999</v>
      </c>
      <c r="R76">
        <v>-5.4654412903005696</v>
      </c>
      <c r="S76">
        <v>-0.24590126919133401</v>
      </c>
      <c r="T76">
        <v>-0.31217587843280498</v>
      </c>
      <c r="U76">
        <v>-0.30446184458039399</v>
      </c>
      <c r="V76">
        <v>-0.30593989618984002</v>
      </c>
      <c r="W76">
        <v>1</v>
      </c>
      <c r="X76">
        <v>-0.35367677281062299</v>
      </c>
      <c r="Y76">
        <v>0.70959304374485599</v>
      </c>
      <c r="Z76">
        <v>-0.441447107250307</v>
      </c>
      <c r="AA76">
        <v>-0.58436233216779798</v>
      </c>
      <c r="AB76">
        <v>0.283933809819928</v>
      </c>
      <c r="AC76">
        <v>-0.117913984703699</v>
      </c>
      <c r="AD76">
        <v>0.28170768998470302</v>
      </c>
      <c r="AE76">
        <v>-0.19864588001668301</v>
      </c>
      <c r="AF76">
        <v>0.53207842622322898</v>
      </c>
      <c r="AG76">
        <v>-0.184880357223386</v>
      </c>
      <c r="AH76">
        <v>0.16247903991288001</v>
      </c>
      <c r="AI76">
        <v>0.30087430225598699</v>
      </c>
      <c r="AJ76">
        <v>4.3302605077876602E-2</v>
      </c>
      <c r="AK76">
        <v>-0.16642173705350599</v>
      </c>
      <c r="AL76">
        <v>-3.1846495103861998E-2</v>
      </c>
      <c r="AM76">
        <v>0.53962387135503398</v>
      </c>
      <c r="AN76">
        <v>-6.8776939338027698E-2</v>
      </c>
      <c r="AO76">
        <v>-0.232683129446809</v>
      </c>
      <c r="AP76">
        <v>-0.56796684066377601</v>
      </c>
      <c r="AQ76">
        <v>0.31858046367743198</v>
      </c>
      <c r="AR76">
        <v>0.35693308268769403</v>
      </c>
      <c r="AS76">
        <v>0.220875900939565</v>
      </c>
      <c r="AT76">
        <v>0.581033543675197</v>
      </c>
      <c r="AU76">
        <v>2.5592149449853701E-2</v>
      </c>
      <c r="AV76">
        <v>-2.75046518322167E-2</v>
      </c>
      <c r="AW76">
        <v>0.13624163417805299</v>
      </c>
      <c r="AX76">
        <v>-0.404914265603186</v>
      </c>
      <c r="AY76">
        <v>-0.31686714668956301</v>
      </c>
      <c r="AZ76">
        <v>-6.10132805674495E-2</v>
      </c>
      <c r="BA76">
        <v>0.114866539317896</v>
      </c>
      <c r="BB76">
        <v>-9.3575746782891697E-2</v>
      </c>
      <c r="BC76">
        <v>0.246992070726237</v>
      </c>
      <c r="BD76">
        <v>-0.223013908721472</v>
      </c>
      <c r="BE76">
        <v>-0.356693112690117</v>
      </c>
      <c r="BF76">
        <v>-0.25152375784472097</v>
      </c>
      <c r="BG76">
        <v>-0.1199371657133</v>
      </c>
      <c r="BH76">
        <v>0.49239828291425802</v>
      </c>
      <c r="BI76">
        <v>0.13533140083268499</v>
      </c>
      <c r="BJ76">
        <v>5.9758922201622398E-2</v>
      </c>
      <c r="BK76">
        <v>-0.13749497469365299</v>
      </c>
      <c r="BL76">
        <v>-0.21414776811659</v>
      </c>
      <c r="BM76">
        <v>-0.18579823399624901</v>
      </c>
      <c r="BN76">
        <v>-0.66248166516370299</v>
      </c>
      <c r="BO76">
        <v>0.392461710955615</v>
      </c>
      <c r="BP76">
        <v>-0.12755370970668101</v>
      </c>
      <c r="BQ76">
        <v>-2.0205577735185599E-2</v>
      </c>
      <c r="BR76">
        <v>6.5403460646582201E-2</v>
      </c>
      <c r="BS76">
        <v>8.9666294550076898E-3</v>
      </c>
      <c r="BT76">
        <v>-0.28017845234585698</v>
      </c>
      <c r="BU76">
        <v>5.5160688669094599E-2</v>
      </c>
      <c r="BV76">
        <v>-0.18016748531055901</v>
      </c>
      <c r="BW76">
        <v>-0.105523753842093</v>
      </c>
      <c r="BX76">
        <v>0.121461154167542</v>
      </c>
      <c r="BY76">
        <v>-0.319967520632153</v>
      </c>
      <c r="BZ76">
        <v>-0.45592467955758398</v>
      </c>
      <c r="CA76">
        <v>-0.18289625079007801</v>
      </c>
      <c r="CB76">
        <v>0.40394436084542901</v>
      </c>
      <c r="CC76">
        <v>-0.117559624910674</v>
      </c>
      <c r="CD76">
        <v>0.29624529293838497</v>
      </c>
      <c r="CE76">
        <v>0.16989083655727999</v>
      </c>
      <c r="CF76">
        <v>-0.34902468404932602</v>
      </c>
      <c r="CG76">
        <v>-0.19651368500882399</v>
      </c>
      <c r="CH76">
        <v>-0.35421293518314201</v>
      </c>
      <c r="CI76">
        <v>-3.2579645929046502E-3</v>
      </c>
      <c r="CJ76">
        <v>0.20483102717002699</v>
      </c>
      <c r="CK76">
        <v>0.46689992861703</v>
      </c>
      <c r="CL76">
        <v>0.40118632024254203</v>
      </c>
      <c r="CM76">
        <v>-2.4794275394260702E-2</v>
      </c>
      <c r="CN76">
        <v>0.15315788177741199</v>
      </c>
      <c r="CO76">
        <v>-0.589020205605853</v>
      </c>
      <c r="CP76">
        <v>0.22227801287078799</v>
      </c>
      <c r="CQ76">
        <v>-0.29570027736721699</v>
      </c>
      <c r="CR76">
        <v>-0.221440985748702</v>
      </c>
      <c r="CS76">
        <v>-0.201066765380125</v>
      </c>
      <c r="CT76">
        <v>0.13030097961099699</v>
      </c>
      <c r="CU76">
        <v>-2.40612160556344E-2</v>
      </c>
      <c r="CV76">
        <v>0.44646585115336601</v>
      </c>
      <c r="CW76">
        <v>0.44053275872948</v>
      </c>
      <c r="CX76">
        <v>-0.30309705500814599</v>
      </c>
    </row>
    <row r="77" spans="1:102" x14ac:dyDescent="0.25">
      <c r="A77" t="s">
        <v>3143</v>
      </c>
      <c r="B77" t="s">
        <v>3144</v>
      </c>
      <c r="C77" t="s">
        <v>2977</v>
      </c>
      <c r="D77" t="s">
        <v>3145</v>
      </c>
      <c r="E77" s="1">
        <v>6.8658243932863104E-5</v>
      </c>
      <c r="F77" s="1">
        <v>2.4903542484952601E-5</v>
      </c>
      <c r="G77" s="1">
        <v>5.5272733796715801E-8</v>
      </c>
      <c r="H77">
        <v>0.38915050259838602</v>
      </c>
      <c r="I77">
        <v>3.5209789103012402E-2</v>
      </c>
      <c r="J77">
        <v>0.20883714595040601</v>
      </c>
      <c r="K77">
        <v>0.17471001795088201</v>
      </c>
      <c r="L77">
        <v>0.89414969773429398</v>
      </c>
      <c r="M77">
        <v>6.0790113735386397E-2</v>
      </c>
      <c r="N77">
        <v>0.47203626619066802</v>
      </c>
      <c r="O77">
        <v>0.41747635478783401</v>
      </c>
      <c r="P77">
        <v>0.44475631048925102</v>
      </c>
      <c r="Q77">
        <v>-5.7733915096558799E-2</v>
      </c>
      <c r="R77">
        <v>-0.15028996823160401</v>
      </c>
      <c r="S77">
        <v>-8.4556327288867597E-2</v>
      </c>
      <c r="T77">
        <v>-9.6644839569455701E-2</v>
      </c>
      <c r="U77">
        <v>-1.01929978779616E-2</v>
      </c>
      <c r="V77">
        <v>0.14024455733207</v>
      </c>
      <c r="W77">
        <v>9</v>
      </c>
      <c r="X77">
        <v>0.182833183351473</v>
      </c>
      <c r="Y77">
        <v>0.21671686442669799</v>
      </c>
      <c r="Z77">
        <v>-0.35978730375024598</v>
      </c>
      <c r="AA77">
        <v>2.7987220337899001E-2</v>
      </c>
      <c r="AB77">
        <v>0.63547762106811501</v>
      </c>
      <c r="AC77">
        <v>0.135918927988606</v>
      </c>
      <c r="AD77">
        <v>9.8115669200610794E-2</v>
      </c>
      <c r="AE77">
        <v>-0.67811134498113301</v>
      </c>
      <c r="AF77">
        <v>-9.3258547041659506E-2</v>
      </c>
      <c r="AG77">
        <v>0.57013029961397399</v>
      </c>
      <c r="AH77">
        <v>-3.1160705815739001E-2</v>
      </c>
      <c r="AI77">
        <v>7.5179783644952994E-2</v>
      </c>
      <c r="AJ77">
        <v>0.17117773838070899</v>
      </c>
      <c r="AK77">
        <v>-7.1002839567802595E-2</v>
      </c>
      <c r="AL77">
        <v>2.6264983334042299E-2</v>
      </c>
      <c r="AM77">
        <v>0.18169188508994499</v>
      </c>
      <c r="AN77">
        <v>0.50033318428251905</v>
      </c>
      <c r="AO77">
        <v>-0.39465803725607801</v>
      </c>
      <c r="AP77">
        <v>5.9457570822995701E-2</v>
      </c>
      <c r="AQ77">
        <v>2.5933176825943E-2</v>
      </c>
      <c r="AR77">
        <v>-0.32264861220896601</v>
      </c>
      <c r="AS77">
        <v>-0.388465869678845</v>
      </c>
      <c r="AT77">
        <v>3.8814069435105299E-2</v>
      </c>
      <c r="AU77">
        <v>-6.7914263345685705E-2</v>
      </c>
      <c r="AV77">
        <v>0.13126628971995999</v>
      </c>
      <c r="AW77">
        <v>-0.314281643214881</v>
      </c>
      <c r="AX77">
        <v>-0.574783278039668</v>
      </c>
      <c r="AY77">
        <v>-0.20029945167854399</v>
      </c>
      <c r="AZ77">
        <v>7.8986174956905797E-2</v>
      </c>
      <c r="BA77">
        <v>-0.44586909888138798</v>
      </c>
      <c r="BB77">
        <v>0.42853792716141598</v>
      </c>
      <c r="BC77">
        <v>-0.55884186725890705</v>
      </c>
      <c r="BD77">
        <v>-0.17600369523665399</v>
      </c>
      <c r="BE77">
        <v>-8.9275767237905701E-2</v>
      </c>
      <c r="BF77">
        <v>-0.52180781009841304</v>
      </c>
      <c r="BG77">
        <v>-0.36933646118636398</v>
      </c>
      <c r="BH77">
        <v>0.13967914466334799</v>
      </c>
      <c r="BI77">
        <v>-0.62189535334878399</v>
      </c>
      <c r="BJ77">
        <v>0.22791902805470099</v>
      </c>
      <c r="BK77">
        <v>-0.351260305942239</v>
      </c>
      <c r="BL77">
        <v>0.25485602915069899</v>
      </c>
      <c r="BM77">
        <v>9.1072567265084697E-2</v>
      </c>
      <c r="BN77">
        <v>-0.16875652591523899</v>
      </c>
      <c r="BO77">
        <v>0.28949550359953802</v>
      </c>
      <c r="BP77">
        <v>1.9199027824728598E-2</v>
      </c>
      <c r="BQ77">
        <v>-0.51698097122136799</v>
      </c>
      <c r="BR77">
        <v>-0.339368119975967</v>
      </c>
      <c r="BS77">
        <v>0.315297340507741</v>
      </c>
      <c r="BT77">
        <v>0.136135796002953</v>
      </c>
      <c r="BU77">
        <v>-0.357691658185672</v>
      </c>
      <c r="BV77">
        <v>-0.25491426224175301</v>
      </c>
      <c r="BW77">
        <v>-1.15478749088593E-3</v>
      </c>
      <c r="BX77">
        <v>-7.2441290824700105E-2</v>
      </c>
      <c r="BY77">
        <v>-1.5102812174030301E-2</v>
      </c>
      <c r="BZ77">
        <v>0.17140314616886601</v>
      </c>
      <c r="CA77">
        <v>-0.62006652488597402</v>
      </c>
      <c r="CB77">
        <v>-0.34808711621174798</v>
      </c>
      <c r="CC77">
        <v>0.32186249911186599</v>
      </c>
      <c r="CD77">
        <v>0.102674417266006</v>
      </c>
      <c r="CE77">
        <v>-0.18581427868342401</v>
      </c>
      <c r="CF77">
        <v>0.45706157227793398</v>
      </c>
      <c r="CG77">
        <v>-0.21664164132164301</v>
      </c>
      <c r="CH77">
        <v>0.38118497042812699</v>
      </c>
      <c r="CI77">
        <v>0.105051892456398</v>
      </c>
      <c r="CJ77">
        <v>-0.27718560006927601</v>
      </c>
      <c r="CK77">
        <v>-0.13793005548425899</v>
      </c>
      <c r="CL77">
        <v>-2.0820380170345799E-2</v>
      </c>
      <c r="CM77">
        <v>-0.19268945647327201</v>
      </c>
      <c r="CN77">
        <v>-0.34266011795797702</v>
      </c>
      <c r="CO77">
        <v>-1.00818604291183E-2</v>
      </c>
      <c r="CP77">
        <v>-0.21953742786176</v>
      </c>
      <c r="CQ77">
        <v>1.6450842793950999E-2</v>
      </c>
      <c r="CR77">
        <v>-0.122636280620919</v>
      </c>
      <c r="CS77">
        <v>0.12879617162548801</v>
      </c>
      <c r="CT77">
        <v>-0.41495009554809498</v>
      </c>
      <c r="CU77">
        <v>0.51023202293066205</v>
      </c>
      <c r="CV77">
        <v>0.26846505219961397</v>
      </c>
      <c r="CW77">
        <v>-0.38205930949210698</v>
      </c>
      <c r="CX77">
        <v>-0.177547884561744</v>
      </c>
    </row>
    <row r="78" spans="1:102" x14ac:dyDescent="0.25">
      <c r="A78" t="s">
        <v>3921</v>
      </c>
      <c r="B78" t="s">
        <v>3920</v>
      </c>
      <c r="C78" t="s">
        <v>2977</v>
      </c>
      <c r="D78" t="s">
        <v>3919</v>
      </c>
      <c r="E78">
        <v>0.64863477468505504</v>
      </c>
      <c r="F78">
        <v>0.16834552693485699</v>
      </c>
      <c r="G78">
        <v>0.59349815352254898</v>
      </c>
      <c r="H78" s="1">
        <v>2.2016894069847702E-6</v>
      </c>
      <c r="I78">
        <v>7.8211610220134502E-3</v>
      </c>
      <c r="J78">
        <v>2.8605822963464901E-2</v>
      </c>
      <c r="K78">
        <v>0.106124437145034</v>
      </c>
      <c r="L78">
        <v>0.10087602110875001</v>
      </c>
      <c r="M78">
        <v>1.6170272047673999E-3</v>
      </c>
      <c r="N78">
        <v>-0.12745573472258701</v>
      </c>
      <c r="O78">
        <v>0.32137006764694198</v>
      </c>
      <c r="P78">
        <v>9.69571664621771E-2</v>
      </c>
      <c r="Q78">
        <v>0.88045121305712004</v>
      </c>
      <c r="R78">
        <v>0.48451973480530702</v>
      </c>
      <c r="S78">
        <v>-0.37681887929362101</v>
      </c>
      <c r="T78">
        <v>-0.29135650662790902</v>
      </c>
      <c r="U78">
        <v>-0.32083242586866501</v>
      </c>
      <c r="V78">
        <v>-0.61188033427633703</v>
      </c>
      <c r="W78">
        <v>19</v>
      </c>
      <c r="X78">
        <v>0.35148978279123999</v>
      </c>
      <c r="Y78">
        <v>0.44786093769094198</v>
      </c>
      <c r="Z78">
        <v>-0.42643773119926498</v>
      </c>
      <c r="AA78">
        <v>-0.51269559300790402</v>
      </c>
      <c r="AB78">
        <v>0.198182147545201</v>
      </c>
      <c r="AC78">
        <v>0.345617075110699</v>
      </c>
      <c r="AD78">
        <v>0.52303226249233004</v>
      </c>
      <c r="AE78">
        <v>-0.152018020381538</v>
      </c>
      <c r="AF78">
        <v>0.26220878086064597</v>
      </c>
      <c r="AG78">
        <v>-0.233342804166634</v>
      </c>
      <c r="AH78">
        <v>0.17138852796576901</v>
      </c>
      <c r="AI78">
        <v>-0.25046148616725</v>
      </c>
      <c r="AJ78">
        <v>-0.36633774114707501</v>
      </c>
      <c r="AK78">
        <v>-0.46830949922652099</v>
      </c>
      <c r="AL78">
        <v>-0.26180564058871603</v>
      </c>
      <c r="AM78">
        <v>-3.96102335953313E-2</v>
      </c>
      <c r="AN78">
        <v>-0.15876634040418</v>
      </c>
      <c r="AO78">
        <v>-0.46732608184182201</v>
      </c>
      <c r="AP78">
        <v>-0.29084216907292199</v>
      </c>
      <c r="AQ78">
        <v>0.725661713961957</v>
      </c>
      <c r="AR78">
        <v>0.132361475697792</v>
      </c>
      <c r="AS78">
        <v>3.55049154306342E-2</v>
      </c>
      <c r="AT78">
        <v>-7.1160579130504095E-2</v>
      </c>
      <c r="AU78">
        <v>6.1911094172548101E-2</v>
      </c>
      <c r="AV78">
        <v>-0.56609273349988598</v>
      </c>
      <c r="AW78">
        <v>-0.29555704906890101</v>
      </c>
      <c r="AX78">
        <v>-8.2572715439250405E-2</v>
      </c>
      <c r="AY78">
        <v>-0.26930294575068803</v>
      </c>
      <c r="AZ78">
        <v>4.31041501051391E-2</v>
      </c>
      <c r="BA78">
        <v>0.17376470851999901</v>
      </c>
      <c r="BB78">
        <v>-0.15034379772807799</v>
      </c>
      <c r="BC78">
        <v>0.22597402829041799</v>
      </c>
      <c r="BD78">
        <v>0.36701409429648502</v>
      </c>
      <c r="BE78">
        <v>-6.6206724175198198E-2</v>
      </c>
      <c r="BF78">
        <v>8.2570526364826702E-2</v>
      </c>
      <c r="BG78">
        <v>-3.5483509669483201E-2</v>
      </c>
      <c r="BH78">
        <v>-1.5297069537587801E-2</v>
      </c>
      <c r="BI78">
        <v>0.149656770800115</v>
      </c>
      <c r="BJ78">
        <v>-0.26291059004911999</v>
      </c>
      <c r="BK78">
        <v>-0.35808491464390801</v>
      </c>
      <c r="BL78">
        <v>-0.28523809180082399</v>
      </c>
      <c r="BM78">
        <v>-0.24851495788413899</v>
      </c>
      <c r="BN78">
        <v>-0.30579167131722401</v>
      </c>
      <c r="BO78">
        <v>0.14303461008864499</v>
      </c>
      <c r="BP78">
        <v>-0.217879454323959</v>
      </c>
      <c r="BQ78">
        <v>3.0639960758105801E-2</v>
      </c>
      <c r="BR78">
        <v>-0.30386434935234102</v>
      </c>
      <c r="BS78">
        <v>-0.189724656257273</v>
      </c>
      <c r="BT78">
        <v>-0.25040792183532901</v>
      </c>
      <c r="BU78">
        <v>0.15510823295138501</v>
      </c>
      <c r="BV78">
        <v>0.25998664243657699</v>
      </c>
      <c r="BW78">
        <v>-0.16878305483630399</v>
      </c>
      <c r="BX78">
        <v>-0.23990798043502001</v>
      </c>
      <c r="BY78">
        <v>4.4891913636696701E-2</v>
      </c>
      <c r="BZ78">
        <v>2.2499177964885899E-2</v>
      </c>
      <c r="CA78">
        <v>-8.3153766250652697E-2</v>
      </c>
      <c r="CB78">
        <v>-0.10525684329046101</v>
      </c>
      <c r="CC78">
        <v>4.6045942362528201E-2</v>
      </c>
      <c r="CD78">
        <v>-0.38020764247342098</v>
      </c>
      <c r="CE78">
        <v>-3.4837494274527099E-2</v>
      </c>
      <c r="CF78">
        <v>3.8461970996321697E-2</v>
      </c>
      <c r="CG78">
        <v>4.9273173816433702E-2</v>
      </c>
      <c r="CH78">
        <v>-0.28828645681783899</v>
      </c>
      <c r="CI78">
        <v>0.26022071582529899</v>
      </c>
      <c r="CJ78">
        <v>-0.38548909998693698</v>
      </c>
      <c r="CK78">
        <v>0.52520252778569299</v>
      </c>
      <c r="CL78">
        <v>0.13434197705961601</v>
      </c>
      <c r="CM78">
        <v>-0.200198259940783</v>
      </c>
      <c r="CN78">
        <v>-0.50947547302142404</v>
      </c>
      <c r="CO78">
        <v>-0.15164952494631601</v>
      </c>
      <c r="CP78">
        <v>-9.8021437831275801E-2</v>
      </c>
      <c r="CQ78">
        <v>0.112520075046195</v>
      </c>
      <c r="CR78">
        <v>-3.27260429606391E-2</v>
      </c>
      <c r="CS78">
        <v>-0.41653335902940503</v>
      </c>
      <c r="CT78">
        <v>0.19434514630979099</v>
      </c>
      <c r="CU78">
        <v>-0.247194157174704</v>
      </c>
      <c r="CV78">
        <v>-0.25452668532759098</v>
      </c>
      <c r="CW78">
        <v>-0.11342583398730501</v>
      </c>
      <c r="CX78">
        <v>-0.18025351756067701</v>
      </c>
    </row>
    <row r="79" spans="1:102" x14ac:dyDescent="0.25">
      <c r="A79" t="s">
        <v>2368</v>
      </c>
      <c r="B79" t="s">
        <v>4381</v>
      </c>
      <c r="C79" t="s">
        <v>2977</v>
      </c>
      <c r="D79" t="s">
        <v>4380</v>
      </c>
      <c r="E79">
        <v>0.268025865399382</v>
      </c>
      <c r="F79">
        <v>0.770026574923105</v>
      </c>
      <c r="G79">
        <v>0.298666314516359</v>
      </c>
      <c r="H79">
        <v>4.8859198974839405E-4</v>
      </c>
      <c r="I79" s="1">
        <v>3.8973654382146097E-6</v>
      </c>
      <c r="J79">
        <v>0.18100477274141</v>
      </c>
      <c r="K79">
        <v>0.51900100186692499</v>
      </c>
      <c r="L79">
        <v>1.9149590835822301E-2</v>
      </c>
      <c r="M79">
        <v>1.7327581007925801E-2</v>
      </c>
      <c r="N79">
        <v>0.190740133179711</v>
      </c>
      <c r="O79">
        <v>4.1487050574827898E-2</v>
      </c>
      <c r="P79">
        <v>0.11611359187726999</v>
      </c>
      <c r="Q79">
        <v>-0.37988854640132103</v>
      </c>
      <c r="R79">
        <v>-0.54884774503627698</v>
      </c>
      <c r="S79">
        <v>0.139366166089608</v>
      </c>
      <c r="T79">
        <v>7.0618064182945306E-2</v>
      </c>
      <c r="U79">
        <v>0.28419598278145902</v>
      </c>
      <c r="V79">
        <v>0.27792167464593598</v>
      </c>
      <c r="W79">
        <v>0</v>
      </c>
      <c r="X79">
        <v>0.194570494142776</v>
      </c>
      <c r="Y79">
        <v>7.3529082129654505E-2</v>
      </c>
      <c r="Z79">
        <v>-5.5775526874902698E-2</v>
      </c>
      <c r="AA79">
        <v>1.52332961065122E-2</v>
      </c>
      <c r="AB79">
        <v>0.18679053321955399</v>
      </c>
      <c r="AC79">
        <v>0.13494252577492499</v>
      </c>
      <c r="AD79">
        <v>3.5698466431154001E-3</v>
      </c>
      <c r="AE79">
        <v>-0.37867078400575999</v>
      </c>
      <c r="AF79">
        <v>-0.205667196447157</v>
      </c>
      <c r="AG79">
        <v>0.33024046256704498</v>
      </c>
      <c r="AH79">
        <v>3.9417739739315297E-2</v>
      </c>
      <c r="AI79">
        <v>-2.98103876627956E-2</v>
      </c>
      <c r="AJ79">
        <v>3.1692370947682298E-2</v>
      </c>
      <c r="AK79">
        <v>-0.17143873583060701</v>
      </c>
      <c r="AL79">
        <v>6.5617082385119596E-3</v>
      </c>
      <c r="AM79">
        <v>-9.4492764274791294E-2</v>
      </c>
      <c r="AN79">
        <v>0.14495516633665601</v>
      </c>
      <c r="AO79">
        <v>-0.22132553469593</v>
      </c>
      <c r="AP79">
        <v>0.37614504977428898</v>
      </c>
      <c r="AQ79">
        <v>-6.6991052772615897E-2</v>
      </c>
      <c r="AR79">
        <v>-0.31310600892574503</v>
      </c>
      <c r="AS79">
        <v>-0.333229217394166</v>
      </c>
      <c r="AT79">
        <v>-0.118251405493353</v>
      </c>
      <c r="AU79">
        <v>-0.108656205882354</v>
      </c>
      <c r="AV79">
        <v>-0.12886820512528699</v>
      </c>
      <c r="AW79">
        <v>-0.218664952953431</v>
      </c>
      <c r="AX79">
        <v>-4.1562198142841497E-2</v>
      </c>
      <c r="AY79">
        <v>-0.121338565170728</v>
      </c>
      <c r="AZ79">
        <v>9.2527578344964806E-2</v>
      </c>
      <c r="BA79">
        <v>-0.13899323248664699</v>
      </c>
      <c r="BB79">
        <v>0.30259705924967101</v>
      </c>
      <c r="BC79">
        <v>-0.37232071485884999</v>
      </c>
      <c r="BD79">
        <v>-0.12889987005440101</v>
      </c>
      <c r="BE79">
        <v>5.7966691707555501E-2</v>
      </c>
      <c r="BF79">
        <v>0.13054193846599799</v>
      </c>
      <c r="BG79">
        <v>5.2077111787010898E-3</v>
      </c>
      <c r="BH79">
        <v>-0.15275449378918801</v>
      </c>
      <c r="BI79">
        <v>-0.41396408012716002</v>
      </c>
      <c r="BJ79">
        <v>0.175771474505068</v>
      </c>
      <c r="BK79">
        <v>-0.21480743398128399</v>
      </c>
      <c r="BL79">
        <v>0.16864379673270499</v>
      </c>
      <c r="BM79">
        <v>0.15007912321219199</v>
      </c>
      <c r="BN79">
        <v>0.23278334833626901</v>
      </c>
      <c r="BO79">
        <v>-1.08263982064819E-2</v>
      </c>
      <c r="BP79">
        <v>-3.1545034982397399E-2</v>
      </c>
      <c r="BQ79">
        <v>-0.35489849596682299</v>
      </c>
      <c r="BR79">
        <v>-0.164238126620429</v>
      </c>
      <c r="BS79">
        <v>-7.6388501564752007E-2</v>
      </c>
      <c r="BT79">
        <v>0.248660670145461</v>
      </c>
      <c r="BU79">
        <v>-9.5032961949864395E-2</v>
      </c>
      <c r="BV79">
        <v>-0.293850433378262</v>
      </c>
      <c r="BW79">
        <v>0.104211269529419</v>
      </c>
      <c r="BX79">
        <v>-3.6497394714894802E-3</v>
      </c>
      <c r="BY79">
        <v>0.30764020184058799</v>
      </c>
      <c r="BZ79">
        <v>0.376165530666419</v>
      </c>
      <c r="CA79">
        <v>-0.241529524153521</v>
      </c>
      <c r="CB79">
        <v>-0.24076718647367801</v>
      </c>
      <c r="CC79">
        <v>0.48535418634557098</v>
      </c>
      <c r="CD79">
        <v>-2.6418151309954199E-2</v>
      </c>
      <c r="CE79">
        <v>-0.301490151747076</v>
      </c>
      <c r="CF79">
        <v>0.412812260529825</v>
      </c>
      <c r="CG79">
        <v>0.21262581172220299</v>
      </c>
      <c r="CH79">
        <v>0.35052410979944598</v>
      </c>
      <c r="CI79">
        <v>0.222219736969268</v>
      </c>
      <c r="CJ79">
        <v>-0.28955710900928</v>
      </c>
      <c r="CK79">
        <v>7.7979751530891595E-2</v>
      </c>
      <c r="CL79">
        <v>-0.15326096858685501</v>
      </c>
      <c r="CM79">
        <v>0.137725331886804</v>
      </c>
      <c r="CN79">
        <v>-0.26224413237643801</v>
      </c>
      <c r="CO79">
        <v>-1.5635084819834801E-2</v>
      </c>
      <c r="CP79">
        <v>1.0745597001990599E-2</v>
      </c>
      <c r="CQ79">
        <v>-0.27626124675474201</v>
      </c>
      <c r="CR79">
        <v>-0.112146763286662</v>
      </c>
      <c r="CS79">
        <v>0.21652221324839199</v>
      </c>
      <c r="CT79">
        <v>8.9516305536772797E-3</v>
      </c>
      <c r="CU79">
        <v>0.34282225629506502</v>
      </c>
      <c r="CV79">
        <v>4.2909596009303698E-2</v>
      </c>
      <c r="CW79">
        <v>-0.48947375739804899</v>
      </c>
      <c r="CX79">
        <v>0.181403400083685</v>
      </c>
    </row>
    <row r="80" spans="1:102" x14ac:dyDescent="0.25">
      <c r="A80" t="s">
        <v>3506</v>
      </c>
      <c r="B80" t="s">
        <v>3505</v>
      </c>
      <c r="C80" t="s">
        <v>2977</v>
      </c>
      <c r="D80" t="s">
        <v>3504</v>
      </c>
      <c r="E80">
        <v>0.51146075449690498</v>
      </c>
      <c r="F80">
        <v>0.26788400529151701</v>
      </c>
      <c r="G80">
        <v>0.83860860254817104</v>
      </c>
      <c r="H80">
        <v>2.990252860387E-2</v>
      </c>
      <c r="I80">
        <v>0.111864719227999</v>
      </c>
      <c r="J80">
        <v>3.7407876312007E-3</v>
      </c>
      <c r="K80">
        <v>0.53647510719176295</v>
      </c>
      <c r="L80">
        <v>0.17288473241486599</v>
      </c>
      <c r="M80">
        <v>1.6338222914982901E-2</v>
      </c>
      <c r="N80">
        <v>0.29221075207819203</v>
      </c>
      <c r="O80">
        <v>-0.40970853645469402</v>
      </c>
      <c r="P80">
        <v>-5.8748892188251099E-2</v>
      </c>
      <c r="Q80">
        <v>-0.59401086863280494</v>
      </c>
      <c r="R80">
        <v>-0.451516320598294</v>
      </c>
      <c r="S80">
        <v>0.80582331546246599</v>
      </c>
      <c r="T80">
        <v>0.17550816288421101</v>
      </c>
      <c r="U80">
        <v>0.422194375554938</v>
      </c>
      <c r="V80">
        <v>0.72755933021899</v>
      </c>
      <c r="W80">
        <v>28</v>
      </c>
      <c r="X80">
        <v>0.23488499614966099</v>
      </c>
      <c r="Y80">
        <v>-0.41375831830454002</v>
      </c>
      <c r="Z80">
        <v>0.30698000073073101</v>
      </c>
      <c r="AA80">
        <v>0.26412423763686499</v>
      </c>
      <c r="AB80">
        <v>0.101401870860664</v>
      </c>
      <c r="AC80">
        <v>-0.121124122234134</v>
      </c>
      <c r="AD80">
        <v>-0.32649818098107303</v>
      </c>
      <c r="AE80">
        <v>7.6077397423659196E-2</v>
      </c>
      <c r="AF80">
        <v>-0.40756403241783101</v>
      </c>
      <c r="AG80">
        <v>0.33280934060349299</v>
      </c>
      <c r="AH80">
        <v>-0.34990297585726798</v>
      </c>
      <c r="AI80">
        <v>-9.9224741911213804E-2</v>
      </c>
      <c r="AJ80">
        <v>6.0317314101373698E-2</v>
      </c>
      <c r="AK80">
        <v>0.40632930102939002</v>
      </c>
      <c r="AL80">
        <v>-0.16104463973475</v>
      </c>
      <c r="AM80">
        <v>-0.28890015130656199</v>
      </c>
      <c r="AN80">
        <v>-0.10705782285587</v>
      </c>
      <c r="AO80">
        <v>0.234631566541945</v>
      </c>
      <c r="AP80">
        <v>0.31664287196378499</v>
      </c>
      <c r="AQ80">
        <v>-0.43635628270318499</v>
      </c>
      <c r="AR80">
        <v>-0.19064810565620899</v>
      </c>
      <c r="AS80">
        <v>5.1867165325586502E-2</v>
      </c>
      <c r="AT80">
        <v>-0.44796925185523101</v>
      </c>
      <c r="AU80">
        <v>-0.246761453643527</v>
      </c>
      <c r="AV80">
        <v>0.15882398526848099</v>
      </c>
      <c r="AW80">
        <v>-0.14242750949534799</v>
      </c>
      <c r="AX80">
        <v>9.6229741138101094E-2</v>
      </c>
      <c r="AY80">
        <v>1.0319045891707899E-2</v>
      </c>
      <c r="AZ80">
        <v>0.40108873404237899</v>
      </c>
      <c r="BA80">
        <v>-2.3568065719821601E-2</v>
      </c>
      <c r="BB80">
        <v>-4.57105916445164E-2</v>
      </c>
      <c r="BC80">
        <v>-0.39576766686089399</v>
      </c>
      <c r="BD80">
        <v>-0.158867298353328</v>
      </c>
      <c r="BE80">
        <v>0.28524891106860301</v>
      </c>
      <c r="BF80">
        <v>0.17977651137532299</v>
      </c>
      <c r="BG80">
        <v>-0.237301464257994</v>
      </c>
      <c r="BH80">
        <v>-0.31592065874842701</v>
      </c>
      <c r="BI80">
        <v>-9.1934829828413195E-2</v>
      </c>
      <c r="BJ80">
        <v>-0.19948450626147901</v>
      </c>
      <c r="BK80">
        <v>0.36709816545998403</v>
      </c>
      <c r="BL80">
        <v>5.5832499448249398E-3</v>
      </c>
      <c r="BM80">
        <v>0.421874647514552</v>
      </c>
      <c r="BN80">
        <v>0.44699936316712602</v>
      </c>
      <c r="BO80">
        <v>-0.143941294549814</v>
      </c>
      <c r="BP80">
        <v>0.165239334429366</v>
      </c>
      <c r="BQ80">
        <v>0.121971734210157</v>
      </c>
      <c r="BR80">
        <v>0.19743659765538199</v>
      </c>
      <c r="BS80">
        <v>0.49876838361700898</v>
      </c>
      <c r="BT80">
        <v>0.109328987430001</v>
      </c>
      <c r="BU80">
        <v>-0.104417931326009</v>
      </c>
      <c r="BV80">
        <v>0.198802197394435</v>
      </c>
      <c r="BW80">
        <v>0.25916075039751002</v>
      </c>
      <c r="BX80">
        <v>-0.40727660823427903</v>
      </c>
      <c r="BY80">
        <v>-2.0222498333026102E-2</v>
      </c>
      <c r="BZ80">
        <v>0.51900494144325704</v>
      </c>
      <c r="CA80">
        <v>2.83757217396449E-2</v>
      </c>
      <c r="CB80">
        <v>-4.9453811314792498E-2</v>
      </c>
      <c r="CC80">
        <v>-1.5952084741238499E-2</v>
      </c>
      <c r="CD80">
        <v>9.2442200485931103E-2</v>
      </c>
      <c r="CE80">
        <v>0.18574495737921301</v>
      </c>
      <c r="CF80">
        <v>0.236128652316028</v>
      </c>
      <c r="CG80">
        <v>0.50675852356386497</v>
      </c>
      <c r="CH80">
        <v>0.30656213329083498</v>
      </c>
      <c r="CI80">
        <v>-0.153319100933583</v>
      </c>
      <c r="CJ80">
        <v>-0.24283514287779601</v>
      </c>
      <c r="CK80">
        <v>-0.27600847207128698</v>
      </c>
      <c r="CL80">
        <v>-0.27365608257370899</v>
      </c>
      <c r="CM80">
        <v>-0.335594323796156</v>
      </c>
      <c r="CN80">
        <v>-0.33901414352668802</v>
      </c>
      <c r="CO80">
        <v>0.42933520642964801</v>
      </c>
      <c r="CP80">
        <v>-0.10626722388556099</v>
      </c>
      <c r="CQ80">
        <v>0.22820733782962199</v>
      </c>
      <c r="CR80">
        <v>7.6102689505492205E-2</v>
      </c>
      <c r="CS80">
        <v>0.31121016171164101</v>
      </c>
      <c r="CT80">
        <v>-0.66078760088838495</v>
      </c>
      <c r="CU80">
        <v>0.25007529581641402</v>
      </c>
      <c r="CV80">
        <v>-4.26765517570993E-2</v>
      </c>
      <c r="CW80">
        <v>0.101842361195206</v>
      </c>
      <c r="CX80">
        <v>0.14840641683543301</v>
      </c>
    </row>
    <row r="81" spans="1:102" x14ac:dyDescent="0.25">
      <c r="A81" t="s">
        <v>3509</v>
      </c>
      <c r="B81" t="s">
        <v>3508</v>
      </c>
      <c r="C81" t="s">
        <v>2977</v>
      </c>
      <c r="D81" t="s">
        <v>3507</v>
      </c>
      <c r="E81">
        <v>0.64298095949997502</v>
      </c>
      <c r="F81">
        <v>6.9021819218193997E-3</v>
      </c>
      <c r="G81">
        <v>3.6135353695362797E-2</v>
      </c>
      <c r="H81">
        <v>0.13018187746238299</v>
      </c>
      <c r="I81">
        <v>6.8991006540010696E-2</v>
      </c>
      <c r="J81">
        <v>1.53394843370711E-3</v>
      </c>
      <c r="K81">
        <v>0.43025193410262302</v>
      </c>
      <c r="L81">
        <v>0.26528776243554397</v>
      </c>
      <c r="M81">
        <v>0.87719536412319998</v>
      </c>
      <c r="N81">
        <v>-0.23473481020655501</v>
      </c>
      <c r="O81">
        <v>-1.1676521490198499</v>
      </c>
      <c r="P81">
        <v>-0.701193479613201</v>
      </c>
      <c r="Q81">
        <v>-0.46664666636549301</v>
      </c>
      <c r="R81">
        <v>0.59011439537224497</v>
      </c>
      <c r="S81">
        <v>1.0099811129022001</v>
      </c>
      <c r="T81">
        <v>0.25530658491188901</v>
      </c>
      <c r="U81">
        <v>-0.39195200230034999</v>
      </c>
      <c r="V81">
        <v>5.2032714776293801E-2</v>
      </c>
      <c r="W81">
        <v>7</v>
      </c>
      <c r="X81">
        <v>-0.191233986404475</v>
      </c>
      <c r="Y81">
        <v>-0.21246445752453899</v>
      </c>
      <c r="Z81">
        <v>0.30562940306171499</v>
      </c>
      <c r="AA81">
        <v>-3.64743722795055E-2</v>
      </c>
      <c r="AB81">
        <v>-0.28858974374580798</v>
      </c>
      <c r="AC81">
        <v>-0.14483529466471701</v>
      </c>
      <c r="AD81">
        <v>4.5299063899964097E-2</v>
      </c>
      <c r="AE81">
        <v>0.57903745817917396</v>
      </c>
      <c r="AF81">
        <v>-4.9926777744001997E-2</v>
      </c>
      <c r="AG81">
        <v>-0.18647060696295001</v>
      </c>
      <c r="AH81">
        <v>-4.6837055141835997E-2</v>
      </c>
      <c r="AI81">
        <v>-3.35338357019958E-2</v>
      </c>
      <c r="AJ81">
        <v>-0.228929532937094</v>
      </c>
      <c r="AK81">
        <v>0.117242432192094</v>
      </c>
      <c r="AL81">
        <v>-0.39618241600083098</v>
      </c>
      <c r="AM81">
        <v>-0.34523478870487301</v>
      </c>
      <c r="AN81">
        <v>-0.45796547462850501</v>
      </c>
      <c r="AO81">
        <v>0.21866073670408301</v>
      </c>
      <c r="AP81">
        <v>4.4611270419201897E-2</v>
      </c>
      <c r="AQ81">
        <v>-1.3124186391018301E-2</v>
      </c>
      <c r="AR81">
        <v>0.372683757964832</v>
      </c>
      <c r="AS81">
        <v>0.53309484850525102</v>
      </c>
      <c r="AT81">
        <v>-0.34289225888998598</v>
      </c>
      <c r="AU81">
        <v>-0.10699691865785201</v>
      </c>
      <c r="AV81">
        <v>-0.22107520639338701</v>
      </c>
      <c r="AW81">
        <v>-2.2194809172739301E-2</v>
      </c>
      <c r="AX81">
        <v>0.27053072306798898</v>
      </c>
      <c r="AY81">
        <v>0.153213341015625</v>
      </c>
      <c r="AZ81">
        <v>0.34070576008063802</v>
      </c>
      <c r="BA81">
        <v>0.46181662188989098</v>
      </c>
      <c r="BB81">
        <v>-0.59500345459125803</v>
      </c>
      <c r="BC81">
        <v>0.121668296054028</v>
      </c>
      <c r="BD81">
        <v>0.107617268534344</v>
      </c>
      <c r="BE81">
        <v>0.115193910567937</v>
      </c>
      <c r="BF81">
        <v>0.36122446134016101</v>
      </c>
      <c r="BG81">
        <v>-0.19739518252437199</v>
      </c>
      <c r="BH81">
        <v>-0.23268877263739199</v>
      </c>
      <c r="BI81">
        <v>0.38668108039742299</v>
      </c>
      <c r="BJ81">
        <v>-0.44834782580017202</v>
      </c>
      <c r="BK81">
        <v>0.57222245452382103</v>
      </c>
      <c r="BL81">
        <v>-0.19139847378269101</v>
      </c>
      <c r="BM81">
        <v>8.5510221386643302E-3</v>
      </c>
      <c r="BN81">
        <v>0.18021338580956101</v>
      </c>
      <c r="BO81">
        <v>-4.33189602682909E-2</v>
      </c>
      <c r="BP81">
        <v>-4.2777787450957699E-2</v>
      </c>
      <c r="BQ81">
        <v>0.29496485718070697</v>
      </c>
      <c r="BR81">
        <v>0.33634333719676002</v>
      </c>
      <c r="BS81">
        <v>0.29120603629143799</v>
      </c>
      <c r="BT81">
        <v>-0.223648407441353</v>
      </c>
      <c r="BU81">
        <v>1.0519613700490101E-2</v>
      </c>
      <c r="BV81">
        <v>0.30410659473354901</v>
      </c>
      <c r="BW81">
        <v>8.8136338365814804E-2</v>
      </c>
      <c r="BX81">
        <v>-0.53233859610751</v>
      </c>
      <c r="BY81">
        <v>0.15142640190567699</v>
      </c>
      <c r="BZ81">
        <v>0.27045971274184399</v>
      </c>
      <c r="CA81">
        <v>0.38975206202255602</v>
      </c>
      <c r="CB81">
        <v>0.250462934661833</v>
      </c>
      <c r="CC81">
        <v>-8.2210057025778494E-2</v>
      </c>
      <c r="CD81">
        <v>6.4487356242146507E-2</v>
      </c>
      <c r="CE81">
        <v>0.46047961521460401</v>
      </c>
      <c r="CF81">
        <v>-0.272438916841511</v>
      </c>
      <c r="CG81">
        <v>0.57962670710374298</v>
      </c>
      <c r="CH81">
        <v>-0.25059679347094399</v>
      </c>
      <c r="CI81">
        <v>-0.17642109632060499</v>
      </c>
      <c r="CJ81">
        <v>-7.1916930865436504E-2</v>
      </c>
      <c r="CK81">
        <v>0.13417351112842399</v>
      </c>
      <c r="CL81">
        <v>-9.7854976919703601E-2</v>
      </c>
      <c r="CM81">
        <v>-0.32431784924283602</v>
      </c>
      <c r="CN81">
        <v>-0.192138938055569</v>
      </c>
      <c r="CO81">
        <v>-3.2819695829239E-2</v>
      </c>
      <c r="CP81">
        <v>-0.214167401515172</v>
      </c>
      <c r="CQ81">
        <v>-4.3724353173750598E-2</v>
      </c>
      <c r="CR81">
        <v>0.34504839997501402</v>
      </c>
      <c r="CS81">
        <v>0.15647249086520201</v>
      </c>
      <c r="CT81">
        <v>-0.31216212503888902</v>
      </c>
      <c r="CU81">
        <v>-0.29862862568589499</v>
      </c>
      <c r="CV81">
        <v>-0.283519987114077</v>
      </c>
      <c r="CW81">
        <v>0.37636635705187299</v>
      </c>
      <c r="CX81">
        <v>9.3731542062985007E-3</v>
      </c>
    </row>
    <row r="82" spans="1:102" x14ac:dyDescent="0.25">
      <c r="A82" t="s">
        <v>2641</v>
      </c>
      <c r="B82" t="s">
        <v>3011</v>
      </c>
      <c r="C82" t="s">
        <v>2977</v>
      </c>
      <c r="D82" t="s">
        <v>3012</v>
      </c>
      <c r="E82">
        <v>0.58030805743834102</v>
      </c>
      <c r="F82">
        <v>0.950506183968161</v>
      </c>
      <c r="G82">
        <v>0.64151045648151905</v>
      </c>
      <c r="H82" s="1">
        <v>1.9009563369396001E-16</v>
      </c>
      <c r="I82" s="1">
        <v>1.9529982393830701E-16</v>
      </c>
      <c r="J82">
        <v>0.53157307169601398</v>
      </c>
      <c r="K82">
        <v>0.292225803557913</v>
      </c>
      <c r="L82">
        <v>4.3068655067771203E-2</v>
      </c>
      <c r="M82">
        <v>1.9070611183251401E-2</v>
      </c>
      <c r="N82">
        <v>-7.4926241619722098E-2</v>
      </c>
      <c r="O82">
        <v>-6.9561188449371904E-3</v>
      </c>
      <c r="P82">
        <v>-4.0941180232329601E-2</v>
      </c>
      <c r="Q82">
        <v>0.91902091429794197</v>
      </c>
      <c r="R82">
        <v>0.96238227528410603</v>
      </c>
      <c r="S82">
        <v>-5.11846453509293E-2</v>
      </c>
      <c r="T82">
        <v>-9.1378349015608207E-2</v>
      </c>
      <c r="U82">
        <v>-0.19272231863049699</v>
      </c>
      <c r="V82">
        <v>-0.21611184750932499</v>
      </c>
      <c r="W82">
        <v>2</v>
      </c>
      <c r="X82">
        <v>9.4942751336084596E-2</v>
      </c>
      <c r="Y82">
        <v>-0.36892083247883101</v>
      </c>
      <c r="Z82">
        <v>0.52204153868250103</v>
      </c>
      <c r="AA82">
        <v>0.27073778379223101</v>
      </c>
      <c r="AB82">
        <v>-0.21700180372811601</v>
      </c>
      <c r="AC82">
        <v>-0.29521479350156798</v>
      </c>
      <c r="AD82">
        <v>-3.1643124073822297E-2</v>
      </c>
      <c r="AE82">
        <v>0.11499965163115899</v>
      </c>
      <c r="AF82">
        <v>-0.35214145998726298</v>
      </c>
      <c r="AG82">
        <v>9.6828530912787203E-2</v>
      </c>
      <c r="AH82">
        <v>-8.6470808920809397E-2</v>
      </c>
      <c r="AI82">
        <v>-0.16142321567833801</v>
      </c>
      <c r="AJ82">
        <v>0.27566868573310599</v>
      </c>
      <c r="AK82">
        <v>0.54134436981315703</v>
      </c>
      <c r="AL82">
        <v>-0.13283474296393399</v>
      </c>
      <c r="AM82">
        <v>-0.43042119995427502</v>
      </c>
      <c r="AN82">
        <v>-1.5887849439173801E-2</v>
      </c>
      <c r="AO82">
        <v>3.26928730018681E-2</v>
      </c>
      <c r="AP82">
        <v>0.203095231271228</v>
      </c>
      <c r="AQ82">
        <v>-0.28602264943747702</v>
      </c>
      <c r="AR82">
        <v>-0.120312157759804</v>
      </c>
      <c r="AS82">
        <v>-5.41677927891401E-2</v>
      </c>
      <c r="AT82">
        <v>-0.55827666903414797</v>
      </c>
      <c r="AU82">
        <v>0.10584373617278001</v>
      </c>
      <c r="AV82">
        <v>-6.7650228372640203E-2</v>
      </c>
      <c r="AW82">
        <v>-0.14527299809022701</v>
      </c>
      <c r="AX82">
        <v>0.22529674371121799</v>
      </c>
      <c r="AY82">
        <v>0.25556195347480298</v>
      </c>
      <c r="AZ82">
        <v>0.74237019502193502</v>
      </c>
      <c r="BA82">
        <v>-0.18709976028597899</v>
      </c>
      <c r="BB82">
        <v>-1.1128866329131499E-2</v>
      </c>
      <c r="BC82">
        <v>-5.89083735039743E-2</v>
      </c>
      <c r="BD82">
        <v>0.199803474005772</v>
      </c>
      <c r="BE82">
        <v>0.39519328688230299</v>
      </c>
      <c r="BF82">
        <v>-4.9147138641472597E-2</v>
      </c>
      <c r="BG82">
        <v>4.0889271879941097E-2</v>
      </c>
      <c r="BH82">
        <v>-0.35103084302302701</v>
      </c>
      <c r="BI82">
        <v>5.1759282007204699E-2</v>
      </c>
      <c r="BJ82">
        <v>6.8339785504036896E-2</v>
      </c>
      <c r="BK82">
        <v>0.23129463500427699</v>
      </c>
      <c r="BL82">
        <v>6.9788911408619203E-2</v>
      </c>
      <c r="BM82">
        <v>7.8886424499125196E-2</v>
      </c>
      <c r="BN82">
        <v>0.34305726550548798</v>
      </c>
      <c r="BO82">
        <v>-0.31572125435139903</v>
      </c>
      <c r="BP82">
        <v>0.16182169836124299</v>
      </c>
      <c r="BQ82">
        <v>0.248382504615137</v>
      </c>
      <c r="BR82">
        <v>-0.22131245114293799</v>
      </c>
      <c r="BS82">
        <v>0.60000481813221196</v>
      </c>
      <c r="BT82">
        <v>-6.9513614457968304E-2</v>
      </c>
      <c r="BU82">
        <v>0.14151168199702299</v>
      </c>
      <c r="BV82">
        <v>0.30325936645518198</v>
      </c>
      <c r="BW82">
        <v>-0.31072098761925498</v>
      </c>
      <c r="BX82">
        <v>-0.102097369598834</v>
      </c>
      <c r="BY82">
        <v>0.29116303885695699</v>
      </c>
      <c r="BZ82">
        <v>0.49644808653188299</v>
      </c>
      <c r="CA82">
        <v>0.17182021475369</v>
      </c>
      <c r="CB82">
        <v>6.7989146453024799E-2</v>
      </c>
      <c r="CC82">
        <v>0.13470714329242101</v>
      </c>
      <c r="CD82">
        <v>3.8599037367217201E-3</v>
      </c>
      <c r="CE82">
        <v>0.184021126435331</v>
      </c>
      <c r="CF82">
        <v>-7.2446164380416206E-2</v>
      </c>
      <c r="CG82">
        <v>4.5613099769705803E-2</v>
      </c>
      <c r="CH82">
        <v>0.11000292752704301</v>
      </c>
      <c r="CI82">
        <v>0.13974303342618599</v>
      </c>
      <c r="CJ82">
        <v>-0.15440519661992599</v>
      </c>
      <c r="CK82">
        <v>-9.2824426894005801E-2</v>
      </c>
      <c r="CL82">
        <v>-0.39279995221787101</v>
      </c>
      <c r="CM82">
        <v>0.19245420583231199</v>
      </c>
      <c r="CN82">
        <v>9.2618287094789101E-2</v>
      </c>
      <c r="CO82">
        <v>0.20095043594912701</v>
      </c>
      <c r="CP82">
        <v>-0.45472921818517398</v>
      </c>
      <c r="CQ82">
        <v>9.6693814359302604E-2</v>
      </c>
      <c r="CR82">
        <v>0.54911779478383504</v>
      </c>
      <c r="CS82">
        <v>7.8284909514437298E-2</v>
      </c>
      <c r="CT82">
        <v>-0.45430055563427701</v>
      </c>
      <c r="CU82">
        <v>-0.14723790790313701</v>
      </c>
      <c r="CV82">
        <v>-0.22676717804202701</v>
      </c>
      <c r="CW82">
        <v>1.39589982065953E-2</v>
      </c>
      <c r="CX82">
        <v>0.26232009941578799</v>
      </c>
    </row>
    <row r="83" spans="1:102" x14ac:dyDescent="0.25">
      <c r="A83" t="s">
        <v>3770</v>
      </c>
      <c r="B83" t="s">
        <v>3769</v>
      </c>
      <c r="C83" t="s">
        <v>2977</v>
      </c>
      <c r="D83" t="s">
        <v>3768</v>
      </c>
      <c r="E83">
        <v>0.84629293938718497</v>
      </c>
      <c r="F83">
        <v>0.26888338194759598</v>
      </c>
      <c r="G83">
        <v>0.39227304442265398</v>
      </c>
      <c r="H83" s="1">
        <v>1.29010825448548E-9</v>
      </c>
      <c r="I83" s="1">
        <v>1.18340679359281E-10</v>
      </c>
      <c r="J83">
        <v>0.42359718424279202</v>
      </c>
      <c r="K83">
        <v>0.123818161456948</v>
      </c>
      <c r="L83">
        <v>0.53113532964753296</v>
      </c>
      <c r="M83">
        <v>5.9195379914501599E-2</v>
      </c>
      <c r="N83">
        <v>6.1366526164486498E-2</v>
      </c>
      <c r="O83">
        <v>0.29129131159411698</v>
      </c>
      <c r="P83">
        <v>0.17632891887930199</v>
      </c>
      <c r="Q83">
        <v>-1.3654443280041</v>
      </c>
      <c r="R83">
        <v>-1.55227088414801</v>
      </c>
      <c r="S83">
        <v>-0.15328138287109</v>
      </c>
      <c r="T83">
        <v>0.31394450038451099</v>
      </c>
      <c r="U83">
        <v>0.13735787522347701</v>
      </c>
      <c r="V83">
        <v>0.40346469568523502</v>
      </c>
      <c r="W83">
        <v>1</v>
      </c>
      <c r="X83">
        <v>0.182004559091407</v>
      </c>
      <c r="Y83">
        <v>0.41676336649866202</v>
      </c>
      <c r="Z83">
        <v>-0.65935932100542705</v>
      </c>
      <c r="AA83">
        <v>-0.38662359376392602</v>
      </c>
      <c r="AB83">
        <v>0.53946178353836005</v>
      </c>
      <c r="AC83">
        <v>0.13677772827010701</v>
      </c>
      <c r="AD83">
        <v>0.27140573812726299</v>
      </c>
      <c r="AE83">
        <v>-0.25453981341712101</v>
      </c>
      <c r="AF83">
        <v>0.52090492679629197</v>
      </c>
      <c r="AG83">
        <v>0.111669865675681</v>
      </c>
      <c r="AH83">
        <v>-2.63577028597561E-2</v>
      </c>
      <c r="AI83">
        <v>-1.8939928505702099E-3</v>
      </c>
      <c r="AJ83">
        <v>-0.24466279586574299</v>
      </c>
      <c r="AK83">
        <v>-0.61126671901534302</v>
      </c>
      <c r="AL83">
        <v>-0.154721014168584</v>
      </c>
      <c r="AM83">
        <v>0.24694853383524901</v>
      </c>
      <c r="AN83">
        <v>2.9614455529295598E-2</v>
      </c>
      <c r="AO83">
        <v>-0.31902108128315898</v>
      </c>
      <c r="AP83">
        <v>-0.487985017853315</v>
      </c>
      <c r="AQ83">
        <v>0.32985375264875599</v>
      </c>
      <c r="AR83">
        <v>0.12383570902562099</v>
      </c>
      <c r="AS83">
        <v>8.5821982911672395E-2</v>
      </c>
      <c r="AT83">
        <v>0.34801499951745601</v>
      </c>
      <c r="AU83">
        <v>0.10427689720514299</v>
      </c>
      <c r="AV83">
        <v>2.1726840048845699E-2</v>
      </c>
      <c r="AW83">
        <v>-0.23332071367919999</v>
      </c>
      <c r="AX83">
        <v>-0.55249464814995897</v>
      </c>
      <c r="AY83">
        <v>-0.45710139740842098</v>
      </c>
      <c r="AZ83">
        <v>-0.31145865052750599</v>
      </c>
      <c r="BA83">
        <v>9.23945773846893E-2</v>
      </c>
      <c r="BB83">
        <v>-6.2859615819821898E-2</v>
      </c>
      <c r="BC83">
        <v>-0.23317149990295299</v>
      </c>
      <c r="BD83">
        <v>-5.0272438633574099E-2</v>
      </c>
      <c r="BE83">
        <v>-0.305048478341857</v>
      </c>
      <c r="BF83">
        <v>-0.155433374658969</v>
      </c>
      <c r="BG83">
        <v>-0.25591940997829599</v>
      </c>
      <c r="BH83">
        <v>0.29780190966882403</v>
      </c>
      <c r="BI83">
        <v>-1.8388691687130101E-2</v>
      </c>
      <c r="BJ83">
        <v>-0.35720923440600899</v>
      </c>
      <c r="BK83">
        <v>-0.29817487756658001</v>
      </c>
      <c r="BL83">
        <v>-0.186286891472844</v>
      </c>
      <c r="BM83">
        <v>-0.13364609698695301</v>
      </c>
      <c r="BN83">
        <v>-0.26835132882382701</v>
      </c>
      <c r="BO83">
        <v>0.38274021824661902</v>
      </c>
      <c r="BP83">
        <v>9.6126834654172003E-2</v>
      </c>
      <c r="BQ83">
        <v>-0.12213117986668399</v>
      </c>
      <c r="BR83">
        <v>4.8875041422678997E-2</v>
      </c>
      <c r="BS83">
        <v>-0.230899417798162</v>
      </c>
      <c r="BT83">
        <v>-0.24211139454133801</v>
      </c>
      <c r="BU83">
        <v>-3.9384350267446001E-2</v>
      </c>
      <c r="BV83">
        <v>-9.3076830753540896E-2</v>
      </c>
      <c r="BW83">
        <v>6.8618767156246901E-2</v>
      </c>
      <c r="BX83">
        <v>-0.20879418051068399</v>
      </c>
      <c r="BY83">
        <v>-0.42259803470446899</v>
      </c>
      <c r="BZ83">
        <v>-0.159856233340085</v>
      </c>
      <c r="CA83">
        <v>-0.175089274269909</v>
      </c>
      <c r="CB83">
        <v>-7.0230459099177803E-3</v>
      </c>
      <c r="CC83">
        <v>-0.216686703003833</v>
      </c>
      <c r="CD83">
        <v>5.2993217488040999E-2</v>
      </c>
      <c r="CE83">
        <v>6.8767462674605206E-2</v>
      </c>
      <c r="CF83">
        <v>0.15292663445923299</v>
      </c>
      <c r="CG83">
        <v>6.7546796255328598E-2</v>
      </c>
      <c r="CH83">
        <v>-8.9466044896338998E-2</v>
      </c>
      <c r="CI83">
        <v>-1.8035531943462298E-2</v>
      </c>
      <c r="CJ83">
        <v>-0.19168859113119699</v>
      </c>
      <c r="CK83">
        <v>0.14177549822375701</v>
      </c>
      <c r="CL83">
        <v>0.19565973020858901</v>
      </c>
      <c r="CM83">
        <v>-0.513207497000855</v>
      </c>
      <c r="CN83">
        <v>-0.47464930879038503</v>
      </c>
      <c r="CO83">
        <v>0.10528371405782801</v>
      </c>
      <c r="CP83">
        <v>0.130036851668003</v>
      </c>
      <c r="CQ83">
        <v>7.3301098069234794E-2</v>
      </c>
      <c r="CR83">
        <v>-0.48045729878849802</v>
      </c>
      <c r="CS83">
        <v>-0.48302585221835598</v>
      </c>
      <c r="CT83">
        <v>-2.9855720140980199E-2</v>
      </c>
      <c r="CU83">
        <v>0.250647331221521</v>
      </c>
      <c r="CV83">
        <v>0.203447070066755</v>
      </c>
      <c r="CW83">
        <v>2.7023857275658501E-2</v>
      </c>
      <c r="CX83">
        <v>-0.325572749017706</v>
      </c>
    </row>
    <row r="84" spans="1:102" x14ac:dyDescent="0.25">
      <c r="A84" t="s">
        <v>3765</v>
      </c>
      <c r="B84" t="s">
        <v>3764</v>
      </c>
      <c r="C84" t="s">
        <v>2977</v>
      </c>
      <c r="D84" t="s">
        <v>3763</v>
      </c>
      <c r="E84">
        <v>0.57121145035367404</v>
      </c>
      <c r="F84">
        <v>3.4068155659138399E-2</v>
      </c>
      <c r="G84">
        <v>0.34850792785489798</v>
      </c>
      <c r="H84">
        <v>0.15786972259333401</v>
      </c>
      <c r="I84">
        <v>0.44679099772661202</v>
      </c>
      <c r="J84">
        <v>6.0819827350406704E-3</v>
      </c>
      <c r="K84">
        <v>0.84708121825014804</v>
      </c>
      <c r="L84">
        <v>0.30788608581300603</v>
      </c>
      <c r="M84">
        <v>0.89776322593409097</v>
      </c>
      <c r="N84">
        <v>-0.35214861020445298</v>
      </c>
      <c r="O84">
        <v>1.1108789548876099</v>
      </c>
      <c r="P84">
        <v>0.37936517234157802</v>
      </c>
      <c r="Q84">
        <v>0.53385768610455397</v>
      </c>
      <c r="R84">
        <v>0.29954688223401998</v>
      </c>
      <c r="S84">
        <v>-1.06187222214897</v>
      </c>
      <c r="T84">
        <v>-7.6429772011478006E-2</v>
      </c>
      <c r="U84">
        <v>-0.44000549014582202</v>
      </c>
      <c r="V84">
        <v>-5.3105295803647201E-2</v>
      </c>
      <c r="W84">
        <v>16</v>
      </c>
      <c r="X84">
        <v>-0.15798792218163901</v>
      </c>
      <c r="Y84">
        <v>0.293329701946767</v>
      </c>
      <c r="Z84">
        <v>-0.26961034092911601</v>
      </c>
      <c r="AA84">
        <v>0.14362925245248701</v>
      </c>
      <c r="AB84">
        <v>0.17174057740867499</v>
      </c>
      <c r="AC84">
        <v>-0.39221242240819998</v>
      </c>
      <c r="AD84">
        <v>0.15949823166603899</v>
      </c>
      <c r="AE84">
        <v>-0.50595600440266197</v>
      </c>
      <c r="AF84">
        <v>-2.9240433296301799E-2</v>
      </c>
      <c r="AG84">
        <v>-5.0255141788322598E-3</v>
      </c>
      <c r="AH84">
        <v>0.38561792851777699</v>
      </c>
      <c r="AI84">
        <v>0.19363238303742</v>
      </c>
      <c r="AJ84">
        <v>0.425875304207115</v>
      </c>
      <c r="AK84">
        <v>-0.221012430646989</v>
      </c>
      <c r="AL84">
        <v>0.21800850869250299</v>
      </c>
      <c r="AM84">
        <v>0.25890104875617997</v>
      </c>
      <c r="AN84">
        <v>0.760109069461126</v>
      </c>
      <c r="AO84">
        <v>-0.44290061681769699</v>
      </c>
      <c r="AP84">
        <v>4.4541739823211399E-2</v>
      </c>
      <c r="AQ84">
        <v>-0.106874340884962</v>
      </c>
      <c r="AR84">
        <v>-0.13209751264846201</v>
      </c>
      <c r="AS84">
        <v>-0.30659415768616199</v>
      </c>
      <c r="AT84">
        <v>-1.1619545703311199E-2</v>
      </c>
      <c r="AU84">
        <v>9.4061542357482902E-2</v>
      </c>
      <c r="AV84">
        <v>0.13364370986820001</v>
      </c>
      <c r="AW84">
        <v>5.2956710081205498E-2</v>
      </c>
      <c r="AX84">
        <v>-0.38884037205692601</v>
      </c>
      <c r="AY84">
        <v>0.23834766141029801</v>
      </c>
      <c r="AZ84">
        <v>-0.14911347438564301</v>
      </c>
      <c r="BA84">
        <v>-0.54454385339781997</v>
      </c>
      <c r="BB84">
        <v>0.35727209658004699</v>
      </c>
      <c r="BC84">
        <v>-0.12165453657262799</v>
      </c>
      <c r="BD84">
        <v>-0.23776541192608</v>
      </c>
      <c r="BE84">
        <v>-0.14525230631058</v>
      </c>
      <c r="BF84">
        <v>-0.59995369068847304</v>
      </c>
      <c r="BG84">
        <v>-0.17188737915296601</v>
      </c>
      <c r="BH84">
        <v>0.48784362578409401</v>
      </c>
      <c r="BI84">
        <v>-0.50835231718427698</v>
      </c>
      <c r="BJ84">
        <v>0.212342553025055</v>
      </c>
      <c r="BK84">
        <v>-0.54270831809225495</v>
      </c>
      <c r="BL84">
        <v>0.49310234626613703</v>
      </c>
      <c r="BM84">
        <v>-0.249857355520822</v>
      </c>
      <c r="BN84">
        <v>-0.230953420785527</v>
      </c>
      <c r="BO84">
        <v>-3.0463412728613502E-2</v>
      </c>
      <c r="BP84">
        <v>0.46881908920265802</v>
      </c>
      <c r="BQ84">
        <v>-0.65361300540762801</v>
      </c>
      <c r="BR84">
        <v>-0.47352801355244201</v>
      </c>
      <c r="BS84">
        <v>-9.6106381343364106E-2</v>
      </c>
      <c r="BT84">
        <v>-0.17729065937348901</v>
      </c>
      <c r="BU84">
        <v>-7.6281913937289697E-2</v>
      </c>
      <c r="BV84">
        <v>-0.23636541724655</v>
      </c>
      <c r="BW84">
        <v>-0.18133746583825999</v>
      </c>
      <c r="BX84">
        <v>0.55197975965786805</v>
      </c>
      <c r="BY84">
        <v>-6.0174990469760003E-3</v>
      </c>
      <c r="BZ84">
        <v>2.23409873024603E-2</v>
      </c>
      <c r="CA84">
        <v>1.5003037603047E-2</v>
      </c>
      <c r="CB84">
        <v>0.185601432802012</v>
      </c>
      <c r="CC84">
        <v>0.36249222176356299</v>
      </c>
      <c r="CD84">
        <v>0.337336038272536</v>
      </c>
      <c r="CE84">
        <v>-0.32611731907353497</v>
      </c>
      <c r="CF84">
        <v>0.171788883617114</v>
      </c>
      <c r="CG84">
        <v>-0.29797075234220499</v>
      </c>
      <c r="CH84">
        <v>0.52171843410220997</v>
      </c>
      <c r="CI84">
        <v>0.32113414893961301</v>
      </c>
      <c r="CJ84">
        <v>0.29714069071469201</v>
      </c>
      <c r="CK84">
        <v>-0.13116189713200199</v>
      </c>
      <c r="CL84">
        <v>3.2722761659599302E-2</v>
      </c>
      <c r="CM84">
        <v>4.0700197191388898E-2</v>
      </c>
      <c r="CN84">
        <v>0.31986412748749199</v>
      </c>
      <c r="CO84">
        <v>4.4448148267961E-2</v>
      </c>
      <c r="CP84">
        <v>-0.17384657615190899</v>
      </c>
      <c r="CQ84">
        <v>-0.19587912965804499</v>
      </c>
      <c r="CR84">
        <v>2.9341206303985401E-2</v>
      </c>
      <c r="CS84">
        <v>5.4980809956233501E-2</v>
      </c>
      <c r="CT84">
        <v>-8.2799749666345707E-2</v>
      </c>
      <c r="CU84">
        <v>0.35670360008782798</v>
      </c>
      <c r="CV84">
        <v>0.26894990514198103</v>
      </c>
      <c r="CW84">
        <v>-7.2564015497253706E-2</v>
      </c>
      <c r="CX84">
        <v>-6.3981350119472397E-2</v>
      </c>
    </row>
    <row r="85" spans="1:102" x14ac:dyDescent="0.25">
      <c r="A85" t="s">
        <v>3239</v>
      </c>
      <c r="B85" t="s">
        <v>3240</v>
      </c>
      <c r="C85" t="s">
        <v>2977</v>
      </c>
      <c r="D85" t="s">
        <v>3241</v>
      </c>
      <c r="E85">
        <v>0.107255800855282</v>
      </c>
      <c r="F85">
        <v>0.65885716552642604</v>
      </c>
      <c r="G85">
        <v>0.33274664559314399</v>
      </c>
      <c r="H85">
        <v>1.38721018555178E-4</v>
      </c>
      <c r="I85" s="1">
        <v>9.8077142855968296E-5</v>
      </c>
      <c r="J85" s="1">
        <v>7.7596634208496396E-5</v>
      </c>
      <c r="K85">
        <v>0.20766063865439799</v>
      </c>
      <c r="L85">
        <v>2.4058546840472199E-4</v>
      </c>
      <c r="M85">
        <v>0.294873950604429</v>
      </c>
      <c r="N85">
        <v>0.27385845599916098</v>
      </c>
      <c r="O85">
        <v>-6.1531555727207803E-2</v>
      </c>
      <c r="P85">
        <v>0.106163450135977</v>
      </c>
      <c r="Q85">
        <v>0.41174874944626999</v>
      </c>
      <c r="R85">
        <v>0.44234116801601298</v>
      </c>
      <c r="S85">
        <v>-0.42908095419765102</v>
      </c>
      <c r="T85">
        <v>0.13611901068932</v>
      </c>
      <c r="U85">
        <v>-0.452738244774191</v>
      </c>
      <c r="V85">
        <v>-0.117772642815233</v>
      </c>
      <c r="W85">
        <v>16</v>
      </c>
      <c r="X85">
        <v>-0.27395261337639998</v>
      </c>
      <c r="Y85">
        <v>3.1763345554153999E-2</v>
      </c>
      <c r="Z85">
        <v>-5.7056008485987499E-2</v>
      </c>
      <c r="AA85">
        <v>0.23971965880036</v>
      </c>
      <c r="AB85">
        <v>-0.198916996175934</v>
      </c>
      <c r="AC85">
        <v>-0.100149770164565</v>
      </c>
      <c r="AD85">
        <v>-0.16312587867315601</v>
      </c>
      <c r="AE85">
        <v>-3.3825707245864603E-2</v>
      </c>
      <c r="AF85">
        <v>-0.16916784090352799</v>
      </c>
      <c r="AG85">
        <v>-0.21377713666545101</v>
      </c>
      <c r="AH85">
        <v>0.37022889528124803</v>
      </c>
      <c r="AI85">
        <v>0.26504544928365298</v>
      </c>
      <c r="AJ85">
        <v>0.19606629421635</v>
      </c>
      <c r="AK85">
        <v>-4.2773098447113501E-2</v>
      </c>
      <c r="AL85">
        <v>0.3156279082433</v>
      </c>
      <c r="AM85">
        <v>0.55061985919393797</v>
      </c>
      <c r="AN85">
        <v>0.61159092426221895</v>
      </c>
      <c r="AO85">
        <v>5.9255283302650501E-2</v>
      </c>
      <c r="AP85">
        <v>0.164980205757605</v>
      </c>
      <c r="AQ85">
        <v>-0.14584804338846599</v>
      </c>
      <c r="AR85">
        <v>0.14001256254494601</v>
      </c>
      <c r="AS85">
        <v>0.117003815785957</v>
      </c>
      <c r="AT85">
        <v>5.6101969832084098E-2</v>
      </c>
      <c r="AU85">
        <v>-0.26994374715222003</v>
      </c>
      <c r="AV85">
        <v>0.114058345408681</v>
      </c>
      <c r="AW85">
        <v>0.45363417027494801</v>
      </c>
      <c r="AX85">
        <v>5.2241325615675203E-2</v>
      </c>
      <c r="AY85">
        <v>0.446824760671304</v>
      </c>
      <c r="AZ85">
        <v>-0.31022408450129102</v>
      </c>
      <c r="BA85">
        <v>-0.212554386313593</v>
      </c>
      <c r="BB85">
        <v>-5.1116807335317697E-2</v>
      </c>
      <c r="BC85">
        <v>7.2987797602201603E-3</v>
      </c>
      <c r="BD85">
        <v>-0.44113896868028302</v>
      </c>
      <c r="BE85">
        <v>-0.29598026553150297</v>
      </c>
      <c r="BF85">
        <v>-0.114789411655009</v>
      </c>
      <c r="BG85">
        <v>-0.29676162128994898</v>
      </c>
      <c r="BH85">
        <v>0.496819864909057</v>
      </c>
      <c r="BI85">
        <v>-6.7644820409855103E-2</v>
      </c>
      <c r="BJ85">
        <v>2.2292986845254801E-2</v>
      </c>
      <c r="BK85">
        <v>1.9155663046675599E-3</v>
      </c>
      <c r="BL85">
        <v>0.33024093960711898</v>
      </c>
      <c r="BM85">
        <v>-0.222289102161324</v>
      </c>
      <c r="BN85">
        <v>-0.42769842777482198</v>
      </c>
      <c r="BO85">
        <v>-2.2408659079231199E-2</v>
      </c>
      <c r="BP85">
        <v>-7.4764433938116701E-2</v>
      </c>
      <c r="BQ85">
        <v>-0.71299809057441199</v>
      </c>
      <c r="BR85">
        <v>-0.26545064944202401</v>
      </c>
      <c r="BS85">
        <v>-0.28030355679097302</v>
      </c>
      <c r="BT85">
        <v>0.176034007450701</v>
      </c>
      <c r="BU85">
        <v>-0.21837408941582301</v>
      </c>
      <c r="BV85">
        <v>-0.19961144230178701</v>
      </c>
      <c r="BW85">
        <v>0.34203374390372399</v>
      </c>
      <c r="BX85">
        <v>0.438454870947387</v>
      </c>
      <c r="BY85">
        <v>-2.7199714686437299E-2</v>
      </c>
      <c r="BZ85">
        <v>-0.39912680078614099</v>
      </c>
      <c r="CA85">
        <v>-0.29380917898192499</v>
      </c>
      <c r="CB85">
        <v>0.16205173240382501</v>
      </c>
      <c r="CC85">
        <v>-7.5146427622312301E-2</v>
      </c>
      <c r="CD85">
        <v>7.7259324604386503E-2</v>
      </c>
      <c r="CE85">
        <v>-0.35015421643005101</v>
      </c>
      <c r="CF85">
        <v>0.17275422698274601</v>
      </c>
      <c r="CG85">
        <v>-0.10735443532691499</v>
      </c>
      <c r="CH85">
        <v>0.11095615665059901</v>
      </c>
      <c r="CI85">
        <v>-0.31284806397021497</v>
      </c>
      <c r="CJ85">
        <v>0.57728927217356696</v>
      </c>
      <c r="CK85">
        <v>-0.24749500087490101</v>
      </c>
      <c r="CL85">
        <v>0.292424692749163</v>
      </c>
      <c r="CM85">
        <v>-5.4179712580334598E-3</v>
      </c>
      <c r="CN85">
        <v>0.40086453113104198</v>
      </c>
      <c r="CO85">
        <v>-0.121874379458405</v>
      </c>
      <c r="CP85">
        <v>0.30756323845674399</v>
      </c>
      <c r="CQ85">
        <v>-0.30861935773165999</v>
      </c>
      <c r="CR85">
        <v>-0.46363301741534801</v>
      </c>
      <c r="CS85">
        <v>-1.42297650541894E-2</v>
      </c>
      <c r="CT85">
        <v>0.17659078460779601</v>
      </c>
      <c r="CU85">
        <v>0.156443458722926</v>
      </c>
      <c r="CV85">
        <v>8.2811772068221795E-2</v>
      </c>
      <c r="CW85">
        <v>-5.2750351576509598E-2</v>
      </c>
      <c r="CX85">
        <v>-0.29638987110479098</v>
      </c>
    </row>
    <row r="86" spans="1:102" x14ac:dyDescent="0.25">
      <c r="A86" t="s">
        <v>3773</v>
      </c>
      <c r="B86" t="s">
        <v>3772</v>
      </c>
      <c r="C86" t="s">
        <v>2977</v>
      </c>
      <c r="D86" t="s">
        <v>3771</v>
      </c>
      <c r="E86">
        <v>0.82449881443346795</v>
      </c>
      <c r="F86">
        <v>0.478441672979461</v>
      </c>
      <c r="G86">
        <v>0.77786483215677305</v>
      </c>
      <c r="H86">
        <v>1.1018453791354101E-3</v>
      </c>
      <c r="I86">
        <v>7.0639767111938499E-4</v>
      </c>
      <c r="J86">
        <v>1.2191663692083499E-3</v>
      </c>
      <c r="K86">
        <v>0.24098239937942301</v>
      </c>
      <c r="L86" s="1">
        <v>6.6048093289020906E-5</v>
      </c>
      <c r="M86">
        <v>4.4861750408750197E-3</v>
      </c>
      <c r="N86">
        <v>-4.6359206967318697E-2</v>
      </c>
      <c r="O86">
        <v>0.122937008187757</v>
      </c>
      <c r="P86">
        <v>3.8288900610218897E-2</v>
      </c>
      <c r="Q86">
        <v>0.43087311569477299</v>
      </c>
      <c r="R86">
        <v>0.47033579841122097</v>
      </c>
      <c r="S86">
        <v>0.42672507549285998</v>
      </c>
      <c r="T86">
        <v>0.157284201563031</v>
      </c>
      <c r="U86">
        <v>0.61799613497206796</v>
      </c>
      <c r="V86">
        <v>0.40913861382723399</v>
      </c>
      <c r="W86">
        <v>33</v>
      </c>
      <c r="X86">
        <v>0.409705368971781</v>
      </c>
      <c r="Y86">
        <v>-0.55039679724809698</v>
      </c>
      <c r="Z86">
        <v>0.62486006916212</v>
      </c>
      <c r="AA86">
        <v>0.385548650169865</v>
      </c>
      <c r="AB86">
        <v>-0.258771888485337</v>
      </c>
      <c r="AC86">
        <v>0.30342637928973099</v>
      </c>
      <c r="AD86">
        <v>-0.16420512795488601</v>
      </c>
      <c r="AE86">
        <v>-3.5074890443019098E-2</v>
      </c>
      <c r="AF86">
        <v>-0.19821446443879401</v>
      </c>
      <c r="AG86">
        <v>0.19487334631023001</v>
      </c>
      <c r="AH86">
        <v>-0.400820882877857</v>
      </c>
      <c r="AI86">
        <v>-0.18059536104394699</v>
      </c>
      <c r="AJ86">
        <v>0.197353029314771</v>
      </c>
      <c r="AK86">
        <v>0.16710242422344199</v>
      </c>
      <c r="AL86">
        <v>-1.6399705707596499E-2</v>
      </c>
      <c r="AM86">
        <v>-0.73339613918323399</v>
      </c>
      <c r="AN86">
        <v>-0.39912811503078</v>
      </c>
      <c r="AO86">
        <v>6.01592918740919E-2</v>
      </c>
      <c r="AP86">
        <v>0.201862984859983</v>
      </c>
      <c r="AQ86">
        <v>-0.26373080176971803</v>
      </c>
      <c r="AR86">
        <v>-0.64426234403548999</v>
      </c>
      <c r="AS86">
        <v>-0.436274553593548</v>
      </c>
      <c r="AT86">
        <v>-0.44580188996818498</v>
      </c>
      <c r="AU86">
        <v>0.44355270478803199</v>
      </c>
      <c r="AV86">
        <v>-3.5733818476859303E-2</v>
      </c>
      <c r="AW86">
        <v>-0.49286200162425198</v>
      </c>
      <c r="AX86">
        <v>0.38190363450808901</v>
      </c>
      <c r="AY86">
        <v>-0.13287130480770301</v>
      </c>
      <c r="AZ86">
        <v>5.9378889340391497E-2</v>
      </c>
      <c r="BA86">
        <v>-0.26870357061861899</v>
      </c>
      <c r="BB86">
        <v>0.39961303415419802</v>
      </c>
      <c r="BC86">
        <v>-0.13740852281673699</v>
      </c>
      <c r="BD86">
        <v>0.35119744130858399</v>
      </c>
      <c r="BE86">
        <v>0.87129633941487705</v>
      </c>
      <c r="BF86">
        <v>0.235199575222658</v>
      </c>
      <c r="BG86">
        <v>0.738371804399786</v>
      </c>
      <c r="BH86">
        <v>-0.60443534033630197</v>
      </c>
      <c r="BI86">
        <v>-8.5148294312563707E-3</v>
      </c>
      <c r="BJ86">
        <v>0.53448717979401295</v>
      </c>
      <c r="BK86">
        <v>7.7757989080532802E-2</v>
      </c>
      <c r="BL86">
        <v>-0.15784974329178</v>
      </c>
      <c r="BM86">
        <v>0.41161504010678002</v>
      </c>
      <c r="BN86">
        <v>0.54119241873083801</v>
      </c>
      <c r="BO86">
        <v>-0.12888070565714099</v>
      </c>
      <c r="BP86">
        <v>-0.117041402929159</v>
      </c>
      <c r="BQ86">
        <v>0.46596406109805799</v>
      </c>
      <c r="BR86">
        <v>8.7164379255289498E-2</v>
      </c>
      <c r="BS86">
        <v>6.2301591236887999E-2</v>
      </c>
      <c r="BT86">
        <v>0.42753454951497499</v>
      </c>
      <c r="BU86">
        <v>0.27039682951509902</v>
      </c>
      <c r="BV86">
        <v>0.277317980303253</v>
      </c>
      <c r="BW86">
        <v>-0.40412152650931399</v>
      </c>
      <c r="BX86">
        <v>-0.38826524816137697</v>
      </c>
      <c r="BY86">
        <v>0.40662921059543899</v>
      </c>
      <c r="BZ86">
        <v>0.45236668592056201</v>
      </c>
      <c r="CA86">
        <v>0.22013215205138301</v>
      </c>
      <c r="CB86">
        <v>-0.23799504826891901</v>
      </c>
      <c r="CC86">
        <v>0.172728490843189</v>
      </c>
      <c r="CD86">
        <v>-0.53334754723559796</v>
      </c>
      <c r="CE86">
        <v>-0.12620504355891299</v>
      </c>
      <c r="CF86">
        <v>0.131946792484083</v>
      </c>
      <c r="CG86">
        <v>-0.226797550300673</v>
      </c>
      <c r="CH86">
        <v>0.153645842588785</v>
      </c>
      <c r="CI86">
        <v>0.30538186823463498</v>
      </c>
      <c r="CJ86">
        <v>-0.43040212207060002</v>
      </c>
      <c r="CK86">
        <v>-9.2504439817086406E-2</v>
      </c>
      <c r="CL86">
        <v>-0.80515163345169205</v>
      </c>
      <c r="CM86">
        <v>0.28132644808295698</v>
      </c>
      <c r="CN86">
        <v>-6.6742515482831902E-2</v>
      </c>
      <c r="CO86">
        <v>0.325113540036714</v>
      </c>
      <c r="CP86">
        <v>-9.3410239431623895E-2</v>
      </c>
      <c r="CQ86">
        <v>0.31669100471061401</v>
      </c>
      <c r="CR86">
        <v>0.377304817186151</v>
      </c>
      <c r="CS86">
        <v>0.26364179136554999</v>
      </c>
      <c r="CT86">
        <v>-0.11379207975306101</v>
      </c>
      <c r="CU86">
        <v>-5.8891907488725297E-2</v>
      </c>
      <c r="CV86">
        <v>-0.245740450626835</v>
      </c>
      <c r="CW86">
        <v>-0.50406526886830605</v>
      </c>
      <c r="CX86">
        <v>0.46184135663742398</v>
      </c>
    </row>
    <row r="87" spans="1:102" x14ac:dyDescent="0.25">
      <c r="A87" t="s">
        <v>3779</v>
      </c>
      <c r="B87" t="s">
        <v>3778</v>
      </c>
      <c r="C87" t="s">
        <v>2977</v>
      </c>
      <c r="D87" t="s">
        <v>3777</v>
      </c>
      <c r="E87">
        <v>0.24436186415317701</v>
      </c>
      <c r="F87">
        <v>0.407545560415914</v>
      </c>
      <c r="G87">
        <v>0.71003078155077604</v>
      </c>
      <c r="H87" s="1">
        <v>3.9199833215986E-8</v>
      </c>
      <c r="I87" s="1">
        <v>1.61189221426945E-6</v>
      </c>
      <c r="J87">
        <v>0.89770043049493498</v>
      </c>
      <c r="K87">
        <v>0.27780570814412903</v>
      </c>
      <c r="L87">
        <v>3.3409781470253301E-2</v>
      </c>
      <c r="M87">
        <v>0.41364539049398902</v>
      </c>
      <c r="N87">
        <v>-0.30218027771414802</v>
      </c>
      <c r="O87">
        <v>0.17751768235131801</v>
      </c>
      <c r="P87">
        <v>-6.2331297681415002E-2</v>
      </c>
      <c r="Q87">
        <v>-0.97757693019931602</v>
      </c>
      <c r="R87">
        <v>-0.86564398472053194</v>
      </c>
      <c r="S87">
        <v>-2.0028298636028001E-2</v>
      </c>
      <c r="T87">
        <v>0.179612679224775</v>
      </c>
      <c r="U87">
        <v>-0.38715697763031798</v>
      </c>
      <c r="V87">
        <v>-0.14080194337159299</v>
      </c>
      <c r="W87">
        <v>1</v>
      </c>
      <c r="X87">
        <v>-0.235502437433841</v>
      </c>
      <c r="Y87">
        <v>0.38750281510769302</v>
      </c>
      <c r="Z87">
        <v>-0.27471623166450398</v>
      </c>
      <c r="AA87">
        <v>-0.25937883106397902</v>
      </c>
      <c r="AB87">
        <v>-2.59504698613233E-3</v>
      </c>
      <c r="AC87">
        <v>-9.2335713798366595E-2</v>
      </c>
      <c r="AD87">
        <v>0.361470036543245</v>
      </c>
      <c r="AE87">
        <v>-4.3256898555246698E-2</v>
      </c>
      <c r="AF87">
        <v>0.29626316707480899</v>
      </c>
      <c r="AG87">
        <v>-0.17632268115532701</v>
      </c>
      <c r="AH87">
        <v>0.378687762837636</v>
      </c>
      <c r="AI87">
        <v>0.15783561978117</v>
      </c>
      <c r="AJ87">
        <v>-3.49552043721572E-3</v>
      </c>
      <c r="AK87">
        <v>-0.60936016166513396</v>
      </c>
      <c r="AL87">
        <v>-0.19065478492928301</v>
      </c>
      <c r="AM87">
        <v>7.82531052535404E-2</v>
      </c>
      <c r="AN87">
        <v>0.279929329695986</v>
      </c>
      <c r="AO87">
        <v>-0.29590133926536399</v>
      </c>
      <c r="AP87">
        <v>-0.27960306972616999</v>
      </c>
      <c r="AQ87">
        <v>0.36516737427887702</v>
      </c>
      <c r="AR87">
        <v>0.27037528404176397</v>
      </c>
      <c r="AS87">
        <v>0.25668041818319898</v>
      </c>
      <c r="AT87">
        <v>-3.39742161294058E-2</v>
      </c>
      <c r="AU87">
        <v>0.28672886028631001</v>
      </c>
      <c r="AV87">
        <v>-0.19614460601653999</v>
      </c>
      <c r="AW87">
        <v>-9.4820788050884203E-2</v>
      </c>
      <c r="AX87">
        <v>-0.28898839435453899</v>
      </c>
      <c r="AY87">
        <v>9.9200563209016004E-2</v>
      </c>
      <c r="AZ87">
        <v>6.2137144614508998E-2</v>
      </c>
      <c r="BA87">
        <v>-8.2538320987044098E-2</v>
      </c>
      <c r="BB87">
        <v>-0.27207315066906701</v>
      </c>
      <c r="BC87">
        <v>9.8180449036910006E-2</v>
      </c>
      <c r="BD87">
        <v>-6.1586222454178503E-2</v>
      </c>
      <c r="BE87">
        <v>-0.294579871544843</v>
      </c>
      <c r="BF87">
        <v>-0.414957109839728</v>
      </c>
      <c r="BG87">
        <v>-0.103899976631864</v>
      </c>
      <c r="BH87">
        <v>0.27952605448934198</v>
      </c>
      <c r="BI87">
        <v>-1.05247812608974E-2</v>
      </c>
      <c r="BJ87">
        <v>-0.21693705555342699</v>
      </c>
      <c r="BK87">
        <v>-0.10851925837153301</v>
      </c>
      <c r="BL87">
        <v>3.90392034893964E-2</v>
      </c>
      <c r="BM87">
        <v>-0.48402201898830799</v>
      </c>
      <c r="BN87">
        <v>-9.4980462072692007E-2</v>
      </c>
      <c r="BO87">
        <v>6.8732443856366995E-2</v>
      </c>
      <c r="BP87">
        <v>0.18013300619355299</v>
      </c>
      <c r="BQ87">
        <v>-0.324744581565515</v>
      </c>
      <c r="BR87">
        <v>-0.26071072167119802</v>
      </c>
      <c r="BS87">
        <v>-2.4754812370874499E-2</v>
      </c>
      <c r="BT87">
        <v>-0.39074149925989399</v>
      </c>
      <c r="BU87">
        <v>0.302182520087799</v>
      </c>
      <c r="BV87">
        <v>-0.24973033691818999</v>
      </c>
      <c r="BW87">
        <v>-0.42050296021618999</v>
      </c>
      <c r="BX87">
        <v>-2.2688094253857899E-2</v>
      </c>
      <c r="BY87">
        <v>-0.17921313421229201</v>
      </c>
      <c r="BZ87">
        <v>6.1839563714875298E-2</v>
      </c>
      <c r="CA87">
        <v>0.262766595227586</v>
      </c>
      <c r="CB87">
        <v>8.7440200797429105E-2</v>
      </c>
      <c r="CC87">
        <v>0.474240279554491</v>
      </c>
      <c r="CD87">
        <v>5.9670951184200301E-2</v>
      </c>
      <c r="CE87">
        <v>2.30356230627893E-2</v>
      </c>
      <c r="CF87">
        <v>-6.1204127802390901E-2</v>
      </c>
      <c r="CG87">
        <v>-4.4589117754292501E-2</v>
      </c>
      <c r="CH87">
        <v>3.43227002459267E-2</v>
      </c>
      <c r="CI87">
        <v>4.36147119464073E-2</v>
      </c>
      <c r="CJ87">
        <v>0.12788681104654401</v>
      </c>
      <c r="CK87">
        <v>0.274038909577351</v>
      </c>
      <c r="CL87">
        <v>9.1702715667856205E-2</v>
      </c>
      <c r="CM87">
        <v>0.109156643881135</v>
      </c>
      <c r="CN87">
        <v>-6.4494186824426494E-2</v>
      </c>
      <c r="CO87">
        <v>0.115078285807829</v>
      </c>
      <c r="CP87">
        <v>-0.63225117575156897</v>
      </c>
      <c r="CQ87">
        <v>-0.36805034083543497</v>
      </c>
      <c r="CR87">
        <v>0.282349887116291</v>
      </c>
      <c r="CS87">
        <v>-0.24917520426905199</v>
      </c>
      <c r="CT87">
        <v>-2.21151469263857E-2</v>
      </c>
      <c r="CU87">
        <v>-0.24575778937009199</v>
      </c>
      <c r="CV87">
        <v>-3.0363356780522599E-2</v>
      </c>
      <c r="CW87">
        <v>0.218193404150787</v>
      </c>
      <c r="CX87">
        <v>-4.4052772187049602E-2</v>
      </c>
    </row>
    <row r="88" spans="1:102" x14ac:dyDescent="0.25">
      <c r="A88" t="s">
        <v>3242</v>
      </c>
      <c r="B88" t="s">
        <v>3243</v>
      </c>
      <c r="C88" t="s">
        <v>2977</v>
      </c>
      <c r="D88" t="s">
        <v>3244</v>
      </c>
      <c r="E88">
        <v>0.35675572370103298</v>
      </c>
      <c r="F88">
        <v>0.166052970208735</v>
      </c>
      <c r="G88">
        <v>0.11276276074633999</v>
      </c>
      <c r="H88">
        <v>2.8859550749731198E-2</v>
      </c>
      <c r="I88">
        <v>0.28429169072746102</v>
      </c>
      <c r="J88">
        <v>0.19909396060248899</v>
      </c>
      <c r="K88">
        <v>0.58229436434102699</v>
      </c>
      <c r="L88">
        <v>1.1753217856153601E-3</v>
      </c>
      <c r="M88">
        <v>9.8398536243611903E-4</v>
      </c>
      <c r="N88">
        <v>0.20442773252683999</v>
      </c>
      <c r="O88">
        <v>0.25556677846978898</v>
      </c>
      <c r="P88">
        <v>0.22999725549831501</v>
      </c>
      <c r="Q88">
        <v>0.29752930523756599</v>
      </c>
      <c r="R88">
        <v>0.150407741277088</v>
      </c>
      <c r="S88">
        <v>0.17251205797687399</v>
      </c>
      <c r="T88">
        <v>7.7673667578132197E-2</v>
      </c>
      <c r="U88">
        <v>0.51906793813985697</v>
      </c>
      <c r="V88">
        <v>0.50778505462147105</v>
      </c>
      <c r="W88">
        <v>4</v>
      </c>
      <c r="X88">
        <v>1.30822268298827E-2</v>
      </c>
      <c r="Y88">
        <v>8.1547269562879401E-2</v>
      </c>
      <c r="Z88">
        <v>2.43264789454469E-2</v>
      </c>
      <c r="AA88">
        <v>-0.119818405153053</v>
      </c>
      <c r="AB88">
        <v>0.49821383667353503</v>
      </c>
      <c r="AC88">
        <v>0.15875696865510999</v>
      </c>
      <c r="AD88">
        <v>1.21230083391858E-2</v>
      </c>
      <c r="AE88">
        <v>-0.50130524766405804</v>
      </c>
      <c r="AF88">
        <v>-6.1430231478659197E-2</v>
      </c>
      <c r="AG88">
        <v>0.69239419568935701</v>
      </c>
      <c r="AH88">
        <v>-0.50492768271917998</v>
      </c>
      <c r="AI88">
        <v>0.46658431624218699</v>
      </c>
      <c r="AJ88">
        <v>0.28508377376792099</v>
      </c>
      <c r="AK88">
        <v>0.136066865510025</v>
      </c>
      <c r="AL88">
        <v>-0.25298406594773298</v>
      </c>
      <c r="AM88">
        <v>-3.3734666439387502E-2</v>
      </c>
      <c r="AN88">
        <v>-2.9721555417998102E-2</v>
      </c>
      <c r="AO88">
        <v>-9.8677665547232105E-2</v>
      </c>
      <c r="AP88">
        <v>-3.3232155630747703E-2</v>
      </c>
      <c r="AQ88">
        <v>-0.127377087608009</v>
      </c>
      <c r="AR88">
        <v>-0.52788191891706004</v>
      </c>
      <c r="AS88">
        <v>-8.9172736079329101E-2</v>
      </c>
      <c r="AT88">
        <v>-0.13510083542531001</v>
      </c>
      <c r="AU88">
        <v>-6.1850674867186997E-2</v>
      </c>
      <c r="AV88">
        <v>0.14270330914736601</v>
      </c>
      <c r="AW88">
        <v>-0.49661861503163901</v>
      </c>
      <c r="AX88">
        <v>-0.34845816982680899</v>
      </c>
      <c r="AY88">
        <v>-0.63378973769595603</v>
      </c>
      <c r="AZ88">
        <v>0.18675888478418101</v>
      </c>
      <c r="BA88">
        <v>-0.30550453394329802</v>
      </c>
      <c r="BB88">
        <v>0.25756444334296003</v>
      </c>
      <c r="BC88">
        <v>-0.64573585675429002</v>
      </c>
      <c r="BD88">
        <v>-0.13180573282872099</v>
      </c>
      <c r="BE88">
        <v>0.16139378492293999</v>
      </c>
      <c r="BF88">
        <v>-0.26617813817660901</v>
      </c>
      <c r="BG88">
        <v>0.136313967510267</v>
      </c>
      <c r="BH88">
        <v>-5.3875000382964796E-3</v>
      </c>
      <c r="BI88">
        <v>-0.32898016062255597</v>
      </c>
      <c r="BJ88">
        <v>0.26314762406157599</v>
      </c>
      <c r="BK88">
        <v>0.112744354257273</v>
      </c>
      <c r="BL88">
        <v>-0.23084964498453001</v>
      </c>
      <c r="BM88">
        <v>0.55096654425657299</v>
      </c>
      <c r="BN88">
        <v>5.2362285685858302E-2</v>
      </c>
      <c r="BO88">
        <v>4.6044764339498202E-3</v>
      </c>
      <c r="BP88">
        <v>-0.23063047956313901</v>
      </c>
      <c r="BQ88">
        <v>-0.128978171747788</v>
      </c>
      <c r="BR88">
        <v>0.407362817834099</v>
      </c>
      <c r="BS88">
        <v>0.574151906825625</v>
      </c>
      <c r="BT88">
        <v>5.3127238566922199E-3</v>
      </c>
      <c r="BU88">
        <v>-2.5482535212830899E-2</v>
      </c>
      <c r="BV88">
        <v>-0.115465001400872</v>
      </c>
      <c r="BW88">
        <v>-9.9661074448309406E-2</v>
      </c>
      <c r="BX88">
        <v>-0.29602743061980502</v>
      </c>
      <c r="BY88">
        <v>-7.5854062040972295E-2</v>
      </c>
      <c r="BZ88">
        <v>0.228222074842272</v>
      </c>
      <c r="CA88">
        <v>-0.337967031092059</v>
      </c>
      <c r="CB88">
        <v>-0.23533515350968101</v>
      </c>
      <c r="CC88">
        <v>0.39673023211638497</v>
      </c>
      <c r="CD88">
        <v>-4.5347796775087199E-2</v>
      </c>
      <c r="CE88">
        <v>0.222669591045107</v>
      </c>
      <c r="CF88">
        <v>0.27035102797705302</v>
      </c>
      <c r="CG88">
        <v>-0.118464195144354</v>
      </c>
      <c r="CH88">
        <v>0.2039556675085</v>
      </c>
      <c r="CI88">
        <v>3.0352306162465901E-2</v>
      </c>
      <c r="CJ88">
        <v>-0.32288324177066002</v>
      </c>
      <c r="CK88">
        <v>0.164227768293814</v>
      </c>
      <c r="CL88">
        <v>-0.17923538281267301</v>
      </c>
      <c r="CM88">
        <v>0.16605372375878699</v>
      </c>
      <c r="CN88">
        <v>-0.25948617400773699</v>
      </c>
      <c r="CO88">
        <v>-0.18918399557853399</v>
      </c>
      <c r="CP88">
        <v>-0.17463204218263401</v>
      </c>
      <c r="CQ88">
        <v>1.5816049029698401E-3</v>
      </c>
      <c r="CR88">
        <v>3.0253530173103699E-2</v>
      </c>
      <c r="CS88">
        <v>2.3584400729410201E-2</v>
      </c>
      <c r="CT88">
        <v>-0.30110039557498203</v>
      </c>
      <c r="CU88">
        <v>0.28309749625347902</v>
      </c>
      <c r="CV88">
        <v>0.482304224383168</v>
      </c>
      <c r="CW88">
        <v>-0.20509291903547999</v>
      </c>
      <c r="CX88">
        <v>0.21741855204475999</v>
      </c>
    </row>
    <row r="89" spans="1:102" x14ac:dyDescent="0.25">
      <c r="A89" t="s">
        <v>3776</v>
      </c>
      <c r="B89" t="s">
        <v>3775</v>
      </c>
      <c r="C89" t="s">
        <v>2977</v>
      </c>
      <c r="D89" t="s">
        <v>3774</v>
      </c>
      <c r="E89">
        <v>0.22396917909264399</v>
      </c>
      <c r="F89">
        <v>0.28267868357404802</v>
      </c>
      <c r="G89">
        <v>0.10671511434901</v>
      </c>
      <c r="H89" s="1">
        <v>3.6727208227553597E-8</v>
      </c>
      <c r="I89" s="1">
        <v>5.2706256786894799E-6</v>
      </c>
      <c r="J89">
        <v>0.79801653465963696</v>
      </c>
      <c r="K89">
        <v>0.98380440482763398</v>
      </c>
      <c r="L89">
        <v>7.1524800218461401E-2</v>
      </c>
      <c r="M89">
        <v>9.3540274564019504E-2</v>
      </c>
      <c r="N89">
        <v>-0.12882532134762101</v>
      </c>
      <c r="O89">
        <v>-9.4115413726615096E-2</v>
      </c>
      <c r="P89">
        <v>-0.111470367537118</v>
      </c>
      <c r="Q89">
        <v>-0.39983327553842601</v>
      </c>
      <c r="R89">
        <v>-0.33181215165089001</v>
      </c>
      <c r="S89">
        <v>-1.62655996472592E-2</v>
      </c>
      <c r="T89">
        <v>1.3636221048627399E-3</v>
      </c>
      <c r="U89">
        <v>-0.13307019044853299</v>
      </c>
      <c r="V89">
        <v>-0.11890034451791399</v>
      </c>
      <c r="W89">
        <v>29</v>
      </c>
      <c r="X89">
        <v>0.13337856522591299</v>
      </c>
      <c r="Y89">
        <v>5.0866857428148803E-2</v>
      </c>
      <c r="Z89">
        <v>-0.107606071178732</v>
      </c>
      <c r="AA89">
        <v>-0.41730511802029402</v>
      </c>
      <c r="AB89">
        <v>-0.15534100623685099</v>
      </c>
      <c r="AC89">
        <v>0.36732359878064802</v>
      </c>
      <c r="AD89">
        <v>3.59826216047733E-2</v>
      </c>
      <c r="AE89">
        <v>0.55120740810495705</v>
      </c>
      <c r="AF89">
        <v>0.243688316001342</v>
      </c>
      <c r="AG89">
        <v>-0.34865171294637998</v>
      </c>
      <c r="AH89">
        <v>-0.11387721278103299</v>
      </c>
      <c r="AI89">
        <v>-0.15878820441935099</v>
      </c>
      <c r="AJ89">
        <v>-0.57568430436123197</v>
      </c>
      <c r="AK89">
        <v>-2.3739223608981098E-2</v>
      </c>
      <c r="AL89">
        <v>-0.15203374892720201</v>
      </c>
      <c r="AM89">
        <v>8.3143207300845706E-2</v>
      </c>
      <c r="AN89">
        <v>-0.60715783296306802</v>
      </c>
      <c r="AO89">
        <v>0.34511081941594202</v>
      </c>
      <c r="AP89">
        <v>-0.41393117561178</v>
      </c>
      <c r="AQ89">
        <v>0.51856840791685199</v>
      </c>
      <c r="AR89">
        <v>0.497174800498484</v>
      </c>
      <c r="AS89">
        <v>0.54182448548084094</v>
      </c>
      <c r="AT89">
        <v>0.23041838858715699</v>
      </c>
      <c r="AU89">
        <v>-6.9576750061895801E-2</v>
      </c>
      <c r="AV89">
        <v>-0.10857035092949199</v>
      </c>
      <c r="AW89">
        <v>0.14465765216240101</v>
      </c>
      <c r="AX89">
        <v>0.18142061250883501</v>
      </c>
      <c r="AY89">
        <v>-0.182402312717903</v>
      </c>
      <c r="AZ89">
        <v>-7.5455001710626503E-3</v>
      </c>
      <c r="BA89">
        <v>0.67938030987695497</v>
      </c>
      <c r="BB89">
        <v>-0.64660298074807598</v>
      </c>
      <c r="BC89">
        <v>0.51192350565444</v>
      </c>
      <c r="BD89">
        <v>0.25928713597881098</v>
      </c>
      <c r="BE89">
        <v>-0.24476639953784901</v>
      </c>
      <c r="BF89">
        <v>0.19681947985902101</v>
      </c>
      <c r="BG89">
        <v>-1.148952257106E-2</v>
      </c>
      <c r="BH89">
        <v>-0.144973395070745</v>
      </c>
      <c r="BI89">
        <v>0.71582932574096902</v>
      </c>
      <c r="BJ89">
        <v>-0.51564150812510501</v>
      </c>
      <c r="BK89">
        <v>0.39274587368058</v>
      </c>
      <c r="BL89">
        <v>-0.56895146733915203</v>
      </c>
      <c r="BM89">
        <v>-0.152993726206088</v>
      </c>
      <c r="BN89">
        <v>-0.156604933279956</v>
      </c>
      <c r="BO89">
        <v>0.190492870061789</v>
      </c>
      <c r="BP89">
        <v>-0.42415933517627802</v>
      </c>
      <c r="BQ89">
        <v>0.63350050481674902</v>
      </c>
      <c r="BR89">
        <v>0.29185057680722998</v>
      </c>
      <c r="BS89">
        <v>8.3936035707651898E-3</v>
      </c>
      <c r="BT89">
        <v>-0.23777061055431301</v>
      </c>
      <c r="BU89">
        <v>0.27914270489209703</v>
      </c>
      <c r="BV89">
        <v>0.25921287389289399</v>
      </c>
      <c r="BW89">
        <v>5.44100572673493E-2</v>
      </c>
      <c r="BX89">
        <v>-0.40533661956327599</v>
      </c>
      <c r="BY89">
        <v>-0.410602955620119</v>
      </c>
      <c r="BZ89">
        <v>-0.37978358013181701</v>
      </c>
      <c r="CA89">
        <v>0.146822578911639</v>
      </c>
      <c r="CB89">
        <v>-8.8879594956791E-2</v>
      </c>
      <c r="CC89">
        <v>-0.33296767327986998</v>
      </c>
      <c r="CD89">
        <v>-0.25676012028888401</v>
      </c>
      <c r="CE89">
        <v>0.38467611338166602</v>
      </c>
      <c r="CF89">
        <v>-0.58670954233224204</v>
      </c>
      <c r="CG89">
        <v>6.0450657179721798E-2</v>
      </c>
      <c r="CH89">
        <v>-0.68248333169144604</v>
      </c>
      <c r="CI89">
        <v>-0.343685995676004</v>
      </c>
      <c r="CJ89">
        <v>5.2710978297791004E-4</v>
      </c>
      <c r="CK89">
        <v>0.234839282104568</v>
      </c>
      <c r="CL89">
        <v>0.38816440496659899</v>
      </c>
      <c r="CM89">
        <v>-0.11864771087277599</v>
      </c>
      <c r="CN89">
        <v>-0.27913549755897299</v>
      </c>
      <c r="CO89">
        <v>3.4951065781290397E-2</v>
      </c>
      <c r="CP89">
        <v>-3.5867047812430497E-2</v>
      </c>
      <c r="CQ89">
        <v>0.22358612095814101</v>
      </c>
      <c r="CR89">
        <v>0.137663934486771</v>
      </c>
      <c r="CS89">
        <v>-0.42276314346601301</v>
      </c>
      <c r="CT89">
        <v>0.184942089922184</v>
      </c>
      <c r="CU89">
        <v>-0.56015624205084402</v>
      </c>
      <c r="CV89">
        <v>-0.264072720481903</v>
      </c>
      <c r="CW89">
        <v>0.39911936400048298</v>
      </c>
      <c r="CX89">
        <v>-0.15974462660299199</v>
      </c>
    </row>
    <row r="90" spans="1:102" x14ac:dyDescent="0.25">
      <c r="A90" t="s">
        <v>1008</v>
      </c>
      <c r="B90" t="s">
        <v>3767</v>
      </c>
      <c r="C90" t="s">
        <v>2977</v>
      </c>
      <c r="D90" t="s">
        <v>3766</v>
      </c>
      <c r="E90">
        <v>0.44741565798322802</v>
      </c>
      <c r="F90">
        <v>6.5475758187714603E-2</v>
      </c>
      <c r="G90">
        <v>0.54561420473739597</v>
      </c>
      <c r="H90" s="1">
        <v>4.7187591341109801E-13</v>
      </c>
      <c r="I90" s="1">
        <v>1.82209911099825E-10</v>
      </c>
      <c r="J90">
        <v>0.16506194996364401</v>
      </c>
      <c r="K90">
        <v>3.17031645795815E-2</v>
      </c>
      <c r="L90">
        <v>0.22241716454465299</v>
      </c>
      <c r="M90">
        <v>0.84396985814113601</v>
      </c>
      <c r="N90">
        <v>7.4528778893317799E-2</v>
      </c>
      <c r="O90">
        <v>-0.151433302475454</v>
      </c>
      <c r="P90">
        <v>-3.8452261791068303E-2</v>
      </c>
      <c r="Q90">
        <v>0.54157996504263095</v>
      </c>
      <c r="R90">
        <v>0.47314171512460101</v>
      </c>
      <c r="S90">
        <v>-8.2668231800510306E-2</v>
      </c>
      <c r="T90">
        <v>0.13679269696011201</v>
      </c>
      <c r="U90">
        <v>-8.3122816997231105E-2</v>
      </c>
      <c r="V90">
        <v>-1.2819533735066301E-2</v>
      </c>
      <c r="W90">
        <v>34</v>
      </c>
      <c r="X90">
        <v>0.131533956435917</v>
      </c>
      <c r="Y90">
        <v>-0.40662796206586299</v>
      </c>
      <c r="Z90">
        <v>0.29089859112331501</v>
      </c>
      <c r="AA90">
        <v>0.20204918260796501</v>
      </c>
      <c r="AB90">
        <v>-5.9185606563574397E-2</v>
      </c>
      <c r="AC90">
        <v>4.7904430185069798E-2</v>
      </c>
      <c r="AD90">
        <v>-0.491586216816088</v>
      </c>
      <c r="AE90">
        <v>0.17680893503096301</v>
      </c>
      <c r="AF90">
        <v>-0.33712181817418002</v>
      </c>
      <c r="AG90">
        <v>0.25340567762649502</v>
      </c>
      <c r="AH90">
        <v>-0.29427835206181402</v>
      </c>
      <c r="AI90">
        <v>-0.17085212929523799</v>
      </c>
      <c r="AJ90">
        <v>-6.2327217260951397E-2</v>
      </c>
      <c r="AK90">
        <v>0.32620750845657598</v>
      </c>
      <c r="AL90">
        <v>0.114026223805285</v>
      </c>
      <c r="AM90">
        <v>-0.112719755001251</v>
      </c>
      <c r="AN90">
        <v>-0.24180683663476599</v>
      </c>
      <c r="AO90">
        <v>0.44248548886950101</v>
      </c>
      <c r="AP90">
        <v>0.39661753720135601</v>
      </c>
      <c r="AQ90">
        <v>-0.41960019208518901</v>
      </c>
      <c r="AR90">
        <v>-9.7748622219764394E-2</v>
      </c>
      <c r="AS90">
        <v>-1.2143318476370299E-2</v>
      </c>
      <c r="AT90">
        <v>-9.0487073110063002E-2</v>
      </c>
      <c r="AU90">
        <v>-0.29925373729650501</v>
      </c>
      <c r="AV90">
        <v>0.18093391890597199</v>
      </c>
      <c r="AW90">
        <v>0.15402273576597</v>
      </c>
      <c r="AX90">
        <v>0.33823237136648199</v>
      </c>
      <c r="AY90">
        <v>-3.8912929925257099E-2</v>
      </c>
      <c r="AZ90">
        <v>0.15104100189874101</v>
      </c>
      <c r="BA90">
        <v>0.19018554552199199</v>
      </c>
      <c r="BB90">
        <v>7.5122860150293501E-3</v>
      </c>
      <c r="BC90">
        <v>-0.20396797342737</v>
      </c>
      <c r="BD90">
        <v>-0.12983157071665499</v>
      </c>
      <c r="BE90">
        <v>2.6581208185324601E-2</v>
      </c>
      <c r="BF90">
        <v>0.52521462602131896</v>
      </c>
      <c r="BG90">
        <v>2.2525825563992998E-3</v>
      </c>
      <c r="BH90">
        <v>-0.336311154571941</v>
      </c>
      <c r="BI90">
        <v>5.1706790572882202E-2</v>
      </c>
      <c r="BJ90">
        <v>-0.156011729294046</v>
      </c>
      <c r="BK90">
        <v>0.29544220560144402</v>
      </c>
      <c r="BL90">
        <v>-5.6110082698711199E-2</v>
      </c>
      <c r="BM90">
        <v>0.37326687643954498</v>
      </c>
      <c r="BN90">
        <v>0.39443271623549903</v>
      </c>
      <c r="BO90">
        <v>-0.28666274998642599</v>
      </c>
      <c r="BP90">
        <v>-0.14290542785323401</v>
      </c>
      <c r="BQ90">
        <v>0.188207125703341</v>
      </c>
      <c r="BR90">
        <v>0.23623883031694301</v>
      </c>
      <c r="BS90">
        <v>1.4282734296765199E-2</v>
      </c>
      <c r="BT90">
        <v>0.27539815546179303</v>
      </c>
      <c r="BU90">
        <v>-0.114191283215586</v>
      </c>
      <c r="BV90">
        <v>-0.142688565822994</v>
      </c>
      <c r="BW90">
        <v>0.50520867557161597</v>
      </c>
      <c r="BX90">
        <v>-2.2345425225773801E-2</v>
      </c>
      <c r="BY90">
        <v>-4.8531847424511899E-3</v>
      </c>
      <c r="BZ90">
        <v>7.3151395304993802E-2</v>
      </c>
      <c r="CA90">
        <v>-0.147396890892973</v>
      </c>
      <c r="CB90">
        <v>-9.4194366195983897E-2</v>
      </c>
      <c r="CC90">
        <v>-0.25978410780308497</v>
      </c>
      <c r="CD90">
        <v>1.0835854545979001E-2</v>
      </c>
      <c r="CE90">
        <v>4.0338810510851001E-3</v>
      </c>
      <c r="CF90">
        <v>0.19608075304588801</v>
      </c>
      <c r="CG90">
        <v>0.42748411135240399</v>
      </c>
      <c r="CH90">
        <v>9.5835556521937607E-2</v>
      </c>
      <c r="CI90">
        <v>-0.30966648640662198</v>
      </c>
      <c r="CJ90">
        <v>-0.101247805971256</v>
      </c>
      <c r="CK90">
        <v>-0.208405188205809</v>
      </c>
      <c r="CL90">
        <v>6.3219846800891502E-2</v>
      </c>
      <c r="CM90">
        <v>2.9405007544179998E-3</v>
      </c>
      <c r="CN90">
        <v>-9.7683617175405899E-2</v>
      </c>
      <c r="CO90">
        <v>0.10865864391258701</v>
      </c>
      <c r="CP90">
        <v>0.35906294177020998</v>
      </c>
      <c r="CQ90">
        <v>-3.96156432506998E-2</v>
      </c>
      <c r="CR90">
        <v>-0.26624054135207897</v>
      </c>
      <c r="CS90">
        <v>0.13018600805479</v>
      </c>
      <c r="CT90">
        <v>4.2226165247171397E-3</v>
      </c>
      <c r="CU90">
        <v>0.27497377610887203</v>
      </c>
      <c r="CV90">
        <v>9.0746416438648898E-3</v>
      </c>
      <c r="CW90">
        <v>-0.103903022565091</v>
      </c>
      <c r="CX90">
        <v>0.43546041188751</v>
      </c>
    </row>
    <row r="91" spans="1:102" x14ac:dyDescent="0.25">
      <c r="A91" t="s">
        <v>379</v>
      </c>
      <c r="B91" t="s">
        <v>2976</v>
      </c>
      <c r="C91" t="s">
        <v>2977</v>
      </c>
      <c r="D91" t="s">
        <v>2978</v>
      </c>
      <c r="E91">
        <v>0.162985228725707</v>
      </c>
      <c r="F91">
        <v>0.74172291489883602</v>
      </c>
      <c r="G91">
        <v>0.198897165250912</v>
      </c>
      <c r="H91" s="1">
        <v>2.2302217043848402E-16</v>
      </c>
      <c r="I91" s="1">
        <v>2.34202016633954E-17</v>
      </c>
      <c r="J91">
        <v>0.219001048464051</v>
      </c>
      <c r="K91">
        <v>0.233002836255053</v>
      </c>
      <c r="L91">
        <v>0.25553872051083998</v>
      </c>
      <c r="M91">
        <v>0.36417910714704399</v>
      </c>
      <c r="N91">
        <v>0.31241743303835301</v>
      </c>
      <c r="O91">
        <v>6.0641452018407101E-2</v>
      </c>
      <c r="P91">
        <v>0.18652944252838</v>
      </c>
      <c r="Q91">
        <v>-1.5023696312652901</v>
      </c>
      <c r="R91">
        <v>-1.66214045864914</v>
      </c>
      <c r="S91">
        <v>-0.16583114163700399</v>
      </c>
      <c r="T91">
        <v>0.17004082721237601</v>
      </c>
      <c r="U91">
        <v>0.17565396466177499</v>
      </c>
      <c r="V91">
        <v>0.13458783611911099</v>
      </c>
      <c r="W91">
        <v>9</v>
      </c>
      <c r="X91">
        <v>-4.4843852029594197E-3</v>
      </c>
      <c r="Y91">
        <v>-0.13100224933903601</v>
      </c>
      <c r="Z91">
        <v>0.241697444503846</v>
      </c>
      <c r="AA91">
        <v>5.0861351525674003E-2</v>
      </c>
      <c r="AB91">
        <v>4.3269603314456603E-2</v>
      </c>
      <c r="AC91">
        <v>0.41274243159808199</v>
      </c>
      <c r="AD91">
        <v>-0.19065149209264701</v>
      </c>
      <c r="AE91">
        <v>-0.248880500291117</v>
      </c>
      <c r="AF91">
        <v>-0.14452734162869299</v>
      </c>
      <c r="AG91">
        <v>0.51115142533061997</v>
      </c>
      <c r="AH91">
        <v>-0.24275805485561799</v>
      </c>
      <c r="AI91">
        <v>0.24802315147256099</v>
      </c>
      <c r="AJ91">
        <v>0.17525452326448701</v>
      </c>
      <c r="AK91">
        <v>0.145634961974976</v>
      </c>
      <c r="AL91">
        <v>8.1125735071277502E-2</v>
      </c>
      <c r="AM91">
        <v>-1.6429382249498501E-2</v>
      </c>
      <c r="AN91">
        <v>-4.7006417027775201E-2</v>
      </c>
      <c r="AO91">
        <v>0.149450967137158</v>
      </c>
      <c r="AP91">
        <v>0.17070276162516801</v>
      </c>
      <c r="AQ91">
        <v>-0.11501860598256899</v>
      </c>
      <c r="AR91">
        <v>-0.44653575979292498</v>
      </c>
      <c r="AS91">
        <v>-0.186974922394575</v>
      </c>
      <c r="AT91">
        <v>4.4356491184966498E-3</v>
      </c>
      <c r="AU91">
        <v>5.37044132514903E-2</v>
      </c>
      <c r="AV91">
        <v>7.6771610905456006E-2</v>
      </c>
      <c r="AW91">
        <v>-0.21193195565181</v>
      </c>
      <c r="AX91">
        <v>5.5629995261939298E-2</v>
      </c>
      <c r="AY91">
        <v>-0.274299563248944</v>
      </c>
      <c r="AZ91">
        <v>7.5997383690347906E-2</v>
      </c>
      <c r="BA91">
        <v>-0.19420073868298801</v>
      </c>
      <c r="BB91">
        <v>0.26846887298569</v>
      </c>
      <c r="BC91">
        <v>-0.36927776955219399</v>
      </c>
      <c r="BD91">
        <v>-0.126277556738984</v>
      </c>
      <c r="BE91">
        <v>0.1664305838739</v>
      </c>
      <c r="BF91">
        <v>-2.0165495226708199E-2</v>
      </c>
      <c r="BG91">
        <v>0.31296704727826602</v>
      </c>
      <c r="BH91">
        <v>-0.20944326863854501</v>
      </c>
      <c r="BI91">
        <v>-0.16275371782650999</v>
      </c>
      <c r="BJ91">
        <v>0.44402185755776002</v>
      </c>
      <c r="BK91">
        <v>0.19832113552852099</v>
      </c>
      <c r="BL91">
        <v>-9.3741948644346401E-2</v>
      </c>
      <c r="BM91">
        <v>0.28568378925197302</v>
      </c>
      <c r="BN91">
        <v>0.12641220874820999</v>
      </c>
      <c r="BO91">
        <v>4.5620401820749903E-2</v>
      </c>
      <c r="BP91">
        <v>-0.53144135958329597</v>
      </c>
      <c r="BQ91">
        <v>-9.6841002541938601E-2</v>
      </c>
      <c r="BR91">
        <v>0.17898634481780701</v>
      </c>
      <c r="BS91">
        <v>0.18439640097089499</v>
      </c>
      <c r="BT91">
        <v>0.38712809341728099</v>
      </c>
      <c r="BU91">
        <v>-2.8193437922679501E-2</v>
      </c>
      <c r="BV91">
        <v>-0.35134853829538698</v>
      </c>
      <c r="BW91">
        <v>-0.102856887480287</v>
      </c>
      <c r="BX91">
        <v>-0.14897384437502201</v>
      </c>
      <c r="BY91">
        <v>0.13555886476346399</v>
      </c>
      <c r="BZ91">
        <v>3.9772541338137901E-2</v>
      </c>
      <c r="CA91">
        <v>-0.47180459953788501</v>
      </c>
      <c r="CB91">
        <v>-0.40515873801360303</v>
      </c>
      <c r="CC91">
        <v>0.35041733856424301</v>
      </c>
      <c r="CD91">
        <v>-0.26663978125645399</v>
      </c>
      <c r="CE91">
        <v>-0.139155485170324</v>
      </c>
      <c r="CF91">
        <v>0.141681271927206</v>
      </c>
      <c r="CG91">
        <v>-0.30016456518864099</v>
      </c>
      <c r="CH91">
        <v>2.5530935022878599E-2</v>
      </c>
      <c r="CI91">
        <v>-0.127674836345854</v>
      </c>
      <c r="CJ91">
        <v>-0.15775514810643801</v>
      </c>
      <c r="CK91">
        <v>5.8713506650985202E-2</v>
      </c>
      <c r="CL91">
        <v>-0.18364691649454001</v>
      </c>
      <c r="CM91">
        <v>0.517156197698314</v>
      </c>
      <c r="CN91">
        <v>-2.2357190547536199E-2</v>
      </c>
      <c r="CO91">
        <v>-0.18101340938268201</v>
      </c>
      <c r="CP91">
        <v>-8.9581791120015797E-2</v>
      </c>
      <c r="CQ91">
        <v>-0.27469058714998101</v>
      </c>
      <c r="CR91">
        <v>1.0913441130340901E-2</v>
      </c>
      <c r="CS91">
        <v>1.17431268353973E-2</v>
      </c>
      <c r="CT91">
        <v>0.117917933525341</v>
      </c>
      <c r="CU91">
        <v>8.3150385748265096E-2</v>
      </c>
      <c r="CV91">
        <v>0.123627521006833</v>
      </c>
      <c r="CW91">
        <v>-0.52292963766898803</v>
      </c>
      <c r="CX91">
        <v>0.30172922657512302</v>
      </c>
    </row>
    <row r="92" spans="1:102" x14ac:dyDescent="0.25">
      <c r="A92" t="s">
        <v>978</v>
      </c>
      <c r="B92" t="s">
        <v>3604</v>
      </c>
      <c r="C92" t="s">
        <v>2977</v>
      </c>
      <c r="D92" t="s">
        <v>3603</v>
      </c>
      <c r="E92">
        <v>0.88624587915143005</v>
      </c>
      <c r="F92">
        <v>5.7458492618897301E-2</v>
      </c>
      <c r="G92">
        <v>0.18332841809560399</v>
      </c>
      <c r="H92">
        <v>6.7280821767681603E-4</v>
      </c>
      <c r="I92">
        <v>5.9533967082269303E-4</v>
      </c>
      <c r="J92" s="1">
        <v>8.82510071570801E-6</v>
      </c>
      <c r="K92">
        <v>3.8602636346162698E-2</v>
      </c>
      <c r="L92">
        <v>2.6043161013054601E-2</v>
      </c>
      <c r="M92">
        <v>5.2054274340254197E-2</v>
      </c>
      <c r="N92">
        <v>-1.9404986037939099E-2</v>
      </c>
      <c r="O92">
        <v>-0.21667474738357301</v>
      </c>
      <c r="P92">
        <v>-0.118039866710756</v>
      </c>
      <c r="Q92">
        <v>0.29254305724200202</v>
      </c>
      <c r="R92">
        <v>0.309857978469117</v>
      </c>
      <c r="S92">
        <v>0.39639427549341599</v>
      </c>
      <c r="T92">
        <v>0.18229560507477099</v>
      </c>
      <c r="U92">
        <v>0.21327383535814001</v>
      </c>
      <c r="V92">
        <v>0.17818327634783299</v>
      </c>
      <c r="W92">
        <v>2</v>
      </c>
      <c r="X92">
        <v>0.10368146136674999</v>
      </c>
      <c r="Y92">
        <v>-0.50677537792595495</v>
      </c>
      <c r="Z92">
        <v>0.55813125560976196</v>
      </c>
      <c r="AA92">
        <v>0.20396585379409199</v>
      </c>
      <c r="AB92">
        <v>-0.41779172420393701</v>
      </c>
      <c r="AC92">
        <v>0.23824245000123601</v>
      </c>
      <c r="AD92">
        <v>-0.44632596092531202</v>
      </c>
      <c r="AE92">
        <v>0.41387872476204701</v>
      </c>
      <c r="AF92">
        <v>-0.389699257766908</v>
      </c>
      <c r="AG92">
        <v>1.46930254796911E-2</v>
      </c>
      <c r="AH92">
        <v>-0.22936901018564601</v>
      </c>
      <c r="AI92">
        <v>-0.30348089242154003</v>
      </c>
      <c r="AJ92">
        <v>-0.122397940754762</v>
      </c>
      <c r="AK92">
        <v>0.39881562169294199</v>
      </c>
      <c r="AL92">
        <v>9.8530239581465298E-2</v>
      </c>
      <c r="AM92">
        <v>-0.42808415016644003</v>
      </c>
      <c r="AN92">
        <v>-0.47935772347705202</v>
      </c>
      <c r="AO92">
        <v>0.52013417495714098</v>
      </c>
      <c r="AP92">
        <v>0.43642814563842802</v>
      </c>
      <c r="AQ92">
        <v>-0.203290522934339</v>
      </c>
      <c r="AR92">
        <v>-8.2473065339041696E-2</v>
      </c>
      <c r="AS92">
        <v>-4.0525890799824001E-2</v>
      </c>
      <c r="AT92">
        <v>-0.21898814454275101</v>
      </c>
      <c r="AU92">
        <v>-5.7495678186071E-2</v>
      </c>
      <c r="AV92">
        <v>2.89234704451331E-2</v>
      </c>
      <c r="AW92">
        <v>0.12026143487697299</v>
      </c>
      <c r="AX92">
        <v>0.62269048808662097</v>
      </c>
      <c r="AY92">
        <v>0.13690917091949301</v>
      </c>
      <c r="AZ92">
        <v>0.224769095939305</v>
      </c>
      <c r="BA92">
        <v>0.27588147849446298</v>
      </c>
      <c r="BB92">
        <v>-3.9056007911222601E-2</v>
      </c>
      <c r="BC92">
        <v>0.24265561266973501</v>
      </c>
      <c r="BD92">
        <v>0.15324809368543099</v>
      </c>
      <c r="BE92">
        <v>0.238475260102821</v>
      </c>
      <c r="BF92">
        <v>0.51481751518475805</v>
      </c>
      <c r="BG92">
        <v>0.31454107580038698</v>
      </c>
      <c r="BH92">
        <v>-0.59042650205059</v>
      </c>
      <c r="BI92">
        <v>0.19439368282837699</v>
      </c>
      <c r="BJ92">
        <v>8.14233920855197E-2</v>
      </c>
      <c r="BK92">
        <v>0.38062904305664802</v>
      </c>
      <c r="BL92">
        <v>-0.116507121107696</v>
      </c>
      <c r="BM92">
        <v>0.26807002277812497</v>
      </c>
      <c r="BN92">
        <v>0.48738462239825597</v>
      </c>
      <c r="BO92">
        <v>-0.37425506998007102</v>
      </c>
      <c r="BP92">
        <v>-0.303702074724719</v>
      </c>
      <c r="BQ92">
        <v>0.51079431108337803</v>
      </c>
      <c r="BR92">
        <v>0.15360060726236399</v>
      </c>
      <c r="BS92">
        <v>4.1315385358439698E-2</v>
      </c>
      <c r="BT92">
        <v>0.28530692869864399</v>
      </c>
      <c r="BU92">
        <v>5.0254974038126198E-2</v>
      </c>
      <c r="BV92">
        <v>-9.8932524646840395E-2</v>
      </c>
      <c r="BW92">
        <v>0.15093630730742499</v>
      </c>
      <c r="BX92">
        <v>-0.117329979843494</v>
      </c>
      <c r="BY92">
        <v>0.18817152728601999</v>
      </c>
      <c r="BZ92">
        <v>0.12168453795169799</v>
      </c>
      <c r="CA92">
        <v>0.15759094581564001</v>
      </c>
      <c r="CB92">
        <v>-0.22739361862183799</v>
      </c>
      <c r="CC92">
        <v>-1.0774979633358699E-2</v>
      </c>
      <c r="CD92">
        <v>-0.18832136057908699</v>
      </c>
      <c r="CE92">
        <v>1.9803206998241701E-2</v>
      </c>
      <c r="CF92">
        <v>-0.161948989146707</v>
      </c>
      <c r="CG92">
        <v>0.20953598795300801</v>
      </c>
      <c r="CH92">
        <v>-6.6691718348426604E-2</v>
      </c>
      <c r="CI92">
        <v>-0.21094011874673299</v>
      </c>
      <c r="CJ92">
        <v>-0.11626021358022701</v>
      </c>
      <c r="CK92">
        <v>-6.09714547375622E-2</v>
      </c>
      <c r="CL92">
        <v>-6.9408701075532597E-2</v>
      </c>
      <c r="CM92">
        <v>0.288202621658813</v>
      </c>
      <c r="CN92">
        <v>5.60378710722262E-2</v>
      </c>
      <c r="CO92">
        <v>7.4065739198337394E-2</v>
      </c>
      <c r="CP92">
        <v>-2.76806457746934E-2</v>
      </c>
      <c r="CQ92">
        <v>-7.5258589788711694E-2</v>
      </c>
      <c r="CR92">
        <v>0.38063863363477102</v>
      </c>
      <c r="CS92">
        <v>0.35777678993943401</v>
      </c>
      <c r="CT92">
        <v>0.12988600840188999</v>
      </c>
      <c r="CU92">
        <v>-0.15332527284170799</v>
      </c>
      <c r="CV92">
        <v>-0.27680932976684502</v>
      </c>
      <c r="CW92">
        <v>-8.3337225670876702E-2</v>
      </c>
      <c r="CX92">
        <v>0.67189586716486105</v>
      </c>
    </row>
    <row r="93" spans="1:102" x14ac:dyDescent="0.25">
      <c r="A93" t="s">
        <v>435</v>
      </c>
      <c r="B93" t="s">
        <v>2982</v>
      </c>
      <c r="C93" t="s">
        <v>2977</v>
      </c>
      <c r="D93" t="s">
        <v>2983</v>
      </c>
      <c r="E93">
        <v>0.260799904975413</v>
      </c>
      <c r="F93">
        <v>0.69674816969822495</v>
      </c>
      <c r="G93">
        <v>0.26544895076664499</v>
      </c>
      <c r="H93">
        <v>0.48015149977618699</v>
      </c>
      <c r="I93">
        <v>5.6472941595533101E-2</v>
      </c>
      <c r="J93">
        <v>5.2104703013614202E-4</v>
      </c>
      <c r="K93">
        <v>0.168814414274393</v>
      </c>
      <c r="L93">
        <v>0.15063984010935599</v>
      </c>
      <c r="M93">
        <v>1.2009272656399001E-2</v>
      </c>
      <c r="N93">
        <v>-0.151302926190132</v>
      </c>
      <c r="O93">
        <v>-4.3217352403321897E-2</v>
      </c>
      <c r="P93">
        <v>-9.7260139296727194E-2</v>
      </c>
      <c r="Q93">
        <v>5.7153068960057202E-2</v>
      </c>
      <c r="R93">
        <v>0.16395991611382901</v>
      </c>
      <c r="S93">
        <v>0.295149935927915</v>
      </c>
      <c r="T93">
        <v>0.118452857865796</v>
      </c>
      <c r="U93">
        <v>0.13423867379034499</v>
      </c>
      <c r="V93">
        <v>0.22981263843380301</v>
      </c>
      <c r="W93">
        <v>0</v>
      </c>
      <c r="X93">
        <v>0.37282536560430801</v>
      </c>
      <c r="Y93">
        <v>-8.0728056417093505E-2</v>
      </c>
      <c r="Z93">
        <v>4.9118979045091903E-2</v>
      </c>
      <c r="AA93">
        <v>5.7260150950385801E-2</v>
      </c>
      <c r="AB93">
        <v>0.106669499144351</v>
      </c>
      <c r="AC93">
        <v>-0.268569811506225</v>
      </c>
      <c r="AD93">
        <v>4.1407458404935003E-2</v>
      </c>
      <c r="AE93">
        <v>-9.3449726396049593E-3</v>
      </c>
      <c r="AF93">
        <v>-3.5226851705732601E-2</v>
      </c>
      <c r="AG93">
        <v>-4.1952647361372497E-2</v>
      </c>
      <c r="AH93">
        <v>-0.228044857803543</v>
      </c>
      <c r="AI93">
        <v>-0.29659075314218197</v>
      </c>
      <c r="AJ93">
        <v>7.0248761385578E-3</v>
      </c>
      <c r="AK93">
        <v>9.8065051512620603E-3</v>
      </c>
      <c r="AL93">
        <v>-0.26202364911535497</v>
      </c>
      <c r="AM93">
        <v>-0.40496762561847599</v>
      </c>
      <c r="AN93">
        <v>-0.13323542281078199</v>
      </c>
      <c r="AO93">
        <v>-0.215673138147945</v>
      </c>
      <c r="AP93">
        <v>0.12160878223560199</v>
      </c>
      <c r="AQ93">
        <v>-0.192625410568456</v>
      </c>
      <c r="AR93">
        <v>-8.9051519858122097E-2</v>
      </c>
      <c r="AS93">
        <v>-0.209445195394794</v>
      </c>
      <c r="AT93">
        <v>-0.20283969858074999</v>
      </c>
      <c r="AU93">
        <v>3.73537261108184E-2</v>
      </c>
      <c r="AV93">
        <v>3.0014037051575401E-2</v>
      </c>
      <c r="AW93">
        <v>-0.24154144644335099</v>
      </c>
      <c r="AX93">
        <v>-1.9740471237375899E-2</v>
      </c>
      <c r="AY93">
        <v>-9.5985272465194199E-2</v>
      </c>
      <c r="AZ93">
        <v>0.228115482360985</v>
      </c>
      <c r="BA93">
        <v>2.02626594987355E-2</v>
      </c>
      <c r="BB93">
        <v>0.139914690334354</v>
      </c>
      <c r="BC93">
        <v>-6.7457489510801896E-2</v>
      </c>
      <c r="BD93">
        <v>0.161748552367425</v>
      </c>
      <c r="BE93">
        <v>0.21311008056344299</v>
      </c>
      <c r="BF93">
        <v>0.264663519412277</v>
      </c>
      <c r="BG93">
        <v>6.9763339151314302E-2</v>
      </c>
      <c r="BH93">
        <v>-0.15676403097251301</v>
      </c>
      <c r="BI93">
        <v>-0.104283434338348</v>
      </c>
      <c r="BJ93">
        <v>3.2843203670049399E-2</v>
      </c>
      <c r="BK93">
        <v>-0.189672056896946</v>
      </c>
      <c r="BL93">
        <v>-1.7944488116817599E-2</v>
      </c>
      <c r="BM93">
        <v>0.28286426164082801</v>
      </c>
      <c r="BN93">
        <v>0.364753206735831</v>
      </c>
      <c r="BO93">
        <v>-0.34562105407343702</v>
      </c>
      <c r="BP93">
        <v>0.56522989982653504</v>
      </c>
      <c r="BQ93">
        <v>0.22999613356196</v>
      </c>
      <c r="BR93">
        <v>-0.13036201639747999</v>
      </c>
      <c r="BS93">
        <v>2.0878661491564199E-2</v>
      </c>
      <c r="BT93">
        <v>-4.6067650326123297E-2</v>
      </c>
      <c r="BU93">
        <v>9.0313586407818405E-2</v>
      </c>
      <c r="BV93">
        <v>0.14607950199886</v>
      </c>
      <c r="BW93">
        <v>8.7006809082177103E-2</v>
      </c>
      <c r="BX93">
        <v>3.5597319275716202E-2</v>
      </c>
      <c r="BY93">
        <v>0.18631958437884499</v>
      </c>
      <c r="BZ93">
        <v>0.45671625420308698</v>
      </c>
      <c r="CA93">
        <v>0.422346322396772</v>
      </c>
      <c r="CB93">
        <v>0.111296563718808</v>
      </c>
      <c r="CC93">
        <v>2.4335921875890398E-2</v>
      </c>
      <c r="CD93">
        <v>0.208723849199899</v>
      </c>
      <c r="CE93">
        <v>0.16248736465115099</v>
      </c>
      <c r="CF93">
        <v>0.22192490219299801</v>
      </c>
      <c r="CG93">
        <v>0.489740982903966</v>
      </c>
      <c r="CH93">
        <v>0.20264620625086399</v>
      </c>
      <c r="CI93">
        <v>0.31303719274612901</v>
      </c>
      <c r="CJ93">
        <v>-0.31255360133909799</v>
      </c>
      <c r="CK93">
        <v>-1.3909917411328399E-2</v>
      </c>
      <c r="CL93">
        <v>-0.27335894788297099</v>
      </c>
      <c r="CM93">
        <v>-0.22477209442047999</v>
      </c>
      <c r="CN93">
        <v>-9.2172714157860006E-2</v>
      </c>
      <c r="CO93">
        <v>0.281618106039486</v>
      </c>
      <c r="CP93">
        <v>0.15718339596902201</v>
      </c>
      <c r="CQ93">
        <v>0.13049328829387499</v>
      </c>
      <c r="CR93">
        <v>2.9569637106917901E-2</v>
      </c>
      <c r="CS93">
        <v>0.30803900240732501</v>
      </c>
      <c r="CT93">
        <v>-0.24496454779850901</v>
      </c>
      <c r="CU93">
        <v>0.21678009572967999</v>
      </c>
      <c r="CV93">
        <v>8.4106738871060405E-2</v>
      </c>
      <c r="CW93">
        <v>9.5576137349245804E-2</v>
      </c>
      <c r="CX93">
        <v>0.13299320018571001</v>
      </c>
    </row>
    <row r="94" spans="1:102" x14ac:dyDescent="0.25">
      <c r="A94" t="s">
        <v>2384</v>
      </c>
      <c r="B94" t="s">
        <v>4316</v>
      </c>
      <c r="C94" t="s">
        <v>2977</v>
      </c>
      <c r="D94" t="s">
        <v>4315</v>
      </c>
      <c r="E94">
        <v>0.42169434260774502</v>
      </c>
      <c r="F94">
        <v>0.14758671158896799</v>
      </c>
      <c r="G94">
        <v>0.755672471271852</v>
      </c>
      <c r="H94" s="1">
        <v>9.0274030586259701E-16</v>
      </c>
      <c r="I94" s="1">
        <v>5.34583619338609E-15</v>
      </c>
      <c r="J94">
        <v>0.306829198835536</v>
      </c>
      <c r="K94">
        <v>0.48181121797887</v>
      </c>
      <c r="L94">
        <v>0.78898695283248199</v>
      </c>
      <c r="M94">
        <v>0.69737999240429904</v>
      </c>
      <c r="N94">
        <v>0.161656913444787</v>
      </c>
      <c r="O94">
        <v>-0.24275224856001301</v>
      </c>
      <c r="P94">
        <v>-4.0547667557613097E-2</v>
      </c>
      <c r="Q94">
        <v>-1.31105407119402</v>
      </c>
      <c r="R94">
        <v>-1.31307428581665</v>
      </c>
      <c r="S94">
        <v>-0.124302102415212</v>
      </c>
      <c r="T94">
        <v>-9.0242315892226296E-2</v>
      </c>
      <c r="U94">
        <v>3.7159009758112503E-2</v>
      </c>
      <c r="V94">
        <v>5.1955638809483999E-2</v>
      </c>
      <c r="W94">
        <v>0</v>
      </c>
      <c r="X94">
        <v>0.14013042332544301</v>
      </c>
      <c r="Y94">
        <v>-0.187066339614194</v>
      </c>
      <c r="Z94">
        <v>0.152536357344361</v>
      </c>
      <c r="AA94">
        <v>0.104532565813546</v>
      </c>
      <c r="AB94">
        <v>-0.108053773255939</v>
      </c>
      <c r="AC94">
        <v>0.26832289788074598</v>
      </c>
      <c r="AD94">
        <v>5.5178513034760499E-2</v>
      </c>
      <c r="AE94">
        <v>0.25435176018440497</v>
      </c>
      <c r="AF94">
        <v>3.9934949425270098E-3</v>
      </c>
      <c r="AG94">
        <v>-6.6826887335969004E-2</v>
      </c>
      <c r="AH94">
        <v>-0.222745425295308</v>
      </c>
      <c r="AI94">
        <v>-0.15247331532803399</v>
      </c>
      <c r="AJ94">
        <v>-0.229446508887892</v>
      </c>
      <c r="AK94">
        <v>-0.15282632315376901</v>
      </c>
      <c r="AL94">
        <v>-0.29589097250745</v>
      </c>
      <c r="AM94">
        <v>-0.34124459861433398</v>
      </c>
      <c r="AN94">
        <v>-0.26998989920891298</v>
      </c>
      <c r="AO94">
        <v>-3.7415308529203203E-2</v>
      </c>
      <c r="AP94">
        <v>0.109633627906219</v>
      </c>
      <c r="AQ94">
        <v>0.108713973939241</v>
      </c>
      <c r="AR94">
        <v>0.135660914223111</v>
      </c>
      <c r="AS94">
        <v>1.3849108763788901E-2</v>
      </c>
      <c r="AT94">
        <v>-5.0877818323245901E-2</v>
      </c>
      <c r="AU94">
        <v>3.4779484069158803E-2</v>
      </c>
      <c r="AV94">
        <v>-4.6108040925727498E-2</v>
      </c>
      <c r="AW94">
        <v>-0.21424178737135899</v>
      </c>
      <c r="AX94">
        <v>0.104542381462294</v>
      </c>
      <c r="AY94">
        <v>-4.5038542594380497E-2</v>
      </c>
      <c r="AZ94">
        <v>2.52936151377052E-2</v>
      </c>
      <c r="BA94">
        <v>0.240280184125616</v>
      </c>
      <c r="BB94">
        <v>-0.13116069512178299</v>
      </c>
      <c r="BC94">
        <v>4.9897589128463697E-2</v>
      </c>
      <c r="BD94">
        <v>0.32379971092280302</v>
      </c>
      <c r="BE94">
        <v>1.4439252784947201E-2</v>
      </c>
      <c r="BF94">
        <v>0.30314789770940698</v>
      </c>
      <c r="BG94">
        <v>9.9647425571568193E-2</v>
      </c>
      <c r="BH94">
        <v>-0.183062214407715</v>
      </c>
      <c r="BI94">
        <v>0.10831678809617</v>
      </c>
      <c r="BJ94">
        <v>0.13136990847250099</v>
      </c>
      <c r="BK94">
        <v>0.14107509886443301</v>
      </c>
      <c r="BL94">
        <v>-0.18726717265450499</v>
      </c>
      <c r="BM94">
        <v>0.17708197182906599</v>
      </c>
      <c r="BN94">
        <v>6.7110200820581195E-2</v>
      </c>
      <c r="BO94">
        <v>-0.160914766297584</v>
      </c>
      <c r="BP94">
        <v>-0.14089908082479199</v>
      </c>
      <c r="BQ94">
        <v>0.12843647229583199</v>
      </c>
      <c r="BR94">
        <v>-0.113732140639473</v>
      </c>
      <c r="BS94">
        <v>-3.1210451534613499E-2</v>
      </c>
      <c r="BT94">
        <v>0.21640067900625701</v>
      </c>
      <c r="BU94">
        <v>-6.5611826885822802E-2</v>
      </c>
      <c r="BV94">
        <v>-6.2485772146981797E-2</v>
      </c>
      <c r="BW94">
        <v>0.18264014886629201</v>
      </c>
      <c r="BX94">
        <v>-0.22631366912947301</v>
      </c>
      <c r="BY94">
        <v>0.36561737204340999</v>
      </c>
      <c r="BZ94">
        <v>2.4691935802239901E-3</v>
      </c>
      <c r="CA94">
        <v>0.10488148390246101</v>
      </c>
      <c r="CB94">
        <v>-0.19438579295042599</v>
      </c>
      <c r="CC94">
        <v>5.3417797336548202E-2</v>
      </c>
      <c r="CD94">
        <v>-0.14164434483589999</v>
      </c>
      <c r="CE94">
        <v>0.229684739051116</v>
      </c>
      <c r="CF94">
        <v>0.15469094303040301</v>
      </c>
      <c r="CG94">
        <v>0.228035325009217</v>
      </c>
      <c r="CH94">
        <v>-0.23533023145311699</v>
      </c>
      <c r="CI94">
        <v>-9.6085921913636296E-2</v>
      </c>
      <c r="CJ94">
        <v>-0.25703998533536998</v>
      </c>
      <c r="CK94">
        <v>1.2729600095937601E-2</v>
      </c>
      <c r="CL94">
        <v>-5.0580659502535798E-2</v>
      </c>
      <c r="CM94">
        <v>-9.4705511229650402E-2</v>
      </c>
      <c r="CN94">
        <v>-9.1679393957560196E-2</v>
      </c>
      <c r="CO94">
        <v>-0.18571976897355699</v>
      </c>
      <c r="CP94">
        <v>0.124683405399515</v>
      </c>
      <c r="CQ94">
        <v>-8.0595819588341597E-2</v>
      </c>
      <c r="CR94">
        <v>7.6431206520219799E-2</v>
      </c>
      <c r="CS94">
        <v>0.39694155694667599</v>
      </c>
      <c r="CT94">
        <v>1.61385228571016E-2</v>
      </c>
      <c r="CU94">
        <v>-3.7510784899546602E-2</v>
      </c>
      <c r="CV94">
        <v>-2.7650189727906099E-2</v>
      </c>
      <c r="CW94">
        <v>-0.17680887779729701</v>
      </c>
      <c r="CX94">
        <v>6.4645891125802296E-2</v>
      </c>
    </row>
    <row r="95" spans="1:102" x14ac:dyDescent="0.25">
      <c r="A95" t="s">
        <v>4379</v>
      </c>
      <c r="B95" t="s">
        <v>4378</v>
      </c>
      <c r="C95" t="s">
        <v>2977</v>
      </c>
      <c r="D95" t="s">
        <v>4377</v>
      </c>
      <c r="E95">
        <v>0.56096381575365095</v>
      </c>
      <c r="F95">
        <v>0.45039295269013802</v>
      </c>
      <c r="G95">
        <v>0.972802114507894</v>
      </c>
      <c r="H95">
        <v>0.927911614617283</v>
      </c>
      <c r="I95">
        <v>0.73581253271524505</v>
      </c>
      <c r="J95">
        <v>0.358825313930136</v>
      </c>
      <c r="K95">
        <v>0.13914881389804801</v>
      </c>
      <c r="L95">
        <v>4.9547737319992402E-2</v>
      </c>
      <c r="M95">
        <v>0.42357776404834002</v>
      </c>
      <c r="N95">
        <v>-6.8129410629810899E-2</v>
      </c>
      <c r="O95">
        <v>7.3309107658195302E-2</v>
      </c>
      <c r="P95">
        <v>2.5898485141921902E-3</v>
      </c>
      <c r="Q95">
        <v>-6.3897594507009697E-3</v>
      </c>
      <c r="R95">
        <v>-2.4981582726390599E-2</v>
      </c>
      <c r="S95">
        <v>-6.5036241847301404E-2</v>
      </c>
      <c r="T95">
        <v>-0.11145259918985299</v>
      </c>
      <c r="U95">
        <v>-0.16159540951051199</v>
      </c>
      <c r="V95">
        <v>-6.2481847350100803E-2</v>
      </c>
      <c r="W95">
        <v>0</v>
      </c>
      <c r="X95">
        <v>-4.3724550012609102E-2</v>
      </c>
      <c r="Y95">
        <v>0.14550370306060101</v>
      </c>
      <c r="Z95">
        <v>7.7320477999022599E-2</v>
      </c>
      <c r="AA95">
        <v>-0.14574876198605499</v>
      </c>
      <c r="AB95">
        <v>-0.10597432005933</v>
      </c>
      <c r="AC95">
        <v>0.15865456445588799</v>
      </c>
      <c r="AD95">
        <v>0.38178660554627702</v>
      </c>
      <c r="AE95">
        <v>-4.7199765283129101E-2</v>
      </c>
      <c r="AF95">
        <v>0.37616470040497801</v>
      </c>
      <c r="AG95">
        <v>5.7433154041041302E-2</v>
      </c>
      <c r="AH95">
        <v>5.83126001305714E-2</v>
      </c>
      <c r="AI95">
        <v>0.102881263402137</v>
      </c>
      <c r="AJ95">
        <v>0.113268300993399</v>
      </c>
      <c r="AK95">
        <v>-0.33636714076879698</v>
      </c>
      <c r="AL95">
        <v>-0.25255615809031901</v>
      </c>
      <c r="AM95">
        <v>-0.236853947536804</v>
      </c>
      <c r="AN95">
        <v>-3.5043526982629997E-2</v>
      </c>
      <c r="AO95">
        <v>-0.33476238586189</v>
      </c>
      <c r="AP95">
        <v>-0.31837639249315097</v>
      </c>
      <c r="AQ95">
        <v>0.27386646304904899</v>
      </c>
      <c r="AR95">
        <v>2.51299182326623E-2</v>
      </c>
      <c r="AS95">
        <v>-3.9891820289814403E-2</v>
      </c>
      <c r="AT95">
        <v>6.0457518277196899E-2</v>
      </c>
      <c r="AU95">
        <v>0.62464629995944398</v>
      </c>
      <c r="AV95">
        <v>-8.6931839484747794E-2</v>
      </c>
      <c r="AW95">
        <v>-0.42815687218065102</v>
      </c>
      <c r="AX95">
        <v>-0.22271458785630399</v>
      </c>
      <c r="AY95">
        <v>-0.13637660699565901</v>
      </c>
      <c r="AZ95">
        <v>0.258127172700505</v>
      </c>
      <c r="BA95">
        <v>-7.7050743861483306E-2</v>
      </c>
      <c r="BB95">
        <v>-2.92562759881832E-2</v>
      </c>
      <c r="BC95">
        <v>-2.61798094102118E-3</v>
      </c>
      <c r="BD95">
        <v>0.26029560669199098</v>
      </c>
      <c r="BE95">
        <v>6.7584586486676701E-2</v>
      </c>
      <c r="BF95">
        <v>-0.33377528804596002</v>
      </c>
      <c r="BG95">
        <v>0.31529145173641299</v>
      </c>
      <c r="BH95">
        <v>-1.0538418489251401E-2</v>
      </c>
      <c r="BI95">
        <v>0.10670771478873201</v>
      </c>
      <c r="BJ95">
        <v>0.38719375407274498</v>
      </c>
      <c r="BK95">
        <v>4.5964019673621096E-3</v>
      </c>
      <c r="BL95">
        <v>-0.15686162177694399</v>
      </c>
      <c r="BM95">
        <v>-0.25100630208797697</v>
      </c>
      <c r="BN95">
        <v>-5.8220777830124103E-2</v>
      </c>
      <c r="BO95">
        <v>0.108526405023624</v>
      </c>
      <c r="BP95">
        <v>-0.13586230598964799</v>
      </c>
      <c r="BQ95">
        <v>4.5796690913220597E-2</v>
      </c>
      <c r="BR95">
        <v>-0.29752289366045898</v>
      </c>
      <c r="BS95">
        <v>0.140388604994897</v>
      </c>
      <c r="BT95">
        <v>-8.5775582241537196E-2</v>
      </c>
      <c r="BU95">
        <v>0.27405678054848898</v>
      </c>
      <c r="BV95">
        <v>-0.31482368516187398</v>
      </c>
      <c r="BW95">
        <v>-0.65787357425766002</v>
      </c>
      <c r="BX95">
        <v>-0.160544412510019</v>
      </c>
      <c r="BY95">
        <v>0.26374838417143498</v>
      </c>
      <c r="BZ95">
        <v>8.1356291507578601E-2</v>
      </c>
      <c r="CA95">
        <v>8.1984074775337007E-2</v>
      </c>
      <c r="CB95">
        <v>-0.11995654307980901</v>
      </c>
      <c r="CC95">
        <v>0.51560719627597695</v>
      </c>
      <c r="CD95">
        <v>-8.3981568959371894E-2</v>
      </c>
      <c r="CE95">
        <v>0.161986065803746</v>
      </c>
      <c r="CF95">
        <v>-0.25403366992540299</v>
      </c>
      <c r="CG95">
        <v>-0.401875990615294</v>
      </c>
      <c r="CH95">
        <v>-0.28398101739128001</v>
      </c>
      <c r="CI95">
        <v>0.16865991830948701</v>
      </c>
      <c r="CJ95">
        <v>-0.151404805514879</v>
      </c>
      <c r="CK95">
        <v>0.31110964629188498</v>
      </c>
      <c r="CL95">
        <v>-0.29137816735759597</v>
      </c>
      <c r="CM95">
        <v>0.43613150097797898</v>
      </c>
      <c r="CN95">
        <v>0.13036577599082599</v>
      </c>
      <c r="CO95">
        <v>-0.150031725512251</v>
      </c>
      <c r="CP95">
        <v>-0.52461711803212596</v>
      </c>
      <c r="CQ95">
        <v>-0.51169329521063101</v>
      </c>
      <c r="CR95">
        <v>0.48841514750096099</v>
      </c>
      <c r="CS95">
        <v>-0.21676121018917199</v>
      </c>
      <c r="CT95">
        <v>5.2849968239137603E-2</v>
      </c>
      <c r="CU95">
        <v>-0.228406078196006</v>
      </c>
      <c r="CV95">
        <v>1.92549955320452E-2</v>
      </c>
      <c r="CW95">
        <v>-0.32053341021773901</v>
      </c>
      <c r="CX95">
        <v>9.8013848865885198E-2</v>
      </c>
    </row>
    <row r="96" spans="1:102" x14ac:dyDescent="0.25">
      <c r="A96" t="s">
        <v>4376</v>
      </c>
      <c r="B96" t="s">
        <v>4375</v>
      </c>
      <c r="C96" t="s">
        <v>2977</v>
      </c>
      <c r="D96" t="s">
        <v>4374</v>
      </c>
      <c r="E96">
        <v>0.98643836074566604</v>
      </c>
      <c r="F96">
        <v>0.69857718697445104</v>
      </c>
      <c r="G96">
        <v>0.79474491434768302</v>
      </c>
      <c r="H96" s="1">
        <v>1.05738626823218E-11</v>
      </c>
      <c r="I96" s="1">
        <v>1.6634309170112201E-10</v>
      </c>
      <c r="J96">
        <v>0.65262265087240401</v>
      </c>
      <c r="K96">
        <v>0.40941348653728499</v>
      </c>
      <c r="L96">
        <v>0.35448357169258898</v>
      </c>
      <c r="M96">
        <v>7.1465947497290294E-2</v>
      </c>
      <c r="N96">
        <v>3.9876311928055399E-3</v>
      </c>
      <c r="O96">
        <v>7.5274964701976393E-2</v>
      </c>
      <c r="P96">
        <v>3.9631297947391002E-2</v>
      </c>
      <c r="Q96">
        <v>-1.1850658614832399</v>
      </c>
      <c r="R96">
        <v>-1.1376827810574599</v>
      </c>
      <c r="S96">
        <v>-6.3788804293345894E-2</v>
      </c>
      <c r="T96">
        <v>0.123839760287157</v>
      </c>
      <c r="U96">
        <v>0.150815960081777</v>
      </c>
      <c r="V96">
        <v>0.28531206340847898</v>
      </c>
      <c r="W96">
        <v>1</v>
      </c>
      <c r="X96">
        <v>0.35278701158742198</v>
      </c>
      <c r="Y96">
        <v>0.14323760265622701</v>
      </c>
      <c r="Z96">
        <v>2.1077328464827499E-2</v>
      </c>
      <c r="AA96">
        <v>-0.18478429308362701</v>
      </c>
      <c r="AB96">
        <v>0.25612097557066299</v>
      </c>
      <c r="AC96">
        <v>-4.4249351988485197E-3</v>
      </c>
      <c r="AD96">
        <v>0.301211053352331</v>
      </c>
      <c r="AE96">
        <v>-0.32934514007336901</v>
      </c>
      <c r="AF96">
        <v>0.27143871064802</v>
      </c>
      <c r="AG96">
        <v>0.24934112400911501</v>
      </c>
      <c r="AH96">
        <v>-0.121513309652553</v>
      </c>
      <c r="AI96">
        <v>-0.33888138656529798</v>
      </c>
      <c r="AJ96">
        <v>0.142364661764494</v>
      </c>
      <c r="AK96">
        <v>-0.113195933143821</v>
      </c>
      <c r="AL96">
        <v>-0.25008647248790999</v>
      </c>
      <c r="AM96">
        <v>-0.52067073608399905</v>
      </c>
      <c r="AN96">
        <v>-0.25384308588363902</v>
      </c>
      <c r="AO96">
        <v>-0.51320014348660803</v>
      </c>
      <c r="AP96">
        <v>-0.15172373117934501</v>
      </c>
      <c r="AQ96">
        <v>4.5909858336043802E-2</v>
      </c>
      <c r="AR96">
        <v>-0.24482075787145499</v>
      </c>
      <c r="AS96">
        <v>-0.44782781305706199</v>
      </c>
      <c r="AT96">
        <v>-7.8251218988956706E-2</v>
      </c>
      <c r="AU96">
        <v>0.548529818901618</v>
      </c>
      <c r="AV96">
        <v>-0.15879545210353099</v>
      </c>
      <c r="AW96">
        <v>-0.611550120328614</v>
      </c>
      <c r="AX96">
        <v>-0.22721921180034699</v>
      </c>
      <c r="AY96">
        <v>-0.34001928692128103</v>
      </c>
      <c r="AZ96">
        <v>0.48712215184688301</v>
      </c>
      <c r="BA96">
        <v>-0.13952247137110499</v>
      </c>
      <c r="BB96">
        <v>0.38161401106515203</v>
      </c>
      <c r="BC96">
        <v>-0.15625455865782401</v>
      </c>
      <c r="BD96">
        <v>0.28926039346044902</v>
      </c>
      <c r="BE96">
        <v>0.42657142104253798</v>
      </c>
      <c r="BF96">
        <v>6.4271731824782604E-3</v>
      </c>
      <c r="BG96">
        <v>0.23605042472498899</v>
      </c>
      <c r="BH96">
        <v>-0.31271681698249598</v>
      </c>
      <c r="BI96">
        <v>-0.155005804766363</v>
      </c>
      <c r="BJ96">
        <v>0.38955949081420299</v>
      </c>
      <c r="BK96">
        <v>-0.32842839426903098</v>
      </c>
      <c r="BL96">
        <v>-9.1690502866952697E-2</v>
      </c>
      <c r="BM96">
        <v>7.2306260558893096E-2</v>
      </c>
      <c r="BN96">
        <v>0.197273706732532</v>
      </c>
      <c r="BO96">
        <v>7.1696237756643993E-2</v>
      </c>
      <c r="BP96">
        <v>0.17923211194603</v>
      </c>
      <c r="BQ96">
        <v>0.33423316065951503</v>
      </c>
      <c r="BR96">
        <v>-0.34496820198037498</v>
      </c>
      <c r="BS96">
        <v>0.1781302917066</v>
      </c>
      <c r="BT96">
        <v>-1.38653534050937E-2</v>
      </c>
      <c r="BU96">
        <v>9.0545758332520598E-2</v>
      </c>
      <c r="BV96">
        <v>-0.1016816312181</v>
      </c>
      <c r="BW96">
        <v>-0.49720058356537</v>
      </c>
      <c r="BX96">
        <v>-0.25344191325819598</v>
      </c>
      <c r="BY96">
        <v>0.35174788290226799</v>
      </c>
      <c r="BZ96">
        <v>0.53310318123885703</v>
      </c>
      <c r="CA96">
        <v>2.4646021833915299E-2</v>
      </c>
      <c r="CB96">
        <v>2.1764906626164102E-3</v>
      </c>
      <c r="CC96">
        <v>0.214503106372119</v>
      </c>
      <c r="CD96">
        <v>5.9537114143211702E-2</v>
      </c>
      <c r="CE96">
        <v>6.7175680244221603E-2</v>
      </c>
      <c r="CF96">
        <v>2.3511136925089299E-2</v>
      </c>
      <c r="CG96">
        <v>2.02062295804887E-3</v>
      </c>
      <c r="CH96">
        <v>9.8009097432591695E-3</v>
      </c>
      <c r="CI96">
        <v>0.50125245737614399</v>
      </c>
      <c r="CJ96">
        <v>-0.62901899168315301</v>
      </c>
      <c r="CK96">
        <v>0.33408380015796701</v>
      </c>
      <c r="CL96">
        <v>-0.52559528400300504</v>
      </c>
      <c r="CM96">
        <v>-2.5421135491859401E-3</v>
      </c>
      <c r="CN96">
        <v>-0.212677840719668</v>
      </c>
      <c r="CO96">
        <v>-9.6622570745223402E-3</v>
      </c>
      <c r="CP96">
        <v>-0.223701516390792</v>
      </c>
      <c r="CQ96">
        <v>-0.204806188544954</v>
      </c>
      <c r="CR96">
        <v>0.30881103534105903</v>
      </c>
      <c r="CS96">
        <v>2.9040825488975099E-2</v>
      </c>
      <c r="CT96">
        <v>-0.26407452315088398</v>
      </c>
      <c r="CU96">
        <v>0.20376472354624101</v>
      </c>
      <c r="CV96">
        <v>2.9354806256057301E-2</v>
      </c>
      <c r="CW96">
        <v>-0.32027764776577</v>
      </c>
      <c r="CX96">
        <v>0.29923308294221801</v>
      </c>
    </row>
    <row r="97" spans="1:102" x14ac:dyDescent="0.25">
      <c r="A97" t="s">
        <v>4373</v>
      </c>
      <c r="B97" t="s">
        <v>4372</v>
      </c>
      <c r="C97" t="s">
        <v>2977</v>
      </c>
      <c r="D97" t="s">
        <v>4371</v>
      </c>
      <c r="E97">
        <v>0.75935658788279803</v>
      </c>
      <c r="F97">
        <v>0.61528101742836205</v>
      </c>
      <c r="G97">
        <v>0.57809789861365701</v>
      </c>
      <c r="H97">
        <v>5.0713698767E-3</v>
      </c>
      <c r="I97" s="1">
        <v>8.6029293918808192E-6</v>
      </c>
      <c r="J97">
        <v>0.88012334636739797</v>
      </c>
      <c r="K97">
        <v>0.90308543950484399</v>
      </c>
      <c r="L97">
        <v>0.17069290041756599</v>
      </c>
      <c r="M97">
        <v>0.98659247784761195</v>
      </c>
      <c r="N97">
        <v>6.5498104387273298E-2</v>
      </c>
      <c r="O97">
        <v>8.9040392570784596E-2</v>
      </c>
      <c r="P97">
        <v>7.7269248479028899E-2</v>
      </c>
      <c r="Q97">
        <v>-0.37385869267920802</v>
      </c>
      <c r="R97">
        <v>-0.65549488670691003</v>
      </c>
      <c r="S97">
        <v>-1.9456918730984301E-2</v>
      </c>
      <c r="T97">
        <v>1.6607130900002699E-2</v>
      </c>
      <c r="U97">
        <v>0.20418063195400399</v>
      </c>
      <c r="V97">
        <v>2.3901994233645999E-3</v>
      </c>
      <c r="W97">
        <v>1</v>
      </c>
      <c r="X97">
        <v>3.0888624747849899E-3</v>
      </c>
      <c r="Y97">
        <v>0.40194794670628198</v>
      </c>
      <c r="Z97">
        <v>-0.52209937356837799</v>
      </c>
      <c r="AA97">
        <v>-0.51470720275651205</v>
      </c>
      <c r="AB97">
        <v>0.70741585817668196</v>
      </c>
      <c r="AC97">
        <v>1.5017488686418201E-2</v>
      </c>
      <c r="AD97">
        <v>0.27299277213850898</v>
      </c>
      <c r="AE97">
        <v>-0.27854698299457398</v>
      </c>
      <c r="AF97">
        <v>0.201548653992457</v>
      </c>
      <c r="AG97">
        <v>0.45340786106932801</v>
      </c>
      <c r="AH97">
        <v>-0.208327464442642</v>
      </c>
      <c r="AI97">
        <v>-3.53540128375084E-2</v>
      </c>
      <c r="AJ97">
        <v>-0.31939161175368702</v>
      </c>
      <c r="AK97">
        <v>-0.20730997493342701</v>
      </c>
      <c r="AL97">
        <v>-0.370607797902054</v>
      </c>
      <c r="AM97">
        <v>5.1967368663096902E-3</v>
      </c>
      <c r="AN97">
        <v>-0.19043529113798399</v>
      </c>
      <c r="AO97">
        <v>-0.209760221369896</v>
      </c>
      <c r="AP97">
        <v>-5.8370222798042597E-2</v>
      </c>
      <c r="AQ97">
        <v>0.23579300080804699</v>
      </c>
      <c r="AR97">
        <v>-2.17661495759672E-2</v>
      </c>
      <c r="AS97">
        <v>3.5586943233325001E-2</v>
      </c>
      <c r="AT97">
        <v>0.146356317479891</v>
      </c>
      <c r="AU97">
        <v>-0.29782589839287399</v>
      </c>
      <c r="AV97">
        <v>-0.25384903966328798</v>
      </c>
      <c r="AW97">
        <v>-0.272449101310481</v>
      </c>
      <c r="AX97">
        <v>-0.37829124721470098</v>
      </c>
      <c r="AY97">
        <v>-0.584243524650225</v>
      </c>
      <c r="AZ97">
        <v>0.14530203216262499</v>
      </c>
      <c r="BA97">
        <v>0.20850473025248101</v>
      </c>
      <c r="BB97">
        <v>2.9986565417896099E-2</v>
      </c>
      <c r="BC97">
        <v>-0.40962176092312902</v>
      </c>
      <c r="BD97">
        <v>4.9662889313368298E-2</v>
      </c>
      <c r="BE97">
        <v>-0.30629143927425601</v>
      </c>
      <c r="BF97">
        <v>0.20606704232548501</v>
      </c>
      <c r="BG97">
        <v>-0.28166128094797599</v>
      </c>
      <c r="BH97">
        <v>-8.5627261161711696E-2</v>
      </c>
      <c r="BI97">
        <v>-0.301536311420387</v>
      </c>
      <c r="BJ97">
        <v>-0.40188123346049798</v>
      </c>
      <c r="BK97">
        <v>-0.20708109971629299</v>
      </c>
      <c r="BL97">
        <v>-0.13073306177385499</v>
      </c>
      <c r="BM97">
        <v>0.20452823242604901</v>
      </c>
      <c r="BN97">
        <v>0.14180195050186001</v>
      </c>
      <c r="BO97">
        <v>2.2051090640496301E-2</v>
      </c>
      <c r="BP97">
        <v>7.1097904293201897E-2</v>
      </c>
      <c r="BQ97">
        <v>-2.6461105110903001E-2</v>
      </c>
      <c r="BR97">
        <v>0.365054440688449</v>
      </c>
      <c r="BS97">
        <v>0.110721857934693</v>
      </c>
      <c r="BT97">
        <v>-0.25713982333833002</v>
      </c>
      <c r="BU97">
        <v>-0.24847462584938901</v>
      </c>
      <c r="BV97">
        <v>-7.2444431655556502E-2</v>
      </c>
      <c r="BW97">
        <v>0.240825771964989</v>
      </c>
      <c r="BX97">
        <v>-0.17411654066193599</v>
      </c>
      <c r="BY97">
        <v>-0.123112923505086</v>
      </c>
      <c r="BZ97">
        <v>0.23950271049997399</v>
      </c>
      <c r="CA97">
        <v>-0.27137415628219902</v>
      </c>
      <c r="CB97">
        <v>-0.16978601739569499</v>
      </c>
      <c r="CC97">
        <v>-7.0876070353596998E-2</v>
      </c>
      <c r="CD97">
        <v>0.15565988979239101</v>
      </c>
      <c r="CE97">
        <v>0.23237908849363401</v>
      </c>
      <c r="CF97">
        <v>0.42464738503231098</v>
      </c>
      <c r="CG97">
        <v>0.52301185166911701</v>
      </c>
      <c r="CH97">
        <v>2.72038081888939E-2</v>
      </c>
      <c r="CI97">
        <v>9.2181703322015598E-2</v>
      </c>
      <c r="CJ97">
        <v>-0.53739718356380195</v>
      </c>
      <c r="CK97">
        <v>0.35045422584701402</v>
      </c>
      <c r="CL97">
        <v>0.23321481140271799</v>
      </c>
      <c r="CM97">
        <v>-0.27440968455646098</v>
      </c>
      <c r="CN97">
        <v>-0.65324652348325196</v>
      </c>
      <c r="CO97">
        <v>-0.272941003055094</v>
      </c>
      <c r="CP97">
        <v>3.2116382900233102E-2</v>
      </c>
      <c r="CQ97">
        <v>0.11451751758228999</v>
      </c>
      <c r="CR97">
        <v>-0.37084937490297398</v>
      </c>
      <c r="CS97">
        <v>-0.13037924737444501</v>
      </c>
      <c r="CT97">
        <v>-3.5953441429763702E-3</v>
      </c>
      <c r="CU97">
        <v>0.17707700842358601</v>
      </c>
      <c r="CV97">
        <v>0.201272069654299</v>
      </c>
      <c r="CW97">
        <v>9.5903313613366806E-2</v>
      </c>
      <c r="CX97">
        <v>-1.21753586846788E-2</v>
      </c>
    </row>
    <row r="98" spans="1:102" x14ac:dyDescent="0.25">
      <c r="A98" t="s">
        <v>4370</v>
      </c>
      <c r="B98" t="s">
        <v>4369</v>
      </c>
      <c r="C98" t="s">
        <v>2977</v>
      </c>
      <c r="D98" t="s">
        <v>4368</v>
      </c>
      <c r="E98">
        <v>0.64154882697447801</v>
      </c>
      <c r="F98">
        <v>0.44806859924198</v>
      </c>
      <c r="G98">
        <v>0.899622487382298</v>
      </c>
      <c r="H98">
        <v>0.40602396247767297</v>
      </c>
      <c r="I98">
        <v>0.71556672858149595</v>
      </c>
      <c r="J98">
        <v>0.156869974770591</v>
      </c>
      <c r="K98">
        <v>0.52432297558026697</v>
      </c>
      <c r="L98">
        <v>3.17002404754936E-2</v>
      </c>
      <c r="M98">
        <v>0.229605099808633</v>
      </c>
      <c r="N98">
        <v>0.10852800220869301</v>
      </c>
      <c r="O98">
        <v>-0.14667498255331801</v>
      </c>
      <c r="P98">
        <v>-1.9073490172312399E-2</v>
      </c>
      <c r="Q98">
        <v>-0.117148327833861</v>
      </c>
      <c r="R98">
        <v>-5.3707195637684897E-2</v>
      </c>
      <c r="S98">
        <v>-0.200708718683035</v>
      </c>
      <c r="T98">
        <v>-9.4785531619575605E-2</v>
      </c>
      <c r="U98">
        <v>-0.35298691195350201</v>
      </c>
      <c r="V98">
        <v>-0.187351677146958</v>
      </c>
      <c r="W98">
        <v>28</v>
      </c>
      <c r="X98">
        <v>-0.11906290335372099</v>
      </c>
      <c r="Y98">
        <v>0.11441507129017001</v>
      </c>
      <c r="Z98">
        <v>-0.16554338055451201</v>
      </c>
      <c r="AA98">
        <v>-0.13429614555340999</v>
      </c>
      <c r="AB98">
        <v>0.258185982470516</v>
      </c>
      <c r="AC98">
        <v>-0.22658582751847001</v>
      </c>
      <c r="AD98">
        <v>0.46844888720005901</v>
      </c>
      <c r="AE98">
        <v>8.3551139677305902E-2</v>
      </c>
      <c r="AF98">
        <v>0.159054164197311</v>
      </c>
      <c r="AG98">
        <v>0.13714365415760599</v>
      </c>
      <c r="AH98">
        <v>1.3928743275297299E-2</v>
      </c>
      <c r="AI98">
        <v>-0.16474321488717</v>
      </c>
      <c r="AJ98">
        <v>-0.159783330858246</v>
      </c>
      <c r="AK98">
        <v>-0.11423665325308099</v>
      </c>
      <c r="AL98">
        <v>-0.54533661916532605</v>
      </c>
      <c r="AM98">
        <v>-0.26732306878430701</v>
      </c>
      <c r="AN98">
        <v>6.1792365566349497E-2</v>
      </c>
      <c r="AO98">
        <v>-0.36866675607079102</v>
      </c>
      <c r="AP98">
        <v>-3.1442724664192803E-2</v>
      </c>
      <c r="AQ98">
        <v>0.180803738116218</v>
      </c>
      <c r="AR98">
        <v>0.27923736833928797</v>
      </c>
      <c r="AS98">
        <v>0.12569620840733101</v>
      </c>
      <c r="AT98">
        <v>-0.162587344051391</v>
      </c>
      <c r="AU98">
        <v>-8.07518458211531E-3</v>
      </c>
      <c r="AV98">
        <v>-0.31621998540708401</v>
      </c>
      <c r="AW98">
        <v>-0.293181723219751</v>
      </c>
      <c r="AX98">
        <v>-0.26857776633852498</v>
      </c>
      <c r="AY98">
        <v>7.7685627054394201E-3</v>
      </c>
      <c r="AZ98">
        <v>0.488216978712187</v>
      </c>
      <c r="BA98">
        <v>0.103709575878452</v>
      </c>
      <c r="BB98">
        <v>-0.19008435349847999</v>
      </c>
      <c r="BC98">
        <v>-0.22806417590845501</v>
      </c>
      <c r="BD98">
        <v>0.33251833588856999</v>
      </c>
      <c r="BE98">
        <v>-0.197747874029922</v>
      </c>
      <c r="BF98">
        <v>6.7290962838910798E-2</v>
      </c>
      <c r="BG98">
        <v>-0.39868198924784398</v>
      </c>
      <c r="BH98">
        <v>-3.7551431069352798E-2</v>
      </c>
      <c r="BI98">
        <v>-0.116786772951257</v>
      </c>
      <c r="BJ98">
        <v>-0.24274541191417401</v>
      </c>
      <c r="BK98">
        <v>-4.9647751356095102E-2</v>
      </c>
      <c r="BL98">
        <v>7.38964925706216E-2</v>
      </c>
      <c r="BM98">
        <v>-0.119439796931574</v>
      </c>
      <c r="BN98">
        <v>3.5343143559466501E-2</v>
      </c>
      <c r="BO98">
        <v>-0.18725155128596599</v>
      </c>
      <c r="BP98">
        <v>0.25644366109626998</v>
      </c>
      <c r="BQ98">
        <v>-0.12462229937540301</v>
      </c>
      <c r="BR98">
        <v>-0.21700551926685499</v>
      </c>
      <c r="BS98">
        <v>0.28912706562547902</v>
      </c>
      <c r="BT98">
        <v>-0.27080319480009202</v>
      </c>
      <c r="BU98">
        <v>-0.30452315169500499</v>
      </c>
      <c r="BV98">
        <v>5.4568063230185898E-2</v>
      </c>
      <c r="BW98">
        <v>-6.8837251951954503E-4</v>
      </c>
      <c r="BX98">
        <v>-0.11541094394953801</v>
      </c>
      <c r="BY98">
        <v>0.36359489776536702</v>
      </c>
      <c r="BZ98">
        <v>0.30828556226945703</v>
      </c>
      <c r="CA98">
        <v>-5.02298323597287E-2</v>
      </c>
      <c r="CB98">
        <v>-1.8031115312531799E-2</v>
      </c>
      <c r="CC98">
        <v>-6.7048516781415102E-2</v>
      </c>
      <c r="CD98">
        <v>0.206716649165338</v>
      </c>
      <c r="CE98">
        <v>0.399026085368131</v>
      </c>
      <c r="CF98">
        <v>0.32846015333179202</v>
      </c>
      <c r="CG98">
        <v>0.42783960915332497</v>
      </c>
      <c r="CH98">
        <v>-0.17079964748805199</v>
      </c>
      <c r="CI98">
        <v>6.1757017771044698E-2</v>
      </c>
      <c r="CJ98">
        <v>-0.39416116550219499</v>
      </c>
      <c r="CK98">
        <v>0.16193939369861601</v>
      </c>
      <c r="CL98">
        <v>-1.25032247801016E-2</v>
      </c>
      <c r="CM98">
        <v>-0.28725225255755799</v>
      </c>
      <c r="CN98">
        <v>-0.24203956386953299</v>
      </c>
      <c r="CO98">
        <v>-0.30103844972737198</v>
      </c>
      <c r="CP98">
        <v>-0.27289032787204498</v>
      </c>
      <c r="CQ98">
        <v>-8.4313422942581498E-2</v>
      </c>
      <c r="CR98">
        <v>1.0230086018538699E-2</v>
      </c>
      <c r="CS98">
        <v>-1.2310722966882501E-3</v>
      </c>
      <c r="CT98">
        <v>-0.221753957354304</v>
      </c>
      <c r="CU98">
        <v>-6.7576398914088703E-2</v>
      </c>
      <c r="CV98">
        <v>-6.6531559055612102E-2</v>
      </c>
      <c r="CW98">
        <v>4.0464359577241302E-2</v>
      </c>
      <c r="CX98">
        <v>-0.191238961409785</v>
      </c>
    </row>
    <row r="99" spans="1:102" x14ac:dyDescent="0.25">
      <c r="A99" t="s">
        <v>4367</v>
      </c>
      <c r="B99" t="s">
        <v>4366</v>
      </c>
      <c r="C99" t="s">
        <v>2977</v>
      </c>
      <c r="D99" t="s">
        <v>4365</v>
      </c>
      <c r="E99">
        <v>0.99841749892364295</v>
      </c>
      <c r="F99">
        <v>0.25006614513799003</v>
      </c>
      <c r="G99">
        <v>0.462645759962929</v>
      </c>
      <c r="H99" s="1">
        <v>2.6179894006563602E-15</v>
      </c>
      <c r="I99" s="1">
        <v>5.0526121270197297E-14</v>
      </c>
      <c r="J99" s="1">
        <v>3.2165404557276101E-5</v>
      </c>
      <c r="K99">
        <v>1.5298646594247499E-2</v>
      </c>
      <c r="L99">
        <v>1.4444984213105899E-3</v>
      </c>
      <c r="M99">
        <v>5.9104318980087605E-4</v>
      </c>
      <c r="N99">
        <v>2.5942274606105499E-4</v>
      </c>
      <c r="O99">
        <v>-0.125278662914031</v>
      </c>
      <c r="P99">
        <v>-6.2509620083985001E-2</v>
      </c>
      <c r="Q99">
        <v>0.83197288531912394</v>
      </c>
      <c r="R99">
        <v>0.80675135469090198</v>
      </c>
      <c r="S99">
        <v>0.353717752558252</v>
      </c>
      <c r="T99">
        <v>0.20754607913131801</v>
      </c>
      <c r="U99">
        <v>0.30106477442392499</v>
      </c>
      <c r="V99">
        <v>0.31461011626082402</v>
      </c>
      <c r="W99">
        <v>2</v>
      </c>
      <c r="X99">
        <v>-9.5517013962581505E-3</v>
      </c>
      <c r="Y99">
        <v>-0.77259657069114696</v>
      </c>
      <c r="Z99">
        <v>0.96382552132116805</v>
      </c>
      <c r="AA99">
        <v>0.71319505227140401</v>
      </c>
      <c r="AB99">
        <v>-0.67887695896990297</v>
      </c>
      <c r="AC99">
        <v>2.6494608360085801E-2</v>
      </c>
      <c r="AD99">
        <v>-0.42372319068874997</v>
      </c>
      <c r="AE99">
        <v>0.307733677142079</v>
      </c>
      <c r="AF99">
        <v>-0.44004722689742798</v>
      </c>
      <c r="AG99">
        <v>-8.6857868890417106E-2</v>
      </c>
      <c r="AH99">
        <v>-0.30546024003477201</v>
      </c>
      <c r="AI99">
        <v>0.177063514574793</v>
      </c>
      <c r="AJ99">
        <v>0.45545967743181198</v>
      </c>
      <c r="AK99">
        <v>0.51749824584451698</v>
      </c>
      <c r="AL99">
        <v>0.120429274632068</v>
      </c>
      <c r="AM99">
        <v>-0.38014973254747703</v>
      </c>
      <c r="AN99">
        <v>-0.107920834930971</v>
      </c>
      <c r="AO99">
        <v>0.41853968588033602</v>
      </c>
      <c r="AP99">
        <v>0.25524001540069202</v>
      </c>
      <c r="AQ99">
        <v>-0.54537153834568697</v>
      </c>
      <c r="AR99">
        <v>-0.31535682820579403</v>
      </c>
      <c r="AS99">
        <v>-2.8779231069481201E-2</v>
      </c>
      <c r="AT99">
        <v>-0.50166191544490002</v>
      </c>
      <c r="AU99">
        <v>0.21458951687973099</v>
      </c>
      <c r="AV99">
        <v>0.23610216993618199</v>
      </c>
      <c r="AW99">
        <v>-4.9894312217024202E-3</v>
      </c>
      <c r="AX99">
        <v>0.56907459141297301</v>
      </c>
      <c r="AY99">
        <v>0.33354758033547</v>
      </c>
      <c r="AZ99">
        <v>0.12687223487218599</v>
      </c>
      <c r="BA99">
        <v>-0.32853699717886298</v>
      </c>
      <c r="BB99">
        <v>4.0456394393199903E-2</v>
      </c>
      <c r="BC99">
        <v>4.1889823354969297E-2</v>
      </c>
      <c r="BD99">
        <v>9.8458210007398295E-2</v>
      </c>
      <c r="BE99">
        <v>0.63999335471985697</v>
      </c>
      <c r="BF99">
        <v>5.2424428806873098E-2</v>
      </c>
      <c r="BG99">
        <v>0.59243251133563302</v>
      </c>
      <c r="BH99">
        <v>-0.26665895313354898</v>
      </c>
      <c r="BI99">
        <v>0.26818400471098403</v>
      </c>
      <c r="BJ99">
        <v>0.51062458067790595</v>
      </c>
      <c r="BK99">
        <v>0.54498558889570203</v>
      </c>
      <c r="BL99">
        <v>-9.2848658473366999E-2</v>
      </c>
      <c r="BM99">
        <v>0.33439517892312598</v>
      </c>
      <c r="BN99">
        <v>0.27114403151278399</v>
      </c>
      <c r="BO99">
        <v>-0.33475379647370301</v>
      </c>
      <c r="BP99">
        <v>-0.19906513472984599</v>
      </c>
      <c r="BQ99">
        <v>0.239471772155533</v>
      </c>
      <c r="BR99">
        <v>3.43702993636383E-2</v>
      </c>
      <c r="BS99">
        <v>0.295519143250629</v>
      </c>
      <c r="BT99">
        <v>0.44371382169509699</v>
      </c>
      <c r="BU99">
        <v>0.34258836243519902</v>
      </c>
      <c r="BV99">
        <v>0.28593548268131402</v>
      </c>
      <c r="BW99">
        <v>-0.21895150430374999</v>
      </c>
      <c r="BX99">
        <v>-9.7933679667041904E-2</v>
      </c>
      <c r="BY99">
        <v>0.297625408457101</v>
      </c>
      <c r="BZ99">
        <v>3.5997898070613897E-2</v>
      </c>
      <c r="CA99">
        <v>0.27022443449397698</v>
      </c>
      <c r="CB99">
        <v>5.0127530290251202E-2</v>
      </c>
      <c r="CC99">
        <v>7.53692340944601E-2</v>
      </c>
      <c r="CD99">
        <v>-0.40460369285796699</v>
      </c>
      <c r="CE99">
        <v>2.3431421587160699E-2</v>
      </c>
      <c r="CF99">
        <v>-5.2084587952043501E-2</v>
      </c>
      <c r="CG99">
        <v>-0.36360056582450201</v>
      </c>
      <c r="CH99">
        <v>5.2440300886085103E-2</v>
      </c>
      <c r="CI99">
        <v>-0.152130094580984</v>
      </c>
      <c r="CJ99">
        <v>0.22525518119898699</v>
      </c>
      <c r="CK99">
        <v>-0.38778754518088399</v>
      </c>
      <c r="CL99">
        <v>-0.53256739175913304</v>
      </c>
      <c r="CM99">
        <v>0.48596517097768599</v>
      </c>
      <c r="CN99">
        <v>0.51757662039663899</v>
      </c>
      <c r="CO99">
        <v>0.21025692764589199</v>
      </c>
      <c r="CP99">
        <v>-1.69194395081501E-2</v>
      </c>
      <c r="CQ99">
        <v>0.167098057727948</v>
      </c>
      <c r="CR99">
        <v>0.38090517279409503</v>
      </c>
      <c r="CS99">
        <v>0.35172281287365798</v>
      </c>
      <c r="CT99">
        <v>-0.18403964311541299</v>
      </c>
      <c r="CU99">
        <v>-0.21776143694248601</v>
      </c>
      <c r="CV99">
        <v>-0.11015557981439</v>
      </c>
      <c r="CW99">
        <v>-0.15048735247877301</v>
      </c>
      <c r="CX99">
        <v>0.32976455917604203</v>
      </c>
    </row>
    <row r="100" spans="1:102" x14ac:dyDescent="0.25">
      <c r="A100" t="s">
        <v>4364</v>
      </c>
      <c r="B100" t="s">
        <v>4363</v>
      </c>
      <c r="C100" t="s">
        <v>2977</v>
      </c>
      <c r="D100" t="s">
        <v>4362</v>
      </c>
      <c r="E100">
        <v>0.51318551796315603</v>
      </c>
      <c r="F100">
        <v>1.7380981439416601E-2</v>
      </c>
      <c r="G100">
        <v>4.3066782376668701E-2</v>
      </c>
      <c r="H100">
        <v>0.34166525272145298</v>
      </c>
      <c r="I100">
        <v>0.45758977896394198</v>
      </c>
      <c r="J100">
        <v>1.5401128012537099E-4</v>
      </c>
      <c r="K100">
        <v>0.156902677900221</v>
      </c>
      <c r="L100">
        <v>5.8185514464101099E-2</v>
      </c>
      <c r="M100">
        <v>2.34783927701285E-2</v>
      </c>
      <c r="N100">
        <v>-0.158302162430914</v>
      </c>
      <c r="O100">
        <v>-0.487583835546057</v>
      </c>
      <c r="P100">
        <v>-0.322942998988485</v>
      </c>
      <c r="Q100">
        <v>-0.13922213535012001</v>
      </c>
      <c r="R100">
        <v>0.11379621560973301</v>
      </c>
      <c r="S100">
        <v>0.58714449933606305</v>
      </c>
      <c r="T100">
        <v>0.22013618805287</v>
      </c>
      <c r="U100">
        <v>0.321544136310564</v>
      </c>
      <c r="V100">
        <v>0.37238775473138203</v>
      </c>
      <c r="W100">
        <v>21</v>
      </c>
      <c r="X100">
        <v>-0.36255154391765398</v>
      </c>
      <c r="Y100">
        <v>-0.10572722835937499</v>
      </c>
      <c r="Z100">
        <v>0.31241055948548402</v>
      </c>
      <c r="AA100">
        <v>1.73700200111261E-2</v>
      </c>
      <c r="AB100">
        <v>-0.240169701308798</v>
      </c>
      <c r="AC100">
        <v>-0.30490264541944401</v>
      </c>
      <c r="AD100">
        <v>-0.12387965933407701</v>
      </c>
      <c r="AE100">
        <v>0.29973387789523498</v>
      </c>
      <c r="AF100">
        <v>0.25845516799346002</v>
      </c>
      <c r="AG100">
        <v>-0.13806229833667</v>
      </c>
      <c r="AH100">
        <v>-0.190976204673625</v>
      </c>
      <c r="AI100">
        <v>0.43952683469632198</v>
      </c>
      <c r="AJ100">
        <v>0.30766312285248099</v>
      </c>
      <c r="AK100">
        <v>-2.1050324025630202E-2</v>
      </c>
      <c r="AL100">
        <v>-0.229230781881479</v>
      </c>
      <c r="AM100">
        <v>3.9574155709845502E-2</v>
      </c>
      <c r="AN100">
        <v>-0.16047948453952601</v>
      </c>
      <c r="AO100">
        <v>0.21549832590249801</v>
      </c>
      <c r="AP100">
        <v>-0.32553398268921901</v>
      </c>
      <c r="AQ100">
        <v>-0.34565947769980998</v>
      </c>
      <c r="AR100">
        <v>0.15588306794869899</v>
      </c>
      <c r="AS100">
        <v>0.53738566543681299</v>
      </c>
      <c r="AT100">
        <v>-0.10841353128929999</v>
      </c>
      <c r="AU100">
        <v>0.18539715415713001</v>
      </c>
      <c r="AV100">
        <v>0.20376312947032399</v>
      </c>
      <c r="AW100">
        <v>1.2492816532942701E-2</v>
      </c>
      <c r="AX100">
        <v>2.8455601222106899E-2</v>
      </c>
      <c r="AY100">
        <v>-6.4290049353001699E-2</v>
      </c>
      <c r="AZ100">
        <v>5.04712226650854E-2</v>
      </c>
      <c r="BA100">
        <v>2.56471940258997E-4</v>
      </c>
      <c r="BB100">
        <v>-0.37156674913496601</v>
      </c>
      <c r="BC100">
        <v>-8.8156599964216903E-2</v>
      </c>
      <c r="BD100">
        <v>-0.31024360829765202</v>
      </c>
      <c r="BE100">
        <v>0.115362877839392</v>
      </c>
      <c r="BF100">
        <v>6.8638518235476398E-2</v>
      </c>
      <c r="BG100">
        <v>0.12837753666542001</v>
      </c>
      <c r="BH100">
        <v>0.28944172556097397</v>
      </c>
      <c r="BI100">
        <v>0.42112122899041798</v>
      </c>
      <c r="BJ100">
        <v>-0.10202533378475701</v>
      </c>
      <c r="BK100">
        <v>0.53576944222784295</v>
      </c>
      <c r="BL100">
        <v>-0.29829522030836197</v>
      </c>
      <c r="BM100">
        <v>0.12589785866877101</v>
      </c>
      <c r="BN100">
        <v>-7.0932789649384501E-2</v>
      </c>
      <c r="BO100">
        <v>-0.12611927376191601</v>
      </c>
      <c r="BP100">
        <v>6.06074947665311E-2</v>
      </c>
      <c r="BQ100">
        <v>6.4358169604111698E-2</v>
      </c>
      <c r="BR100">
        <v>0.42459352366435799</v>
      </c>
      <c r="BS100">
        <v>0.15754542000779201</v>
      </c>
      <c r="BT100">
        <v>-0.17303142734650201</v>
      </c>
      <c r="BU100">
        <v>0.27688623141040197</v>
      </c>
      <c r="BV100">
        <v>1.27345194600619E-2</v>
      </c>
      <c r="BW100">
        <v>-5.02990338029011E-2</v>
      </c>
      <c r="BX100">
        <v>-0.179926443594604</v>
      </c>
      <c r="BY100">
        <v>-0.24924213844783899</v>
      </c>
      <c r="BZ100">
        <v>-0.100546024655704</v>
      </c>
      <c r="CA100">
        <v>0.32542152919755601</v>
      </c>
      <c r="CB100">
        <v>0.55963803976939397</v>
      </c>
      <c r="CC100">
        <v>-0.21471217649271501</v>
      </c>
      <c r="CD100">
        <v>0.138908573029385</v>
      </c>
      <c r="CE100">
        <v>0.38707557992980801</v>
      </c>
      <c r="CF100">
        <v>-0.165250097665846</v>
      </c>
      <c r="CG100">
        <v>0.172120126885066</v>
      </c>
      <c r="CH100">
        <v>-0.17031972252778901</v>
      </c>
      <c r="CI100">
        <v>-0.35605004552226599</v>
      </c>
      <c r="CJ100">
        <v>0.32738697679684498</v>
      </c>
      <c r="CK100">
        <v>8.0319945420967806E-2</v>
      </c>
      <c r="CL100">
        <v>-0.15385005721193701</v>
      </c>
      <c r="CM100">
        <v>-5.6842429853894698E-2</v>
      </c>
      <c r="CN100">
        <v>0.30924171183676802</v>
      </c>
      <c r="CO100">
        <v>3.3778079005395298E-2</v>
      </c>
      <c r="CP100">
        <v>0.12593244513503901</v>
      </c>
      <c r="CQ100">
        <v>-0.29759826895824298</v>
      </c>
      <c r="CR100">
        <v>-0.138170646299659</v>
      </c>
      <c r="CS100">
        <v>-0.19068453877528899</v>
      </c>
      <c r="CT100">
        <v>-0.19712207558012601</v>
      </c>
      <c r="CU100">
        <v>-4.90784400398903E-2</v>
      </c>
      <c r="CV100">
        <v>0.28666963188683098</v>
      </c>
      <c r="CW100">
        <v>0.45646619911958902</v>
      </c>
      <c r="CX100">
        <v>6.9908326654498004E-2</v>
      </c>
    </row>
    <row r="101" spans="1:102" x14ac:dyDescent="0.25">
      <c r="A101" t="s">
        <v>3030</v>
      </c>
      <c r="B101" t="s">
        <v>3031</v>
      </c>
      <c r="C101" t="s">
        <v>2977</v>
      </c>
      <c r="D101" t="s">
        <v>3032</v>
      </c>
      <c r="E101">
        <v>0.52494324118484803</v>
      </c>
      <c r="F101">
        <v>0.34643868069339301</v>
      </c>
      <c r="G101">
        <v>0.91062333294499598</v>
      </c>
      <c r="H101" s="1">
        <v>1.7265095747272799E-23</v>
      </c>
      <c r="I101" s="1">
        <v>4.2547550370787699E-22</v>
      </c>
      <c r="J101">
        <v>0.84432264239177601</v>
      </c>
      <c r="K101">
        <v>0.27030747520542198</v>
      </c>
      <c r="L101">
        <v>0.73672970155639605</v>
      </c>
      <c r="M101">
        <v>0.601985703509612</v>
      </c>
      <c r="N101">
        <v>0.22385269205529601</v>
      </c>
      <c r="O101">
        <v>-0.27508551291018102</v>
      </c>
      <c r="P101">
        <v>-2.56164104274424E-2</v>
      </c>
      <c r="Q101">
        <v>-3.4210317779753598</v>
      </c>
      <c r="R101">
        <v>-3.3538303243136798</v>
      </c>
      <c r="S101">
        <v>-4.1667641150159501E-2</v>
      </c>
      <c r="T101">
        <v>0.24852305757613299</v>
      </c>
      <c r="U101">
        <v>-8.1789923710179499E-2</v>
      </c>
      <c r="V101">
        <v>-0.122141308030393</v>
      </c>
      <c r="W101">
        <v>22</v>
      </c>
      <c r="X101">
        <v>6.3983029413761494E-2</v>
      </c>
      <c r="Y101">
        <v>1.1698668375172101E-2</v>
      </c>
      <c r="Z101">
        <v>-2.8429271147467198E-3</v>
      </c>
      <c r="AA101">
        <v>-9.7955912728595398E-3</v>
      </c>
      <c r="AB101">
        <v>-0.21318868829277701</v>
      </c>
      <c r="AC101">
        <v>0.26324091645927999</v>
      </c>
      <c r="AD101">
        <v>-0.18286860471041</v>
      </c>
      <c r="AE101">
        <v>0.15478313031541599</v>
      </c>
      <c r="AF101">
        <v>-5.6121572803877202E-2</v>
      </c>
      <c r="AG101">
        <v>-0.280911616815812</v>
      </c>
      <c r="AH101">
        <v>0.16916921664205201</v>
      </c>
      <c r="AI101">
        <v>-0.34477859972984998</v>
      </c>
      <c r="AJ101">
        <v>-0.30082846403771601</v>
      </c>
      <c r="AK101">
        <v>0.13693154585994499</v>
      </c>
      <c r="AL101">
        <v>0.40708620010574398</v>
      </c>
      <c r="AM101">
        <v>0.220688257379305</v>
      </c>
      <c r="AN101">
        <v>-0.189546641034018</v>
      </c>
      <c r="AO101">
        <v>0.26045301232565199</v>
      </c>
      <c r="AP101">
        <v>0.11623045414437901</v>
      </c>
      <c r="AQ101">
        <v>0.17164928935353899</v>
      </c>
      <c r="AR101">
        <v>0.20188196953455101</v>
      </c>
      <c r="AS101">
        <v>-0.20221620815507901</v>
      </c>
      <c r="AT101">
        <v>0.48091463842419802</v>
      </c>
      <c r="AU101">
        <v>-0.148443250903531</v>
      </c>
      <c r="AV101">
        <v>-0.13629742701487799</v>
      </c>
      <c r="AW101">
        <v>0.464309692005131</v>
      </c>
      <c r="AX101">
        <v>0.363103872653328</v>
      </c>
      <c r="AY101">
        <v>0.179560916738431</v>
      </c>
      <c r="AZ101">
        <v>-0.13738537866998199</v>
      </c>
      <c r="BA101">
        <v>0.20592430776993501</v>
      </c>
      <c r="BB101">
        <v>0.11649349199339699</v>
      </c>
      <c r="BC101">
        <v>0.485310809173223</v>
      </c>
      <c r="BD101">
        <v>0.122756115557557</v>
      </c>
      <c r="BE101">
        <v>-0.17809303178206201</v>
      </c>
      <c r="BF101">
        <v>0.33824134617694501</v>
      </c>
      <c r="BG101">
        <v>0.215945144589791</v>
      </c>
      <c r="BH101">
        <v>-0.25551405046081999</v>
      </c>
      <c r="BI101">
        <v>0.14793911942354701</v>
      </c>
      <c r="BJ101">
        <v>0.18588398813048401</v>
      </c>
      <c r="BK101">
        <v>-0.115832953396848</v>
      </c>
      <c r="BL101">
        <v>1.35506918621145E-2</v>
      </c>
      <c r="BM101">
        <v>-0.149912144703441</v>
      </c>
      <c r="BN101">
        <v>1.49765409372961E-2</v>
      </c>
      <c r="BO101">
        <v>0.13907234719341699</v>
      </c>
      <c r="BP101">
        <v>-0.27297040293865599</v>
      </c>
      <c r="BQ101">
        <v>0.27912419618954998</v>
      </c>
      <c r="BR101">
        <v>-0.22548822196221099</v>
      </c>
      <c r="BS101">
        <v>-0.39504421703109099</v>
      </c>
      <c r="BT101">
        <v>0.48726648423440699</v>
      </c>
      <c r="BU101">
        <v>0.111501574215798</v>
      </c>
      <c r="BV101">
        <v>-2.7832298045910499E-2</v>
      </c>
      <c r="BW101">
        <v>0.14231075470487201</v>
      </c>
      <c r="BX101">
        <v>0.30765367974163599</v>
      </c>
      <c r="BY101">
        <v>6.1431671299714399E-2</v>
      </c>
      <c r="BZ101">
        <v>-0.39561589324010099</v>
      </c>
      <c r="CA101">
        <v>-0.242397717754886</v>
      </c>
      <c r="CB101">
        <v>-0.189288062183636</v>
      </c>
      <c r="CC101">
        <v>-0.27402503131393902</v>
      </c>
      <c r="CD101">
        <v>-0.27269221404507399</v>
      </c>
      <c r="CE101">
        <v>-0.34811957870306598</v>
      </c>
      <c r="CF101">
        <v>1.41970071880115E-2</v>
      </c>
      <c r="CG101">
        <v>-0.196536574566508</v>
      </c>
      <c r="CH101">
        <v>-0.267597447367591</v>
      </c>
      <c r="CI101">
        <v>-5.03656263135921E-2</v>
      </c>
      <c r="CJ101">
        <v>6.4058420201178898E-2</v>
      </c>
      <c r="CK101">
        <v>-7.0364695159198298E-2</v>
      </c>
      <c r="CL101">
        <v>0.285144358918964</v>
      </c>
      <c r="CM101">
        <v>0.42820439369346103</v>
      </c>
      <c r="CN101">
        <v>0.11932943227810699</v>
      </c>
      <c r="CO101">
        <v>-0.17750411528899901</v>
      </c>
      <c r="CP101">
        <v>0.44798223448093599</v>
      </c>
      <c r="CQ101">
        <v>0.205395237888441</v>
      </c>
      <c r="CR101">
        <v>-0.30326876399076402</v>
      </c>
      <c r="CS101">
        <v>0.17462674848307</v>
      </c>
      <c r="CT101">
        <v>0.53095827104706395</v>
      </c>
      <c r="CU101">
        <v>-0.31177744566550702</v>
      </c>
      <c r="CV101">
        <v>-0.228186246649449</v>
      </c>
      <c r="CW101">
        <v>-1.6588170339691101E-2</v>
      </c>
      <c r="CX101">
        <v>-0.145138225113915</v>
      </c>
    </row>
    <row r="102" spans="1:102" x14ac:dyDescent="0.25">
      <c r="A102" t="s">
        <v>3024</v>
      </c>
      <c r="B102" t="s">
        <v>3025</v>
      </c>
      <c r="C102" t="s">
        <v>2977</v>
      </c>
      <c r="D102" t="s">
        <v>3026</v>
      </c>
      <c r="E102">
        <v>5.6399422297697802E-2</v>
      </c>
      <c r="F102">
        <v>0.99351821782220295</v>
      </c>
      <c r="G102">
        <v>0.14058972963952701</v>
      </c>
      <c r="H102" s="1">
        <v>5.1739138978898002E-14</v>
      </c>
      <c r="I102" s="1">
        <v>8.8057369829930094E-12</v>
      </c>
      <c r="J102">
        <v>8.7686553723170996E-2</v>
      </c>
      <c r="K102">
        <v>0.42247941824326601</v>
      </c>
      <c r="L102">
        <v>0.81794522588894603</v>
      </c>
      <c r="M102">
        <v>0.79831154596640697</v>
      </c>
      <c r="N102">
        <v>-0.65027134280843502</v>
      </c>
      <c r="O102">
        <v>2.2575963177966498E-3</v>
      </c>
      <c r="P102">
        <v>-0.32400687324531902</v>
      </c>
      <c r="Q102">
        <v>-1.97407971698854</v>
      </c>
      <c r="R102">
        <v>-1.78634776095505</v>
      </c>
      <c r="S102">
        <v>0.350211201633289</v>
      </c>
      <c r="T102">
        <v>0.17223206408408101</v>
      </c>
      <c r="U102">
        <v>-5.3452726125570602E-2</v>
      </c>
      <c r="V102">
        <v>-5.7083935407346E-2</v>
      </c>
      <c r="W102">
        <v>0</v>
      </c>
      <c r="X102">
        <v>0.34420600533795598</v>
      </c>
      <c r="Y102">
        <v>0.19521257894498101</v>
      </c>
      <c r="Z102">
        <v>-0.23362395840608</v>
      </c>
      <c r="AA102">
        <v>-0.19662796849324199</v>
      </c>
      <c r="AB102">
        <v>-2.3020751996060001E-2</v>
      </c>
      <c r="AC102">
        <v>-0.114916927241951</v>
      </c>
      <c r="AD102">
        <v>0.42993643680666999</v>
      </c>
      <c r="AE102">
        <v>0.14710416399780499</v>
      </c>
      <c r="AF102">
        <v>0.139090754045611</v>
      </c>
      <c r="AG102">
        <v>-0.421678694213033</v>
      </c>
      <c r="AH102">
        <v>-3.6855651511750298E-2</v>
      </c>
      <c r="AI102">
        <v>-5.0727366035093598E-2</v>
      </c>
      <c r="AJ102">
        <v>-0.27289365614808703</v>
      </c>
      <c r="AK102">
        <v>-0.36098288007801399</v>
      </c>
      <c r="AL102">
        <v>-0.43869220978184498</v>
      </c>
      <c r="AM102">
        <v>-7.67273745904343E-2</v>
      </c>
      <c r="AN102">
        <v>-3.7275877053733501E-3</v>
      </c>
      <c r="AO102">
        <v>-0.35548195998750898</v>
      </c>
      <c r="AP102">
        <v>-0.16611049974801401</v>
      </c>
      <c r="AQ102">
        <v>0.35039730123992302</v>
      </c>
      <c r="AR102">
        <v>0.27591008581603199</v>
      </c>
      <c r="AS102">
        <v>0.193162030640079</v>
      </c>
      <c r="AT102">
        <v>-0.111807888989935</v>
      </c>
      <c r="AU102">
        <v>-0.10221112507327799</v>
      </c>
      <c r="AV102">
        <v>-0.18880789652765201</v>
      </c>
      <c r="AW102">
        <v>-0.16183047131836401</v>
      </c>
      <c r="AX102">
        <v>-7.7405002009261994E-2</v>
      </c>
      <c r="AY102">
        <v>-0.122411537997833</v>
      </c>
      <c r="AZ102">
        <v>3.3126753232821E-2</v>
      </c>
      <c r="BA102">
        <v>0.25422259084148802</v>
      </c>
      <c r="BB102">
        <v>-0.353998748223943</v>
      </c>
      <c r="BC102">
        <v>0.16386433192799901</v>
      </c>
      <c r="BD102">
        <v>0.37330142767845098</v>
      </c>
      <c r="BE102">
        <v>-0.235424765837039</v>
      </c>
      <c r="BF102">
        <v>0.107559849931357</v>
      </c>
      <c r="BG102">
        <v>3.3867653273791702E-2</v>
      </c>
      <c r="BH102">
        <v>0.19408609649318401</v>
      </c>
      <c r="BI102">
        <v>0.24648834736389999</v>
      </c>
      <c r="BJ102">
        <v>-0.28833272670992599</v>
      </c>
      <c r="BK102">
        <v>-0.17525336228046501</v>
      </c>
      <c r="BL102">
        <v>-0.26477638637578399</v>
      </c>
      <c r="BM102">
        <v>-3.8588105176312303E-2</v>
      </c>
      <c r="BN102">
        <v>-5.5435196517802099E-2</v>
      </c>
      <c r="BO102">
        <v>-0.34129526373240299</v>
      </c>
      <c r="BP102">
        <v>0.34605647019470398</v>
      </c>
      <c r="BQ102">
        <v>-8.0055791563501504E-3</v>
      </c>
      <c r="BR102">
        <v>-0.219188388965814</v>
      </c>
      <c r="BS102">
        <v>-0.14656680823021101</v>
      </c>
      <c r="BT102">
        <v>-0.349491326655338</v>
      </c>
      <c r="BU102">
        <v>0.36561197725668598</v>
      </c>
      <c r="BV102">
        <v>0.32345560413344399</v>
      </c>
      <c r="BW102">
        <v>8.3974936796267094E-2</v>
      </c>
      <c r="BX102">
        <v>0.155420432407536</v>
      </c>
      <c r="BY102">
        <v>0.104767360522695</v>
      </c>
      <c r="BZ102">
        <v>4.4572730993894603E-2</v>
      </c>
      <c r="CA102">
        <v>0.50073463183290501</v>
      </c>
      <c r="CB102">
        <v>6.3059675638907103E-2</v>
      </c>
      <c r="CC102">
        <v>0.17906519970222001</v>
      </c>
      <c r="CD102">
        <v>-3.29231832022382E-2</v>
      </c>
      <c r="CE102">
        <v>0.305661880296689</v>
      </c>
      <c r="CF102">
        <v>5.8206595403366701E-2</v>
      </c>
      <c r="CG102">
        <v>0.33651545897502699</v>
      </c>
      <c r="CH102">
        <v>-0.18400869664017899</v>
      </c>
      <c r="CI102">
        <v>0.261038266211365</v>
      </c>
      <c r="CJ102">
        <v>-7.3039060260299701E-2</v>
      </c>
      <c r="CK102">
        <v>0.194225416567398</v>
      </c>
      <c r="CL102">
        <v>0.128241235331711</v>
      </c>
      <c r="CM102">
        <v>-5.9321889062214903E-2</v>
      </c>
      <c r="CN102">
        <v>-7.8751963874265696E-2</v>
      </c>
      <c r="CO102">
        <v>9.3054777317591195E-2</v>
      </c>
      <c r="CP102">
        <v>0.13838717417023899</v>
      </c>
      <c r="CQ102">
        <v>0.135002471802564</v>
      </c>
      <c r="CR102">
        <v>-5.3306481658650998E-2</v>
      </c>
      <c r="CS102">
        <v>-0.21144123389379599</v>
      </c>
      <c r="CT102">
        <v>0.15964535810467001</v>
      </c>
      <c r="CU102">
        <v>-0.20643804506465099</v>
      </c>
      <c r="CV102">
        <v>3.2113558776512001E-2</v>
      </c>
      <c r="CW102">
        <v>0.121911795371689</v>
      </c>
      <c r="CX102">
        <v>-0.306304229871599</v>
      </c>
    </row>
    <row r="103" spans="1:102" x14ac:dyDescent="0.25">
      <c r="A103" t="s">
        <v>2411</v>
      </c>
      <c r="B103" t="s">
        <v>4361</v>
      </c>
      <c r="C103" t="s">
        <v>2977</v>
      </c>
      <c r="D103" t="s">
        <v>4360</v>
      </c>
      <c r="E103">
        <v>0.660727848436093</v>
      </c>
      <c r="F103">
        <v>0.73337527462662899</v>
      </c>
      <c r="G103">
        <v>0.57891733038622395</v>
      </c>
      <c r="H103" s="1">
        <v>9.2434250662255492E-9</v>
      </c>
      <c r="I103" s="1">
        <v>1.6265308862079E-6</v>
      </c>
      <c r="J103">
        <v>7.9025082601847495E-3</v>
      </c>
      <c r="K103">
        <v>1.0298984892933301E-2</v>
      </c>
      <c r="L103">
        <v>7.1222221073165004E-3</v>
      </c>
      <c r="M103">
        <v>1.74687947149688E-4</v>
      </c>
      <c r="N103">
        <v>4.1569155897295901E-2</v>
      </c>
      <c r="O103">
        <v>2.6706851380398099E-2</v>
      </c>
      <c r="P103">
        <v>3.4138003638847003E-2</v>
      </c>
      <c r="Q103">
        <v>0.37960343328907697</v>
      </c>
      <c r="R103">
        <v>0.317264195148796</v>
      </c>
      <c r="S103">
        <v>0.15635218255147401</v>
      </c>
      <c r="T103">
        <v>0.159331988618789</v>
      </c>
      <c r="U103">
        <v>0.18170595681788099</v>
      </c>
      <c r="V103">
        <v>0.25114413276572101</v>
      </c>
      <c r="W103">
        <v>47</v>
      </c>
      <c r="X103">
        <v>-0.219914148242044</v>
      </c>
      <c r="Y103">
        <v>-3.5166639969015902E-2</v>
      </c>
      <c r="Z103">
        <v>0.283728479229515</v>
      </c>
      <c r="AA103">
        <v>-4.9081382802211602E-2</v>
      </c>
      <c r="AB103">
        <v>0.172047468160586</v>
      </c>
      <c r="AC103">
        <v>-0.20247989190938201</v>
      </c>
      <c r="AD103">
        <v>-3.20863381710541E-2</v>
      </c>
      <c r="AE103">
        <v>-9.5635205615150098E-2</v>
      </c>
      <c r="AF103">
        <v>-0.16526426200041999</v>
      </c>
      <c r="AG103">
        <v>0.33680209477575301</v>
      </c>
      <c r="AH103">
        <v>-0.29983201360898998</v>
      </c>
      <c r="AI103">
        <v>0.42512680591181601</v>
      </c>
      <c r="AJ103">
        <v>0.39790940720214801</v>
      </c>
      <c r="AK103">
        <v>0.380795336983969</v>
      </c>
      <c r="AL103">
        <v>-0.33158788911864401</v>
      </c>
      <c r="AM103">
        <v>-1.0748534039986201E-2</v>
      </c>
      <c r="AN103">
        <v>-2.20166332495834E-2</v>
      </c>
      <c r="AO103">
        <v>3.8826736597429301E-2</v>
      </c>
      <c r="AP103">
        <v>-0.11734909717397</v>
      </c>
      <c r="AQ103">
        <v>-0.22403279006437701</v>
      </c>
      <c r="AR103">
        <v>-3.1884023846384203E-2</v>
      </c>
      <c r="AS103">
        <v>0.386428590083921</v>
      </c>
      <c r="AT103">
        <v>-0.447556306189069</v>
      </c>
      <c r="AU103">
        <v>-0.106680671918517</v>
      </c>
      <c r="AV103">
        <v>0.109785451869183</v>
      </c>
      <c r="AW103">
        <v>-0.233302046653309</v>
      </c>
      <c r="AX103">
        <v>-0.16614878943083</v>
      </c>
      <c r="AY103">
        <v>-0.20792792314799399</v>
      </c>
      <c r="AZ103">
        <v>0.64593342065496195</v>
      </c>
      <c r="BA103">
        <v>-0.17369392331137301</v>
      </c>
      <c r="BB103">
        <v>-0.25948505366264002</v>
      </c>
      <c r="BC103">
        <v>-0.35072246589411699</v>
      </c>
      <c r="BD103">
        <v>-0.19419808951834</v>
      </c>
      <c r="BE103">
        <v>0.100626007864698</v>
      </c>
      <c r="BF103">
        <v>-0.297713608369922</v>
      </c>
      <c r="BG103">
        <v>-0.22266181838666199</v>
      </c>
      <c r="BH103">
        <v>0.111719004572508</v>
      </c>
      <c r="BI103">
        <v>9.1102156549934296E-2</v>
      </c>
      <c r="BJ103">
        <v>-0.13300193812714201</v>
      </c>
      <c r="BK103">
        <v>0.49889456326540699</v>
      </c>
      <c r="BL103">
        <v>-0.26292071999559202</v>
      </c>
      <c r="BM103">
        <v>0.29880334555632299</v>
      </c>
      <c r="BN103">
        <v>-0.16865341799559699</v>
      </c>
      <c r="BO103">
        <v>-0.12962524154545901</v>
      </c>
      <c r="BP103">
        <v>-0.217816851607845</v>
      </c>
      <c r="BQ103">
        <v>-5.3628350049333702E-2</v>
      </c>
      <c r="BR103">
        <v>0.19398206812216801</v>
      </c>
      <c r="BS103">
        <v>0.917428768838357</v>
      </c>
      <c r="BT103">
        <v>-0.31513047406935701</v>
      </c>
      <c r="BU103">
        <v>4.9766126577901103E-2</v>
      </c>
      <c r="BV103">
        <v>7.5254810661500193E-2</v>
      </c>
      <c r="BW103">
        <v>-7.9739180780264401E-2</v>
      </c>
      <c r="BX103">
        <v>-0.38636855270223702</v>
      </c>
      <c r="BY103">
        <v>-0.16380358560664501</v>
      </c>
      <c r="BZ103">
        <v>0.1632393905382</v>
      </c>
      <c r="CA103">
        <v>-0.14433293575860701</v>
      </c>
      <c r="CB103">
        <v>0.25705005312707102</v>
      </c>
      <c r="CC103">
        <v>0.144016289051106</v>
      </c>
      <c r="CD103">
        <v>0.13559380138565499</v>
      </c>
      <c r="CE103">
        <v>0.50886924649353704</v>
      </c>
      <c r="CF103">
        <v>-8.4770463077199695E-2</v>
      </c>
      <c r="CG103">
        <v>8.4801222102770593E-2</v>
      </c>
      <c r="CH103">
        <v>2.5608261709834001E-2</v>
      </c>
      <c r="CI103">
        <v>-0.26793397511877098</v>
      </c>
      <c r="CJ103">
        <v>-2.3812824798281899E-2</v>
      </c>
      <c r="CK103">
        <v>0.16021716758684901</v>
      </c>
      <c r="CL103">
        <v>-1.70388495909231E-2</v>
      </c>
      <c r="CM103">
        <v>-8.8156539741538295E-2</v>
      </c>
      <c r="CN103">
        <v>-7.4543354927131905E-2</v>
      </c>
      <c r="CO103">
        <v>-0.19884604249165799</v>
      </c>
      <c r="CP103">
        <v>-0.37813641280507398</v>
      </c>
      <c r="CQ103">
        <v>-0.17499001997644301</v>
      </c>
      <c r="CR103">
        <v>0.30241197016039301</v>
      </c>
      <c r="CS103">
        <v>-7.96856315819955E-2</v>
      </c>
      <c r="CT103">
        <v>-0.67128056490558896</v>
      </c>
      <c r="CU103">
        <v>0.130389161005422</v>
      </c>
      <c r="CV103">
        <v>0.33837328654902998</v>
      </c>
      <c r="CW103">
        <v>0.27730297822471101</v>
      </c>
      <c r="CX103">
        <v>0.27508143287339598</v>
      </c>
    </row>
    <row r="104" spans="1:102" x14ac:dyDescent="0.25">
      <c r="A104" t="s">
        <v>2422</v>
      </c>
      <c r="B104" t="s">
        <v>3132</v>
      </c>
      <c r="C104" t="s">
        <v>2977</v>
      </c>
      <c r="D104" t="s">
        <v>3133</v>
      </c>
      <c r="E104">
        <v>0.47319368583937599</v>
      </c>
      <c r="F104">
        <v>0.17060604143576899</v>
      </c>
      <c r="G104">
        <v>0.743587454919308</v>
      </c>
      <c r="H104">
        <v>3.8933316738325299E-4</v>
      </c>
      <c r="I104" s="1">
        <v>8.2820457846708595E-5</v>
      </c>
      <c r="J104">
        <v>2.16510862563506E-3</v>
      </c>
      <c r="K104">
        <v>0.72829441321552801</v>
      </c>
      <c r="L104">
        <v>0.420668332048793</v>
      </c>
      <c r="M104">
        <v>0.249251793082746</v>
      </c>
      <c r="N104">
        <v>0.13110124471543999</v>
      </c>
      <c r="O104">
        <v>-0.208590758481005</v>
      </c>
      <c r="P104">
        <v>-3.8744756882782103E-2</v>
      </c>
      <c r="Q104">
        <v>0.41216823824343102</v>
      </c>
      <c r="R104">
        <v>0.48541390643251098</v>
      </c>
      <c r="S104">
        <v>0.35142330113521902</v>
      </c>
      <c r="T104">
        <v>4.04468196450289E-2</v>
      </c>
      <c r="U104">
        <v>0.101874984794582</v>
      </c>
      <c r="V104">
        <v>0.140622376104305</v>
      </c>
      <c r="W104">
        <v>26</v>
      </c>
      <c r="X104">
        <v>0.183969954525737</v>
      </c>
      <c r="Y104">
        <v>-0.58965310711878305</v>
      </c>
      <c r="Z104">
        <v>0.52485029608071998</v>
      </c>
      <c r="AA104">
        <v>0.22974780410257201</v>
      </c>
      <c r="AB104">
        <v>-0.29867893974306398</v>
      </c>
      <c r="AC104">
        <v>0.409560446280894</v>
      </c>
      <c r="AD104">
        <v>-0.38095031911888599</v>
      </c>
      <c r="AE104">
        <v>0.28718094374320802</v>
      </c>
      <c r="AF104">
        <v>-0.36599199463947402</v>
      </c>
      <c r="AG104">
        <v>0.17941650746801899</v>
      </c>
      <c r="AH104">
        <v>-0.355198465306517</v>
      </c>
      <c r="AI104">
        <v>-0.192085408148153</v>
      </c>
      <c r="AJ104">
        <v>-0.145210833321438</v>
      </c>
      <c r="AK104">
        <v>0.28122335950801303</v>
      </c>
      <c r="AL104">
        <v>3.12388360777302E-2</v>
      </c>
      <c r="AM104">
        <v>-0.46516062131852298</v>
      </c>
      <c r="AN104">
        <v>-0.51538416432146805</v>
      </c>
      <c r="AO104">
        <v>0.48446499988271402</v>
      </c>
      <c r="AP104">
        <v>0.40476518955579799</v>
      </c>
      <c r="AQ104">
        <v>-0.19994382776525299</v>
      </c>
      <c r="AR104">
        <v>-0.35852799975138699</v>
      </c>
      <c r="AS104">
        <v>-2.3862846970279301E-2</v>
      </c>
      <c r="AT104">
        <v>-0.40858073180103799</v>
      </c>
      <c r="AU104">
        <v>-9.8915324944713098E-2</v>
      </c>
      <c r="AV104">
        <v>-0.14280000956571701</v>
      </c>
      <c r="AW104">
        <v>-8.59575271491579E-2</v>
      </c>
      <c r="AX104">
        <v>0.65136583418942995</v>
      </c>
      <c r="AY104">
        <v>-6.1604342500345299E-2</v>
      </c>
      <c r="AZ104">
        <v>-1.6405835988443002E-2</v>
      </c>
      <c r="BA104">
        <v>0.15809775484994101</v>
      </c>
      <c r="BB104">
        <v>1.6182272360676701E-2</v>
      </c>
      <c r="BC104">
        <v>-7.2605357736964804E-2</v>
      </c>
      <c r="BD104">
        <v>0.18629301029596701</v>
      </c>
      <c r="BE104">
        <v>0.45720712995677398</v>
      </c>
      <c r="BF104">
        <v>0.66497503074655695</v>
      </c>
      <c r="BG104">
        <v>0.37636911810762902</v>
      </c>
      <c r="BH104">
        <v>-0.614958690918327</v>
      </c>
      <c r="BI104">
        <v>0.16900979232562299</v>
      </c>
      <c r="BJ104">
        <v>-5.0337986888133901E-2</v>
      </c>
      <c r="BK104">
        <v>0.37461944186087598</v>
      </c>
      <c r="BL104">
        <v>-0.20413834366837999</v>
      </c>
      <c r="BM104">
        <v>0.40191393466418401</v>
      </c>
      <c r="BN104">
        <v>0.47691288641972401</v>
      </c>
      <c r="BO104">
        <v>-0.281766536704043</v>
      </c>
      <c r="BP104">
        <v>-0.46641788608950302</v>
      </c>
      <c r="BQ104">
        <v>0.38019932966296499</v>
      </c>
      <c r="BR104">
        <v>0.44338304409913099</v>
      </c>
      <c r="BS104">
        <v>-7.5706283161206103E-2</v>
      </c>
      <c r="BT104">
        <v>0.34824819537771701</v>
      </c>
      <c r="BU104">
        <v>-3.43865808877344E-2</v>
      </c>
      <c r="BV104">
        <v>0.20229707818992099</v>
      </c>
      <c r="BW104">
        <v>0.201844183073768</v>
      </c>
      <c r="BX104">
        <v>-0.36316245136654302</v>
      </c>
      <c r="BY104">
        <v>0.205055951898168</v>
      </c>
      <c r="BZ104">
        <v>0.17543491062359901</v>
      </c>
      <c r="CA104">
        <v>-3.4236860687097602E-2</v>
      </c>
      <c r="CB104">
        <v>-0.28437829952419302</v>
      </c>
      <c r="CC104">
        <v>-0.22310605091831701</v>
      </c>
      <c r="CD104">
        <v>-0.52567560263531898</v>
      </c>
      <c r="CE104">
        <v>-7.7340593645507397E-2</v>
      </c>
      <c r="CF104">
        <v>0.152552725082577</v>
      </c>
      <c r="CG104">
        <v>0.21347478155659599</v>
      </c>
      <c r="CH104">
        <v>-3.0759612524539799E-2</v>
      </c>
      <c r="CI104">
        <v>-0.197104664264311</v>
      </c>
      <c r="CJ104">
        <v>-0.28499369392756102</v>
      </c>
      <c r="CK104">
        <v>-5.4660289031640899E-2</v>
      </c>
      <c r="CL104">
        <v>-0.25297765183808701</v>
      </c>
      <c r="CM104">
        <v>9.28350324153175E-2</v>
      </c>
      <c r="CN104">
        <v>-0.22472327205690501</v>
      </c>
      <c r="CO104">
        <v>9.6487870145103197E-2</v>
      </c>
      <c r="CP104">
        <v>0.136983584718987</v>
      </c>
      <c r="CQ104">
        <v>0.226924554064486</v>
      </c>
      <c r="CR104">
        <v>1.9422916253239199E-2</v>
      </c>
      <c r="CS104">
        <v>8.3770526720091498E-2</v>
      </c>
      <c r="CT104">
        <v>0.17338875714962801</v>
      </c>
      <c r="CU104">
        <v>-0.118839790457446</v>
      </c>
      <c r="CV104">
        <v>-0.37563457186261401</v>
      </c>
      <c r="CW104">
        <v>-0.31993917338036099</v>
      </c>
      <c r="CX104">
        <v>0.53634421272156196</v>
      </c>
    </row>
    <row r="105" spans="1:102" x14ac:dyDescent="0.25">
      <c r="A105" t="s">
        <v>3383</v>
      </c>
      <c r="B105" t="s">
        <v>3382</v>
      </c>
      <c r="C105" t="s">
        <v>2977</v>
      </c>
      <c r="D105" t="s">
        <v>3381</v>
      </c>
      <c r="E105">
        <v>0.72413319008128296</v>
      </c>
      <c r="F105">
        <v>0.79707599775257498</v>
      </c>
      <c r="G105">
        <v>0.66307298709442397</v>
      </c>
      <c r="H105">
        <v>2.2764369350389102E-3</v>
      </c>
      <c r="I105">
        <v>1.7217538430523401E-3</v>
      </c>
      <c r="J105">
        <v>0.11416585271204301</v>
      </c>
      <c r="K105">
        <v>0.316582494463649</v>
      </c>
      <c r="L105">
        <v>7.3786315409006403E-2</v>
      </c>
      <c r="M105">
        <v>3.5824473839311298E-3</v>
      </c>
      <c r="N105">
        <v>0.15694042466801</v>
      </c>
      <c r="O105">
        <v>9.4657689966196404E-2</v>
      </c>
      <c r="P105">
        <v>0.125799057317103</v>
      </c>
      <c r="Q105">
        <v>-0.85185224707489604</v>
      </c>
      <c r="R105">
        <v>-0.918918206636407</v>
      </c>
      <c r="S105">
        <v>0.42826110565665498</v>
      </c>
      <c r="T105">
        <v>0.28521681968743801</v>
      </c>
      <c r="U105">
        <v>0.55721621904499496</v>
      </c>
      <c r="V105">
        <v>0.89330312414430402</v>
      </c>
      <c r="W105">
        <v>11</v>
      </c>
      <c r="X105">
        <v>-0.52223771719727596</v>
      </c>
      <c r="Y105">
        <v>0.252477854436783</v>
      </c>
      <c r="Z105">
        <v>-0.10225128909952</v>
      </c>
      <c r="AA105">
        <v>-4.9472912745474301E-2</v>
      </c>
      <c r="AB105">
        <v>0.18191392727182301</v>
      </c>
      <c r="AC105">
        <v>-0.231093909543507</v>
      </c>
      <c r="AD105">
        <v>0.20709347652703899</v>
      </c>
      <c r="AE105">
        <v>-0.108319305699858</v>
      </c>
      <c r="AF105">
        <v>0.27752267726617902</v>
      </c>
      <c r="AG105">
        <v>5.8710858562094501E-2</v>
      </c>
      <c r="AH105">
        <v>-5.44019575726013E-2</v>
      </c>
      <c r="AI105">
        <v>0.67780866947558405</v>
      </c>
      <c r="AJ105">
        <v>0.23045725191852601</v>
      </c>
      <c r="AK105">
        <v>-0.35457468185052199</v>
      </c>
      <c r="AL105">
        <v>-0.30501650628905902</v>
      </c>
      <c r="AM105">
        <v>0.196814653319971</v>
      </c>
      <c r="AN105">
        <v>0.14348540070198701</v>
      </c>
      <c r="AO105">
        <v>-0.153201687223044</v>
      </c>
      <c r="AP105">
        <v>-0.32345645952174101</v>
      </c>
      <c r="AQ105">
        <v>-4.8302158507314098E-2</v>
      </c>
      <c r="AR105">
        <v>0.13621904351747499</v>
      </c>
      <c r="AS105">
        <v>0.39243602266898903</v>
      </c>
      <c r="AT105">
        <v>4.43033718276305E-2</v>
      </c>
      <c r="AU105">
        <v>4.53062009463659E-2</v>
      </c>
      <c r="AV105">
        <v>0.111827835504406</v>
      </c>
      <c r="AW105">
        <v>-0.154816443030282</v>
      </c>
      <c r="AX105">
        <v>-0.44855391669436001</v>
      </c>
      <c r="AY105">
        <v>-0.17421586502247899</v>
      </c>
      <c r="AZ105">
        <v>-0.17000315426457899</v>
      </c>
      <c r="BA105">
        <v>-0.171008740779621</v>
      </c>
      <c r="BB105">
        <v>-0.228768669440329</v>
      </c>
      <c r="BC105">
        <v>-0.29024144165597199</v>
      </c>
      <c r="BD105">
        <v>-0.26546263322194102</v>
      </c>
      <c r="BE105">
        <v>-0.14679553080614699</v>
      </c>
      <c r="BF105">
        <v>-0.411022798370342</v>
      </c>
      <c r="BG105">
        <v>-0.101512031264008</v>
      </c>
      <c r="BH105">
        <v>0.486338162429378</v>
      </c>
      <c r="BI105">
        <v>-7.1568606393562398E-2</v>
      </c>
      <c r="BJ105">
        <v>-3.3989111861758597E-2</v>
      </c>
      <c r="BK105">
        <v>0.21193776781801499</v>
      </c>
      <c r="BL105">
        <v>-0.103958707413007</v>
      </c>
      <c r="BM105">
        <v>4.81476494860179E-2</v>
      </c>
      <c r="BN105">
        <v>-0.263061150046417</v>
      </c>
      <c r="BO105">
        <v>0.23258153022817701</v>
      </c>
      <c r="BP105">
        <v>0.10148473552234499</v>
      </c>
      <c r="BQ105">
        <v>-0.39152696897651601</v>
      </c>
      <c r="BR105">
        <v>0.33761591673032199</v>
      </c>
      <c r="BS105">
        <v>0.27224254131997999</v>
      </c>
      <c r="BT105">
        <v>-0.22087666405756701</v>
      </c>
      <c r="BU105">
        <v>0.108385324001019</v>
      </c>
      <c r="BV105">
        <v>-5.1722053159377002E-2</v>
      </c>
      <c r="BW105">
        <v>-0.114924931941513</v>
      </c>
      <c r="BX105">
        <v>-0.227134875731867</v>
      </c>
      <c r="BY105">
        <v>-0.18673186242714901</v>
      </c>
      <c r="BZ105">
        <v>-9.9976299840737096E-2</v>
      </c>
      <c r="CA105">
        <v>0.153260028706486</v>
      </c>
      <c r="CB105">
        <v>0.33979323384844001</v>
      </c>
      <c r="CC105">
        <v>0.25677937861627498</v>
      </c>
      <c r="CD105">
        <v>0.18803669916670701</v>
      </c>
      <c r="CE105">
        <v>0.33147071568280301</v>
      </c>
      <c r="CF105">
        <v>0.101106811127108</v>
      </c>
      <c r="CG105">
        <v>-2.5726377806889501E-2</v>
      </c>
      <c r="CH105">
        <v>7.6738236311564706E-2</v>
      </c>
      <c r="CI105">
        <v>-9.9977642192828606E-2</v>
      </c>
      <c r="CJ105">
        <v>0.220144472052278</v>
      </c>
      <c r="CK105">
        <v>7.9975515894557495E-2</v>
      </c>
      <c r="CL105">
        <v>1.07476447408668E-3</v>
      </c>
      <c r="CM105">
        <v>-0.129765845109926</v>
      </c>
      <c r="CN105">
        <v>3.1250069595543301E-2</v>
      </c>
      <c r="CO105">
        <v>-0.23002595110243901</v>
      </c>
      <c r="CP105">
        <v>-0.13154126087291901</v>
      </c>
      <c r="CQ105">
        <v>-0.11450986588338299</v>
      </c>
      <c r="CR105">
        <v>-4.93861093001247E-2</v>
      </c>
      <c r="CS105">
        <v>0.143631884078157</v>
      </c>
      <c r="CT105">
        <v>-0.33140468906040099</v>
      </c>
      <c r="CU105">
        <v>4.9489584797850497E-2</v>
      </c>
      <c r="CV105">
        <v>0.472097668486819</v>
      </c>
      <c r="CW105">
        <v>0.37049686549271699</v>
      </c>
      <c r="CX105">
        <v>-0.27540383824542403</v>
      </c>
    </row>
    <row r="106" spans="1:102" x14ac:dyDescent="0.25">
      <c r="A106" t="s">
        <v>4196</v>
      </c>
      <c r="B106" t="s">
        <v>4195</v>
      </c>
      <c r="C106" t="s">
        <v>2977</v>
      </c>
      <c r="D106" t="s">
        <v>4194</v>
      </c>
      <c r="E106">
        <v>0.60045570387233305</v>
      </c>
      <c r="F106">
        <v>0.36520912865313199</v>
      </c>
      <c r="G106">
        <v>0.32738476334449101</v>
      </c>
      <c r="H106" s="1">
        <v>5.9311842395485103E-7</v>
      </c>
      <c r="I106" s="1">
        <v>1.8914670940849601E-7</v>
      </c>
      <c r="J106">
        <v>2.2075493386304302E-3</v>
      </c>
      <c r="K106">
        <v>0.27924942715046902</v>
      </c>
      <c r="L106">
        <v>1.22936264886526E-3</v>
      </c>
      <c r="M106">
        <v>8.8007061120475599E-2</v>
      </c>
      <c r="N106">
        <v>0.297367480304007</v>
      </c>
      <c r="O106">
        <v>0.42670578729327502</v>
      </c>
      <c r="P106">
        <v>0.36203663379864098</v>
      </c>
      <c r="Q106">
        <v>1.90612165080067</v>
      </c>
      <c r="R106">
        <v>2.1048247933049899</v>
      </c>
      <c r="S106">
        <v>-1.0905467998015399</v>
      </c>
      <c r="T106">
        <v>-0.39348250846064903</v>
      </c>
      <c r="U106">
        <v>-1.3260618736044401</v>
      </c>
      <c r="V106">
        <v>-0.65184675416597904</v>
      </c>
      <c r="W106">
        <v>12</v>
      </c>
      <c r="X106">
        <v>-7.4448578752225006E-2</v>
      </c>
      <c r="Y106">
        <v>-0.21966927575741599</v>
      </c>
      <c r="Z106">
        <v>0.32285678938044798</v>
      </c>
      <c r="AA106">
        <v>0.40750880816596902</v>
      </c>
      <c r="AB106">
        <v>-5.6261013281791901E-2</v>
      </c>
      <c r="AC106">
        <v>-0.21625701049249901</v>
      </c>
      <c r="AD106">
        <v>1.7169382654872199E-2</v>
      </c>
      <c r="AE106">
        <v>-0.28557666620097799</v>
      </c>
      <c r="AF106">
        <v>-0.187066982285402</v>
      </c>
      <c r="AG106">
        <v>0.35406243539972898</v>
      </c>
      <c r="AH106">
        <v>0.13483805170479901</v>
      </c>
      <c r="AI106">
        <v>-9.1345731206423197E-2</v>
      </c>
      <c r="AJ106">
        <v>0.50968900097863601</v>
      </c>
      <c r="AK106">
        <v>0.21171598363084301</v>
      </c>
      <c r="AL106">
        <v>0.13004369761895501</v>
      </c>
      <c r="AM106">
        <v>-0.207593902270474</v>
      </c>
      <c r="AN106">
        <v>0.49521364607565599</v>
      </c>
      <c r="AO106">
        <v>-0.22427705019404401</v>
      </c>
      <c r="AP106">
        <v>0.220695441356031</v>
      </c>
      <c r="AQ106">
        <v>-0.32407734361357099</v>
      </c>
      <c r="AR106">
        <v>-0.25119512022299301</v>
      </c>
      <c r="AS106">
        <v>-0.44516446015466699</v>
      </c>
      <c r="AT106">
        <v>-0.22168892054834299</v>
      </c>
      <c r="AU106">
        <v>0.37451722783011598</v>
      </c>
      <c r="AV106">
        <v>6.3765025117581003E-2</v>
      </c>
      <c r="AW106">
        <v>-0.15858705084784999</v>
      </c>
      <c r="AX106">
        <v>-8.1672836692026907E-2</v>
      </c>
      <c r="AY106">
        <v>0.30959547350908601</v>
      </c>
      <c r="AZ106">
        <v>0.54197420010836705</v>
      </c>
      <c r="BA106">
        <v>-0.5882969355598</v>
      </c>
      <c r="BB106">
        <v>0.41981218178908902</v>
      </c>
      <c r="BC106">
        <v>-0.30616981879756699</v>
      </c>
      <c r="BD106">
        <v>8.6955803654478095E-2</v>
      </c>
      <c r="BE106">
        <v>0.161422634203329</v>
      </c>
      <c r="BF106">
        <v>-0.35679418901995202</v>
      </c>
      <c r="BG106">
        <v>8.1524762759003E-2</v>
      </c>
      <c r="BH106">
        <v>-0.123509539935572</v>
      </c>
      <c r="BI106">
        <v>-0.34642439927129998</v>
      </c>
      <c r="BJ106">
        <v>0.496924734254372</v>
      </c>
      <c r="BK106">
        <v>-0.16054279594218501</v>
      </c>
      <c r="BL106">
        <v>0.40249575921208702</v>
      </c>
      <c r="BM106">
        <v>-0.14656339951789599</v>
      </c>
      <c r="BN106">
        <v>0.184097405290092</v>
      </c>
      <c r="BO106">
        <v>-0.22863759576213399</v>
      </c>
      <c r="BP106">
        <v>0.14026759443669901</v>
      </c>
      <c r="BQ106">
        <v>-0.26175511638561499</v>
      </c>
      <c r="BR106">
        <v>-0.66648887878964003</v>
      </c>
      <c r="BS106">
        <v>0.31823551833700098</v>
      </c>
      <c r="BT106">
        <v>0.19710617426272301</v>
      </c>
      <c r="BU106">
        <v>-5.7477301404093302E-2</v>
      </c>
      <c r="BV106">
        <v>-0.31661986709498202</v>
      </c>
      <c r="BW106">
        <v>-0.42969314841468897</v>
      </c>
      <c r="BX106">
        <v>0.31217827253604902</v>
      </c>
      <c r="BY106">
        <v>0.42209695293773503</v>
      </c>
      <c r="BZ106">
        <v>0.26224969020004202</v>
      </c>
      <c r="CA106">
        <v>-0.28453617912291301</v>
      </c>
      <c r="CB106">
        <v>-0.115876032404944</v>
      </c>
      <c r="CC106">
        <v>0.27222590579334299</v>
      </c>
      <c r="CD106">
        <v>5.86352541735949E-2</v>
      </c>
      <c r="CE106">
        <v>-0.19275778412552799</v>
      </c>
      <c r="CF106">
        <v>0.28462581576342399</v>
      </c>
      <c r="CG106">
        <v>-0.401807443311335</v>
      </c>
      <c r="CH106">
        <v>0.25813696220176202</v>
      </c>
      <c r="CI106">
        <v>0.14418577178970601</v>
      </c>
      <c r="CJ106">
        <v>-8.41955532775511E-2</v>
      </c>
      <c r="CK106">
        <v>-0.21552574088710799</v>
      </c>
      <c r="CL106">
        <v>-0.34569318307357</v>
      </c>
      <c r="CM106">
        <v>0.50105826434794798</v>
      </c>
      <c r="CN106">
        <v>0.341131266708466</v>
      </c>
      <c r="CO106">
        <v>-1.46925319788391E-2</v>
      </c>
      <c r="CP106">
        <v>-0.425960804061848</v>
      </c>
      <c r="CQ106">
        <v>-0.318143263548754</v>
      </c>
      <c r="CR106">
        <v>0.25184974801816001</v>
      </c>
      <c r="CS106">
        <v>2.8071747577209899E-2</v>
      </c>
      <c r="CT106">
        <v>-0.18609058928456099</v>
      </c>
      <c r="CU106">
        <v>0.156980340897314</v>
      </c>
      <c r="CV106">
        <v>-8.2959585846499994E-3</v>
      </c>
      <c r="CW106">
        <v>-0.47789014522394901</v>
      </c>
      <c r="CX106">
        <v>0.30732152858116701</v>
      </c>
    </row>
    <row r="107" spans="1:102" x14ac:dyDescent="0.25">
      <c r="A107" t="s">
        <v>301</v>
      </c>
      <c r="B107" t="s">
        <v>3528</v>
      </c>
      <c r="C107" t="s">
        <v>2977</v>
      </c>
      <c r="D107" t="s">
        <v>3527</v>
      </c>
      <c r="E107">
        <v>0.57241330721417605</v>
      </c>
      <c r="F107">
        <v>0.69376655971412804</v>
      </c>
      <c r="G107">
        <v>0.49315362422426601</v>
      </c>
      <c r="H107">
        <v>1.6068511041493201E-3</v>
      </c>
      <c r="I107">
        <v>1.2306690519142899E-4</v>
      </c>
      <c r="J107">
        <v>0.59313733632053001</v>
      </c>
      <c r="K107">
        <v>9.7572443607140902E-2</v>
      </c>
      <c r="L107">
        <v>0.27498369186071098</v>
      </c>
      <c r="M107">
        <v>0.12944311571772499</v>
      </c>
      <c r="N107">
        <v>0.20285554043064899</v>
      </c>
      <c r="O107">
        <v>0.117088033384473</v>
      </c>
      <c r="P107">
        <v>0.159971786907561</v>
      </c>
      <c r="Q107">
        <v>-0.71306783594081702</v>
      </c>
      <c r="R107">
        <v>-0.92877913860698702</v>
      </c>
      <c r="S107">
        <v>0.11586802493409699</v>
      </c>
      <c r="T107">
        <v>0.38381459887430103</v>
      </c>
      <c r="U107">
        <v>0.27238789773053601</v>
      </c>
      <c r="V107">
        <v>0.36566887393505798</v>
      </c>
      <c r="W107">
        <v>5</v>
      </c>
      <c r="X107">
        <v>0.12405005392231699</v>
      </c>
      <c r="Y107">
        <v>6.0214146957395298E-2</v>
      </c>
      <c r="Z107">
        <v>4.4081443260250298E-2</v>
      </c>
      <c r="AA107">
        <v>-8.0998235444033395E-2</v>
      </c>
      <c r="AB107">
        <v>-0.196377589087389</v>
      </c>
      <c r="AC107">
        <v>0.53016312111964203</v>
      </c>
      <c r="AD107">
        <v>-6.69794372212109E-2</v>
      </c>
      <c r="AE107">
        <v>-1.51714401494646E-2</v>
      </c>
      <c r="AF107">
        <v>4.2241665129219903E-2</v>
      </c>
      <c r="AG107">
        <v>-0.22252081832211901</v>
      </c>
      <c r="AH107">
        <v>-0.16803493348796</v>
      </c>
      <c r="AI107">
        <v>0.35603411831370901</v>
      </c>
      <c r="AJ107">
        <v>3.66209253369503E-2</v>
      </c>
      <c r="AK107">
        <v>-0.15669693207124399</v>
      </c>
      <c r="AL107">
        <v>8.0554390669393492E-3</v>
      </c>
      <c r="AM107">
        <v>0.1593328557699</v>
      </c>
      <c r="AN107">
        <v>-4.5696923505701197E-2</v>
      </c>
      <c r="AO107">
        <v>5.8721740453211699E-2</v>
      </c>
      <c r="AP107">
        <v>-0.15304435849794401</v>
      </c>
      <c r="AQ107">
        <v>0.261069774894158</v>
      </c>
      <c r="AR107">
        <v>-0.19342338783901</v>
      </c>
      <c r="AS107">
        <v>9.6729505329680304E-2</v>
      </c>
      <c r="AT107">
        <v>2.9386527246764001E-2</v>
      </c>
      <c r="AU107">
        <v>6.1040419557468598E-2</v>
      </c>
      <c r="AV107">
        <v>0.148066547363428</v>
      </c>
      <c r="AW107">
        <v>-8.6861631657806401E-2</v>
      </c>
      <c r="AX107">
        <v>8.5331095014984301E-2</v>
      </c>
      <c r="AY107">
        <v>-0.192699018976804</v>
      </c>
      <c r="AZ107">
        <v>-0.50401864976253496</v>
      </c>
      <c r="BA107">
        <v>-2.5656021537466499E-2</v>
      </c>
      <c r="BB107">
        <v>-3.9356732758029297E-2</v>
      </c>
      <c r="BC107">
        <v>0.23766279690122599</v>
      </c>
      <c r="BD107">
        <v>-8.0942838549439997E-2</v>
      </c>
      <c r="BE107">
        <v>9.6748701499284107E-2</v>
      </c>
      <c r="BF107">
        <v>-0.13725282056187699</v>
      </c>
      <c r="BG107">
        <v>0.36499728378320301</v>
      </c>
      <c r="BH107">
        <v>0.26670270425847398</v>
      </c>
      <c r="BI107">
        <v>0.18273029686609399</v>
      </c>
      <c r="BJ107">
        <v>0.383474445948846</v>
      </c>
      <c r="BK107">
        <v>0.117907679672699</v>
      </c>
      <c r="BL107">
        <v>-0.321981096474664</v>
      </c>
      <c r="BM107">
        <v>0.18656682480103801</v>
      </c>
      <c r="BN107">
        <v>-0.40249435778623099</v>
      </c>
      <c r="BO107">
        <v>-7.5814145913522396E-3</v>
      </c>
      <c r="BP107">
        <v>-0.45528017707016799</v>
      </c>
      <c r="BQ107">
        <v>-8.6449490207386806E-2</v>
      </c>
      <c r="BR107">
        <v>0.14230324855621701</v>
      </c>
      <c r="BS107">
        <v>-0.18052332890842501</v>
      </c>
      <c r="BT107">
        <v>0.13205214916088401</v>
      </c>
      <c r="BU107">
        <v>0.15308696207134301</v>
      </c>
      <c r="BV107">
        <v>-7.8219122673307703E-2</v>
      </c>
      <c r="BW107">
        <v>-2.17077093137274E-2</v>
      </c>
      <c r="BX107">
        <v>-7.9182066419945907E-2</v>
      </c>
      <c r="BY107">
        <v>-0.12663413321526801</v>
      </c>
      <c r="BZ107">
        <v>-0.38069604636418602</v>
      </c>
      <c r="CA107">
        <v>5.5913355299607399E-2</v>
      </c>
      <c r="CB107">
        <v>-0.193863099611154</v>
      </c>
      <c r="CC107">
        <v>0.29310707340303499</v>
      </c>
      <c r="CD107">
        <v>-0.33797404003792397</v>
      </c>
      <c r="CE107">
        <v>-4.82628210681239E-2</v>
      </c>
      <c r="CF107">
        <v>-0.25167598211879999</v>
      </c>
      <c r="CG107">
        <v>-0.38962834010785102</v>
      </c>
      <c r="CH107">
        <v>-0.193833896426539</v>
      </c>
      <c r="CI107">
        <v>-0.16671825107781099</v>
      </c>
      <c r="CJ107">
        <v>0.24032519255607901</v>
      </c>
      <c r="CK107">
        <v>0.156453423501623</v>
      </c>
      <c r="CL107">
        <v>4.6171830324568203E-2</v>
      </c>
      <c r="CM107">
        <v>0.14854598872650199</v>
      </c>
      <c r="CN107">
        <v>0.20917930828164799</v>
      </c>
      <c r="CO107">
        <v>-7.4864395959136104E-2</v>
      </c>
      <c r="CP107">
        <v>0.105319953885798</v>
      </c>
      <c r="CQ107">
        <v>-0.147936952945809</v>
      </c>
      <c r="CR107">
        <v>0.118003434920902</v>
      </c>
      <c r="CS107">
        <v>3.70421423780668E-2</v>
      </c>
      <c r="CT107">
        <v>0.28317772276518099</v>
      </c>
      <c r="CU107">
        <v>-0.136548770706588</v>
      </c>
      <c r="CV107">
        <v>0.16334875530058099</v>
      </c>
      <c r="CW107">
        <v>-0.134050006355977</v>
      </c>
      <c r="CX107">
        <v>-1.01825858434446E-2</v>
      </c>
    </row>
    <row r="108" spans="1:102" x14ac:dyDescent="0.25">
      <c r="A108" t="s">
        <v>4042</v>
      </c>
      <c r="B108" t="s">
        <v>4041</v>
      </c>
      <c r="C108" t="s">
        <v>2977</v>
      </c>
      <c r="D108" t="s">
        <v>4040</v>
      </c>
      <c r="E108">
        <v>0.69653673676963201</v>
      </c>
      <c r="F108">
        <v>0.38828741726737698</v>
      </c>
      <c r="G108">
        <v>0.80155482982003901</v>
      </c>
      <c r="H108">
        <v>3.4439371665931102E-3</v>
      </c>
      <c r="I108">
        <v>1.0747741152212199E-2</v>
      </c>
      <c r="J108">
        <v>0.71187604151505601</v>
      </c>
      <c r="K108">
        <v>0.26543520269415299</v>
      </c>
      <c r="L108">
        <v>0.50546859185664395</v>
      </c>
      <c r="M108">
        <v>3.6760878370852498E-2</v>
      </c>
      <c r="N108">
        <v>5.2244867139198597E-2</v>
      </c>
      <c r="O108">
        <v>-9.59428746158109E-2</v>
      </c>
      <c r="P108">
        <v>-2.1849003738306099E-2</v>
      </c>
      <c r="Q108">
        <v>0.245158541715498</v>
      </c>
      <c r="R108">
        <v>0.22205295606822101</v>
      </c>
      <c r="S108">
        <v>-2.98603703488594E-2</v>
      </c>
      <c r="T108">
        <v>-9.5630645978418194E-2</v>
      </c>
      <c r="U108">
        <v>-6.1787898736838501E-2</v>
      </c>
      <c r="V108">
        <v>-0.189540272995082</v>
      </c>
      <c r="W108">
        <v>29</v>
      </c>
      <c r="X108">
        <v>0.22994421733190501</v>
      </c>
      <c r="Y108">
        <v>-0.35800723170250698</v>
      </c>
      <c r="Z108">
        <v>6.7787661797426194E-2</v>
      </c>
      <c r="AA108">
        <v>5.6586870073554903E-2</v>
      </c>
      <c r="AB108">
        <v>-0.27917319970814403</v>
      </c>
      <c r="AC108">
        <v>0.43227403939560399</v>
      </c>
      <c r="AD108">
        <v>-0.50292342051019201</v>
      </c>
      <c r="AE108">
        <v>0.470658313277031</v>
      </c>
      <c r="AF108">
        <v>-0.53055247059970501</v>
      </c>
      <c r="AG108">
        <v>-0.101496660596849</v>
      </c>
      <c r="AH108">
        <v>-1.09536098410641E-2</v>
      </c>
      <c r="AI108">
        <v>-0.30615835319805601</v>
      </c>
      <c r="AJ108">
        <v>-0.56786338062049502</v>
      </c>
      <c r="AK108">
        <v>0.37904853199473099</v>
      </c>
      <c r="AL108">
        <v>0.28936916583375</v>
      </c>
      <c r="AM108">
        <v>2.42568877873066E-2</v>
      </c>
      <c r="AN108">
        <v>-0.26709025791038499</v>
      </c>
      <c r="AO108">
        <v>0.68676889234348903</v>
      </c>
      <c r="AP108">
        <v>0.51719608019223995</v>
      </c>
      <c r="AQ108">
        <v>9.5950231605642297E-2</v>
      </c>
      <c r="AR108">
        <v>3.0639621869572801E-2</v>
      </c>
      <c r="AS108">
        <v>0.13305670185744001</v>
      </c>
      <c r="AT108">
        <v>-3.5361131775093702E-2</v>
      </c>
      <c r="AU108">
        <v>-0.57943089878958698</v>
      </c>
      <c r="AV108">
        <v>5.3891152644296197E-2</v>
      </c>
      <c r="AW108">
        <v>0.44946959248030799</v>
      </c>
      <c r="AX108">
        <v>0.55427563556364201</v>
      </c>
      <c r="AY108">
        <v>0.26733624479127199</v>
      </c>
      <c r="AZ108">
        <v>-0.28681612178883897</v>
      </c>
      <c r="BA108">
        <v>0.56239400919257199</v>
      </c>
      <c r="BB108">
        <v>-0.239610307272623</v>
      </c>
      <c r="BC108">
        <v>0.34380734023548098</v>
      </c>
      <c r="BD108">
        <v>-8.8167284627187203E-2</v>
      </c>
      <c r="BE108">
        <v>-9.81441135626306E-2</v>
      </c>
      <c r="BF108">
        <v>0.42220340222935598</v>
      </c>
      <c r="BG108">
        <v>-0.21228723797353199</v>
      </c>
      <c r="BH108">
        <v>-0.40572208348851901</v>
      </c>
      <c r="BI108">
        <v>0.115493966877003</v>
      </c>
      <c r="BJ108">
        <v>-0.38056314968263499</v>
      </c>
      <c r="BK108">
        <v>0.32604284709873399</v>
      </c>
      <c r="BL108">
        <v>6.7495507556609699E-2</v>
      </c>
      <c r="BM108">
        <v>9.5645574949982007E-2</v>
      </c>
      <c r="BN108">
        <v>0.28640648234286498</v>
      </c>
      <c r="BO108">
        <v>-2.5420796053633701E-2</v>
      </c>
      <c r="BP108">
        <v>-0.33078074224740001</v>
      </c>
      <c r="BQ108">
        <v>0.25449207797210799</v>
      </c>
      <c r="BR108">
        <v>0.39392613102116403</v>
      </c>
      <c r="BS108">
        <v>-0.206543743055047</v>
      </c>
      <c r="BT108">
        <v>0.184276095746363</v>
      </c>
      <c r="BU108">
        <v>-0.292235874532008</v>
      </c>
      <c r="BV108">
        <v>7.4722432333586802E-2</v>
      </c>
      <c r="BW108">
        <v>0.57482389047462201</v>
      </c>
      <c r="BX108">
        <v>-0.14164446741796299</v>
      </c>
      <c r="BY108">
        <v>-0.169722488947216</v>
      </c>
      <c r="BZ108">
        <v>-4.01842338450175E-2</v>
      </c>
      <c r="CA108">
        <v>2.14889763473744E-2</v>
      </c>
      <c r="CB108">
        <v>-0.49767949050662902</v>
      </c>
      <c r="CC108">
        <v>-7.2460817047466999E-2</v>
      </c>
      <c r="CD108">
        <v>-0.128198510043492</v>
      </c>
      <c r="CE108">
        <v>-0.18527873241541401</v>
      </c>
      <c r="CF108">
        <v>-0.33235137362926997</v>
      </c>
      <c r="CG108">
        <v>0.32488560326835197</v>
      </c>
      <c r="CH108">
        <v>-1.0628485020497401E-2</v>
      </c>
      <c r="CI108">
        <v>-0.34286981032481301</v>
      </c>
      <c r="CJ108">
        <v>0.111645688904616</v>
      </c>
      <c r="CK108">
        <v>-0.248785088465342</v>
      </c>
      <c r="CL108">
        <v>0.32169647413032498</v>
      </c>
      <c r="CM108">
        <v>-0.17130488666280899</v>
      </c>
      <c r="CN108">
        <v>-0.248276993697337</v>
      </c>
      <c r="CO108">
        <v>0.34313014270804698</v>
      </c>
      <c r="CP108">
        <v>4.2863440361275004E-3</v>
      </c>
      <c r="CQ108">
        <v>0.244611218696203</v>
      </c>
      <c r="CR108">
        <v>0.204110557142403</v>
      </c>
      <c r="CS108">
        <v>0.24924137565539101</v>
      </c>
      <c r="CT108">
        <v>0.22375471941094499</v>
      </c>
      <c r="CU108">
        <v>-0.19222938509308199</v>
      </c>
      <c r="CV108">
        <v>-0.51080105005520904</v>
      </c>
      <c r="CW108">
        <v>2.9259909395118699E-2</v>
      </c>
      <c r="CX108">
        <v>7.0862039241618102E-2</v>
      </c>
    </row>
    <row r="109" spans="1:102" x14ac:dyDescent="0.25">
      <c r="A109" t="s">
        <v>717</v>
      </c>
      <c r="B109" t="s">
        <v>3760</v>
      </c>
      <c r="C109" t="s">
        <v>2977</v>
      </c>
      <c r="D109" t="s">
        <v>3759</v>
      </c>
      <c r="E109">
        <v>0.84351429825228796</v>
      </c>
      <c r="F109">
        <v>0.65979727027450197</v>
      </c>
      <c r="G109">
        <v>0.66522999952502104</v>
      </c>
      <c r="H109">
        <v>0.52147892579204402</v>
      </c>
      <c r="I109">
        <v>0.62971737536963701</v>
      </c>
      <c r="J109">
        <v>1.1146792940568501E-2</v>
      </c>
      <c r="K109">
        <v>5.4597725395927402E-2</v>
      </c>
      <c r="L109">
        <v>4.2150300207627299E-3</v>
      </c>
      <c r="M109">
        <v>2.7829177483583E-4</v>
      </c>
      <c r="N109">
        <v>-1.75708996270432E-2</v>
      </c>
      <c r="O109">
        <v>-3.24672291320054E-2</v>
      </c>
      <c r="P109">
        <v>-2.5019064379524301E-2</v>
      </c>
      <c r="Q109">
        <v>-3.4494839028921899E-2</v>
      </c>
      <c r="R109">
        <v>-2.7163817430700302E-2</v>
      </c>
      <c r="S109">
        <v>0.14012896622975601</v>
      </c>
      <c r="T109">
        <v>0.110874454986569</v>
      </c>
      <c r="U109">
        <v>0.182456576903583</v>
      </c>
      <c r="V109">
        <v>0.22786225141865701</v>
      </c>
      <c r="W109">
        <v>3</v>
      </c>
      <c r="X109">
        <v>-6.0828929957942098E-2</v>
      </c>
      <c r="Y109">
        <v>-0.38603844541523102</v>
      </c>
      <c r="Z109">
        <v>0.17554316636979</v>
      </c>
      <c r="AA109">
        <v>0.26159229967740799</v>
      </c>
      <c r="AB109">
        <v>-0.32276328642732999</v>
      </c>
      <c r="AC109">
        <v>2.4621552965826798E-2</v>
      </c>
      <c r="AD109">
        <v>-0.48683313860178201</v>
      </c>
      <c r="AE109">
        <v>0.31562821466096103</v>
      </c>
      <c r="AF109">
        <v>-0.24771047643308999</v>
      </c>
      <c r="AG109">
        <v>-7.0453532923177006E-2</v>
      </c>
      <c r="AH109">
        <v>1.05976499481571E-2</v>
      </c>
      <c r="AI109">
        <v>9.7365914558489003E-2</v>
      </c>
      <c r="AJ109">
        <v>-4.0337247813078903E-2</v>
      </c>
      <c r="AK109">
        <v>0.22079149888907301</v>
      </c>
      <c r="AL109">
        <v>0.38765653314155901</v>
      </c>
      <c r="AM109">
        <v>0.200484956836118</v>
      </c>
      <c r="AN109">
        <v>-1.2839861611407001E-2</v>
      </c>
      <c r="AO109">
        <v>0.56504326808822203</v>
      </c>
      <c r="AP109">
        <v>0.170840552443323</v>
      </c>
      <c r="AQ109">
        <v>-0.30209573695249398</v>
      </c>
      <c r="AR109">
        <v>-5.5303886914761799E-3</v>
      </c>
      <c r="AS109">
        <v>0.22299949821454601</v>
      </c>
      <c r="AT109">
        <v>-1.7231164765536801E-2</v>
      </c>
      <c r="AU109">
        <v>-0.22409898662910799</v>
      </c>
      <c r="AV109">
        <v>0.34051258507229698</v>
      </c>
      <c r="AW109">
        <v>0.41786411860120998</v>
      </c>
      <c r="AX109">
        <v>0.32122081140866499</v>
      </c>
      <c r="AY109">
        <v>0.222992853870252</v>
      </c>
      <c r="AZ109">
        <v>-0.41544318488607002</v>
      </c>
      <c r="BA109">
        <v>0.19909108968977701</v>
      </c>
      <c r="BB109">
        <v>-0.203356031770178</v>
      </c>
      <c r="BC109">
        <v>5.8860807352802698E-2</v>
      </c>
      <c r="BD109">
        <v>-0.28196633262395099</v>
      </c>
      <c r="BE109">
        <v>-2.1524282320158E-2</v>
      </c>
      <c r="BF109">
        <v>0.11489032114044199</v>
      </c>
      <c r="BG109">
        <v>-8.3857085031084799E-2</v>
      </c>
      <c r="BH109">
        <v>4.0496247567267198E-2</v>
      </c>
      <c r="BI109">
        <v>0.23744207215878699</v>
      </c>
      <c r="BJ109">
        <v>-0.332538472365001</v>
      </c>
      <c r="BK109">
        <v>0.33497844794516202</v>
      </c>
      <c r="BL109">
        <v>5.9641350982189097E-2</v>
      </c>
      <c r="BM109">
        <v>1.0570371804200999E-2</v>
      </c>
      <c r="BN109">
        <v>3.1791661894435601E-2</v>
      </c>
      <c r="BO109">
        <v>1.72358861425497E-2</v>
      </c>
      <c r="BP109">
        <v>-0.17562961162360399</v>
      </c>
      <c r="BQ109">
        <v>3.2110315127202201E-2</v>
      </c>
      <c r="BR109">
        <v>0.42698089079703599</v>
      </c>
      <c r="BS109">
        <v>-0.23068167203534301</v>
      </c>
      <c r="BT109">
        <v>1.7908402477366801E-3</v>
      </c>
      <c r="BU109">
        <v>-0.109968760103001</v>
      </c>
      <c r="BV109">
        <v>2.5103259924729799E-2</v>
      </c>
      <c r="BW109">
        <v>0.36867893847907202</v>
      </c>
      <c r="BX109">
        <v>4.0075636776473397E-2</v>
      </c>
      <c r="BY109">
        <v>-0.32521635702774698</v>
      </c>
      <c r="BZ109">
        <v>-0.28357023072885001</v>
      </c>
      <c r="CA109">
        <v>6.8027086793716607E-2</v>
      </c>
      <c r="CB109">
        <v>5.8545863700784302E-2</v>
      </c>
      <c r="CC109">
        <v>-0.29925297694762698</v>
      </c>
      <c r="CD109">
        <v>2.2884053498138501E-2</v>
      </c>
      <c r="CE109">
        <v>-0.12795824312465301</v>
      </c>
      <c r="CF109">
        <v>-0.36786998429518902</v>
      </c>
      <c r="CG109">
        <v>-8.5633450091605594E-3</v>
      </c>
      <c r="CH109">
        <v>7.1564191603288294E-2</v>
      </c>
      <c r="CI109">
        <v>-0.36525352330639599</v>
      </c>
      <c r="CJ109">
        <v>0.45934392724365503</v>
      </c>
      <c r="CK109">
        <v>-0.36765855600713598</v>
      </c>
      <c r="CL109">
        <v>0.17266181314204801</v>
      </c>
      <c r="CM109">
        <v>-0.156034827558277</v>
      </c>
      <c r="CN109">
        <v>0.165023096773563</v>
      </c>
      <c r="CO109">
        <v>0.319031223753455</v>
      </c>
      <c r="CP109">
        <v>0.20296758433036799</v>
      </c>
      <c r="CQ109">
        <v>4.5928072895974899E-2</v>
      </c>
      <c r="CR109">
        <v>-6.6933439485570498E-2</v>
      </c>
      <c r="CS109">
        <v>-0.21806931393437501</v>
      </c>
      <c r="CT109">
        <v>0.131356842942709</v>
      </c>
      <c r="CU109">
        <v>0.11372699726405</v>
      </c>
      <c r="CV109">
        <v>-0.13355736707013099</v>
      </c>
      <c r="CW109">
        <v>8.2699961090570307E-3</v>
      </c>
      <c r="CX109">
        <v>0.12566144519709399</v>
      </c>
    </row>
    <row r="110" spans="1:102" x14ac:dyDescent="0.25">
      <c r="A110" t="s">
        <v>3500</v>
      </c>
      <c r="B110" t="s">
        <v>3499</v>
      </c>
      <c r="C110" t="s">
        <v>2977</v>
      </c>
      <c r="D110" t="s">
        <v>3498</v>
      </c>
      <c r="E110">
        <v>0.58899354005971505</v>
      </c>
      <c r="F110">
        <v>0.99416935575335696</v>
      </c>
      <c r="G110">
        <v>0.680561057942072</v>
      </c>
      <c r="H110">
        <v>1.9494754942852701E-4</v>
      </c>
      <c r="I110">
        <v>2.33530888613397E-4</v>
      </c>
      <c r="J110">
        <v>4.46734476269613E-3</v>
      </c>
      <c r="K110">
        <v>0.31649768917222598</v>
      </c>
      <c r="L110">
        <v>5.9005378286059503E-3</v>
      </c>
      <c r="M110">
        <v>1.6425401517440801E-2</v>
      </c>
      <c r="N110">
        <v>9.0118641422976403E-2</v>
      </c>
      <c r="O110">
        <v>-1.0080908027410001E-3</v>
      </c>
      <c r="P110">
        <v>4.4555275310117701E-2</v>
      </c>
      <c r="Q110">
        <v>0.39766636936480099</v>
      </c>
      <c r="R110">
        <v>0.41096919888047001</v>
      </c>
      <c r="S110">
        <v>0.29591621495415499</v>
      </c>
      <c r="T110">
        <v>0.106928777281625</v>
      </c>
      <c r="U110">
        <v>0.32773936049511099</v>
      </c>
      <c r="V110">
        <v>0.27259586753826598</v>
      </c>
      <c r="W110">
        <v>47</v>
      </c>
      <c r="X110">
        <v>-0.42025714971691303</v>
      </c>
      <c r="Y110">
        <v>-0.178454503618142</v>
      </c>
      <c r="Z110">
        <v>0.48723180161694202</v>
      </c>
      <c r="AA110">
        <v>0.17065098595101799</v>
      </c>
      <c r="AB110">
        <v>-0.24040406196974001</v>
      </c>
      <c r="AC110">
        <v>-9.7397906370419507E-2</v>
      </c>
      <c r="AD110">
        <v>0.168822268823691</v>
      </c>
      <c r="AE110">
        <v>8.6052625872715102E-2</v>
      </c>
      <c r="AF110">
        <v>-0.22952303620022901</v>
      </c>
      <c r="AG110">
        <v>0.13843718264077801</v>
      </c>
      <c r="AH110">
        <v>-1.38021390042701E-2</v>
      </c>
      <c r="AI110">
        <v>0.283434708072754</v>
      </c>
      <c r="AJ110">
        <v>0.30490507737947897</v>
      </c>
      <c r="AK110">
        <v>0.20766525915603301</v>
      </c>
      <c r="AL110">
        <v>-0.282657978803451</v>
      </c>
      <c r="AM110">
        <v>-0.33121118256262</v>
      </c>
      <c r="AN110">
        <v>1.3448674269428701E-2</v>
      </c>
      <c r="AO110">
        <v>-5.7874075980314299E-2</v>
      </c>
      <c r="AP110">
        <v>0.175795833558133</v>
      </c>
      <c r="AQ110">
        <v>-6.9170081823658996E-2</v>
      </c>
      <c r="AR110">
        <v>-1.25642921994346E-2</v>
      </c>
      <c r="AS110">
        <v>0.16360678664574599</v>
      </c>
      <c r="AT110">
        <v>-0.50707008304271395</v>
      </c>
      <c r="AU110">
        <v>9.0056564307359199E-2</v>
      </c>
      <c r="AV110">
        <v>-0.20030275796001101</v>
      </c>
      <c r="AW110">
        <v>-0.21677863623021201</v>
      </c>
      <c r="AX110">
        <v>0.136006994275853</v>
      </c>
      <c r="AY110">
        <v>0.15678297407062</v>
      </c>
      <c r="AZ110">
        <v>0.50809567293075997</v>
      </c>
      <c r="BA110">
        <v>-0.16132657868762099</v>
      </c>
      <c r="BB110">
        <v>-0.157594386243116</v>
      </c>
      <c r="BC110">
        <v>-9.8257425186022998E-2</v>
      </c>
      <c r="BD110">
        <v>0.21755846609283599</v>
      </c>
      <c r="BE110">
        <v>0.160365019886204</v>
      </c>
      <c r="BF110">
        <v>-0.143780910222924</v>
      </c>
      <c r="BG110">
        <v>7.9819508078140797E-2</v>
      </c>
      <c r="BH110">
        <v>-9.4334377073738596E-2</v>
      </c>
      <c r="BI110">
        <v>-3.2919736186315701E-3</v>
      </c>
      <c r="BJ110">
        <v>0.16704738549013301</v>
      </c>
      <c r="BK110">
        <v>0.33688876197593998</v>
      </c>
      <c r="BL110">
        <v>-7.4718571723464801E-3</v>
      </c>
      <c r="BM110">
        <v>3.9078628273897797E-2</v>
      </c>
      <c r="BN110">
        <v>-2.6413401557888499E-2</v>
      </c>
      <c r="BO110">
        <v>-0.29881352638571901</v>
      </c>
      <c r="BP110">
        <v>-0.29324628880244802</v>
      </c>
      <c r="BQ110">
        <v>-0.14513007318813301</v>
      </c>
      <c r="BR110">
        <v>-6.0234276700484701E-2</v>
      </c>
      <c r="BS110">
        <v>0.55560452473188504</v>
      </c>
      <c r="BT110">
        <v>-0.13286543383583499</v>
      </c>
      <c r="BU110">
        <v>-2.0897808573012901E-2</v>
      </c>
      <c r="BV110">
        <v>-5.9670080712021199E-3</v>
      </c>
      <c r="BW110">
        <v>-0.285588575363937</v>
      </c>
      <c r="BX110">
        <v>-0.14606360811056601</v>
      </c>
      <c r="BY110">
        <v>0.47218290418333803</v>
      </c>
      <c r="BZ110">
        <v>0.167574089660047</v>
      </c>
      <c r="CA110">
        <v>1.9252565197397001E-2</v>
      </c>
      <c r="CB110">
        <v>6.7545602543136102E-2</v>
      </c>
      <c r="CC110">
        <v>0.38244822388941702</v>
      </c>
      <c r="CD110">
        <v>-7.7572571725675304E-2</v>
      </c>
      <c r="CE110">
        <v>0.29217734890997199</v>
      </c>
      <c r="CF110">
        <v>-3.6178131675143999E-2</v>
      </c>
      <c r="CG110">
        <v>-0.10518034139643</v>
      </c>
      <c r="CH110">
        <v>-4.9845733517633203E-2</v>
      </c>
      <c r="CI110">
        <v>-2.43090171819106E-2</v>
      </c>
      <c r="CJ110">
        <v>-3.5877926417526698E-2</v>
      </c>
      <c r="CK110">
        <v>0.17413259434721301</v>
      </c>
      <c r="CL110">
        <v>-0.152330714837317</v>
      </c>
      <c r="CM110">
        <v>0.32399196026317401</v>
      </c>
      <c r="CN110">
        <v>0.20345649153023301</v>
      </c>
      <c r="CO110">
        <v>-0.50209213267199204</v>
      </c>
      <c r="CP110">
        <v>-0.52023899408739704</v>
      </c>
      <c r="CQ110">
        <v>-0.32135149335100499</v>
      </c>
      <c r="CR110">
        <v>0.59950602524686403</v>
      </c>
      <c r="CS110">
        <v>0.184630538844408</v>
      </c>
      <c r="CT110">
        <v>-0.18782940445679999</v>
      </c>
      <c r="CU110">
        <v>-0.18998467847178199</v>
      </c>
      <c r="CV110">
        <v>-1.17952019588982E-2</v>
      </c>
      <c r="CW110">
        <v>-0.124844376350803</v>
      </c>
      <c r="CX110">
        <v>0.38396223669790802</v>
      </c>
    </row>
    <row r="111" spans="1:102" x14ac:dyDescent="0.25">
      <c r="A111" t="s">
        <v>3503</v>
      </c>
      <c r="B111" t="s">
        <v>3502</v>
      </c>
      <c r="C111" t="s">
        <v>2977</v>
      </c>
      <c r="D111" t="s">
        <v>3501</v>
      </c>
      <c r="E111">
        <v>0.64227611946369101</v>
      </c>
      <c r="F111">
        <v>0.60392338544725899</v>
      </c>
      <c r="G111">
        <v>0.97857131495380001</v>
      </c>
      <c r="H111" s="1">
        <v>8.77421454015188E-7</v>
      </c>
      <c r="I111" s="1">
        <v>9.0059898767423201E-7</v>
      </c>
      <c r="J111" s="1">
        <v>8.4704840720829096E-7</v>
      </c>
      <c r="K111">
        <v>3.53102421193765E-2</v>
      </c>
      <c r="L111">
        <v>1.57893667347856E-4</v>
      </c>
      <c r="M111">
        <v>6.1201430785624096E-4</v>
      </c>
      <c r="N111">
        <v>9.9294809736935705E-2</v>
      </c>
      <c r="O111">
        <v>-9.1847007801904496E-2</v>
      </c>
      <c r="P111">
        <v>3.7239009675156302E-3</v>
      </c>
      <c r="Q111">
        <v>0.70445858430438002</v>
      </c>
      <c r="R111">
        <v>0.73724974782555797</v>
      </c>
      <c r="S111">
        <v>0.70566227547696903</v>
      </c>
      <c r="T111">
        <v>0.29227332672252798</v>
      </c>
      <c r="U111">
        <v>0.59364039414682102</v>
      </c>
      <c r="V111">
        <v>0.51212469623159595</v>
      </c>
      <c r="W111">
        <v>2</v>
      </c>
      <c r="X111">
        <v>0.15387506125488901</v>
      </c>
      <c r="Y111">
        <v>-0.66303064216423702</v>
      </c>
      <c r="Z111">
        <v>0.87044526801833699</v>
      </c>
      <c r="AA111">
        <v>0.50308742633191506</v>
      </c>
      <c r="AB111">
        <v>-0.48913564423807399</v>
      </c>
      <c r="AC111">
        <v>0.19974146921324301</v>
      </c>
      <c r="AD111">
        <v>-0.24997099112089599</v>
      </c>
      <c r="AE111">
        <v>0.17530528689927999</v>
      </c>
      <c r="AF111">
        <v>-0.52835165431937103</v>
      </c>
      <c r="AG111">
        <v>7.1573488854763806E-2</v>
      </c>
      <c r="AH111">
        <v>-0.46199657029516</v>
      </c>
      <c r="AI111">
        <v>0.28339807241343301</v>
      </c>
      <c r="AJ111">
        <v>0.318274560491001</v>
      </c>
      <c r="AK111">
        <v>0.44744004132208198</v>
      </c>
      <c r="AL111">
        <v>-0.167394059325397</v>
      </c>
      <c r="AM111">
        <v>-0.42146304067528301</v>
      </c>
      <c r="AN111">
        <v>-0.18682363361690299</v>
      </c>
      <c r="AO111">
        <v>0.29845737758596003</v>
      </c>
      <c r="AP111">
        <v>0.32529550240621502</v>
      </c>
      <c r="AQ111">
        <v>-0.36230292624361798</v>
      </c>
      <c r="AR111">
        <v>-0.46532310564534801</v>
      </c>
      <c r="AS111">
        <v>6.8234822036155302E-2</v>
      </c>
      <c r="AT111">
        <v>-0.73358708816168705</v>
      </c>
      <c r="AU111">
        <v>-3.7394499832834098E-2</v>
      </c>
      <c r="AV111">
        <v>-4.1352366600247402E-2</v>
      </c>
      <c r="AW111">
        <v>-0.25041918661587598</v>
      </c>
      <c r="AX111">
        <v>0.57257127965149401</v>
      </c>
      <c r="AY111">
        <v>3.8910309321079299E-2</v>
      </c>
      <c r="AZ111">
        <v>0.249616653807505</v>
      </c>
      <c r="BA111">
        <v>-0.27457532968627102</v>
      </c>
      <c r="BB111">
        <v>-4.8108479964446803E-2</v>
      </c>
      <c r="BC111">
        <v>-0.20102561407138</v>
      </c>
      <c r="BD111">
        <v>0.167019708720723</v>
      </c>
      <c r="BE111">
        <v>0.64344784373038799</v>
      </c>
      <c r="BF111">
        <v>0.23283583226169799</v>
      </c>
      <c r="BG111">
        <v>0.57926583930639697</v>
      </c>
      <c r="BH111">
        <v>-0.33587457997790299</v>
      </c>
      <c r="BI111">
        <v>0.22564219254800899</v>
      </c>
      <c r="BJ111">
        <v>0.34290807712286298</v>
      </c>
      <c r="BK111">
        <v>0.57508283851232</v>
      </c>
      <c r="BL111">
        <v>-0.28969546284499997</v>
      </c>
      <c r="BM111">
        <v>0.54302097046494002</v>
      </c>
      <c r="BN111">
        <v>0.31406735923150197</v>
      </c>
      <c r="BO111">
        <v>-0.448579660621164</v>
      </c>
      <c r="BP111">
        <v>-0.36737215946094898</v>
      </c>
      <c r="BQ111">
        <v>0.104822669283558</v>
      </c>
      <c r="BR111">
        <v>0.199641618542301</v>
      </c>
      <c r="BS111">
        <v>0.41084429732355898</v>
      </c>
      <c r="BT111">
        <v>0.38677430377635003</v>
      </c>
      <c r="BU111">
        <v>0.373589564073465</v>
      </c>
      <c r="BV111">
        <v>0.462471318552515</v>
      </c>
      <c r="BW111">
        <v>-0.10305672593473</v>
      </c>
      <c r="BX111">
        <v>-0.29149749518760298</v>
      </c>
      <c r="BY111">
        <v>0.38721929165663699</v>
      </c>
      <c r="BZ111">
        <v>0.241642279361521</v>
      </c>
      <c r="CA111">
        <v>0.13613721564565801</v>
      </c>
      <c r="CB111">
        <v>-0.123591456552197</v>
      </c>
      <c r="CC111">
        <v>0.257104426240717</v>
      </c>
      <c r="CD111">
        <v>-0.62763237330111898</v>
      </c>
      <c r="CE111">
        <v>0.10638701772101899</v>
      </c>
      <c r="CF111">
        <v>0.23291985071396701</v>
      </c>
      <c r="CG111">
        <v>-9.9048716274617699E-2</v>
      </c>
      <c r="CH111">
        <v>4.0334947062621397E-2</v>
      </c>
      <c r="CI111">
        <v>-9.1413637403114506E-2</v>
      </c>
      <c r="CJ111">
        <v>-5.5990774049668297E-2</v>
      </c>
      <c r="CK111">
        <v>-0.138036016262049</v>
      </c>
      <c r="CL111">
        <v>-0.53166271842456103</v>
      </c>
      <c r="CM111">
        <v>0.48823143013174503</v>
      </c>
      <c r="CN111">
        <v>0.14711604143158799</v>
      </c>
      <c r="CO111">
        <v>0.104031540592147</v>
      </c>
      <c r="CP111">
        <v>-1.03425106535873E-2</v>
      </c>
      <c r="CQ111">
        <v>0.25543937531616601</v>
      </c>
      <c r="CR111">
        <v>0.224347729924501</v>
      </c>
      <c r="CS111">
        <v>0.213349046057771</v>
      </c>
      <c r="CT111">
        <v>-0.15063189784405001</v>
      </c>
      <c r="CU111">
        <v>-0.27235624685072901</v>
      </c>
      <c r="CV111">
        <v>-0.116905160331088</v>
      </c>
      <c r="CW111">
        <v>-0.28084092353621298</v>
      </c>
      <c r="CX111">
        <v>0.27454544015774202</v>
      </c>
    </row>
    <row r="112" spans="1:102" x14ac:dyDescent="0.25">
      <c r="A112" t="s">
        <v>3998</v>
      </c>
      <c r="B112" t="s">
        <v>3997</v>
      </c>
      <c r="C112" t="s">
        <v>2977</v>
      </c>
      <c r="D112" t="s">
        <v>3996</v>
      </c>
      <c r="E112">
        <v>0.38168961902364401</v>
      </c>
      <c r="F112">
        <v>0.17644062238958</v>
      </c>
      <c r="G112">
        <v>0.84705027841591096</v>
      </c>
      <c r="H112">
        <v>0.29762036306068701</v>
      </c>
      <c r="I112">
        <v>0.21876978456326299</v>
      </c>
      <c r="J112">
        <v>1.5663482270313701E-2</v>
      </c>
      <c r="K112">
        <v>0.68933156433355003</v>
      </c>
      <c r="L112">
        <v>9.7102139872850504E-2</v>
      </c>
      <c r="M112">
        <v>0.90929870358767195</v>
      </c>
      <c r="N112">
        <v>-0.148814793716951</v>
      </c>
      <c r="O112">
        <v>0.191285816080176</v>
      </c>
      <c r="P112">
        <v>2.1235511181611998E-2</v>
      </c>
      <c r="Q112">
        <v>-0.10708604073436299</v>
      </c>
      <c r="R112">
        <v>-0.132735139556133</v>
      </c>
      <c r="S112">
        <v>-0.25356053831380598</v>
      </c>
      <c r="T112">
        <v>-4.3281893075096403E-2</v>
      </c>
      <c r="U112">
        <v>-0.196900338718071</v>
      </c>
      <c r="V112">
        <v>-1.28559819262852E-2</v>
      </c>
      <c r="W112">
        <v>4</v>
      </c>
      <c r="X112">
        <v>-0.14446826182075201</v>
      </c>
      <c r="Y112">
        <v>0.55432162223044701</v>
      </c>
      <c r="Z112">
        <v>-0.56238962083663202</v>
      </c>
      <c r="AA112">
        <v>-0.46117214795920702</v>
      </c>
      <c r="AB112">
        <v>0.82864271618266805</v>
      </c>
      <c r="AC112">
        <v>-0.46126105778245102</v>
      </c>
      <c r="AD112">
        <v>0.43998393290826598</v>
      </c>
      <c r="AE112">
        <v>-0.454449615991803</v>
      </c>
      <c r="AF112">
        <v>0.359361271354731</v>
      </c>
      <c r="AG112">
        <v>0.44543192242664997</v>
      </c>
      <c r="AH112">
        <v>-6.6536117751504295E-2</v>
      </c>
      <c r="AI112">
        <v>-2.20001587624435E-2</v>
      </c>
      <c r="AJ112">
        <v>5.14303677716451E-2</v>
      </c>
      <c r="AK112">
        <v>-0.19950242816435601</v>
      </c>
      <c r="AL112">
        <v>-0.39859113265427298</v>
      </c>
      <c r="AM112">
        <v>-1.4895977735181899E-2</v>
      </c>
      <c r="AN112">
        <v>8.9032551594931605E-2</v>
      </c>
      <c r="AO112">
        <v>-0.53753194028801399</v>
      </c>
      <c r="AP112">
        <v>-0.27757597753392199</v>
      </c>
      <c r="AQ112">
        <v>9.1290216718440106E-2</v>
      </c>
      <c r="AR112">
        <v>0.123740303813966</v>
      </c>
      <c r="AS112">
        <v>-5.86939667284989E-2</v>
      </c>
      <c r="AT112">
        <v>0.14919866907832199</v>
      </c>
      <c r="AU112">
        <v>1.8442426447439202E-2</v>
      </c>
      <c r="AV112">
        <v>-5.10810029109484E-2</v>
      </c>
      <c r="AW112">
        <v>-0.347318058338413</v>
      </c>
      <c r="AX112">
        <v>-0.75452167930918801</v>
      </c>
      <c r="AY112">
        <v>-0.46740395437348398</v>
      </c>
      <c r="AZ112">
        <v>0.46355765065381399</v>
      </c>
      <c r="BA112">
        <v>-5.1847866246786098E-2</v>
      </c>
      <c r="BB112">
        <v>0.121535944611963</v>
      </c>
      <c r="BC112">
        <v>-0.40939299985504202</v>
      </c>
      <c r="BD112">
        <v>4.3006964953884501E-2</v>
      </c>
      <c r="BE112">
        <v>-0.346789763221374</v>
      </c>
      <c r="BF112">
        <v>-0.29217240197615202</v>
      </c>
      <c r="BG112">
        <v>-0.44924464466769898</v>
      </c>
      <c r="BH112">
        <v>0.172686533753205</v>
      </c>
      <c r="BI112">
        <v>-0.41489408592914001</v>
      </c>
      <c r="BJ112">
        <v>-0.28746439454600597</v>
      </c>
      <c r="BK112">
        <v>-0.40743829524166503</v>
      </c>
      <c r="BL112">
        <v>4.1920006779400401E-2</v>
      </c>
      <c r="BM112">
        <v>7.2152635851760903E-3</v>
      </c>
      <c r="BN112">
        <v>-3.0363174503023001E-2</v>
      </c>
      <c r="BO112">
        <v>1.13783964175618E-2</v>
      </c>
      <c r="BP112">
        <v>0.48444897194136</v>
      </c>
      <c r="BQ112">
        <v>-7.8448089171309299E-2</v>
      </c>
      <c r="BR112">
        <v>-4.3927980822594997E-2</v>
      </c>
      <c r="BS112">
        <v>0.41054458718627301</v>
      </c>
      <c r="BT112">
        <v>-0.58415784485978695</v>
      </c>
      <c r="BU112">
        <v>-0.21598987174256801</v>
      </c>
      <c r="BV112">
        <v>-0.216280884580831</v>
      </c>
      <c r="BW112">
        <v>-7.7854000266853698E-2</v>
      </c>
      <c r="BX112">
        <v>2.24527975850125E-2</v>
      </c>
      <c r="BY112">
        <v>-0.15428588571923399</v>
      </c>
      <c r="BZ112">
        <v>0.29975006526755199</v>
      </c>
      <c r="CA112">
        <v>-0.112753035426613</v>
      </c>
      <c r="CB112">
        <v>0.19231458664805201</v>
      </c>
      <c r="CC112">
        <v>1.05798152735059E-2</v>
      </c>
      <c r="CD112">
        <v>0.60600657318235696</v>
      </c>
      <c r="CE112">
        <v>0.40436645726701598</v>
      </c>
      <c r="CF112">
        <v>0.23649722556243399</v>
      </c>
      <c r="CG112">
        <v>0.33903989815764801</v>
      </c>
      <c r="CH112">
        <v>0.167553908983608</v>
      </c>
      <c r="CI112">
        <v>0.27452796183927097</v>
      </c>
      <c r="CJ112">
        <v>-0.43074989554867199</v>
      </c>
      <c r="CK112">
        <v>0.31919829483529299</v>
      </c>
      <c r="CL112">
        <v>0.18688403311410001</v>
      </c>
      <c r="CM112">
        <v>-0.36524714696855898</v>
      </c>
      <c r="CN112">
        <v>-0.37324957970724698</v>
      </c>
      <c r="CO112">
        <v>-0.28844394662950901</v>
      </c>
      <c r="CP112">
        <v>-0.25639973404916799</v>
      </c>
      <c r="CQ112">
        <v>-0.10574775334224</v>
      </c>
      <c r="CR112">
        <v>-4.4481799424619099E-2</v>
      </c>
      <c r="CS112">
        <v>-0.12720698571173</v>
      </c>
      <c r="CT112">
        <v>-0.394207835722861</v>
      </c>
      <c r="CU112">
        <v>0.41283340184037398</v>
      </c>
      <c r="CV112">
        <v>0.46550636156814101</v>
      </c>
      <c r="CW112">
        <v>0.28452451978228499</v>
      </c>
      <c r="CX112">
        <v>8.5921734282826706E-2</v>
      </c>
    </row>
    <row r="113" spans="1:102" x14ac:dyDescent="0.25">
      <c r="A113" t="s">
        <v>3810</v>
      </c>
      <c r="B113" t="s">
        <v>3809</v>
      </c>
      <c r="C113" t="s">
        <v>2977</v>
      </c>
      <c r="D113" t="s">
        <v>3808</v>
      </c>
      <c r="E113">
        <v>0.227237386287267</v>
      </c>
      <c r="F113">
        <v>4.4012870228129601E-2</v>
      </c>
      <c r="G113">
        <v>0.71076934138595804</v>
      </c>
      <c r="H113">
        <v>0.44303541825906201</v>
      </c>
      <c r="I113">
        <v>0.12441892984856801</v>
      </c>
      <c r="J113">
        <v>0.63637691040850897</v>
      </c>
      <c r="K113">
        <v>0.50208952815929897</v>
      </c>
      <c r="L113">
        <v>0.362452146463911</v>
      </c>
      <c r="M113">
        <v>0.73157473306190701</v>
      </c>
      <c r="N113">
        <v>-0.367861291641844</v>
      </c>
      <c r="O113">
        <v>0.51371731769390105</v>
      </c>
      <c r="P113">
        <v>7.2928013026028499E-2</v>
      </c>
      <c r="Q113">
        <v>-0.14052527164013401</v>
      </c>
      <c r="R113">
        <v>-0.29717994330101</v>
      </c>
      <c r="S113">
        <v>-8.6475895659908805E-2</v>
      </c>
      <c r="T113">
        <v>0.129918100949836</v>
      </c>
      <c r="U113">
        <v>0.191419935379402</v>
      </c>
      <c r="V113">
        <v>6.9150470594641494E-2</v>
      </c>
      <c r="W113">
        <v>6</v>
      </c>
      <c r="X113">
        <v>-2.84378134035192E-2</v>
      </c>
      <c r="Y113">
        <v>0.184629056706444</v>
      </c>
      <c r="Z113">
        <v>-0.13062071514431201</v>
      </c>
      <c r="AA113">
        <v>-6.7205339942296202E-2</v>
      </c>
      <c r="AB113">
        <v>0.27215764101119699</v>
      </c>
      <c r="AC113">
        <v>-0.221921345860706</v>
      </c>
      <c r="AD113">
        <v>0.62262642731091999</v>
      </c>
      <c r="AE113">
        <v>-0.183309742052056</v>
      </c>
      <c r="AF113">
        <v>0.28408340862623099</v>
      </c>
      <c r="AG113">
        <v>0.17892734073265601</v>
      </c>
      <c r="AH113">
        <v>-3.9870163568565799E-2</v>
      </c>
      <c r="AI113">
        <v>0.18637055156724899</v>
      </c>
      <c r="AJ113">
        <v>0.138264581816852</v>
      </c>
      <c r="AK113">
        <v>-0.44730018082009998</v>
      </c>
      <c r="AL113">
        <v>-0.64280906096468504</v>
      </c>
      <c r="AM113">
        <v>-0.354394167562603</v>
      </c>
      <c r="AN113">
        <v>0.21945939886976401</v>
      </c>
      <c r="AO113">
        <v>-0.63925741784562895</v>
      </c>
      <c r="AP113">
        <v>-0.27460404597062499</v>
      </c>
      <c r="AQ113">
        <v>0.184703235555674</v>
      </c>
      <c r="AR113">
        <v>3.9928222180105902E-2</v>
      </c>
      <c r="AS113">
        <v>8.8395113799145594E-2</v>
      </c>
      <c r="AT113">
        <v>-0.329668356407739</v>
      </c>
      <c r="AU113">
        <v>0.37005854845547298</v>
      </c>
      <c r="AV113">
        <v>-0.151754003539356</v>
      </c>
      <c r="AW113">
        <v>-0.66661005401025997</v>
      </c>
      <c r="AX113">
        <v>-0.552528737458302</v>
      </c>
      <c r="AY113">
        <v>-0.16622749376895801</v>
      </c>
      <c r="AZ113">
        <v>0.36646098751851902</v>
      </c>
      <c r="BA113">
        <v>-0.217214344073455</v>
      </c>
      <c r="BB113">
        <v>-0.13732662180935701</v>
      </c>
      <c r="BC113">
        <v>-0.40074688066752701</v>
      </c>
      <c r="BD113">
        <v>0.294924397326503</v>
      </c>
      <c r="BE113">
        <v>1.9942518343524802E-2</v>
      </c>
      <c r="BF113">
        <v>-0.45436799809876299</v>
      </c>
      <c r="BG113">
        <v>-0.13622805820137299</v>
      </c>
      <c r="BH113">
        <v>0.178370022698739</v>
      </c>
      <c r="BI113">
        <v>-0.17060292521478099</v>
      </c>
      <c r="BJ113">
        <v>-3.1501083491393099E-2</v>
      </c>
      <c r="BK113">
        <v>-0.10404585875879301</v>
      </c>
      <c r="BL113">
        <v>-3.6760905022486301E-2</v>
      </c>
      <c r="BM113">
        <v>-0.107024350258299</v>
      </c>
      <c r="BN113">
        <v>-1.62663791171705E-2</v>
      </c>
      <c r="BO113">
        <v>-4.42238881491177E-2</v>
      </c>
      <c r="BP113">
        <v>0.37002481381878899</v>
      </c>
      <c r="BQ113">
        <v>-0.27818065818273102</v>
      </c>
      <c r="BR113">
        <v>-0.25691249252044701</v>
      </c>
      <c r="BS113">
        <v>0.42985579937218399</v>
      </c>
      <c r="BT113">
        <v>-0.42672892042807198</v>
      </c>
      <c r="BU113">
        <v>8.6776877445253794E-2</v>
      </c>
      <c r="BV113">
        <v>4.5724760467934701E-2</v>
      </c>
      <c r="BW113">
        <v>-0.45615043798670601</v>
      </c>
      <c r="BX113">
        <v>-0.29592321386563097</v>
      </c>
      <c r="BY113">
        <v>0.264362629274012</v>
      </c>
      <c r="BZ113">
        <v>0.436503133592687</v>
      </c>
      <c r="CA113">
        <v>0.25151423890603197</v>
      </c>
      <c r="CB113">
        <v>4.6301903907691198E-2</v>
      </c>
      <c r="CC113">
        <v>0.49419076612347101</v>
      </c>
      <c r="CD113">
        <v>0.13423712309337699</v>
      </c>
      <c r="CE113">
        <v>0.43387939753577798</v>
      </c>
      <c r="CF113">
        <v>0.20381530949441901</v>
      </c>
      <c r="CG113">
        <v>6.7654758015117805E-2</v>
      </c>
      <c r="CH113">
        <v>5.4562011112598098E-2</v>
      </c>
      <c r="CI113">
        <v>0.30202876830016701</v>
      </c>
      <c r="CJ113">
        <v>-0.328054499892664</v>
      </c>
      <c r="CK113">
        <v>0.19384955650399699</v>
      </c>
      <c r="CL113">
        <v>-0.32983655117663402</v>
      </c>
      <c r="CM113">
        <v>-0.17328821205714101</v>
      </c>
      <c r="CN113">
        <v>-0.213043368150475</v>
      </c>
      <c r="CO113">
        <v>-2.1641549467853401E-2</v>
      </c>
      <c r="CP113">
        <v>-0.62972683873370705</v>
      </c>
      <c r="CQ113">
        <v>-0.14836688397390499</v>
      </c>
      <c r="CR113">
        <v>0.37538001494099699</v>
      </c>
      <c r="CS113">
        <v>-9.2063749126219799E-2</v>
      </c>
      <c r="CT113">
        <v>-0.475316737125695</v>
      </c>
      <c r="CU113">
        <v>1.62432307595545E-2</v>
      </c>
      <c r="CV113">
        <v>0.146596482755431</v>
      </c>
      <c r="CW113">
        <v>-8.0521612022785599E-2</v>
      </c>
      <c r="CX113">
        <v>-0.148584996325445</v>
      </c>
    </row>
    <row r="114" spans="1:102" x14ac:dyDescent="0.25">
      <c r="A114" t="s">
        <v>3514</v>
      </c>
      <c r="B114" t="s">
        <v>3513</v>
      </c>
      <c r="C114" t="s">
        <v>2977</v>
      </c>
      <c r="D114" t="s">
        <v>3512</v>
      </c>
      <c r="E114">
        <v>0.20849800227218701</v>
      </c>
      <c r="F114">
        <v>0.53061297787063799</v>
      </c>
      <c r="G114">
        <v>0.17225462038670999</v>
      </c>
      <c r="H114" s="1">
        <v>1.3295503134488399E-7</v>
      </c>
      <c r="I114" s="1">
        <v>1.9495115304054001E-7</v>
      </c>
      <c r="J114">
        <v>0.54866056730909496</v>
      </c>
      <c r="K114">
        <v>0.50510112931483298</v>
      </c>
      <c r="L114">
        <v>0.491297716211196</v>
      </c>
      <c r="M114">
        <v>1.0009366891104401E-2</v>
      </c>
      <c r="N114">
        <v>0.300585483389119</v>
      </c>
      <c r="O114">
        <v>0.123477891185528</v>
      </c>
      <c r="P114">
        <v>0.21203168728732399</v>
      </c>
      <c r="Q114">
        <v>-0.85398611533730096</v>
      </c>
      <c r="R114">
        <v>-0.87991757635248802</v>
      </c>
      <c r="S114">
        <v>-8.6068518340746594E-2</v>
      </c>
      <c r="T114">
        <v>0.101148321936221</v>
      </c>
      <c r="U114">
        <v>0.11325732388615201</v>
      </c>
      <c r="V114">
        <v>0.418563184425641</v>
      </c>
      <c r="W114">
        <v>28</v>
      </c>
      <c r="X114">
        <v>-0.11895085797597101</v>
      </c>
      <c r="Y114">
        <v>5.029339675017E-2</v>
      </c>
      <c r="Z114">
        <v>0.12681034982105199</v>
      </c>
      <c r="AA114">
        <v>2.55896537228067E-2</v>
      </c>
      <c r="AB114">
        <v>0.39748967539054703</v>
      </c>
      <c r="AC114">
        <v>-0.31342682913430298</v>
      </c>
      <c r="AD114">
        <v>-1.6752756807571399E-2</v>
      </c>
      <c r="AE114">
        <v>-0.44563016548352702</v>
      </c>
      <c r="AF114">
        <v>-0.1279045854434</v>
      </c>
      <c r="AG114">
        <v>0.515579697799742</v>
      </c>
      <c r="AH114">
        <v>-0.131072772444915</v>
      </c>
      <c r="AI114">
        <v>9.1218475720855105E-2</v>
      </c>
      <c r="AJ114">
        <v>0.50481094059723997</v>
      </c>
      <c r="AK114">
        <v>0.26692605631749999</v>
      </c>
      <c r="AL114">
        <v>-0.10131626018635</v>
      </c>
      <c r="AM114">
        <v>-5.0441483906310702E-2</v>
      </c>
      <c r="AN114">
        <v>0.20606331189800001</v>
      </c>
      <c r="AO114">
        <v>-0.19367882510172599</v>
      </c>
      <c r="AP114">
        <v>-5.6337098377643698E-3</v>
      </c>
      <c r="AQ114">
        <v>-0.32619919427785898</v>
      </c>
      <c r="AR114">
        <v>-0.19231966249048699</v>
      </c>
      <c r="AS114">
        <v>-9.9722477517542304E-2</v>
      </c>
      <c r="AT114">
        <v>-0.32057951964905701</v>
      </c>
      <c r="AU114">
        <v>6.0433785113266199E-2</v>
      </c>
      <c r="AV114">
        <v>2.7292585447247698E-2</v>
      </c>
      <c r="AW114">
        <v>-0.24543950601634601</v>
      </c>
      <c r="AX114">
        <v>-0.275217506640003</v>
      </c>
      <c r="AY114">
        <v>-0.15405065516865499</v>
      </c>
      <c r="AZ114">
        <v>0.72274729548701899</v>
      </c>
      <c r="BA114">
        <v>-0.48020246429699198</v>
      </c>
      <c r="BB114">
        <v>0.21921292782353399</v>
      </c>
      <c r="BC114">
        <v>-0.48465929809550301</v>
      </c>
      <c r="BD114">
        <v>-0.165606835323519</v>
      </c>
      <c r="BE114">
        <v>0.111290514435884</v>
      </c>
      <c r="BF114">
        <v>-0.28281860936673298</v>
      </c>
      <c r="BG114">
        <v>-0.19632419216961899</v>
      </c>
      <c r="BH114">
        <v>-1.3509814569411201E-2</v>
      </c>
      <c r="BI114">
        <v>-0.27615535061568702</v>
      </c>
      <c r="BJ114">
        <v>3.2163617645810001E-2</v>
      </c>
      <c r="BK114">
        <v>1.7219824561508501E-3</v>
      </c>
      <c r="BL114">
        <v>4.6214817841887197E-2</v>
      </c>
      <c r="BM114">
        <v>0.170936250758356</v>
      </c>
      <c r="BN114">
        <v>1.95247367749498E-2</v>
      </c>
      <c r="BO114">
        <v>-0.130363968258804</v>
      </c>
      <c r="BP114">
        <v>4.57928450450453E-2</v>
      </c>
      <c r="BQ114">
        <v>-0.15078038580291001</v>
      </c>
      <c r="BR114">
        <v>-0.22434393271279601</v>
      </c>
      <c r="BS114">
        <v>0.69717468269483696</v>
      </c>
      <c r="BT114">
        <v>-0.12160980543216</v>
      </c>
      <c r="BU114">
        <v>-2.6594600342961999E-2</v>
      </c>
      <c r="BV114">
        <v>-0.12200602370093799</v>
      </c>
      <c r="BW114">
        <v>-0.18462592824885901</v>
      </c>
      <c r="BX114">
        <v>-8.2676214880273102E-2</v>
      </c>
      <c r="BY114">
        <v>-5.67605772137528E-2</v>
      </c>
      <c r="BZ114">
        <v>0.304320807008919</v>
      </c>
      <c r="CA114">
        <v>-0.389661745606177</v>
      </c>
      <c r="CB114">
        <v>0.203373008244568</v>
      </c>
      <c r="CC114">
        <v>2.8213532606293501E-2</v>
      </c>
      <c r="CD114">
        <v>0.16748332926454701</v>
      </c>
      <c r="CE114">
        <v>0.13033925595548199</v>
      </c>
      <c r="CF114">
        <v>0.35046318166245999</v>
      </c>
      <c r="CG114">
        <v>1.05495020715053E-2</v>
      </c>
      <c r="CH114">
        <v>0.301194283532492</v>
      </c>
      <c r="CI114">
        <v>-2.2871249922969301E-2</v>
      </c>
      <c r="CJ114">
        <v>-0.24207584644277999</v>
      </c>
      <c r="CK114">
        <v>7.18440807141284E-2</v>
      </c>
      <c r="CL114">
        <v>-0.105859700371602</v>
      </c>
      <c r="CM114">
        <v>1.51132177379014E-2</v>
      </c>
      <c r="CN114">
        <v>-0.12564640508796901</v>
      </c>
      <c r="CO114">
        <v>-0.13370191564310899</v>
      </c>
      <c r="CP114">
        <v>-0.29858370313676602</v>
      </c>
      <c r="CQ114">
        <v>-0.13789408775897599</v>
      </c>
      <c r="CR114">
        <v>2.3648887824295101E-2</v>
      </c>
      <c r="CS114">
        <v>-6.3451578997466201E-2</v>
      </c>
      <c r="CT114">
        <v>-0.59896780542189598</v>
      </c>
      <c r="CU114">
        <v>0.37432790073244598</v>
      </c>
      <c r="CV114">
        <v>0.31155646645646801</v>
      </c>
      <c r="CW114">
        <v>4.9654075354534297E-2</v>
      </c>
      <c r="CX114">
        <v>0.40770862036108602</v>
      </c>
    </row>
    <row r="115" spans="1:102" x14ac:dyDescent="0.25">
      <c r="A115" t="s">
        <v>4231</v>
      </c>
      <c r="B115" t="s">
        <v>4230</v>
      </c>
      <c r="C115" t="s">
        <v>2977</v>
      </c>
      <c r="D115" t="s">
        <v>4229</v>
      </c>
      <c r="E115">
        <v>0.66360586062842197</v>
      </c>
      <c r="F115">
        <v>0.88816784758182599</v>
      </c>
      <c r="G115">
        <v>0.80606616626491201</v>
      </c>
      <c r="H115" s="1">
        <v>8.8112968315437702E-11</v>
      </c>
      <c r="I115" s="1">
        <v>1.1500550775628801E-9</v>
      </c>
      <c r="J115">
        <v>0.12920864461818399</v>
      </c>
      <c r="K115">
        <v>0.98196925700400395</v>
      </c>
      <c r="L115">
        <v>3.92955106414066E-2</v>
      </c>
      <c r="M115">
        <v>9.5670952456034394E-2</v>
      </c>
      <c r="N115">
        <v>5.1507719659539902E-2</v>
      </c>
      <c r="O115">
        <v>-1.37803259792522E-2</v>
      </c>
      <c r="P115">
        <v>1.8863696840143902E-2</v>
      </c>
      <c r="Q115">
        <v>0.55916102652416499</v>
      </c>
      <c r="R115">
        <v>0.53709779621027298</v>
      </c>
      <c r="S115">
        <v>-0.109422501138991</v>
      </c>
      <c r="T115">
        <v>1.70639822537222E-3</v>
      </c>
      <c r="U115">
        <v>-0.171793493757184</v>
      </c>
      <c r="V115">
        <v>-0.13276183647906001</v>
      </c>
      <c r="W115">
        <v>25</v>
      </c>
      <c r="X115">
        <v>-0.210619361506685</v>
      </c>
      <c r="Y115">
        <v>7.5792892822353103E-2</v>
      </c>
      <c r="Z115">
        <v>-0.31834384334528198</v>
      </c>
      <c r="AA115">
        <v>0.19049216029507099</v>
      </c>
      <c r="AB115">
        <v>0.12563900755059701</v>
      </c>
      <c r="AC115">
        <v>-0.37589813354672302</v>
      </c>
      <c r="AD115">
        <v>-0.32646519417111602</v>
      </c>
      <c r="AE115">
        <v>-9.0466529938298304E-2</v>
      </c>
      <c r="AF115">
        <v>-0.115941174839175</v>
      </c>
      <c r="AG115">
        <v>-7.8411923949611398E-2</v>
      </c>
      <c r="AH115">
        <v>0.35128005223728997</v>
      </c>
      <c r="AI115">
        <v>-0.20999887765445599</v>
      </c>
      <c r="AJ115">
        <v>-4.1650897380847797E-2</v>
      </c>
      <c r="AK115">
        <v>0.140135642556729</v>
      </c>
      <c r="AL115">
        <v>0.61566279653932598</v>
      </c>
      <c r="AM115">
        <v>0.44810122601992902</v>
      </c>
      <c r="AN115">
        <v>0.31715724798320699</v>
      </c>
      <c r="AO115">
        <v>0.167385897290208</v>
      </c>
      <c r="AP115">
        <v>0.275504157861854</v>
      </c>
      <c r="AQ115">
        <v>-0.31857648997260701</v>
      </c>
      <c r="AR115">
        <v>0.16924661808014099</v>
      </c>
      <c r="AS115">
        <v>-0.29037933460571103</v>
      </c>
      <c r="AT115">
        <v>0.52791164533242796</v>
      </c>
      <c r="AU115">
        <v>-0.352507876038683</v>
      </c>
      <c r="AV115">
        <v>0.280805654159414</v>
      </c>
      <c r="AW115">
        <v>0.67081287190994099</v>
      </c>
      <c r="AX115">
        <v>-4.9351523585862402E-2</v>
      </c>
      <c r="AY115">
        <v>0.361966975363536</v>
      </c>
      <c r="AZ115">
        <v>-0.43655601545766898</v>
      </c>
      <c r="BA115">
        <v>3.1405977811738102E-2</v>
      </c>
      <c r="BB115">
        <v>0.31556659234817702</v>
      </c>
      <c r="BC115">
        <v>0.124900802703036</v>
      </c>
      <c r="BD115">
        <v>-0.35256508327669001</v>
      </c>
      <c r="BE115">
        <v>-0.357789620646977</v>
      </c>
      <c r="BF115">
        <v>5.5930945417152697E-2</v>
      </c>
      <c r="BG115">
        <v>-0.38707967577431601</v>
      </c>
      <c r="BH115">
        <v>0.177891291503533</v>
      </c>
      <c r="BI115">
        <v>-0.34954381542572799</v>
      </c>
      <c r="BJ115">
        <v>-9.8300192701029104E-2</v>
      </c>
      <c r="BK115">
        <v>-0.38996135864053999</v>
      </c>
      <c r="BL115">
        <v>0.57352376506674396</v>
      </c>
      <c r="BM115">
        <v>-0.173104479797967</v>
      </c>
      <c r="BN115">
        <v>-3.4979611892863798E-2</v>
      </c>
      <c r="BO115">
        <v>0.195254944327899</v>
      </c>
      <c r="BP115">
        <v>0.38353136030089302</v>
      </c>
      <c r="BQ115">
        <v>-0.190257122488629</v>
      </c>
      <c r="BR115">
        <v>-6.1623363483317498E-2</v>
      </c>
      <c r="BS115">
        <v>-0.47770714344481802</v>
      </c>
      <c r="BT115">
        <v>0.155422358752763</v>
      </c>
      <c r="BU115">
        <v>-0.43990912527341203</v>
      </c>
      <c r="BV115">
        <v>-0.219042201265639</v>
      </c>
      <c r="BW115">
        <v>0.50839812195278</v>
      </c>
      <c r="BX115">
        <v>0.63002526052221897</v>
      </c>
      <c r="BY115">
        <v>-0.17667033416702799</v>
      </c>
      <c r="BZ115">
        <v>-0.29403258455083098</v>
      </c>
      <c r="CA115">
        <v>-0.16336521706480001</v>
      </c>
      <c r="CB115">
        <v>0.197760474731806</v>
      </c>
      <c r="CC115">
        <v>-0.45215895178480497</v>
      </c>
      <c r="CD115">
        <v>0.51396956029534202</v>
      </c>
      <c r="CE115">
        <v>-0.429081627827747</v>
      </c>
      <c r="CF115">
        <v>5.8271886524504199E-2</v>
      </c>
      <c r="CG115">
        <v>7.5112356931405305E-2</v>
      </c>
      <c r="CH115">
        <v>0.345484013062897</v>
      </c>
      <c r="CI115">
        <v>1.6196391024966499E-2</v>
      </c>
      <c r="CJ115">
        <v>0.37128296398406802</v>
      </c>
      <c r="CK115">
        <v>-0.448699973725738</v>
      </c>
      <c r="CL115">
        <v>0.40496918321873498</v>
      </c>
      <c r="CM115">
        <v>-0.250870157385574</v>
      </c>
      <c r="CN115">
        <v>0.240996799417249</v>
      </c>
      <c r="CO115">
        <v>4.9295305733759699E-4</v>
      </c>
      <c r="CP115">
        <v>0.555504726964829</v>
      </c>
      <c r="CQ115">
        <v>0.12088563361721399</v>
      </c>
      <c r="CR115">
        <v>-0.48526294980849599</v>
      </c>
      <c r="CS115">
        <v>0.30925295003597902</v>
      </c>
      <c r="CT115">
        <v>0.17472698742373599</v>
      </c>
      <c r="CU115">
        <v>0.44042499230923199</v>
      </c>
      <c r="CV115">
        <v>9.6973802133330705E-2</v>
      </c>
      <c r="CW115">
        <v>0.17335392748745801</v>
      </c>
      <c r="CX115">
        <v>-0.176116791245778</v>
      </c>
    </row>
    <row r="116" spans="1:102" x14ac:dyDescent="0.25">
      <c r="A116" t="s">
        <v>4045</v>
      </c>
      <c r="B116" t="s">
        <v>4044</v>
      </c>
      <c r="C116" t="s">
        <v>2977</v>
      </c>
      <c r="D116" t="s">
        <v>4043</v>
      </c>
      <c r="E116">
        <v>0.157689934830478</v>
      </c>
      <c r="F116">
        <v>0.39161905125776197</v>
      </c>
      <c r="G116">
        <v>0.58322900388872101</v>
      </c>
      <c r="H116" s="1">
        <v>1.5739616938992598E-5</v>
      </c>
      <c r="I116">
        <v>8.0058176991227995E-4</v>
      </c>
      <c r="J116">
        <v>0.44503455046819801</v>
      </c>
      <c r="K116">
        <v>5.5093859884042501E-2</v>
      </c>
      <c r="L116">
        <v>0.435688703685576</v>
      </c>
      <c r="M116">
        <v>2.6645462659547699E-2</v>
      </c>
      <c r="N116">
        <v>-0.47948055142058399</v>
      </c>
      <c r="O116">
        <v>0.239459229003082</v>
      </c>
      <c r="P116">
        <v>-0.12001066120875099</v>
      </c>
      <c r="Q116">
        <v>-0.95086009032594998</v>
      </c>
      <c r="R116">
        <v>-0.74878223259717103</v>
      </c>
      <c r="S116">
        <v>-0.155495095938921</v>
      </c>
      <c r="T116">
        <v>-0.41834130897462002</v>
      </c>
      <c r="U116">
        <v>-0.18192519626713</v>
      </c>
      <c r="V116">
        <v>-0.50687908385150404</v>
      </c>
      <c r="W116">
        <v>1</v>
      </c>
      <c r="X116">
        <v>0.136139615709403</v>
      </c>
      <c r="Y116">
        <v>0.67521888125965901</v>
      </c>
      <c r="Z116">
        <v>-0.74184640188885798</v>
      </c>
      <c r="AA116">
        <v>-0.60381770407927804</v>
      </c>
      <c r="AB116">
        <v>0.64430567607610501</v>
      </c>
      <c r="AC116">
        <v>-0.17047510143427999</v>
      </c>
      <c r="AD116">
        <v>0.44311506048307697</v>
      </c>
      <c r="AE116">
        <v>-0.32810429702203497</v>
      </c>
      <c r="AF116">
        <v>0.43736181185984901</v>
      </c>
      <c r="AG116">
        <v>2.27015257995085E-3</v>
      </c>
      <c r="AH116">
        <v>4.55656411488446E-2</v>
      </c>
      <c r="AI116">
        <v>-0.192140272899402</v>
      </c>
      <c r="AJ116">
        <v>-0.299821957007749</v>
      </c>
      <c r="AK116">
        <v>-0.54700065263417097</v>
      </c>
      <c r="AL116">
        <v>-0.32770988977073101</v>
      </c>
      <c r="AM116">
        <v>8.0451383665485696E-2</v>
      </c>
      <c r="AN116">
        <v>-2.97501575232385E-2</v>
      </c>
      <c r="AO116">
        <v>-0.50478639054990504</v>
      </c>
      <c r="AP116">
        <v>-0.26559730008494298</v>
      </c>
      <c r="AQ116">
        <v>0.389054332623336</v>
      </c>
      <c r="AR116">
        <v>0.16452013020043499</v>
      </c>
      <c r="AS116">
        <v>-6.4839878535775095E-2</v>
      </c>
      <c r="AT116">
        <v>0.29275247197140702</v>
      </c>
      <c r="AU116">
        <v>-8.0124684759925804E-2</v>
      </c>
      <c r="AV116">
        <v>-0.281973151821449</v>
      </c>
      <c r="AW116">
        <v>-0.19399537352986099</v>
      </c>
      <c r="AX116">
        <v>-0.48562070302464599</v>
      </c>
      <c r="AY116">
        <v>-0.44763508799913798</v>
      </c>
      <c r="AZ116">
        <v>9.0324353986500905E-3</v>
      </c>
      <c r="BA116">
        <v>0.132380633196853</v>
      </c>
      <c r="BB116">
        <v>7.8095574600047596E-2</v>
      </c>
      <c r="BC116">
        <v>-6.0715453745133298E-2</v>
      </c>
      <c r="BD116">
        <v>6.1008617731598103E-2</v>
      </c>
      <c r="BE116">
        <v>-0.379000047560969</v>
      </c>
      <c r="BF116">
        <v>9.6283056556563607E-2</v>
      </c>
      <c r="BG116">
        <v>-0.20442689515183801</v>
      </c>
      <c r="BH116">
        <v>0.15582215297591701</v>
      </c>
      <c r="BI116">
        <v>-0.26624658288034397</v>
      </c>
      <c r="BJ116">
        <v>-0.32366930162458202</v>
      </c>
      <c r="BK116">
        <v>-0.58427294374164396</v>
      </c>
      <c r="BL116">
        <v>-6.9754345445623603E-2</v>
      </c>
      <c r="BM116">
        <v>-5.3013322453325303E-2</v>
      </c>
      <c r="BN116">
        <v>2.1520062694853102E-2</v>
      </c>
      <c r="BO116">
        <v>6.9748443427408097E-3</v>
      </c>
      <c r="BP116">
        <v>0.49855903666146101</v>
      </c>
      <c r="BQ116">
        <v>-4.6473823725629998E-2</v>
      </c>
      <c r="BR116">
        <v>-5.7904319789171502E-2</v>
      </c>
      <c r="BS116">
        <v>-0.22237753697612</v>
      </c>
      <c r="BT116">
        <v>-0.35563438136525299</v>
      </c>
      <c r="BU116">
        <v>3.7436593326288098E-2</v>
      </c>
      <c r="BV116">
        <v>-7.12338718621989E-2</v>
      </c>
      <c r="BW116">
        <v>7.2723944044624206E-2</v>
      </c>
      <c r="BX116">
        <v>0.11848840818187199</v>
      </c>
      <c r="BY116">
        <v>-0.204301959633822</v>
      </c>
      <c r="BZ116">
        <v>0.18732003443512299</v>
      </c>
      <c r="CA116">
        <v>8.9504626807630897E-2</v>
      </c>
      <c r="CB116">
        <v>7.1131068195828998E-2</v>
      </c>
      <c r="CC116">
        <v>-2.0026557913029399E-2</v>
      </c>
      <c r="CD116">
        <v>0.26204831966865899</v>
      </c>
      <c r="CE116">
        <v>9.3347522501886507E-2</v>
      </c>
      <c r="CF116">
        <v>0.38767896298326698</v>
      </c>
      <c r="CG116">
        <v>0.494088946871099</v>
      </c>
      <c r="CH116">
        <v>7.0548668080785595E-2</v>
      </c>
      <c r="CI116">
        <v>0.338856810978442</v>
      </c>
      <c r="CJ116">
        <v>-0.39315832860826699</v>
      </c>
      <c r="CK116">
        <v>0.41683733462565198</v>
      </c>
      <c r="CL116">
        <v>0.24893341217602799</v>
      </c>
      <c r="CM116">
        <v>-0.306311931579759</v>
      </c>
      <c r="CN116">
        <v>-0.475462082633547</v>
      </c>
      <c r="CO116">
        <v>-6.6021085132940693E-2</v>
      </c>
      <c r="CP116">
        <v>0.124432725996833</v>
      </c>
      <c r="CQ116">
        <v>8.6978803689509596E-2</v>
      </c>
      <c r="CR116">
        <v>-0.40831549548884599</v>
      </c>
      <c r="CS116">
        <v>-0.102057985417235</v>
      </c>
      <c r="CT116">
        <v>7.9177686426850899E-2</v>
      </c>
      <c r="CU116">
        <v>0.127808158511593</v>
      </c>
      <c r="CV116">
        <v>0.236332484520103</v>
      </c>
      <c r="CW116">
        <v>0.328352160658753</v>
      </c>
      <c r="CX116">
        <v>-0.183466882329792</v>
      </c>
    </row>
    <row r="117" spans="1:102" x14ac:dyDescent="0.25">
      <c r="A117" t="s">
        <v>2990</v>
      </c>
      <c r="B117" t="s">
        <v>2991</v>
      </c>
      <c r="C117" t="s">
        <v>2977</v>
      </c>
      <c r="D117" t="s">
        <v>2992</v>
      </c>
      <c r="E117">
        <v>0.67195901130862201</v>
      </c>
      <c r="F117">
        <v>6.7055649561144307E-2</v>
      </c>
      <c r="G117">
        <v>0.39217133824167799</v>
      </c>
      <c r="H117">
        <v>1.0617933945133301E-3</v>
      </c>
      <c r="I117">
        <v>1.9278637593508399E-3</v>
      </c>
      <c r="J117">
        <v>3.5834715469216002E-2</v>
      </c>
      <c r="K117">
        <v>0.84180509278039695</v>
      </c>
      <c r="L117">
        <v>0.196624122422077</v>
      </c>
      <c r="M117">
        <v>2.5456858899427001E-2</v>
      </c>
      <c r="N117">
        <v>-8.1225849851979795E-2</v>
      </c>
      <c r="O117">
        <v>0.29482696928256502</v>
      </c>
      <c r="P117">
        <v>0.10680055971529299</v>
      </c>
      <c r="Q117">
        <v>0.39652012922169599</v>
      </c>
      <c r="R117">
        <v>0.391732549300777</v>
      </c>
      <c r="S117">
        <v>-0.24738769890749401</v>
      </c>
      <c r="T117">
        <v>2.4413291878825599E-2</v>
      </c>
      <c r="U117">
        <v>-0.17242323093789899</v>
      </c>
      <c r="V117">
        <v>-0.29111964267648099</v>
      </c>
      <c r="W117">
        <v>1</v>
      </c>
      <c r="X117">
        <v>-2.6688863551421901E-2</v>
      </c>
      <c r="Y117">
        <v>0.654017167687025</v>
      </c>
      <c r="Z117">
        <v>-0.64216819179401397</v>
      </c>
      <c r="AA117">
        <v>-0.49805366281262098</v>
      </c>
      <c r="AB117">
        <v>0.269957888729707</v>
      </c>
      <c r="AC117">
        <v>7.64160865442612E-2</v>
      </c>
      <c r="AD117">
        <v>0.52354873566790605</v>
      </c>
      <c r="AE117">
        <v>-0.20641602185546701</v>
      </c>
      <c r="AF117">
        <v>0.54815629483242201</v>
      </c>
      <c r="AG117">
        <v>-0.160519089424214</v>
      </c>
      <c r="AH117">
        <v>0.41273087086621901</v>
      </c>
      <c r="AI117">
        <v>-8.21618691943721E-2</v>
      </c>
      <c r="AJ117">
        <v>-0.17805665240451701</v>
      </c>
      <c r="AK117">
        <v>-0.61069513634291805</v>
      </c>
      <c r="AL117">
        <v>-0.103761531824921</v>
      </c>
      <c r="AM117">
        <v>0.32145852759537502</v>
      </c>
      <c r="AN117">
        <v>0.29677224252708401</v>
      </c>
      <c r="AO117">
        <v>-0.50934667653837895</v>
      </c>
      <c r="AP117">
        <v>-0.49440813896047597</v>
      </c>
      <c r="AQ117">
        <v>0.63893577961195502</v>
      </c>
      <c r="AR117">
        <v>0.396286469076573</v>
      </c>
      <c r="AS117">
        <v>3.6856671023467298E-2</v>
      </c>
      <c r="AT117">
        <v>0.43227083963299801</v>
      </c>
      <c r="AU117">
        <v>0.29701111934283297</v>
      </c>
      <c r="AV117">
        <v>-0.18627581831841</v>
      </c>
      <c r="AW117">
        <v>-7.2491847176999094E-2</v>
      </c>
      <c r="AX117">
        <v>-0.51624270375136805</v>
      </c>
      <c r="AY117">
        <v>-8.2917033189216394E-2</v>
      </c>
      <c r="AZ117">
        <v>3.34996393106268E-2</v>
      </c>
      <c r="BA117">
        <v>3.2660891366754402E-2</v>
      </c>
      <c r="BB117">
        <v>-0.106232838268079</v>
      </c>
      <c r="BC117">
        <v>0.194720755300197</v>
      </c>
      <c r="BD117">
        <v>8.7600899987132899E-2</v>
      </c>
      <c r="BE117">
        <v>-0.53504453167236499</v>
      </c>
      <c r="BF117">
        <v>-0.43738719730243197</v>
      </c>
      <c r="BG117">
        <v>-0.231718296798885</v>
      </c>
      <c r="BH117">
        <v>0.36354292574904401</v>
      </c>
      <c r="BI117">
        <v>-3.7558307542015202E-3</v>
      </c>
      <c r="BJ117">
        <v>-7.9187711258891194E-2</v>
      </c>
      <c r="BK117">
        <v>-0.43421347775929497</v>
      </c>
      <c r="BL117">
        <v>4.2989740808197898E-3</v>
      </c>
      <c r="BM117">
        <v>-0.60639539505429996</v>
      </c>
      <c r="BN117">
        <v>-0.44498915974983</v>
      </c>
      <c r="BO117">
        <v>0.26899364758690503</v>
      </c>
      <c r="BP117">
        <v>6.1829197732312997E-2</v>
      </c>
      <c r="BQ117">
        <v>-0.245270558120808</v>
      </c>
      <c r="BR117">
        <v>-0.56419585097367198</v>
      </c>
      <c r="BS117">
        <v>-0.18151668253799699</v>
      </c>
      <c r="BT117">
        <v>-0.32130113007852401</v>
      </c>
      <c r="BU117">
        <v>8.1396743497832602E-2</v>
      </c>
      <c r="BV117">
        <v>-0.36845830173202598</v>
      </c>
      <c r="BW117">
        <v>-0.33023863625266398</v>
      </c>
      <c r="BX117">
        <v>0.17405815624715901</v>
      </c>
      <c r="BY117">
        <v>-0.168037589736206</v>
      </c>
      <c r="BZ117">
        <v>-0.24250751297946199</v>
      </c>
      <c r="CA117">
        <v>-0.16498314512336301</v>
      </c>
      <c r="CB117">
        <v>-6.12711083078352E-2</v>
      </c>
      <c r="CC117">
        <v>0.17853663305232401</v>
      </c>
      <c r="CD117">
        <v>0.119991598640918</v>
      </c>
      <c r="CE117">
        <v>-2.33209094015525E-2</v>
      </c>
      <c r="CF117">
        <v>-0.10841539927813799</v>
      </c>
      <c r="CG117">
        <v>-0.25043717159642997</v>
      </c>
      <c r="CH117">
        <v>-0.28201295605454402</v>
      </c>
      <c r="CI117">
        <v>8.9063958167846194E-2</v>
      </c>
      <c r="CJ117">
        <v>-1.2630460318181901E-2</v>
      </c>
      <c r="CK117">
        <v>0.35275873640156502</v>
      </c>
      <c r="CL117">
        <v>0.33684424531305102</v>
      </c>
      <c r="CM117">
        <v>3.4922362148109599E-2</v>
      </c>
      <c r="CN117">
        <v>-7.7688784479102005E-2</v>
      </c>
      <c r="CO117">
        <v>-0.16544117219068699</v>
      </c>
      <c r="CP117">
        <v>-0.31852205494659003</v>
      </c>
      <c r="CQ117">
        <v>-0.38303002315030499</v>
      </c>
      <c r="CR117">
        <v>-2.8960137613259902E-2</v>
      </c>
      <c r="CS117">
        <v>-0.47355430187304298</v>
      </c>
      <c r="CT117">
        <v>0.21169754361822499</v>
      </c>
      <c r="CU117">
        <v>-0.14014251805099401</v>
      </c>
      <c r="CV117">
        <v>5.2879128737941601E-2</v>
      </c>
      <c r="CW117">
        <v>2.0650410835135299E-2</v>
      </c>
      <c r="CX117">
        <v>-0.318697382181721</v>
      </c>
    </row>
    <row r="118" spans="1:102" x14ac:dyDescent="0.25">
      <c r="A118" t="s">
        <v>3895</v>
      </c>
      <c r="B118" t="s">
        <v>3894</v>
      </c>
      <c r="C118" t="s">
        <v>2977</v>
      </c>
      <c r="D118" t="s">
        <v>3893</v>
      </c>
      <c r="E118">
        <v>0.308670519329661</v>
      </c>
      <c r="F118">
        <v>0.50759684539768601</v>
      </c>
      <c r="G118">
        <v>0.71589545605152505</v>
      </c>
      <c r="H118">
        <v>6.9974830804215404E-2</v>
      </c>
      <c r="I118">
        <v>1.36355731372116E-2</v>
      </c>
      <c r="J118">
        <v>6.5682915622783902E-2</v>
      </c>
      <c r="K118">
        <v>0.38928405804510802</v>
      </c>
      <c r="L118">
        <v>2.8023430622434699E-2</v>
      </c>
      <c r="M118">
        <v>0.11768039278717</v>
      </c>
      <c r="N118">
        <v>0.44296426788180099</v>
      </c>
      <c r="O118">
        <v>-0.23813780797030201</v>
      </c>
      <c r="P118">
        <v>0.102413229955749</v>
      </c>
      <c r="Q118">
        <v>-0.48046379889756902</v>
      </c>
      <c r="R118">
        <v>-0.69362183312225301</v>
      </c>
      <c r="S118">
        <v>0.48823936844356097</v>
      </c>
      <c r="T118">
        <v>0.23872920074227999</v>
      </c>
      <c r="U118">
        <v>0.67208337235745197</v>
      </c>
      <c r="V118">
        <v>0.45577287548466799</v>
      </c>
      <c r="W118">
        <v>5</v>
      </c>
      <c r="X118">
        <v>0.109347542546832</v>
      </c>
      <c r="Y118">
        <v>-0.15234987068566799</v>
      </c>
      <c r="Z118">
        <v>0.25510711125749203</v>
      </c>
      <c r="AA118">
        <v>6.1272995389301102E-2</v>
      </c>
      <c r="AB118">
        <v>-4.5121642729280598E-2</v>
      </c>
      <c r="AC118">
        <v>0.36779576595065999</v>
      </c>
      <c r="AD118">
        <v>-0.17376126690428201</v>
      </c>
      <c r="AE118">
        <v>5.0027064813457797E-2</v>
      </c>
      <c r="AF118">
        <v>-0.23577580396814399</v>
      </c>
      <c r="AG118">
        <v>-5.2483935271620499E-2</v>
      </c>
      <c r="AH118">
        <v>-0.55832061001465805</v>
      </c>
      <c r="AI118">
        <v>0.50885338729214102</v>
      </c>
      <c r="AJ118">
        <v>6.03338937282865E-2</v>
      </c>
      <c r="AK118">
        <v>0.14468270415131301</v>
      </c>
      <c r="AL118">
        <v>-0.27578738343394799</v>
      </c>
      <c r="AM118">
        <v>6.4299534206808895E-2</v>
      </c>
      <c r="AN118">
        <v>-0.21122061809145101</v>
      </c>
      <c r="AO118">
        <v>0.208860390815686</v>
      </c>
      <c r="AP118">
        <v>4.1693216975461998E-3</v>
      </c>
      <c r="AQ118">
        <v>-9.7823595319655593E-3</v>
      </c>
      <c r="AR118">
        <v>-0.21994616535390901</v>
      </c>
      <c r="AS118">
        <v>0.31497537030943801</v>
      </c>
      <c r="AT118">
        <v>-0.285336386335589</v>
      </c>
      <c r="AU118">
        <v>-0.36280954124964898</v>
      </c>
      <c r="AV118">
        <v>0.124032475042994</v>
      </c>
      <c r="AW118">
        <v>-0.15597637282643201</v>
      </c>
      <c r="AX118">
        <v>0.16118497368350901</v>
      </c>
      <c r="AY118">
        <v>-0.33904280407272203</v>
      </c>
      <c r="AZ118">
        <v>-0.24332052792083</v>
      </c>
      <c r="BA118">
        <v>-1.87752747964961E-2</v>
      </c>
      <c r="BB118">
        <v>-0.199866869005838</v>
      </c>
      <c r="BC118">
        <v>-7.9732043202205699E-2</v>
      </c>
      <c r="BD118">
        <v>-7.4420528595766894E-2</v>
      </c>
      <c r="BE118">
        <v>0.174341921505931</v>
      </c>
      <c r="BF118">
        <v>0.11434173401947299</v>
      </c>
      <c r="BG118">
        <v>0.24853209941027599</v>
      </c>
      <c r="BH118">
        <v>0.162489131537983</v>
      </c>
      <c r="BI118">
        <v>0.199170824777261</v>
      </c>
      <c r="BJ118">
        <v>0.145990463652793</v>
      </c>
      <c r="BK118">
        <v>0.44281806136023599</v>
      </c>
      <c r="BL118">
        <v>-0.50883206408835102</v>
      </c>
      <c r="BM118">
        <v>0.65535642712883202</v>
      </c>
      <c r="BN118">
        <v>-0.238971439273928</v>
      </c>
      <c r="BO118">
        <v>-0.219172252484093</v>
      </c>
      <c r="BP118">
        <v>-0.43306958104890297</v>
      </c>
      <c r="BQ118">
        <v>-5.1854955610468899E-2</v>
      </c>
      <c r="BR118">
        <v>0.46113316604251098</v>
      </c>
      <c r="BS118">
        <v>0.25732868840565998</v>
      </c>
      <c r="BT118">
        <v>0.17900911168233899</v>
      </c>
      <c r="BU118">
        <v>0.16146729014592201</v>
      </c>
      <c r="BV118">
        <v>0.32319418048193499</v>
      </c>
      <c r="BW118">
        <v>0.33074545032528901</v>
      </c>
      <c r="BX118">
        <v>-0.31619184368052999</v>
      </c>
      <c r="BY118">
        <v>-0.102789970134525</v>
      </c>
      <c r="BZ118">
        <v>-0.213540787725884</v>
      </c>
      <c r="CA118">
        <v>3.69664800125558E-2</v>
      </c>
      <c r="CB118">
        <v>-7.92092732491846E-2</v>
      </c>
      <c r="CC118">
        <v>0.114809850263335</v>
      </c>
      <c r="CD118">
        <v>-0.39675314519667199</v>
      </c>
      <c r="CE118">
        <v>0.28692230996915402</v>
      </c>
      <c r="CF118">
        <v>0.16633765056474301</v>
      </c>
      <c r="CG118">
        <v>4.4504434402951702E-2</v>
      </c>
      <c r="CH118">
        <v>-0.10134609960824301</v>
      </c>
      <c r="CI118">
        <v>-0.30501056874980698</v>
      </c>
      <c r="CJ118">
        <v>7.1756450959279197E-2</v>
      </c>
      <c r="CK118">
        <v>4.8586059239072901E-2</v>
      </c>
      <c r="CL118">
        <v>3.6919535566026597E-2</v>
      </c>
      <c r="CM118">
        <v>-3.8739807999980599E-2</v>
      </c>
      <c r="CN118">
        <v>-3.6701451214800403E-2</v>
      </c>
      <c r="CO118">
        <v>-0.15629646991242299</v>
      </c>
      <c r="CP118">
        <v>0.34394250988774699</v>
      </c>
      <c r="CQ118">
        <v>0.27244201409984398</v>
      </c>
      <c r="CR118">
        <v>-0.131324207278605</v>
      </c>
      <c r="CS118">
        <v>0.297326433859876</v>
      </c>
      <c r="CT118">
        <v>-9.5978214733429296E-2</v>
      </c>
      <c r="CU118">
        <v>-7.1080643075966093E-2</v>
      </c>
      <c r="CV118">
        <v>0.32620992739674598</v>
      </c>
      <c r="CW118">
        <v>0.12529702022102401</v>
      </c>
      <c r="CX118">
        <v>-6.0098828744805599E-2</v>
      </c>
    </row>
    <row r="119" spans="1:102" x14ac:dyDescent="0.25">
      <c r="A119" t="s">
        <v>3197</v>
      </c>
      <c r="B119" t="s">
        <v>3198</v>
      </c>
      <c r="C119" t="s">
        <v>2977</v>
      </c>
      <c r="D119" t="s">
        <v>3199</v>
      </c>
      <c r="E119">
        <v>5.1098365522179003E-3</v>
      </c>
      <c r="F119">
        <v>0.40837910947345102</v>
      </c>
      <c r="G119">
        <v>7.4541373565065504E-3</v>
      </c>
      <c r="H119" s="1">
        <v>5.4321074563331397E-5</v>
      </c>
      <c r="I119" s="1">
        <v>8.9388342713411999E-7</v>
      </c>
      <c r="J119">
        <v>6.1827424252831997E-2</v>
      </c>
      <c r="K119">
        <v>0.45869354281236902</v>
      </c>
      <c r="L119">
        <v>5.2854791031343995E-4</v>
      </c>
      <c r="M119">
        <v>9.1480714143383102E-4</v>
      </c>
      <c r="N119">
        <v>0.74356203353147998</v>
      </c>
      <c r="O119">
        <v>0.176322828692628</v>
      </c>
      <c r="P119">
        <v>0.45994243111205402</v>
      </c>
      <c r="Q119">
        <v>-0.67125008191308899</v>
      </c>
      <c r="R119">
        <v>-0.88685526718825602</v>
      </c>
      <c r="S119">
        <v>0.29378444837962903</v>
      </c>
      <c r="T119">
        <v>0.12170471592315001</v>
      </c>
      <c r="U119">
        <v>0.64834895007401905</v>
      </c>
      <c r="V119">
        <v>0.59398249954595095</v>
      </c>
      <c r="W119">
        <v>5</v>
      </c>
      <c r="X119">
        <v>0.58860042182604499</v>
      </c>
      <c r="Y119">
        <v>-0.37418253850248301</v>
      </c>
      <c r="Z119">
        <v>0.12991025424104</v>
      </c>
      <c r="AA119">
        <v>0.12960719144921501</v>
      </c>
      <c r="AB119">
        <v>-4.2413160575905003E-2</v>
      </c>
      <c r="AC119">
        <v>0.918676535095307</v>
      </c>
      <c r="AD119">
        <v>-0.43597290596050098</v>
      </c>
      <c r="AE119">
        <v>-1.20312713728898E-2</v>
      </c>
      <c r="AF119">
        <v>-0.272394650794412</v>
      </c>
      <c r="AG119">
        <v>0.26523826941598</v>
      </c>
      <c r="AH119">
        <v>-0.400805958216362</v>
      </c>
      <c r="AI119">
        <v>-0.14740960335519901</v>
      </c>
      <c r="AJ119">
        <v>-0.24715363570301499</v>
      </c>
      <c r="AK119">
        <v>6.4410270538626205E-2</v>
      </c>
      <c r="AL119">
        <v>0.197737414758444</v>
      </c>
      <c r="AM119">
        <v>-5.28451416589222E-2</v>
      </c>
      <c r="AN119">
        <v>-0.19346141051710899</v>
      </c>
      <c r="AO119">
        <v>0.36717588734462397</v>
      </c>
      <c r="AP119">
        <v>0.21396018759214</v>
      </c>
      <c r="AQ119">
        <v>0.116389632621786</v>
      </c>
      <c r="AR119">
        <v>-0.44170812355088901</v>
      </c>
      <c r="AS119">
        <v>-0.20905563768600599</v>
      </c>
      <c r="AT119">
        <v>-5.4100786872338597E-3</v>
      </c>
      <c r="AU119">
        <v>-7.3245533529415693E-2</v>
      </c>
      <c r="AV119">
        <v>0.19939921302281299</v>
      </c>
      <c r="AW119">
        <v>-0.14149973509286101</v>
      </c>
      <c r="AX119">
        <v>0.27908769672066502</v>
      </c>
      <c r="AY119">
        <v>-0.24536656066995099</v>
      </c>
      <c r="AZ119">
        <v>-0.33521053678234702</v>
      </c>
      <c r="BA119">
        <v>5.9697435743008502E-2</v>
      </c>
      <c r="BB119">
        <v>0.16430306212017801</v>
      </c>
      <c r="BC119">
        <v>-8.6292546977917994E-2</v>
      </c>
      <c r="BD119">
        <v>1.9727500936286699E-2</v>
      </c>
      <c r="BE119">
        <v>0.17410242287456101</v>
      </c>
      <c r="BF119">
        <v>0.202650225780976</v>
      </c>
      <c r="BG119">
        <v>0.28791765027272798</v>
      </c>
      <c r="BH119">
        <v>-0.34653752780386998</v>
      </c>
      <c r="BI119">
        <v>5.4423958083337103E-2</v>
      </c>
      <c r="BJ119">
        <v>0.24374493676118</v>
      </c>
      <c r="BK119">
        <v>0.17870686250207399</v>
      </c>
      <c r="BL119">
        <v>-0.26247870280158397</v>
      </c>
      <c r="BM119">
        <v>0.363714586728</v>
      </c>
      <c r="BN119">
        <v>0.11973667829170501</v>
      </c>
      <c r="BO119">
        <v>1.8176322901517501E-2</v>
      </c>
      <c r="BP119">
        <v>-0.66466678088978903</v>
      </c>
      <c r="BQ119">
        <v>0.14465681674612799</v>
      </c>
      <c r="BR119">
        <v>9.9644461900268405E-2</v>
      </c>
      <c r="BS119">
        <v>-0.166556275857176</v>
      </c>
      <c r="BT119">
        <v>0.57447008424366197</v>
      </c>
      <c r="BU119">
        <v>-5.9651102435033701E-2</v>
      </c>
      <c r="BV119">
        <v>-0.165692807705384</v>
      </c>
      <c r="BW119">
        <v>0.25275802594684998</v>
      </c>
      <c r="BX119">
        <v>-0.319797673354493</v>
      </c>
      <c r="BY119">
        <v>-0.10961571755279099</v>
      </c>
      <c r="BZ119">
        <v>-0.15917142619279001</v>
      </c>
      <c r="CA119">
        <v>-0.40971088357376501</v>
      </c>
      <c r="CB119">
        <v>-0.78022515990367902</v>
      </c>
      <c r="CC119">
        <v>6.6322836720202102E-2</v>
      </c>
      <c r="CD119">
        <v>-0.60609054416789598</v>
      </c>
      <c r="CE119">
        <v>-0.270867378418153</v>
      </c>
      <c r="CF119">
        <v>0.115185560987596</v>
      </c>
      <c r="CG119">
        <v>-0.229531733277237</v>
      </c>
      <c r="CH119">
        <v>-8.3591805797323795E-2</v>
      </c>
      <c r="CI119">
        <v>-0.358976771500918</v>
      </c>
      <c r="CJ119">
        <v>-0.21360953183373901</v>
      </c>
      <c r="CK119">
        <v>-0.18211465822087899</v>
      </c>
      <c r="CL119">
        <v>-3.10842040657698E-2</v>
      </c>
      <c r="CM119">
        <v>0.113871884153997</v>
      </c>
      <c r="CN119">
        <v>-0.29844268483372299</v>
      </c>
      <c r="CO119">
        <v>0.31098300094666298</v>
      </c>
      <c r="CP119">
        <v>0.12880180308927999</v>
      </c>
      <c r="CQ119">
        <v>0.132411216903072</v>
      </c>
      <c r="CR119">
        <v>-9.1194288880718705E-2</v>
      </c>
      <c r="CS119">
        <v>6.5372321939080203E-3</v>
      </c>
      <c r="CT119">
        <v>0.22170367445717801</v>
      </c>
      <c r="CU119">
        <v>4.8100033279348198E-2</v>
      </c>
      <c r="CV119">
        <v>-0.16920758448904799</v>
      </c>
      <c r="CW119">
        <v>-0.59894888979890804</v>
      </c>
      <c r="CX119">
        <v>0.2159268256155</v>
      </c>
    </row>
    <row r="120" spans="1:102" x14ac:dyDescent="0.25">
      <c r="A120" t="s">
        <v>3134</v>
      </c>
      <c r="B120" t="s">
        <v>3135</v>
      </c>
      <c r="C120" t="s">
        <v>2977</v>
      </c>
      <c r="D120" t="s">
        <v>3136</v>
      </c>
      <c r="E120">
        <v>0.76008371683595699</v>
      </c>
      <c r="F120">
        <v>7.6335193759393793E-2</v>
      </c>
      <c r="G120">
        <v>0.17071028875206501</v>
      </c>
      <c r="H120">
        <v>3.10992464990126E-4</v>
      </c>
      <c r="I120">
        <v>1.9743887497493998E-3</v>
      </c>
      <c r="J120">
        <v>6.4694124870802797E-2</v>
      </c>
      <c r="K120">
        <v>8.3548110180511302E-3</v>
      </c>
      <c r="L120">
        <v>2.9097303785583901E-2</v>
      </c>
      <c r="M120">
        <v>0.30430016171431001</v>
      </c>
      <c r="N120">
        <v>-4.6983147104255003E-2</v>
      </c>
      <c r="O120">
        <v>-0.22874789300085199</v>
      </c>
      <c r="P120">
        <v>-0.13786552005255401</v>
      </c>
      <c r="Q120">
        <v>-0.35398601150713899</v>
      </c>
      <c r="R120">
        <v>-0.313550731022957</v>
      </c>
      <c r="S120">
        <v>0.17398468280823801</v>
      </c>
      <c r="T120">
        <v>0.26661286741957602</v>
      </c>
      <c r="U120">
        <v>0.23692046309102899</v>
      </c>
      <c r="V120">
        <v>0.10560714825475501</v>
      </c>
      <c r="W120">
        <v>50</v>
      </c>
      <c r="X120">
        <v>0.12778246355843101</v>
      </c>
      <c r="Y120">
        <v>0.101236957528882</v>
      </c>
      <c r="Z120">
        <v>1.9436575696763402E-2</v>
      </c>
      <c r="AA120">
        <v>-0.18884249671389799</v>
      </c>
      <c r="AB120">
        <v>-0.38952956343364498</v>
      </c>
      <c r="AC120">
        <v>0.14201263231877301</v>
      </c>
      <c r="AD120">
        <v>0.15575234549002601</v>
      </c>
      <c r="AE120">
        <v>0.33249475640438703</v>
      </c>
      <c r="AF120">
        <v>-2.2449187006169199E-2</v>
      </c>
      <c r="AG120">
        <v>-0.68392324433606799</v>
      </c>
      <c r="AH120">
        <v>0.24739747577895699</v>
      </c>
      <c r="AI120">
        <v>-0.23628510108258999</v>
      </c>
      <c r="AJ120">
        <v>-0.37239549300948299</v>
      </c>
      <c r="AK120">
        <v>0.149735174470805</v>
      </c>
      <c r="AL120">
        <v>8.8372150245227099E-2</v>
      </c>
      <c r="AM120">
        <v>6.0001463750226899E-2</v>
      </c>
      <c r="AN120">
        <v>-0.37535779049239898</v>
      </c>
      <c r="AO120">
        <v>6.4921692493889405E-2</v>
      </c>
      <c r="AP120">
        <v>-3.4268409838007899E-2</v>
      </c>
      <c r="AQ120">
        <v>0.39532696865330003</v>
      </c>
      <c r="AR120">
        <v>0.25189815093750101</v>
      </c>
      <c r="AS120">
        <v>0.114480566202395</v>
      </c>
      <c r="AT120">
        <v>4.8527611661126499E-2</v>
      </c>
      <c r="AU120">
        <v>-0.21549420210008099</v>
      </c>
      <c r="AV120">
        <v>-0.46959476444644399</v>
      </c>
      <c r="AW120">
        <v>0.30352679082234102</v>
      </c>
      <c r="AX120">
        <v>0.49729589857868001</v>
      </c>
      <c r="AY120">
        <v>0.20477420967786999</v>
      </c>
      <c r="AZ120">
        <v>-0.18856673161915299</v>
      </c>
      <c r="BA120">
        <v>0.38097545776628999</v>
      </c>
      <c r="BB120">
        <v>-0.21651562001587901</v>
      </c>
      <c r="BC120">
        <v>0.69945602224457204</v>
      </c>
      <c r="BD120">
        <v>0.26622006847201701</v>
      </c>
      <c r="BE120">
        <v>0.15175883184069</v>
      </c>
      <c r="BF120">
        <v>0.42947462161695299</v>
      </c>
      <c r="BG120">
        <v>0.13862716439856901</v>
      </c>
      <c r="BH120">
        <v>-0.13122858289386699</v>
      </c>
      <c r="BI120">
        <v>0.42162369963385499</v>
      </c>
      <c r="BJ120">
        <v>-7.7518038977974005E-2</v>
      </c>
      <c r="BK120">
        <v>-2.9870794158660299E-2</v>
      </c>
      <c r="BL120">
        <v>-0.14809192013435199</v>
      </c>
      <c r="BM120">
        <v>-0.177245115443458</v>
      </c>
      <c r="BN120">
        <v>-0.232712283843381</v>
      </c>
      <c r="BO120">
        <v>0.16700133017725699</v>
      </c>
      <c r="BP120">
        <v>-0.21495422782624601</v>
      </c>
      <c r="BQ120">
        <v>0.34534440551537798</v>
      </c>
      <c r="BR120">
        <v>1.6402423006406399E-2</v>
      </c>
      <c r="BS120">
        <v>-0.35486971053632999</v>
      </c>
      <c r="BT120">
        <v>6.9350696324738503E-2</v>
      </c>
      <c r="BU120">
        <v>0.14740563119429501</v>
      </c>
      <c r="BV120">
        <v>0.65121167259512602</v>
      </c>
      <c r="BW120">
        <v>4.3625597241386399E-2</v>
      </c>
      <c r="BX120">
        <v>-2.4423216619584398E-3</v>
      </c>
      <c r="BY120">
        <v>0.194490871893646</v>
      </c>
      <c r="BZ120">
        <v>-0.18370018851379499</v>
      </c>
      <c r="CA120">
        <v>0.18370729410017</v>
      </c>
      <c r="CB120">
        <v>0.147371514693485</v>
      </c>
      <c r="CC120">
        <v>-0.28501898019235999</v>
      </c>
      <c r="CD120">
        <v>-0.34677822715710499</v>
      </c>
      <c r="CE120">
        <v>-0.141705288363804</v>
      </c>
      <c r="CF120">
        <v>-0.34300492260389898</v>
      </c>
      <c r="CG120">
        <v>1.6018432015613E-2</v>
      </c>
      <c r="CH120">
        <v>-0.412350355652361</v>
      </c>
      <c r="CI120">
        <v>0.211077007137939</v>
      </c>
      <c r="CJ120">
        <v>8.7189525054235495E-2</v>
      </c>
      <c r="CK120">
        <v>0.218680120822796</v>
      </c>
      <c r="CL120">
        <v>8.5321224405648294E-2</v>
      </c>
      <c r="CM120">
        <v>-2.0544216307788899E-2</v>
      </c>
      <c r="CN120">
        <v>2.9594076503007799E-2</v>
      </c>
      <c r="CO120">
        <v>-0.18916810535884099</v>
      </c>
      <c r="CP120">
        <v>0.38098351541613901</v>
      </c>
      <c r="CQ120">
        <v>0.41320983093163799</v>
      </c>
      <c r="CR120">
        <v>-3.2533284097939499E-2</v>
      </c>
      <c r="CS120">
        <v>2.7320364916032399E-2</v>
      </c>
      <c r="CT120">
        <v>0.39532148787897498</v>
      </c>
      <c r="CU120">
        <v>-0.57161791201244305</v>
      </c>
      <c r="CV120">
        <v>-0.47023748501097601</v>
      </c>
      <c r="CW120">
        <v>0.194845157016798</v>
      </c>
      <c r="CX120">
        <v>-0.455796720872021</v>
      </c>
    </row>
    <row r="121" spans="1:102" x14ac:dyDescent="0.25">
      <c r="A121" t="s">
        <v>3206</v>
      </c>
      <c r="B121" t="s">
        <v>3207</v>
      </c>
      <c r="C121" t="s">
        <v>2977</v>
      </c>
      <c r="D121" t="s">
        <v>3208</v>
      </c>
      <c r="E121">
        <v>0.24791625543176399</v>
      </c>
      <c r="F121">
        <v>0.55267031731541805</v>
      </c>
      <c r="G121">
        <v>0.20565285348665999</v>
      </c>
      <c r="H121" s="1">
        <v>1.2821650389499999E-10</v>
      </c>
      <c r="I121" s="1">
        <v>8.9041658435372997E-12</v>
      </c>
      <c r="J121">
        <v>0.92479934927025798</v>
      </c>
      <c r="K121">
        <v>0.23520931752083099</v>
      </c>
      <c r="L121">
        <v>1.64287928417279E-3</v>
      </c>
      <c r="M121">
        <v>2.7481239173617397E-4</v>
      </c>
      <c r="N121">
        <v>0.15160737701986901</v>
      </c>
      <c r="O121">
        <v>6.4247473550988601E-2</v>
      </c>
      <c r="P121">
        <v>0.10792742528542899</v>
      </c>
      <c r="Q121">
        <v>-0.60903793705504605</v>
      </c>
      <c r="R121">
        <v>-0.69426850078954105</v>
      </c>
      <c r="S121">
        <v>7.4333921439859703E-3</v>
      </c>
      <c r="T121">
        <v>9.9415932987755501E-2</v>
      </c>
      <c r="U121">
        <v>0.29648328050766998</v>
      </c>
      <c r="V121">
        <v>0.33439011225244702</v>
      </c>
      <c r="W121">
        <v>3</v>
      </c>
      <c r="X121">
        <v>-0.205937635453561</v>
      </c>
      <c r="Y121">
        <v>-0.27669573826743799</v>
      </c>
      <c r="Z121">
        <v>0.502898547999583</v>
      </c>
      <c r="AA121">
        <v>0.39297832590819598</v>
      </c>
      <c r="AB121">
        <v>-5.9025777197565001E-2</v>
      </c>
      <c r="AC121">
        <v>-2.3263149449131802E-2</v>
      </c>
      <c r="AD121">
        <v>-0.102311702153491</v>
      </c>
      <c r="AE121">
        <v>-0.24717852118021899</v>
      </c>
      <c r="AF121">
        <v>4.6370293183446099E-2</v>
      </c>
      <c r="AG121">
        <v>0.37859701332244999</v>
      </c>
      <c r="AH121">
        <v>-0.22873859534180899</v>
      </c>
      <c r="AI121">
        <v>0.40637572264299199</v>
      </c>
      <c r="AJ121">
        <v>0.66392827431431301</v>
      </c>
      <c r="AK121">
        <v>0.112158498201939</v>
      </c>
      <c r="AL121">
        <v>1.3440228907670101E-2</v>
      </c>
      <c r="AM121">
        <v>-0.192478272945558</v>
      </c>
      <c r="AN121">
        <v>7.7745580881842594E-2</v>
      </c>
      <c r="AO121">
        <v>-7.0170334535006207E-2</v>
      </c>
      <c r="AP121">
        <v>-0.17356391347817501</v>
      </c>
      <c r="AQ121">
        <v>-0.43198841534572902</v>
      </c>
      <c r="AR121">
        <v>-0.33801995858964601</v>
      </c>
      <c r="AS121">
        <v>-0.12252127173119</v>
      </c>
      <c r="AT121">
        <v>-0.20168870839872499</v>
      </c>
      <c r="AU121">
        <v>0.546469733674672</v>
      </c>
      <c r="AV121">
        <v>0.327832252423298</v>
      </c>
      <c r="AW121">
        <v>-0.38808938434729201</v>
      </c>
      <c r="AX121">
        <v>-0.189423892104921</v>
      </c>
      <c r="AY121">
        <v>-8.90113553996979E-2</v>
      </c>
      <c r="AZ121">
        <v>0.18638555541693499</v>
      </c>
      <c r="BA121">
        <v>-0.548674700164133</v>
      </c>
      <c r="BB121">
        <v>0.235720612090979</v>
      </c>
      <c r="BC121">
        <v>-0.40999261510173302</v>
      </c>
      <c r="BD121">
        <v>-9.9311681602201995E-2</v>
      </c>
      <c r="BE121">
        <v>0.48357508083696699</v>
      </c>
      <c r="BF121">
        <v>-0.48276815412308699</v>
      </c>
      <c r="BG121">
        <v>0.29783216623827202</v>
      </c>
      <c r="BH121">
        <v>5.6287058377119302E-2</v>
      </c>
      <c r="BI121">
        <v>-4.4589296348539198E-2</v>
      </c>
      <c r="BJ121">
        <v>0.57660187392944995</v>
      </c>
      <c r="BK121">
        <v>0.27238178202491198</v>
      </c>
      <c r="BL121">
        <v>-6.3049696625072205E-2</v>
      </c>
      <c r="BM121">
        <v>0.17751089139840801</v>
      </c>
      <c r="BN121">
        <v>-0.104531062187255</v>
      </c>
      <c r="BO121">
        <v>0.193025095791617</v>
      </c>
      <c r="BP121">
        <v>-0.21934410148460901</v>
      </c>
      <c r="BQ121">
        <v>-6.40568173728399E-2</v>
      </c>
      <c r="BR121">
        <v>-4.4022561182832501E-2</v>
      </c>
      <c r="BS121">
        <v>0.50474496273500002</v>
      </c>
      <c r="BT121">
        <v>0.189645195114618</v>
      </c>
      <c r="BU121">
        <v>0.114188799335901</v>
      </c>
      <c r="BV121">
        <v>-0.15695706664849099</v>
      </c>
      <c r="BW121">
        <v>-0.495985954973375</v>
      </c>
      <c r="BX121">
        <v>-0.32445367802054098</v>
      </c>
      <c r="BY121">
        <v>0.126792799287019</v>
      </c>
      <c r="BZ121">
        <v>3.6020679796072902E-2</v>
      </c>
      <c r="CA121">
        <v>-0.15431634895281801</v>
      </c>
      <c r="CB121">
        <v>0.17477463668603399</v>
      </c>
      <c r="CC121">
        <v>0.20928958605523601</v>
      </c>
      <c r="CD121">
        <v>-7.3523644168260904E-2</v>
      </c>
      <c r="CE121">
        <v>0.106700715227353</v>
      </c>
      <c r="CF121">
        <v>-4.2595950280111101E-2</v>
      </c>
      <c r="CG121">
        <v>-0.59694102569690499</v>
      </c>
      <c r="CH121">
        <v>0.117211639955072</v>
      </c>
      <c r="CI121">
        <v>-5.4699223005325301E-2</v>
      </c>
      <c r="CJ121">
        <v>2.7637352007916699E-2</v>
      </c>
      <c r="CK121">
        <v>-0.144684950193158</v>
      </c>
      <c r="CL121">
        <v>-0.52815629757169502</v>
      </c>
      <c r="CM121">
        <v>0.19511658470652901</v>
      </c>
      <c r="CN121">
        <v>0.27550386757110801</v>
      </c>
      <c r="CO121">
        <v>-8.4716282095138401E-2</v>
      </c>
      <c r="CP121">
        <v>-0.26675046553486798</v>
      </c>
      <c r="CQ121">
        <v>-0.23982447290891201</v>
      </c>
      <c r="CR121">
        <v>0.31550542721741198</v>
      </c>
      <c r="CS121">
        <v>8.4396294283408196E-2</v>
      </c>
      <c r="CT121">
        <v>-0.50513736280335597</v>
      </c>
      <c r="CU121">
        <v>0.264863277205103</v>
      </c>
      <c r="CV121">
        <v>0.31447377344852601</v>
      </c>
      <c r="CW121">
        <v>-0.301603334602767</v>
      </c>
      <c r="CX121">
        <v>0.29526982759676901</v>
      </c>
    </row>
    <row r="122" spans="1:102" x14ac:dyDescent="0.25">
      <c r="A122" t="s">
        <v>545</v>
      </c>
      <c r="B122" t="s">
        <v>3195</v>
      </c>
      <c r="C122" t="s">
        <v>2977</v>
      </c>
      <c r="D122" t="s">
        <v>3196</v>
      </c>
      <c r="E122">
        <v>0.73662427336137704</v>
      </c>
      <c r="F122">
        <v>0.47409261189218099</v>
      </c>
      <c r="G122">
        <v>0.47450858621688202</v>
      </c>
      <c r="H122">
        <v>5.3970220560718797E-2</v>
      </c>
      <c r="I122">
        <v>0.38698405216566401</v>
      </c>
      <c r="J122">
        <v>0.36620080811114702</v>
      </c>
      <c r="K122">
        <v>0.23647346894398399</v>
      </c>
      <c r="L122">
        <v>2.19460769931587E-2</v>
      </c>
      <c r="M122">
        <v>2.0396292771333799E-2</v>
      </c>
      <c r="N122">
        <v>8.9694213855662702E-2</v>
      </c>
      <c r="O122">
        <v>0.158351188509709</v>
      </c>
      <c r="P122">
        <v>0.124022701182686</v>
      </c>
      <c r="Q122">
        <v>0.31496782971095899</v>
      </c>
      <c r="R122">
        <v>0.146307378858436</v>
      </c>
      <c r="S122">
        <v>0.145881005413738</v>
      </c>
      <c r="T122">
        <v>0.20255431165586499</v>
      </c>
      <c r="U122">
        <v>0.43207292901100097</v>
      </c>
      <c r="V122">
        <v>0.42088908156900601</v>
      </c>
      <c r="W122">
        <v>11</v>
      </c>
      <c r="X122">
        <v>5.9067602355924599E-2</v>
      </c>
      <c r="Y122">
        <v>-0.29448728820411302</v>
      </c>
      <c r="Z122">
        <v>0.33648996488002397</v>
      </c>
      <c r="AA122">
        <v>0.18170127546124801</v>
      </c>
      <c r="AB122">
        <v>3.9647672535930198E-2</v>
      </c>
      <c r="AC122">
        <v>0.21984644002178999</v>
      </c>
      <c r="AD122">
        <v>-0.21327160073039</v>
      </c>
      <c r="AE122">
        <v>-2.1851083973742198E-2</v>
      </c>
      <c r="AF122">
        <v>-5.9536311158571997E-2</v>
      </c>
      <c r="AG122">
        <v>0.34713188094591702</v>
      </c>
      <c r="AH122">
        <v>-0.680709791039384</v>
      </c>
      <c r="AI122">
        <v>0.72235755321978401</v>
      </c>
      <c r="AJ122">
        <v>0.322563234582397</v>
      </c>
      <c r="AK122">
        <v>0.102495985965143</v>
      </c>
      <c r="AL122">
        <v>-0.32029121902462998</v>
      </c>
      <c r="AM122">
        <v>8.2797392650700505E-2</v>
      </c>
      <c r="AN122">
        <v>8.8896147391767499E-3</v>
      </c>
      <c r="AO122">
        <v>0.24986114938423501</v>
      </c>
      <c r="AP122">
        <v>-0.23796506537522899</v>
      </c>
      <c r="AQ122">
        <v>-0.26127440165764398</v>
      </c>
      <c r="AR122">
        <v>-0.31568828119884601</v>
      </c>
      <c r="AS122">
        <v>0.38637566947866397</v>
      </c>
      <c r="AT122">
        <v>-0.248031708337518</v>
      </c>
      <c r="AU122">
        <v>-1.6646546752126199E-4</v>
      </c>
      <c r="AV122">
        <v>0.46101527679082699</v>
      </c>
      <c r="AW122">
        <v>-0.35278381271852499</v>
      </c>
      <c r="AX122">
        <v>-0.167008348441638</v>
      </c>
      <c r="AY122">
        <v>-0.44121146516896598</v>
      </c>
      <c r="AZ122">
        <v>4.7392166048305202E-4</v>
      </c>
      <c r="BA122">
        <v>-0.25096529273604901</v>
      </c>
      <c r="BB122">
        <v>-0.23174854801237901</v>
      </c>
      <c r="BC122">
        <v>-0.54012867699421196</v>
      </c>
      <c r="BD122">
        <v>-0.21359356984130701</v>
      </c>
      <c r="BE122">
        <v>0.135471436259645</v>
      </c>
      <c r="BF122">
        <v>-0.31954445610057403</v>
      </c>
      <c r="BG122">
        <v>0.26795464108544798</v>
      </c>
      <c r="BH122">
        <v>0.225415034972485</v>
      </c>
      <c r="BI122">
        <v>0.22038030626293401</v>
      </c>
      <c r="BJ122">
        <v>0.140499602023857</v>
      </c>
      <c r="BK122">
        <v>0.65128052253440405</v>
      </c>
      <c r="BL122">
        <v>-0.51581629667076201</v>
      </c>
      <c r="BM122">
        <v>0.564353626915298</v>
      </c>
      <c r="BN122">
        <v>-3.5044092567583701E-2</v>
      </c>
      <c r="BO122">
        <v>-0.14089259082577499</v>
      </c>
      <c r="BP122">
        <v>-0.28752323862478302</v>
      </c>
      <c r="BQ122">
        <v>-0.103529587950397</v>
      </c>
      <c r="BR122">
        <v>0.48470595203366401</v>
      </c>
      <c r="BS122">
        <v>0.58354225582797303</v>
      </c>
      <c r="BT122">
        <v>7.2655815044782093E-2</v>
      </c>
      <c r="BU122">
        <v>0.35600904024919999</v>
      </c>
      <c r="BV122">
        <v>5.7878742637999997E-2</v>
      </c>
      <c r="BW122">
        <v>-1.6093623416134201E-2</v>
      </c>
      <c r="BX122">
        <v>-0.40153891149615101</v>
      </c>
      <c r="BY122">
        <v>-0.33909963244904701</v>
      </c>
      <c r="BZ122">
        <v>-0.105905381477887</v>
      </c>
      <c r="CA122">
        <v>-2.13152279355385E-2</v>
      </c>
      <c r="CB122">
        <v>-0.13872843067304799</v>
      </c>
      <c r="CC122">
        <v>0.27095634667194901</v>
      </c>
      <c r="CD122">
        <v>-0.26150084082846897</v>
      </c>
      <c r="CE122">
        <v>0.45185043059138202</v>
      </c>
      <c r="CF122">
        <v>0.120741461038093</v>
      </c>
      <c r="CG122">
        <v>-0.208800225627433</v>
      </c>
      <c r="CH122">
        <v>-3.8694482566251402E-2</v>
      </c>
      <c r="CI122">
        <v>-0.44864135396122801</v>
      </c>
      <c r="CJ122">
        <v>0.120495429969578</v>
      </c>
      <c r="CK122">
        <v>-0.14418365133355901</v>
      </c>
      <c r="CL122">
        <v>-0.193714753137848</v>
      </c>
      <c r="CM122">
        <v>0.20223015473277201</v>
      </c>
      <c r="CN122">
        <v>2.3524235120904201E-2</v>
      </c>
      <c r="CO122">
        <v>0.21922281606194199</v>
      </c>
      <c r="CP122">
        <v>-6.9412035636900002E-2</v>
      </c>
      <c r="CQ122">
        <v>6.2529374463686005E-2</v>
      </c>
      <c r="CR122">
        <v>-5.2766848110956797E-2</v>
      </c>
      <c r="CS122">
        <v>-0.17827837096106</v>
      </c>
      <c r="CT122">
        <v>-0.36455738074077298</v>
      </c>
      <c r="CU122">
        <v>2.3491861294812701E-2</v>
      </c>
      <c r="CV122">
        <v>0.48678582550382998</v>
      </c>
      <c r="CW122">
        <v>3.3252434888256101E-3</v>
      </c>
      <c r="CX122">
        <v>-1.0042370555715101E-2</v>
      </c>
    </row>
    <row r="123" spans="1:102" x14ac:dyDescent="0.25">
      <c r="A123" t="s">
        <v>3189</v>
      </c>
      <c r="B123" t="s">
        <v>3190</v>
      </c>
      <c r="C123" t="s">
        <v>2977</v>
      </c>
      <c r="D123" t="s">
        <v>3191</v>
      </c>
      <c r="E123">
        <v>0.88227255975263996</v>
      </c>
      <c r="F123">
        <v>0.74703338475845305</v>
      </c>
      <c r="G123">
        <v>0.74916203310761198</v>
      </c>
      <c r="H123" s="1">
        <v>2.4851868053563101E-23</v>
      </c>
      <c r="I123" s="1">
        <v>5.5282545342675001E-24</v>
      </c>
      <c r="J123">
        <v>0.45969750829713102</v>
      </c>
      <c r="K123">
        <v>0.27334727694312799</v>
      </c>
      <c r="L123">
        <v>0.34039613618210002</v>
      </c>
      <c r="M123">
        <v>4.7630535366134298E-2</v>
      </c>
      <c r="N123">
        <v>3.1640065352064498E-2</v>
      </c>
      <c r="O123">
        <v>5.7087210374832303E-2</v>
      </c>
      <c r="P123">
        <v>4.43636378634484E-2</v>
      </c>
      <c r="Q123">
        <v>-2.06368023670812</v>
      </c>
      <c r="R123">
        <v>-2.2300362607649999</v>
      </c>
      <c r="S123">
        <v>9.5553523775687502E-2</v>
      </c>
      <c r="T123">
        <v>0.15007944465189799</v>
      </c>
      <c r="U123">
        <v>0.141444321492388</v>
      </c>
      <c r="V123">
        <v>0.28632134840379703</v>
      </c>
      <c r="W123">
        <v>12</v>
      </c>
      <c r="X123">
        <v>-6.0295558472711697E-3</v>
      </c>
      <c r="Y123">
        <v>-0.22992530787038801</v>
      </c>
      <c r="Z123">
        <v>0.39266775946476601</v>
      </c>
      <c r="AA123">
        <v>0.49804026985784799</v>
      </c>
      <c r="AB123">
        <v>9.2352153688808405E-2</v>
      </c>
      <c r="AC123">
        <v>-0.43198662372173502</v>
      </c>
      <c r="AD123">
        <v>-0.18597148351634901</v>
      </c>
      <c r="AE123">
        <v>-0.38550706547564201</v>
      </c>
      <c r="AF123">
        <v>-9.9615115961757206E-2</v>
      </c>
      <c r="AG123">
        <v>0.24600882592920201</v>
      </c>
      <c r="AH123">
        <v>-0.23540725548772001</v>
      </c>
      <c r="AI123">
        <v>0.18919593518245301</v>
      </c>
      <c r="AJ123">
        <v>0.73586512275043603</v>
      </c>
      <c r="AK123">
        <v>8.43761249513304E-2</v>
      </c>
      <c r="AL123">
        <v>1.8960149048996199E-2</v>
      </c>
      <c r="AM123">
        <v>-0.21300727205717099</v>
      </c>
      <c r="AN123">
        <v>0.27083777479759202</v>
      </c>
      <c r="AO123">
        <v>-0.20679568588335501</v>
      </c>
      <c r="AP123">
        <v>2.9767855431026599E-2</v>
      </c>
      <c r="AQ123">
        <v>-0.68805430437758597</v>
      </c>
      <c r="AR123">
        <v>-0.358294355771552</v>
      </c>
      <c r="AS123">
        <v>-0.31748731254416901</v>
      </c>
      <c r="AT123">
        <v>-0.29777402968269201</v>
      </c>
      <c r="AU123">
        <v>0.33728414339586699</v>
      </c>
      <c r="AV123">
        <v>0.35062668957111398</v>
      </c>
      <c r="AW123">
        <v>-0.26918682968560098</v>
      </c>
      <c r="AX123">
        <v>-0.19850258767215301</v>
      </c>
      <c r="AY123">
        <v>4.0900611267073598E-4</v>
      </c>
      <c r="AZ123">
        <v>0.252815182054966</v>
      </c>
      <c r="BA123">
        <v>-0.705493917055248</v>
      </c>
      <c r="BB123">
        <v>0.43091028833126999</v>
      </c>
      <c r="BC123">
        <v>-0.44528681100621798</v>
      </c>
      <c r="BD123">
        <v>-0.199027834554804</v>
      </c>
      <c r="BE123">
        <v>0.436531129669122</v>
      </c>
      <c r="BF123">
        <v>-0.27816721497765901</v>
      </c>
      <c r="BG123">
        <v>0.23129911501838099</v>
      </c>
      <c r="BH123">
        <v>0.10853640895278199</v>
      </c>
      <c r="BI123">
        <v>-0.28347875855930199</v>
      </c>
      <c r="BJ123">
        <v>0.47253180548666701</v>
      </c>
      <c r="BK123">
        <v>-6.1683838832438803E-2</v>
      </c>
      <c r="BL123">
        <v>0.11632708536923</v>
      </c>
      <c r="BM123">
        <v>0.33524734347814</v>
      </c>
      <c r="BN123">
        <v>0.17075040978699599</v>
      </c>
      <c r="BO123">
        <v>-0.16938043538703301</v>
      </c>
      <c r="BP123">
        <v>0.42846974220804102</v>
      </c>
      <c r="BQ123">
        <v>-0.15269076577361601</v>
      </c>
      <c r="BR123">
        <v>-0.271979055297558</v>
      </c>
      <c r="BS123">
        <v>0.35343409248483199</v>
      </c>
      <c r="BT123">
        <v>0.207615611480851</v>
      </c>
      <c r="BU123">
        <v>0.23132762729266401</v>
      </c>
      <c r="BV123">
        <v>-5.3300819190166E-2</v>
      </c>
      <c r="BW123">
        <v>-0.23244276674860001</v>
      </c>
      <c r="BX123">
        <v>5.85058891367643E-2</v>
      </c>
      <c r="BY123">
        <v>8.3006408980180899E-2</v>
      </c>
      <c r="BZ123">
        <v>0.28067594573563298</v>
      </c>
      <c r="CA123">
        <v>0.108754542013522</v>
      </c>
      <c r="CB123">
        <v>0.38793892694022097</v>
      </c>
      <c r="CC123">
        <v>0.11298927966734799</v>
      </c>
      <c r="CD123">
        <v>0.14232219571723601</v>
      </c>
      <c r="CE123">
        <v>-9.0185255625676603E-3</v>
      </c>
      <c r="CF123">
        <v>0.45008762634293098</v>
      </c>
      <c r="CG123">
        <v>-0.13444715361148299</v>
      </c>
      <c r="CH123">
        <v>0.52698515060691198</v>
      </c>
      <c r="CI123">
        <v>0.152170668979802</v>
      </c>
      <c r="CJ123">
        <v>-1.14548565888314E-2</v>
      </c>
      <c r="CK123">
        <v>-0.29143055566535703</v>
      </c>
      <c r="CL123">
        <v>-0.51060250113758299</v>
      </c>
      <c r="CM123">
        <v>6.0302105964700002E-2</v>
      </c>
      <c r="CN123">
        <v>0.26434208385450703</v>
      </c>
      <c r="CO123">
        <v>0.214450026609769</v>
      </c>
      <c r="CP123">
        <v>7.1069942363942595E-2</v>
      </c>
      <c r="CQ123">
        <v>-3.8525214801375298E-3</v>
      </c>
      <c r="CR123">
        <v>-4.4145051625682601E-2</v>
      </c>
      <c r="CS123">
        <v>0.37199547893087798</v>
      </c>
      <c r="CT123">
        <v>-0.62096774067868199</v>
      </c>
      <c r="CU123">
        <v>0.51501227276094197</v>
      </c>
      <c r="CV123">
        <v>0.46201561576364197</v>
      </c>
      <c r="CW123">
        <v>-1.30421278331905E-2</v>
      </c>
      <c r="CX123">
        <v>0.31274634259828399</v>
      </c>
    </row>
    <row r="124" spans="1:102" x14ac:dyDescent="0.25">
      <c r="A124" t="s">
        <v>3126</v>
      </c>
      <c r="B124" t="s">
        <v>3127</v>
      </c>
      <c r="C124" t="s">
        <v>2977</v>
      </c>
      <c r="D124" t="s">
        <v>3128</v>
      </c>
      <c r="E124">
        <v>0.29492398565365802</v>
      </c>
      <c r="F124">
        <v>0.73636822763055898</v>
      </c>
      <c r="G124">
        <v>0.55201804351344197</v>
      </c>
      <c r="H124">
        <v>1.1460174700716501E-3</v>
      </c>
      <c r="I124">
        <v>2.5273880188523101E-3</v>
      </c>
      <c r="J124">
        <v>0.43015010136034199</v>
      </c>
      <c r="K124">
        <v>0.758010878174595</v>
      </c>
      <c r="L124">
        <v>0.59390021561293604</v>
      </c>
      <c r="M124">
        <v>0.69567145282780196</v>
      </c>
      <c r="N124">
        <v>-0.349449558599919</v>
      </c>
      <c r="O124">
        <v>9.2628171275517299E-2</v>
      </c>
      <c r="P124">
        <v>-0.12841069366220101</v>
      </c>
      <c r="Q124">
        <v>0.68207232773529503</v>
      </c>
      <c r="R124">
        <v>0.65956894939181299</v>
      </c>
      <c r="S124">
        <v>-0.15855098174927201</v>
      </c>
      <c r="T124">
        <v>-6.5312171818976195E-2</v>
      </c>
      <c r="U124">
        <v>-0.122643042801303</v>
      </c>
      <c r="V124">
        <v>-8.6505122733846695E-2</v>
      </c>
      <c r="W124">
        <v>8</v>
      </c>
      <c r="X124">
        <v>0.44494158263644301</v>
      </c>
      <c r="Y124">
        <v>0.14555422039761501</v>
      </c>
      <c r="Z124">
        <v>-0.124088648014825</v>
      </c>
      <c r="AA124">
        <v>-0.41603789130161001</v>
      </c>
      <c r="AB124">
        <v>-8.5149797082358106E-2</v>
      </c>
      <c r="AC124">
        <v>0.59471832258604396</v>
      </c>
      <c r="AD124">
        <v>0.108972175083214</v>
      </c>
      <c r="AE124">
        <v>0.20621951774664099</v>
      </c>
      <c r="AF124">
        <v>0.41372971384567198</v>
      </c>
      <c r="AG124">
        <v>-0.29944950197760201</v>
      </c>
      <c r="AH124">
        <v>-0.18999489126351199</v>
      </c>
      <c r="AI124">
        <v>-0.17728050003870599</v>
      </c>
      <c r="AJ124">
        <v>-0.44883471454972101</v>
      </c>
      <c r="AK124">
        <v>-0.41606691906134802</v>
      </c>
      <c r="AL124">
        <v>-0.12421299631318899</v>
      </c>
      <c r="AM124">
        <v>-4.9546086408135598E-2</v>
      </c>
      <c r="AN124">
        <v>-0.63461712095546496</v>
      </c>
      <c r="AO124">
        <v>6.0792879296163199E-2</v>
      </c>
      <c r="AP124">
        <v>-0.51067440569393996</v>
      </c>
      <c r="AQ124">
        <v>0.55248266134931101</v>
      </c>
      <c r="AR124">
        <v>0.172868071069847</v>
      </c>
      <c r="AS124">
        <v>0.19013302141659899</v>
      </c>
      <c r="AT124">
        <v>0.27240224914082301</v>
      </c>
      <c r="AU124">
        <v>0.28221898598286199</v>
      </c>
      <c r="AV124">
        <v>-0.153642625631772</v>
      </c>
      <c r="AW124">
        <v>-0.18515230358432999</v>
      </c>
      <c r="AX124">
        <v>0.105861492591544</v>
      </c>
      <c r="AY124">
        <v>-0.45294005494740802</v>
      </c>
      <c r="AZ124">
        <v>-0.16674819788030601</v>
      </c>
      <c r="BA124">
        <v>0.40788526614245302</v>
      </c>
      <c r="BB124">
        <v>-0.29907984938221699</v>
      </c>
      <c r="BC124">
        <v>0.38652039570770602</v>
      </c>
      <c r="BD124">
        <v>0.30255515532182198</v>
      </c>
      <c r="BE124">
        <v>2.0225143950607E-2</v>
      </c>
      <c r="BF124">
        <v>0.201902205672782</v>
      </c>
      <c r="BG124">
        <v>0.446449927074276</v>
      </c>
      <c r="BH124">
        <v>-0.19546207663276799</v>
      </c>
      <c r="BI124">
        <v>0.60334775899863102</v>
      </c>
      <c r="BJ124">
        <v>-0.12161878203495601</v>
      </c>
      <c r="BK124">
        <v>9.4939340645171399E-2</v>
      </c>
      <c r="BL124">
        <v>-0.69100750969876201</v>
      </c>
      <c r="BM124">
        <v>-5.3039506193102798E-2</v>
      </c>
      <c r="BN124">
        <v>-5.9082320509438901E-2</v>
      </c>
      <c r="BO124">
        <v>0.28597526022625902</v>
      </c>
      <c r="BP124">
        <v>-0.41355788401685201</v>
      </c>
      <c r="BQ124">
        <v>0.60898043892843301</v>
      </c>
      <c r="BR124">
        <v>8.4318769178844399E-2</v>
      </c>
      <c r="BS124">
        <v>-0.25199331205713399</v>
      </c>
      <c r="BT124">
        <v>3.7893851626523901E-2</v>
      </c>
      <c r="BU124">
        <v>0.61591708085753305</v>
      </c>
      <c r="BV124">
        <v>0.14933742605011899</v>
      </c>
      <c r="BW124">
        <v>-0.21413279325611201</v>
      </c>
      <c r="BX124">
        <v>-0.45323228088246698</v>
      </c>
      <c r="BY124">
        <v>-0.31140379266839402</v>
      </c>
      <c r="BZ124">
        <v>-0.26674985624278502</v>
      </c>
      <c r="CA124">
        <v>0.15930140871732801</v>
      </c>
      <c r="CB124">
        <v>-0.170702934638924</v>
      </c>
      <c r="CC124">
        <v>-6.4359258242864301E-2</v>
      </c>
      <c r="CD124">
        <v>-0.54950767991930005</v>
      </c>
      <c r="CE124">
        <v>0.11632480876029</v>
      </c>
      <c r="CF124">
        <v>-0.30474985934235999</v>
      </c>
      <c r="CG124">
        <v>-0.14529032621048901</v>
      </c>
      <c r="CH124">
        <v>-0.54528902797822598</v>
      </c>
      <c r="CI124">
        <v>-5.6141686182529099E-2</v>
      </c>
      <c r="CJ124">
        <v>-0.22410324233989201</v>
      </c>
      <c r="CK124">
        <v>0.34805557045368202</v>
      </c>
      <c r="CL124">
        <v>5.6267697015843603E-2</v>
      </c>
      <c r="CM124">
        <v>0.114779764831638</v>
      </c>
      <c r="CN124">
        <v>-0.36989068758485</v>
      </c>
      <c r="CO124">
        <v>0.18614475561560201</v>
      </c>
      <c r="CP124">
        <v>0.107326087930282</v>
      </c>
      <c r="CQ124">
        <v>0.19142897442722401</v>
      </c>
      <c r="CR124">
        <v>-1.74715545471558E-2</v>
      </c>
      <c r="CS124">
        <v>-0.41521595170708198</v>
      </c>
      <c r="CT124">
        <v>0.28909422206819202</v>
      </c>
      <c r="CU124">
        <v>-0.42893993962093002</v>
      </c>
      <c r="CV124">
        <v>-0.155389889539055</v>
      </c>
      <c r="CW124">
        <v>4.4911957373876703E-2</v>
      </c>
      <c r="CX124">
        <v>-5.4247147543129898E-2</v>
      </c>
    </row>
    <row r="125" spans="1:102" x14ac:dyDescent="0.25">
      <c r="A125" t="s">
        <v>3203</v>
      </c>
      <c r="B125" t="s">
        <v>3204</v>
      </c>
      <c r="C125" t="s">
        <v>2977</v>
      </c>
      <c r="D125" t="s">
        <v>3205</v>
      </c>
      <c r="E125">
        <v>2.9085899366351399E-2</v>
      </c>
      <c r="F125">
        <v>0.28107516010790401</v>
      </c>
      <c r="G125">
        <v>1.87645032313788E-2</v>
      </c>
      <c r="H125">
        <v>0.65704630140463005</v>
      </c>
      <c r="I125">
        <v>2.38904152851404E-3</v>
      </c>
      <c r="J125">
        <v>0.90106174820972396</v>
      </c>
      <c r="K125">
        <v>0.95404454316619303</v>
      </c>
      <c r="L125">
        <v>6.8354232316967897E-2</v>
      </c>
      <c r="M125">
        <v>5.6777038775742399E-3</v>
      </c>
      <c r="N125">
        <v>0.78473785252511497</v>
      </c>
      <c r="O125">
        <v>0.31607903545475002</v>
      </c>
      <c r="P125">
        <v>0.55040844398993205</v>
      </c>
      <c r="Q125">
        <v>9.4507800605725806E-2</v>
      </c>
      <c r="R125">
        <v>-0.70410371235786695</v>
      </c>
      <c r="S125">
        <v>-2.6442218954098901E-2</v>
      </c>
      <c r="T125">
        <v>-1.29575709945462E-2</v>
      </c>
      <c r="U125">
        <v>0.45062216407434602</v>
      </c>
      <c r="V125">
        <v>0.67012505587033899</v>
      </c>
      <c r="W125">
        <v>4</v>
      </c>
      <c r="X125">
        <v>0.247304776051122</v>
      </c>
      <c r="Y125">
        <v>-5.6702505726847797E-2</v>
      </c>
      <c r="Z125">
        <v>-0.226904160418162</v>
      </c>
      <c r="AA125">
        <v>-7.3350371439396503E-2</v>
      </c>
      <c r="AB125">
        <v>0.54784270564704396</v>
      </c>
      <c r="AC125">
        <v>0.256341174547152</v>
      </c>
      <c r="AD125">
        <v>-0.27870132267303199</v>
      </c>
      <c r="AE125">
        <v>-0.31363705077815002</v>
      </c>
      <c r="AF125">
        <v>-0.10242526019802201</v>
      </c>
      <c r="AG125">
        <v>0.63779608854962999</v>
      </c>
      <c r="AH125">
        <v>-0.28261263760006</v>
      </c>
      <c r="AI125">
        <v>-8.9346184337425194E-2</v>
      </c>
      <c r="AJ125">
        <v>-3.02247143022321E-2</v>
      </c>
      <c r="AK125">
        <v>4.8074279993494499E-2</v>
      </c>
      <c r="AL125">
        <v>3.8974238502888302E-2</v>
      </c>
      <c r="AM125">
        <v>6.3247438276415296E-2</v>
      </c>
      <c r="AN125">
        <v>2.3884768731775499E-2</v>
      </c>
      <c r="AO125">
        <v>8.5752629985461404E-2</v>
      </c>
      <c r="AP125">
        <v>8.0960487285873406E-2</v>
      </c>
      <c r="AQ125">
        <v>-0.14142318307892399</v>
      </c>
      <c r="AR125">
        <v>-0.27256526535999198</v>
      </c>
      <c r="AS125">
        <v>-8.3816664242021402E-2</v>
      </c>
      <c r="AT125">
        <v>-4.6831661682435299E-2</v>
      </c>
      <c r="AU125">
        <v>-0.169974333788184</v>
      </c>
      <c r="AV125">
        <v>0.245392424460395</v>
      </c>
      <c r="AW125">
        <v>-0.20429932089938599</v>
      </c>
      <c r="AX125">
        <v>-0.26845417629469998</v>
      </c>
      <c r="AY125">
        <v>-0.36278159044168801</v>
      </c>
      <c r="AZ125">
        <v>4.4774595861719002E-2</v>
      </c>
      <c r="BA125">
        <v>-3.6107636701455698E-2</v>
      </c>
      <c r="BB125">
        <v>0.15808662368158699</v>
      </c>
      <c r="BC125">
        <v>-0.545340689854382</v>
      </c>
      <c r="BD125">
        <v>-0.28574741000350201</v>
      </c>
      <c r="BE125">
        <v>-4.5732204188530801E-2</v>
      </c>
      <c r="BF125">
        <v>-1.5736768064539199E-2</v>
      </c>
      <c r="BG125">
        <v>-0.40748484356417097</v>
      </c>
      <c r="BH125">
        <v>-8.3644899840109393E-2</v>
      </c>
      <c r="BI125">
        <v>-0.26474715165542301</v>
      </c>
      <c r="BJ125">
        <v>-0.26429046986389598</v>
      </c>
      <c r="BK125">
        <v>2.35418519838093E-2</v>
      </c>
      <c r="BL125">
        <v>-2.05698904202831E-2</v>
      </c>
      <c r="BM125">
        <v>0.28063831098689102</v>
      </c>
      <c r="BN125">
        <v>2.8995591229656399E-2</v>
      </c>
      <c r="BO125">
        <v>0.13139958857949299</v>
      </c>
      <c r="BP125">
        <v>-0.20925893153171801</v>
      </c>
      <c r="BQ125">
        <v>-0.106798489644958</v>
      </c>
      <c r="BR125">
        <v>0.18219682120066599</v>
      </c>
      <c r="BS125">
        <v>0.20467836505644901</v>
      </c>
      <c r="BT125">
        <v>1.9642697307037601E-2</v>
      </c>
      <c r="BU125">
        <v>-0.44155320277257099</v>
      </c>
      <c r="BV125">
        <v>-0.29300163965465198</v>
      </c>
      <c r="BW125">
        <v>0.36310048197702599</v>
      </c>
      <c r="BX125">
        <v>-0.35686860845213803</v>
      </c>
      <c r="BY125">
        <v>-0.350594508273738</v>
      </c>
      <c r="BZ125">
        <v>0.115494041562205</v>
      </c>
      <c r="CA125">
        <v>-0.56353871471587302</v>
      </c>
      <c r="CB125">
        <v>-0.27128820781260998</v>
      </c>
      <c r="CC125">
        <v>-0.19437865367345</v>
      </c>
      <c r="CD125">
        <v>9.5176510653201304E-2</v>
      </c>
      <c r="CE125">
        <v>-2.2043405937057101E-2</v>
      </c>
      <c r="CF125">
        <v>0.24153771888939901</v>
      </c>
      <c r="CG125">
        <v>0.21358895292734301</v>
      </c>
      <c r="CH125">
        <v>0.23203458407216801</v>
      </c>
      <c r="CI125">
        <v>-0.31781302393382399</v>
      </c>
      <c r="CJ125">
        <v>-0.31628474231978398</v>
      </c>
      <c r="CK125">
        <v>-0.102355018395695</v>
      </c>
      <c r="CL125">
        <v>0.112192218157385</v>
      </c>
      <c r="CM125">
        <v>-0.53125399639969395</v>
      </c>
      <c r="CN125">
        <v>-0.54747119041052905</v>
      </c>
      <c r="CO125">
        <v>0.17661107493077899</v>
      </c>
      <c r="CP125">
        <v>-2.61852254955501E-2</v>
      </c>
      <c r="CQ125">
        <v>-5.1439880156983399E-2</v>
      </c>
      <c r="CR125">
        <v>-0.25440051897660798</v>
      </c>
      <c r="CS125">
        <v>-0.16985876165289401</v>
      </c>
      <c r="CT125">
        <v>-0.35930883428218102</v>
      </c>
      <c r="CU125">
        <v>0.61766749026049905</v>
      </c>
      <c r="CV125">
        <v>0.15663534156891301</v>
      </c>
      <c r="CW125">
        <v>-0.23138469945222001</v>
      </c>
      <c r="CX125">
        <v>0.29318214860659803</v>
      </c>
    </row>
    <row r="126" spans="1:102" x14ac:dyDescent="0.25">
      <c r="A126" t="s">
        <v>2446</v>
      </c>
      <c r="B126" t="s">
        <v>3815</v>
      </c>
      <c r="C126" t="s">
        <v>2977</v>
      </c>
      <c r="D126" t="s">
        <v>3814</v>
      </c>
      <c r="E126">
        <v>0.56354609709149395</v>
      </c>
      <c r="F126">
        <v>1.48675990946022E-2</v>
      </c>
      <c r="G126">
        <v>4.5054036529125999E-2</v>
      </c>
      <c r="H126">
        <v>1.31255880856749E-2</v>
      </c>
      <c r="I126">
        <v>4.2581348821763801E-4</v>
      </c>
      <c r="J126">
        <v>2.5130224635401101E-3</v>
      </c>
      <c r="K126">
        <v>0.49757577166099298</v>
      </c>
      <c r="L126">
        <v>7.2867694337952302E-2</v>
      </c>
      <c r="M126">
        <v>0.73718397127125102</v>
      </c>
      <c r="N126">
        <v>0.264446103442046</v>
      </c>
      <c r="O126">
        <v>0.94572362950927802</v>
      </c>
      <c r="P126">
        <v>0.60508486647566195</v>
      </c>
      <c r="Q126">
        <v>-0.70263910378989902</v>
      </c>
      <c r="R126">
        <v>-1.0747405010276401</v>
      </c>
      <c r="S126">
        <v>-0.867094291444934</v>
      </c>
      <c r="T126">
        <v>-0.198269848883566</v>
      </c>
      <c r="U126">
        <v>-0.57511570233963705</v>
      </c>
      <c r="V126">
        <v>-0.10215309249675</v>
      </c>
      <c r="W126">
        <v>4</v>
      </c>
      <c r="X126">
        <v>6.9339973065641394E-2</v>
      </c>
      <c r="Y126">
        <v>0.29539169951378902</v>
      </c>
      <c r="Z126">
        <v>-0.22946199514565699</v>
      </c>
      <c r="AA126">
        <v>-0.14523050815474201</v>
      </c>
      <c r="AB126">
        <v>0.43072254604339499</v>
      </c>
      <c r="AC126">
        <v>4.3738313089994603E-2</v>
      </c>
      <c r="AD126">
        <v>3.41260241026448E-2</v>
      </c>
      <c r="AE126">
        <v>-0.59449230508796502</v>
      </c>
      <c r="AF126">
        <v>1.5049414291582E-3</v>
      </c>
      <c r="AG126">
        <v>0.446934315383887</v>
      </c>
      <c r="AH126">
        <v>0.171337006662655</v>
      </c>
      <c r="AI126">
        <v>-0.30345118159682</v>
      </c>
      <c r="AJ126">
        <v>0.122620748526568</v>
      </c>
      <c r="AK126">
        <v>-0.12416691818162499</v>
      </c>
      <c r="AL126">
        <v>0.24093534729542801</v>
      </c>
      <c r="AM126">
        <v>1.23493262118537E-2</v>
      </c>
      <c r="AN126">
        <v>0.202488409458767</v>
      </c>
      <c r="AO126">
        <v>-0.26827450331918901</v>
      </c>
      <c r="AP126">
        <v>0.121873858695455</v>
      </c>
      <c r="AQ126">
        <v>4.8023096407753103E-2</v>
      </c>
      <c r="AR126">
        <v>-0.220921042238656</v>
      </c>
      <c r="AS126">
        <v>-0.56687642663146498</v>
      </c>
      <c r="AT126">
        <v>0.20391179464339501</v>
      </c>
      <c r="AU126">
        <v>0.171052956064464</v>
      </c>
      <c r="AV126">
        <v>-0.16105614525706199</v>
      </c>
      <c r="AW126">
        <v>-9.9089794157739997E-2</v>
      </c>
      <c r="AX126">
        <v>-0.22822666387478899</v>
      </c>
      <c r="AY126">
        <v>-0.140420082433622</v>
      </c>
      <c r="AZ126">
        <v>0.37686566152848999</v>
      </c>
      <c r="BA126">
        <v>-0.36861684537205802</v>
      </c>
      <c r="BB126">
        <v>0.56986284488224004</v>
      </c>
      <c r="BC126">
        <v>-0.20072450128637701</v>
      </c>
      <c r="BD126">
        <v>-1.9406514590538802E-2</v>
      </c>
      <c r="BE126">
        <v>-0.12135145689830899</v>
      </c>
      <c r="BF126">
        <v>-0.15684779387650699</v>
      </c>
      <c r="BG126">
        <v>6.0946380122284198E-2</v>
      </c>
      <c r="BH126">
        <v>-0.26220229271480899</v>
      </c>
      <c r="BI126">
        <v>-0.52081775176967005</v>
      </c>
      <c r="BJ126">
        <v>0.244993398607074</v>
      </c>
      <c r="BK126">
        <v>-0.52820441696370002</v>
      </c>
      <c r="BL126">
        <v>0.24470591579702899</v>
      </c>
      <c r="BM126">
        <v>-0.12756181318007001</v>
      </c>
      <c r="BN126">
        <v>0.25643570961747397</v>
      </c>
      <c r="BO126">
        <v>7.6315408709696095E-2</v>
      </c>
      <c r="BP126">
        <v>4.1230268129685298E-2</v>
      </c>
      <c r="BQ126">
        <v>-9.7115986601820595E-2</v>
      </c>
      <c r="BR126">
        <v>-0.50930166194675797</v>
      </c>
      <c r="BS126">
        <v>3.8843076199033398E-2</v>
      </c>
      <c r="BT126">
        <v>0.20321080829998101</v>
      </c>
      <c r="BU126">
        <v>4.9491794791934801E-2</v>
      </c>
      <c r="BV126">
        <v>-0.49008335339838699</v>
      </c>
      <c r="BW126">
        <v>-0.28459627337085203</v>
      </c>
      <c r="BX126">
        <v>0.239601791415195</v>
      </c>
      <c r="BY126">
        <v>1.8809114503245301E-2</v>
      </c>
      <c r="BZ126">
        <v>0.21784429371196301</v>
      </c>
      <c r="CA126">
        <v>-0.49276957176873398</v>
      </c>
      <c r="CB126">
        <v>-0.26098701503782901</v>
      </c>
      <c r="CC126">
        <v>0.24303257081828</v>
      </c>
      <c r="CD126">
        <v>-8.7081783842279797E-3</v>
      </c>
      <c r="CE126">
        <v>-0.40936934553826099</v>
      </c>
      <c r="CF126">
        <v>0.46840060696579</v>
      </c>
      <c r="CG126">
        <v>-0.18556873682546099</v>
      </c>
      <c r="CH126">
        <v>0.32950879744661898</v>
      </c>
      <c r="CI126">
        <v>0.25589259812077603</v>
      </c>
      <c r="CJ126">
        <v>-0.39316047415042299</v>
      </c>
      <c r="CK126">
        <v>0.12803971583079399</v>
      </c>
      <c r="CL126">
        <v>3.38378603244174E-2</v>
      </c>
      <c r="CM126">
        <v>0.44485055379355498</v>
      </c>
      <c r="CN126">
        <v>-0.24297294018110999</v>
      </c>
      <c r="CO126">
        <v>-6.8665522796658704E-2</v>
      </c>
      <c r="CP126">
        <v>-0.24339586562728999</v>
      </c>
      <c r="CQ126">
        <v>-0.141549882262622</v>
      </c>
      <c r="CR126">
        <v>-9.1269336098176002E-2</v>
      </c>
      <c r="CS126">
        <v>2.6897168949299999E-2</v>
      </c>
      <c r="CT126">
        <v>4.2070527297647903E-2</v>
      </c>
      <c r="CU126">
        <v>0.22255896066519701</v>
      </c>
      <c r="CV126">
        <v>6.9090205174993397E-2</v>
      </c>
      <c r="CW126">
        <v>-0.26911843704261701</v>
      </c>
      <c r="CX126">
        <v>0.39027593565120899</v>
      </c>
    </row>
    <row r="127" spans="1:102" x14ac:dyDescent="0.25">
      <c r="A127" t="s">
        <v>2449</v>
      </c>
      <c r="B127" t="s">
        <v>4240</v>
      </c>
      <c r="C127" t="s">
        <v>2977</v>
      </c>
      <c r="D127" t="s">
        <v>4239</v>
      </c>
      <c r="E127">
        <v>0.109875996262378</v>
      </c>
      <c r="F127">
        <v>0.61598484798532205</v>
      </c>
      <c r="G127">
        <v>0.356918218084678</v>
      </c>
      <c r="H127">
        <v>5.8745214909434101E-2</v>
      </c>
      <c r="I127">
        <v>8.2629368651189403E-3</v>
      </c>
      <c r="J127">
        <v>1.48383737165997E-2</v>
      </c>
      <c r="K127">
        <v>0.58213606751619695</v>
      </c>
      <c r="L127">
        <v>4.2148215925438401E-3</v>
      </c>
      <c r="M127">
        <v>7.9370203926675299E-3</v>
      </c>
      <c r="N127">
        <v>-0.423447014458044</v>
      </c>
      <c r="O127">
        <v>0.108932390148897</v>
      </c>
      <c r="P127">
        <v>-0.157257312154573</v>
      </c>
      <c r="Q127">
        <v>0.30346226149852601</v>
      </c>
      <c r="R127">
        <v>0.45087735030305298</v>
      </c>
      <c r="S127">
        <v>-0.39513608391515198</v>
      </c>
      <c r="T127">
        <v>-9.2111390787057004E-2</v>
      </c>
      <c r="U127">
        <v>-0.53715257252696502</v>
      </c>
      <c r="V127">
        <v>-0.47700883039887898</v>
      </c>
      <c r="W127">
        <v>19</v>
      </c>
      <c r="X127">
        <v>0.17522808580216601</v>
      </c>
      <c r="Y127">
        <v>0.44681871904699699</v>
      </c>
      <c r="Z127">
        <v>-0.43037214339285401</v>
      </c>
      <c r="AA127">
        <v>-0.47554805657050903</v>
      </c>
      <c r="AB127">
        <v>0.113139274831911</v>
      </c>
      <c r="AC127">
        <v>0.122008070775888</v>
      </c>
      <c r="AD127">
        <v>0.81369922992570198</v>
      </c>
      <c r="AE127">
        <v>8.4959669817643399E-2</v>
      </c>
      <c r="AF127">
        <v>0.49000160517804903</v>
      </c>
      <c r="AG127">
        <v>-0.32017870631784101</v>
      </c>
      <c r="AH127">
        <v>0.19971781004710801</v>
      </c>
      <c r="AI127">
        <v>-0.188779553971053</v>
      </c>
      <c r="AJ127">
        <v>-0.45199479268499698</v>
      </c>
      <c r="AK127">
        <v>-0.64254822441355897</v>
      </c>
      <c r="AL127">
        <v>-0.573503392959817</v>
      </c>
      <c r="AM127">
        <v>-0.29757863624518099</v>
      </c>
      <c r="AN127">
        <v>-0.19772073400995899</v>
      </c>
      <c r="AO127">
        <v>-0.64195832053888402</v>
      </c>
      <c r="AP127">
        <v>-0.382323467989518</v>
      </c>
      <c r="AQ127">
        <v>0.77042347314542903</v>
      </c>
      <c r="AR127">
        <v>0.348857224353679</v>
      </c>
      <c r="AS127">
        <v>0.128436212703227</v>
      </c>
      <c r="AT127">
        <v>1.05833995655563E-3</v>
      </c>
      <c r="AU127">
        <v>0.27706023729739998</v>
      </c>
      <c r="AV127">
        <v>-0.51913781687573102</v>
      </c>
      <c r="AW127">
        <v>-0.46767751299942201</v>
      </c>
      <c r="AX127">
        <v>-0.290240242683523</v>
      </c>
      <c r="AY127">
        <v>-0.18265543292373901</v>
      </c>
      <c r="AZ127">
        <v>4.80463580180416E-2</v>
      </c>
      <c r="BA127">
        <v>0.354116273504965</v>
      </c>
      <c r="BB127">
        <v>-0.31911438850866702</v>
      </c>
      <c r="BC127">
        <v>0.23668703325573601</v>
      </c>
      <c r="BD127">
        <v>0.57842088279140602</v>
      </c>
      <c r="BE127">
        <v>-0.112242060263525</v>
      </c>
      <c r="BF127">
        <v>-4.69640869956593E-2</v>
      </c>
      <c r="BG127">
        <v>-7.8512552326740107E-2</v>
      </c>
      <c r="BH127">
        <v>4.0651098840212202E-2</v>
      </c>
      <c r="BI127">
        <v>0.14536390785918499</v>
      </c>
      <c r="BJ127">
        <v>-0.20656106248526199</v>
      </c>
      <c r="BK127">
        <v>-0.30339285201633298</v>
      </c>
      <c r="BL127">
        <v>-0.204699817932425</v>
      </c>
      <c r="BM127">
        <v>-0.37429698387928001</v>
      </c>
      <c r="BN127">
        <v>-0.20647381203241999</v>
      </c>
      <c r="BO127">
        <v>0.17901431854300301</v>
      </c>
      <c r="BP127">
        <v>0.13081182499970101</v>
      </c>
      <c r="BQ127">
        <v>7.5419591412847695E-2</v>
      </c>
      <c r="BR127">
        <v>-0.25278557110709698</v>
      </c>
      <c r="BS127">
        <v>-0.13342622411045299</v>
      </c>
      <c r="BT127">
        <v>-0.45351385754228901</v>
      </c>
      <c r="BU127">
        <v>9.2388326299705004E-2</v>
      </c>
      <c r="BV127">
        <v>0.22773033933079101</v>
      </c>
      <c r="BW127">
        <v>-0.34485757624540198</v>
      </c>
      <c r="BX127">
        <v>-0.30635449292129202</v>
      </c>
      <c r="BY127">
        <v>0.31559254421361899</v>
      </c>
      <c r="BZ127">
        <v>0.18783938041103701</v>
      </c>
      <c r="CA127">
        <v>0.35337139522517602</v>
      </c>
      <c r="CB127">
        <v>-4.9421195420712098E-2</v>
      </c>
      <c r="CC127">
        <v>0.28266784765150299</v>
      </c>
      <c r="CD127">
        <v>-6.6407498511411603E-2</v>
      </c>
      <c r="CE127">
        <v>0.29990471845337102</v>
      </c>
      <c r="CF127">
        <v>-0.18226235298659799</v>
      </c>
      <c r="CG127">
        <v>0.15053457018254801</v>
      </c>
      <c r="CH127">
        <v>-0.39804992016076701</v>
      </c>
      <c r="CI127">
        <v>0.44426113240641701</v>
      </c>
      <c r="CJ127">
        <v>-0.39414541587964502</v>
      </c>
      <c r="CK127">
        <v>0.51104908070802102</v>
      </c>
      <c r="CL127">
        <v>-5.0992946239956503E-2</v>
      </c>
      <c r="CM127">
        <v>-0.286613632286908</v>
      </c>
      <c r="CN127">
        <v>-0.372180712410495</v>
      </c>
      <c r="CO127">
        <v>-0.195493289650085</v>
      </c>
      <c r="CP127">
        <v>-0.35115756700804701</v>
      </c>
      <c r="CQ127">
        <v>-3.3593577481428001E-2</v>
      </c>
      <c r="CR127">
        <v>0.34192791587885502</v>
      </c>
      <c r="CS127">
        <v>-0.20206146372484499</v>
      </c>
      <c r="CT127">
        <v>9.06049559817836E-2</v>
      </c>
      <c r="CU127">
        <v>-0.36180857816664103</v>
      </c>
      <c r="CV127">
        <v>-0.24045339412158401</v>
      </c>
      <c r="CW127">
        <v>-4.8154291057565302E-2</v>
      </c>
      <c r="CX127">
        <v>-0.39750695278769599</v>
      </c>
    </row>
    <row r="128" spans="1:102" x14ac:dyDescent="0.25">
      <c r="A128" t="s">
        <v>3002</v>
      </c>
      <c r="B128" t="s">
        <v>3003</v>
      </c>
      <c r="C128" t="s">
        <v>2977</v>
      </c>
      <c r="D128" t="s">
        <v>3004</v>
      </c>
      <c r="E128">
        <v>0.70723095497768296</v>
      </c>
      <c r="F128">
        <v>0.97300400912754503</v>
      </c>
      <c r="G128">
        <v>0.75587517112180902</v>
      </c>
      <c r="H128">
        <v>0.47107390807030802</v>
      </c>
      <c r="I128">
        <v>9.86692309467153E-2</v>
      </c>
      <c r="J128">
        <v>1.41096211012719E-2</v>
      </c>
      <c r="K128">
        <v>0.576072710839307</v>
      </c>
      <c r="L128">
        <v>0.302077636863823</v>
      </c>
      <c r="M128">
        <v>0.60353622533708495</v>
      </c>
      <c r="N128">
        <v>-6.0124598964496699E-2</v>
      </c>
      <c r="O128">
        <v>-4.4834194776175503E-3</v>
      </c>
      <c r="P128">
        <v>-3.2304009221057098E-2</v>
      </c>
      <c r="Q128">
        <v>-6.9749813035473895E-2</v>
      </c>
      <c r="R128">
        <v>-0.169037890329508</v>
      </c>
      <c r="S128">
        <v>-0.24317616986655299</v>
      </c>
      <c r="T128">
        <v>5.7154990131954402E-2</v>
      </c>
      <c r="U128">
        <v>-0.11473589286315</v>
      </c>
      <c r="V128">
        <v>-5.5355055735481599E-2</v>
      </c>
      <c r="W128">
        <v>28</v>
      </c>
      <c r="X128">
        <v>-3.92703344905194E-2</v>
      </c>
      <c r="Y128">
        <v>0.132323434502056</v>
      </c>
      <c r="Z128">
        <v>0.20594153496672199</v>
      </c>
      <c r="AA128">
        <v>3.4713067563660702E-2</v>
      </c>
      <c r="AB128">
        <v>-0.114236663043859</v>
      </c>
      <c r="AC128">
        <v>-0.21894202708229399</v>
      </c>
      <c r="AD128">
        <v>0.39223216444486397</v>
      </c>
      <c r="AE128">
        <v>-0.129435419196301</v>
      </c>
      <c r="AF128">
        <v>0.173523553901067</v>
      </c>
      <c r="AG128">
        <v>-0.23466511699473</v>
      </c>
      <c r="AH128">
        <v>8.9451131568010295E-2</v>
      </c>
      <c r="AI128">
        <v>3.2276066254705901E-2</v>
      </c>
      <c r="AJ128">
        <v>0.35984512154315001</v>
      </c>
      <c r="AK128">
        <v>-0.33753382073875599</v>
      </c>
      <c r="AL128">
        <v>-0.32513519916136402</v>
      </c>
      <c r="AM128">
        <v>-0.31044644419717898</v>
      </c>
      <c r="AN128">
        <v>6.9160836708803505E-2</v>
      </c>
      <c r="AO128">
        <v>-0.52738450214157595</v>
      </c>
      <c r="AP128">
        <v>-0.230404116742882</v>
      </c>
      <c r="AQ128">
        <v>7.4591303237837803E-2</v>
      </c>
      <c r="AR128">
        <v>0.12923784305710501</v>
      </c>
      <c r="AS128">
        <v>-2.0017752677694801E-3</v>
      </c>
      <c r="AT128">
        <v>-0.37320683561626999</v>
      </c>
      <c r="AU128">
        <v>0.46005540901066599</v>
      </c>
      <c r="AV128">
        <v>-0.25236801617617899</v>
      </c>
      <c r="AW128">
        <v>-0.366101236364338</v>
      </c>
      <c r="AX128">
        <v>-8.9505937337154506E-2</v>
      </c>
      <c r="AY128">
        <v>2.5188797346203599E-2</v>
      </c>
      <c r="AZ128">
        <v>0.44916024225078999</v>
      </c>
      <c r="BA128">
        <v>-0.324195503430873</v>
      </c>
      <c r="BB128">
        <v>-5.1656535171155302E-2</v>
      </c>
      <c r="BC128">
        <v>7.4087529257321802E-2</v>
      </c>
      <c r="BD128">
        <v>0.29785816423495898</v>
      </c>
      <c r="BE128">
        <v>0.17739189658008001</v>
      </c>
      <c r="BF128">
        <v>-0.173041277091429</v>
      </c>
      <c r="BG128">
        <v>0.24047523618386901</v>
      </c>
      <c r="BH128">
        <v>0.131196493264882</v>
      </c>
      <c r="BI128">
        <v>0.117989706518145</v>
      </c>
      <c r="BJ128">
        <v>0.19550625996894699</v>
      </c>
      <c r="BK128">
        <v>-0.14311394222802301</v>
      </c>
      <c r="BL128">
        <v>-0.16546672060236101</v>
      </c>
      <c r="BM128">
        <v>-0.129138191086653</v>
      </c>
      <c r="BN128">
        <v>-0.177597012307916</v>
      </c>
      <c r="BO128">
        <v>-0.25246090649180702</v>
      </c>
      <c r="BP128">
        <v>0.119258230090463</v>
      </c>
      <c r="BQ128">
        <v>-8.5470184093407703E-2</v>
      </c>
      <c r="BR128">
        <v>-0.61955662956767799</v>
      </c>
      <c r="BS128">
        <v>0.206993077365767</v>
      </c>
      <c r="BT128">
        <v>-0.180958504305269</v>
      </c>
      <c r="BU128">
        <v>0.44435182973502502</v>
      </c>
      <c r="BV128">
        <v>5.66328697087079E-2</v>
      </c>
      <c r="BW128">
        <v>-0.47431492283888799</v>
      </c>
      <c r="BX128">
        <v>-2.1333281842718401E-2</v>
      </c>
      <c r="BY128">
        <v>0.31752499401402401</v>
      </c>
      <c r="BZ128">
        <v>0.12568581732912401</v>
      </c>
      <c r="CA128">
        <v>0.26631261896841601</v>
      </c>
      <c r="CB128">
        <v>0.40159276828033902</v>
      </c>
      <c r="CC128">
        <v>0.25185637318058801</v>
      </c>
      <c r="CD128">
        <v>-0.13050765380285401</v>
      </c>
      <c r="CE128">
        <v>0.17826868223978201</v>
      </c>
      <c r="CF128">
        <v>0.17360015543902199</v>
      </c>
      <c r="CG128">
        <v>-9.7921221342916795E-2</v>
      </c>
      <c r="CH128">
        <v>-3.2891791933848197E-2</v>
      </c>
      <c r="CI128">
        <v>0.25019832587949298</v>
      </c>
      <c r="CJ128">
        <v>-0.12959423228928599</v>
      </c>
      <c r="CK128">
        <v>0.30215856407902802</v>
      </c>
      <c r="CL128">
        <v>-0.226429652344947</v>
      </c>
      <c r="CM128">
        <v>0.15343814099092101</v>
      </c>
      <c r="CN128">
        <v>0.14747067760100199</v>
      </c>
      <c r="CO128">
        <v>-0.222763336788632</v>
      </c>
      <c r="CP128">
        <v>-0.21668061226381599</v>
      </c>
      <c r="CQ128">
        <v>-0.25649490156124999</v>
      </c>
      <c r="CR128">
        <v>0.25973536077776599</v>
      </c>
      <c r="CS128">
        <v>2.02477098524335E-3</v>
      </c>
      <c r="CT128">
        <v>-0.22767522852108699</v>
      </c>
      <c r="CU128">
        <v>-5.1734507512069997E-2</v>
      </c>
      <c r="CV128">
        <v>0.13574744529845101</v>
      </c>
      <c r="CW128">
        <v>1.1450447918822E-2</v>
      </c>
      <c r="CX128">
        <v>0.26261724184870699</v>
      </c>
    </row>
    <row r="129" spans="1:102" x14ac:dyDescent="0.25">
      <c r="A129" t="s">
        <v>3088</v>
      </c>
      <c r="B129" t="s">
        <v>3089</v>
      </c>
      <c r="C129" t="s">
        <v>2977</v>
      </c>
      <c r="D129" t="s">
        <v>3090</v>
      </c>
      <c r="E129">
        <v>0.81899828856729995</v>
      </c>
      <c r="F129">
        <v>0.71526413982253301</v>
      </c>
      <c r="G129">
        <v>0.68269058412943995</v>
      </c>
      <c r="H129">
        <v>2.3048364052314601E-3</v>
      </c>
      <c r="I129">
        <v>3.44788774487807E-3</v>
      </c>
      <c r="J129">
        <v>3.2967489386495102E-2</v>
      </c>
      <c r="K129">
        <v>0.88194922928936303</v>
      </c>
      <c r="L129">
        <v>7.0419617370288304E-2</v>
      </c>
      <c r="M129">
        <v>0.36000508374907197</v>
      </c>
      <c r="N129">
        <v>5.9198966108946899E-2</v>
      </c>
      <c r="O129">
        <v>7.8174218206302895E-2</v>
      </c>
      <c r="P129">
        <v>6.8686592157624904E-2</v>
      </c>
      <c r="Q129">
        <v>0.49509051478514299</v>
      </c>
      <c r="R129">
        <v>0.496246293213018</v>
      </c>
      <c r="S129">
        <v>-0.33939360197149099</v>
      </c>
      <c r="T129">
        <v>2.4509518367096399E-2</v>
      </c>
      <c r="U129">
        <v>-0.32824181977692601</v>
      </c>
      <c r="V129">
        <v>-0.15811006233903699</v>
      </c>
      <c r="W129">
        <v>7</v>
      </c>
      <c r="X129">
        <v>0.21970464744326701</v>
      </c>
      <c r="Y129">
        <v>-1.72924323374434E-2</v>
      </c>
      <c r="Z129">
        <v>2.30563265873928E-2</v>
      </c>
      <c r="AA129">
        <v>-0.199542308236519</v>
      </c>
      <c r="AB129">
        <v>-9.3741481315369204E-2</v>
      </c>
      <c r="AC129">
        <v>0.52961426461970496</v>
      </c>
      <c r="AD129">
        <v>0.13445403712964901</v>
      </c>
      <c r="AE129">
        <v>0.227112965288262</v>
      </c>
      <c r="AF129">
        <v>0.152281144713828</v>
      </c>
      <c r="AG129">
        <v>-0.10461716558987599</v>
      </c>
      <c r="AH129">
        <v>-0.25862056020119301</v>
      </c>
      <c r="AI129">
        <v>0.171608204126799</v>
      </c>
      <c r="AJ129">
        <v>-0.20456390415213299</v>
      </c>
      <c r="AK129">
        <v>-0.267647732250129</v>
      </c>
      <c r="AL129">
        <v>-0.34110522522658798</v>
      </c>
      <c r="AM129">
        <v>2.75468007940406E-2</v>
      </c>
      <c r="AN129">
        <v>-0.21076293896200199</v>
      </c>
      <c r="AO129">
        <v>3.4114504994173303E-2</v>
      </c>
      <c r="AP129">
        <v>-0.38153365217116803</v>
      </c>
      <c r="AQ129">
        <v>0.45042381497227202</v>
      </c>
      <c r="AR129">
        <v>0.221488556930868</v>
      </c>
      <c r="AS129">
        <v>0.46551440295021002</v>
      </c>
      <c r="AT129">
        <v>-0.117974900488335</v>
      </c>
      <c r="AU129">
        <v>9.5779658505785903E-2</v>
      </c>
      <c r="AV129">
        <v>-3.8660314262080101E-3</v>
      </c>
      <c r="AW129">
        <v>-0.26124103670804599</v>
      </c>
      <c r="AX129">
        <v>-2.0171991725916601E-2</v>
      </c>
      <c r="AY129">
        <v>-0.29858430570487698</v>
      </c>
      <c r="AZ129">
        <v>7.4194752114710605E-2</v>
      </c>
      <c r="BA129">
        <v>0.236837548268378</v>
      </c>
      <c r="BB129">
        <v>-0.54824903740120501</v>
      </c>
      <c r="BC129">
        <v>8.5294809459037502E-2</v>
      </c>
      <c r="BD129">
        <v>0.247039423797105</v>
      </c>
      <c r="BE129">
        <v>-0.182041241543029</v>
      </c>
      <c r="BF129">
        <v>-0.11499934632579201</v>
      </c>
      <c r="BG129">
        <v>8.87772511868824E-2</v>
      </c>
      <c r="BH129">
        <v>0.103118078676059</v>
      </c>
      <c r="BI129">
        <v>0.55040826786260699</v>
      </c>
      <c r="BJ129">
        <v>-0.21322422623627699</v>
      </c>
      <c r="BK129">
        <v>0.38890119728473199</v>
      </c>
      <c r="BL129">
        <v>-0.62673897907823495</v>
      </c>
      <c r="BM129">
        <v>5.0304430117028998E-3</v>
      </c>
      <c r="BN129">
        <v>-0.355550622466693</v>
      </c>
      <c r="BO129">
        <v>-5.3921851131249199E-2</v>
      </c>
      <c r="BP129">
        <v>-0.59680541726715097</v>
      </c>
      <c r="BQ129">
        <v>9.85053396842058E-2</v>
      </c>
      <c r="BR129">
        <v>-4.8523143753918703E-2</v>
      </c>
      <c r="BS129">
        <v>0.20873153509578801</v>
      </c>
      <c r="BT129">
        <v>-0.158529923488269</v>
      </c>
      <c r="BU129">
        <v>0.32758727813973598</v>
      </c>
      <c r="BV129">
        <v>2.0187997163153702E-2</v>
      </c>
      <c r="BW129">
        <v>-3.87799820302741E-2</v>
      </c>
      <c r="BX129">
        <v>-0.43048167959962003</v>
      </c>
      <c r="BY129">
        <v>-0.20826978713591399</v>
      </c>
      <c r="BZ129">
        <v>-0.35921376613481398</v>
      </c>
      <c r="CA129">
        <v>-5.38470457887004E-2</v>
      </c>
      <c r="CB129">
        <v>-0.21929351758503901</v>
      </c>
      <c r="CC129">
        <v>0.105342181581978</v>
      </c>
      <c r="CD129">
        <v>-0.44476720721422203</v>
      </c>
      <c r="CE129">
        <v>0.398496845581849</v>
      </c>
      <c r="CF129">
        <v>-0.20724462670462601</v>
      </c>
      <c r="CG129">
        <v>-0.161791184655317</v>
      </c>
      <c r="CH129">
        <v>-0.52540609385678205</v>
      </c>
      <c r="CI129">
        <v>-0.41498605512217202</v>
      </c>
      <c r="CJ129">
        <v>-4.2175852794915099E-2</v>
      </c>
      <c r="CK129">
        <v>0.229336203179584</v>
      </c>
      <c r="CL129">
        <v>0.23121870457288199</v>
      </c>
      <c r="CM129">
        <v>2.45087976631005E-2</v>
      </c>
      <c r="CN129">
        <v>-0.2039803383089</v>
      </c>
      <c r="CO129">
        <v>-5.6516188628022899E-2</v>
      </c>
      <c r="CP129">
        <v>-0.18855473575291501</v>
      </c>
      <c r="CQ129">
        <v>-0.12513103576850301</v>
      </c>
      <c r="CR129">
        <v>0.14526005277671999</v>
      </c>
      <c r="CS129">
        <v>-0.48212931166219403</v>
      </c>
      <c r="CT129">
        <v>3.1551889539077699E-2</v>
      </c>
      <c r="CU129">
        <v>-0.27920893422175203</v>
      </c>
      <c r="CV129">
        <v>2.59842195761621E-2</v>
      </c>
      <c r="CW129">
        <v>-8.2828833423093301E-2</v>
      </c>
      <c r="CX129">
        <v>3.3822713792185301E-2</v>
      </c>
    </row>
    <row r="130" spans="1:102" x14ac:dyDescent="0.25">
      <c r="A130" t="s">
        <v>3613</v>
      </c>
      <c r="B130" t="s">
        <v>3612</v>
      </c>
      <c r="C130" t="s">
        <v>2977</v>
      </c>
      <c r="D130" t="s">
        <v>3611</v>
      </c>
      <c r="E130">
        <v>0.62179098547301204</v>
      </c>
      <c r="F130">
        <v>4.8223799595095103E-2</v>
      </c>
      <c r="G130">
        <v>0.10050750808386499</v>
      </c>
      <c r="H130" s="1">
        <v>2.3099782812380401E-9</v>
      </c>
      <c r="I130" s="1">
        <v>2.4306668501730401E-11</v>
      </c>
      <c r="J130">
        <v>0.982008344179785</v>
      </c>
      <c r="K130">
        <v>0.41860399032668699</v>
      </c>
      <c r="L130">
        <v>4.83455717872142E-2</v>
      </c>
      <c r="M130">
        <v>0.28726659050911002</v>
      </c>
      <c r="N130">
        <v>-4.2680782952146501E-2</v>
      </c>
      <c r="O130">
        <v>-0.14374350264491501</v>
      </c>
      <c r="P130">
        <v>-9.3212142798530601E-2</v>
      </c>
      <c r="Q130">
        <v>0.36513050728977697</v>
      </c>
      <c r="R130">
        <v>0.44588853239295601</v>
      </c>
      <c r="S130">
        <v>1.17639270475856E-3</v>
      </c>
      <c r="T130">
        <v>4.4730454997628399E-2</v>
      </c>
      <c r="U130">
        <v>-0.120017959484767</v>
      </c>
      <c r="V130">
        <v>-6.1499773844365002E-2</v>
      </c>
      <c r="W130">
        <v>20</v>
      </c>
      <c r="X130">
        <v>-0.68788591217417705</v>
      </c>
      <c r="Y130">
        <v>0.13271237713850401</v>
      </c>
      <c r="Z130">
        <v>3.4074930038725498E-2</v>
      </c>
      <c r="AA130">
        <v>-0.19179259338582699</v>
      </c>
      <c r="AB130">
        <v>-0.29007252524142202</v>
      </c>
      <c r="AC130">
        <v>-0.43008086775961202</v>
      </c>
      <c r="AD130">
        <v>6.0156980503158999E-2</v>
      </c>
      <c r="AE130">
        <v>0.53355132778195602</v>
      </c>
      <c r="AF130">
        <v>0.174913117568431</v>
      </c>
      <c r="AG130">
        <v>-0.36236414934677302</v>
      </c>
      <c r="AH130">
        <v>0.41181423263705802</v>
      </c>
      <c r="AI130">
        <v>1.08652612984743E-2</v>
      </c>
      <c r="AJ130">
        <v>-9.4991544022381205E-2</v>
      </c>
      <c r="AK130">
        <v>2.7122650444786102E-3</v>
      </c>
      <c r="AL130">
        <v>-7.3411040888565995E-2</v>
      </c>
      <c r="AM130">
        <v>0.12475610747633201</v>
      </c>
      <c r="AN130">
        <v>-0.142114856840662</v>
      </c>
      <c r="AO130">
        <v>0.18985918172336599</v>
      </c>
      <c r="AP130">
        <v>-0.114246833129817</v>
      </c>
      <c r="AQ130">
        <v>2.6434427790559802E-2</v>
      </c>
      <c r="AR130">
        <v>0.75993765894460497</v>
      </c>
      <c r="AS130">
        <v>0.61167479902298605</v>
      </c>
      <c r="AT130">
        <v>6.1744958586560303E-2</v>
      </c>
      <c r="AU130">
        <v>-6.7375322838860996E-2</v>
      </c>
      <c r="AV130">
        <v>-0.151828531949529</v>
      </c>
      <c r="AW130">
        <v>0.44115520023258498</v>
      </c>
      <c r="AX130">
        <v>0.120976214538001</v>
      </c>
      <c r="AY130">
        <v>0.394815896935932</v>
      </c>
      <c r="AZ130">
        <v>0.26302096363761501</v>
      </c>
      <c r="BA130">
        <v>0.44349840221404202</v>
      </c>
      <c r="BB130">
        <v>-0.61170411744791497</v>
      </c>
      <c r="BC130">
        <v>0.39028593634735897</v>
      </c>
      <c r="BD130">
        <v>-0.128757973964513</v>
      </c>
      <c r="BE130">
        <v>-0.37703906487812999</v>
      </c>
      <c r="BF130">
        <v>0.14491289713001801</v>
      </c>
      <c r="BG130">
        <v>-0.45487705304671</v>
      </c>
      <c r="BH130">
        <v>0.17233379057027701</v>
      </c>
      <c r="BI130">
        <v>0.37680282968754097</v>
      </c>
      <c r="BJ130">
        <v>-0.54650083359429102</v>
      </c>
      <c r="BK130">
        <v>0.35480978271540597</v>
      </c>
      <c r="BL130">
        <v>5.8719950977114403E-2</v>
      </c>
      <c r="BM130">
        <v>-0.45605094016880499</v>
      </c>
      <c r="BN130">
        <v>-0.244012747547417</v>
      </c>
      <c r="BO130">
        <v>4.7421530295646101E-3</v>
      </c>
      <c r="BP130">
        <v>-3.1839488609124299E-2</v>
      </c>
      <c r="BQ130">
        <v>4.1574160180461103E-2</v>
      </c>
      <c r="BR130">
        <v>7.8762251847821402E-2</v>
      </c>
      <c r="BS130">
        <v>4.8801095498109598E-2</v>
      </c>
      <c r="BT130">
        <v>-0.45271659054138802</v>
      </c>
      <c r="BU130">
        <v>-0.15065076134466901</v>
      </c>
      <c r="BV130">
        <v>-0.14705935600672401</v>
      </c>
      <c r="BW130">
        <v>0.11628051121755199</v>
      </c>
      <c r="BX130">
        <v>6.6007027546811699E-3</v>
      </c>
      <c r="BY130">
        <v>-7.2963226537071699E-2</v>
      </c>
      <c r="BZ130">
        <v>-0.22257774371698999</v>
      </c>
      <c r="CA130">
        <v>0.19186445203899199</v>
      </c>
      <c r="CB130">
        <v>0.59010590173116995</v>
      </c>
      <c r="CC130">
        <v>-0.34164827866541703</v>
      </c>
      <c r="CD130">
        <v>0.43891513352400502</v>
      </c>
      <c r="CE130">
        <v>0.314563478616468</v>
      </c>
      <c r="CF130">
        <v>-0.48925659291034201</v>
      </c>
      <c r="CG130">
        <v>0.37474325568593703</v>
      </c>
      <c r="CH130">
        <v>-0.32767706260233598</v>
      </c>
      <c r="CI130">
        <v>-0.346276903345548</v>
      </c>
      <c r="CJ130">
        <v>0.36658244323858302</v>
      </c>
      <c r="CK130">
        <v>0.21021186999109201</v>
      </c>
      <c r="CL130">
        <v>0.41471401788427698</v>
      </c>
      <c r="CM130">
        <v>-0.25677633036910802</v>
      </c>
      <c r="CN130">
        <v>0.221001529807414</v>
      </c>
      <c r="CO130">
        <v>-0.412502799779355</v>
      </c>
      <c r="CP130">
        <v>-0.14327005024916201</v>
      </c>
      <c r="CQ130">
        <v>-0.51436636333869001</v>
      </c>
      <c r="CR130">
        <v>0.173242958363933</v>
      </c>
      <c r="CS130">
        <v>-8.9130941541713804E-2</v>
      </c>
      <c r="CT130">
        <v>-1.77591039262558E-2</v>
      </c>
      <c r="CU130">
        <v>-0.192281893704736</v>
      </c>
      <c r="CV130">
        <v>-0.110056490262795</v>
      </c>
      <c r="CW130">
        <v>0.60121981999715501</v>
      </c>
      <c r="CX130">
        <v>9.9030876148134106E-2</v>
      </c>
    </row>
    <row r="131" spans="1:102" x14ac:dyDescent="0.25">
      <c r="A131" t="s">
        <v>3610</v>
      </c>
      <c r="B131" t="s">
        <v>3609</v>
      </c>
      <c r="C131" t="s">
        <v>2977</v>
      </c>
      <c r="D131" t="s">
        <v>3608</v>
      </c>
      <c r="E131">
        <v>0.74557895367342797</v>
      </c>
      <c r="F131">
        <v>0.100099816790857</v>
      </c>
      <c r="G131">
        <v>0.41874351505246499</v>
      </c>
      <c r="H131">
        <v>0.10726668308955301</v>
      </c>
      <c r="I131">
        <v>1.5547444119158101E-2</v>
      </c>
      <c r="J131" s="1">
        <v>4.2969296670996302E-6</v>
      </c>
      <c r="K131">
        <v>1.8018834649861801E-2</v>
      </c>
      <c r="L131">
        <v>5.0666196726997705E-4</v>
      </c>
      <c r="M131">
        <v>2.45333551267536E-2</v>
      </c>
      <c r="N131">
        <v>6.2313081932967598E-2</v>
      </c>
      <c r="O131">
        <v>-0.26439810223399102</v>
      </c>
      <c r="P131">
        <v>-0.10104251015051199</v>
      </c>
      <c r="Q131">
        <v>0.18866574425378899</v>
      </c>
      <c r="R131">
        <v>0.30114039383054703</v>
      </c>
      <c r="S131">
        <v>0.58381472273783697</v>
      </c>
      <c r="T131">
        <v>0.29668852247678301</v>
      </c>
      <c r="U131">
        <v>0.486381557145245</v>
      </c>
      <c r="V131">
        <v>0.29350128993017799</v>
      </c>
      <c r="W131">
        <v>2</v>
      </c>
      <c r="X131">
        <v>-9.6171312739120694E-3</v>
      </c>
      <c r="Y131">
        <v>-0.48017134374881298</v>
      </c>
      <c r="Z131">
        <v>0.81081224303000199</v>
      </c>
      <c r="AA131">
        <v>0.443075891292457</v>
      </c>
      <c r="AB131">
        <v>-0.64034824828947801</v>
      </c>
      <c r="AC131">
        <v>-3.87258922427711E-2</v>
      </c>
      <c r="AD131">
        <v>-0.14487480008574499</v>
      </c>
      <c r="AE131">
        <v>0.26517310822769802</v>
      </c>
      <c r="AF131">
        <v>-0.28123198811303202</v>
      </c>
      <c r="AG131">
        <v>-0.22141866982948599</v>
      </c>
      <c r="AH131">
        <v>-7.0287373920684001E-2</v>
      </c>
      <c r="AI131">
        <v>0.122842961147846</v>
      </c>
      <c r="AJ131">
        <v>0.330710272524049</v>
      </c>
      <c r="AK131">
        <v>0.27159837886260102</v>
      </c>
      <c r="AL131">
        <v>-6.13817442848947E-2</v>
      </c>
      <c r="AM131">
        <v>-0.41842693671218401</v>
      </c>
      <c r="AN131">
        <v>-0.216194279033633</v>
      </c>
      <c r="AO131">
        <v>0.14250476982221899</v>
      </c>
      <c r="AP131">
        <v>0.203245166154884</v>
      </c>
      <c r="AQ131">
        <v>-0.35374116078691797</v>
      </c>
      <c r="AR131">
        <v>-0.16604995070957801</v>
      </c>
      <c r="AS131">
        <v>4.9773312028943098E-2</v>
      </c>
      <c r="AT131">
        <v>-0.53344583502272103</v>
      </c>
      <c r="AU131">
        <v>0.221951557894698</v>
      </c>
      <c r="AV131">
        <v>-0.11564919232247101</v>
      </c>
      <c r="AW131">
        <v>-0.117010995816083</v>
      </c>
      <c r="AX131">
        <v>0.52640338113705398</v>
      </c>
      <c r="AY131">
        <v>0.305137329629601</v>
      </c>
      <c r="AZ131">
        <v>0.25999152229324701</v>
      </c>
      <c r="BA131">
        <v>-0.17750269115997899</v>
      </c>
      <c r="BB131">
        <v>-7.4747719625666606E-2</v>
      </c>
      <c r="BC131">
        <v>7.1438579648113204E-2</v>
      </c>
      <c r="BD131">
        <v>5.2417369372156297E-2</v>
      </c>
      <c r="BE131">
        <v>0.68253483541368698</v>
      </c>
      <c r="BF131">
        <v>0.22179587379398499</v>
      </c>
      <c r="BG131">
        <v>0.45529500249849603</v>
      </c>
      <c r="BH131">
        <v>-0.26740917546201398</v>
      </c>
      <c r="BI131">
        <v>0.28488141055948801</v>
      </c>
      <c r="BJ131">
        <v>0.39455589823044002</v>
      </c>
      <c r="BK131">
        <v>0.46245523837193198</v>
      </c>
      <c r="BL131">
        <v>-9.9771786208336405E-2</v>
      </c>
      <c r="BM131">
        <v>0.174014712459448</v>
      </c>
      <c r="BN131">
        <v>0.21304565764714201</v>
      </c>
      <c r="BO131">
        <v>-0.109629385989244</v>
      </c>
      <c r="BP131">
        <v>-0.150455718969007</v>
      </c>
      <c r="BQ131">
        <v>0.15126681023545399</v>
      </c>
      <c r="BR131">
        <v>-3.4497394974468298E-2</v>
      </c>
      <c r="BS131">
        <v>0.21013020248754199</v>
      </c>
      <c r="BT131">
        <v>0.351954950358144</v>
      </c>
      <c r="BU131">
        <v>0.36741003760990898</v>
      </c>
      <c r="BV131">
        <v>0.34984376417568003</v>
      </c>
      <c r="BW131">
        <v>-0.286961260097714</v>
      </c>
      <c r="BX131">
        <v>-0.30037735079085098</v>
      </c>
      <c r="BY131">
        <v>0.48730053906746601</v>
      </c>
      <c r="BZ131">
        <v>0.29314597414872601</v>
      </c>
      <c r="CA131">
        <v>0.321308132158316</v>
      </c>
      <c r="CB131">
        <v>0.245364597773538</v>
      </c>
      <c r="CC131">
        <v>0.22791019766919299</v>
      </c>
      <c r="CD131">
        <v>-0.34576413256258898</v>
      </c>
      <c r="CE131">
        <v>-8.9188199482460005E-3</v>
      </c>
      <c r="CF131">
        <v>-6.76504448726164E-2</v>
      </c>
      <c r="CG131">
        <v>-5.3973757981473101E-2</v>
      </c>
      <c r="CH131">
        <v>-5.3910359734181401E-3</v>
      </c>
      <c r="CI131">
        <v>6.9531163004436194E-2</v>
      </c>
      <c r="CJ131">
        <v>6.8703405922493799E-2</v>
      </c>
      <c r="CK131">
        <v>-6.1864583115648103E-2</v>
      </c>
      <c r="CL131">
        <v>-0.63576404915168105</v>
      </c>
      <c r="CM131">
        <v>0.31326179138590099</v>
      </c>
      <c r="CN131">
        <v>0.28546843083866802</v>
      </c>
      <c r="CO131">
        <v>8.9474088870927906E-2</v>
      </c>
      <c r="CP131">
        <v>-2.7724472039391601E-2</v>
      </c>
      <c r="CQ131">
        <v>-3.8938311867071702E-2</v>
      </c>
      <c r="CR131">
        <v>0.34543657048218901</v>
      </c>
      <c r="CS131">
        <v>0.358375318241757</v>
      </c>
      <c r="CT131">
        <v>-0.237674589412151</v>
      </c>
      <c r="CU131">
        <v>-0.25631650110765503</v>
      </c>
      <c r="CV131">
        <v>-0.230373213349095</v>
      </c>
      <c r="CW131">
        <v>-0.118997712938644</v>
      </c>
      <c r="CX131">
        <v>0.129387605339258</v>
      </c>
    </row>
    <row r="132" spans="1:102" x14ac:dyDescent="0.25">
      <c r="A132" t="s">
        <v>3750</v>
      </c>
      <c r="B132" t="s">
        <v>3749</v>
      </c>
      <c r="C132" t="s">
        <v>2977</v>
      </c>
      <c r="D132" t="s">
        <v>3748</v>
      </c>
      <c r="E132">
        <v>0.103713486546848</v>
      </c>
      <c r="F132">
        <v>0.320039113667268</v>
      </c>
      <c r="G132">
        <v>6.0657537786657702E-2</v>
      </c>
      <c r="H132">
        <v>0.72527608567783897</v>
      </c>
      <c r="I132">
        <v>0.29164860934597497</v>
      </c>
      <c r="J132">
        <v>3.2390142981587398E-2</v>
      </c>
      <c r="K132">
        <v>0.948424524575598</v>
      </c>
      <c r="L132">
        <v>0.59463346034578501</v>
      </c>
      <c r="M132">
        <v>0.14433918087493899</v>
      </c>
      <c r="N132">
        <v>-0.65839121411176005</v>
      </c>
      <c r="O132">
        <v>-0.330848996042719</v>
      </c>
      <c r="P132">
        <v>-0.49462010507724002</v>
      </c>
      <c r="Q132">
        <v>8.4910076297248796E-2</v>
      </c>
      <c r="R132">
        <v>0.26811136073565001</v>
      </c>
      <c r="S132">
        <v>0.52685537479932498</v>
      </c>
      <c r="T132">
        <v>1.6514926959799898E-2</v>
      </c>
      <c r="U132">
        <v>-0.14746997638076301</v>
      </c>
      <c r="V132">
        <v>-0.39223303958362898</v>
      </c>
      <c r="W132">
        <v>45</v>
      </c>
      <c r="X132">
        <v>0.18565543473697299</v>
      </c>
      <c r="Y132">
        <v>0.16676382377718599</v>
      </c>
      <c r="Z132">
        <v>-8.0692004108106799E-2</v>
      </c>
      <c r="AA132">
        <v>-0.44919750444714301</v>
      </c>
      <c r="AB132">
        <v>-0.29306327898731299</v>
      </c>
      <c r="AC132">
        <v>0.213722628312812</v>
      </c>
      <c r="AD132">
        <v>0.45479834863727803</v>
      </c>
      <c r="AE132">
        <v>0.47067123215680401</v>
      </c>
      <c r="AF132">
        <v>0.30612039515045503</v>
      </c>
      <c r="AG132">
        <v>-0.50459502131219203</v>
      </c>
      <c r="AH132">
        <v>0.17625840536558601</v>
      </c>
      <c r="AI132">
        <v>-0.44624425224703201</v>
      </c>
      <c r="AJ132">
        <v>-0.64942749939226996</v>
      </c>
      <c r="AK132">
        <v>-0.49070558768403</v>
      </c>
      <c r="AL132">
        <v>-0.37236700004124601</v>
      </c>
      <c r="AM132">
        <v>-0.48991596554543099</v>
      </c>
      <c r="AN132">
        <v>-0.70672895356634302</v>
      </c>
      <c r="AO132">
        <v>-0.154117588286204</v>
      </c>
      <c r="AP132">
        <v>-0.12649247315797499</v>
      </c>
      <c r="AQ132">
        <v>0.62958104067407605</v>
      </c>
      <c r="AR132">
        <v>0.40592786566755601</v>
      </c>
      <c r="AS132">
        <v>0.21281650138384101</v>
      </c>
      <c r="AT132">
        <v>-5.1904654742949502E-2</v>
      </c>
      <c r="AU132">
        <v>0.181446229127603</v>
      </c>
      <c r="AV132">
        <v>-0.65824871043136002</v>
      </c>
      <c r="AW132">
        <v>-0.17240381788350201</v>
      </c>
      <c r="AX132">
        <v>0.33759912632954597</v>
      </c>
      <c r="AY132">
        <v>-8.8661202374772694E-2</v>
      </c>
      <c r="AZ132">
        <v>7.3901311838132602E-2</v>
      </c>
      <c r="BA132">
        <v>0.69387015559174203</v>
      </c>
      <c r="BB132">
        <v>-0.44695818280984101</v>
      </c>
      <c r="BC132">
        <v>0.55001042905363595</v>
      </c>
      <c r="BD132">
        <v>0.61256424319903602</v>
      </c>
      <c r="BE132">
        <v>2.0082728508858401E-2</v>
      </c>
      <c r="BF132">
        <v>0.59237709533757299</v>
      </c>
      <c r="BG132">
        <v>0.249625793002514</v>
      </c>
      <c r="BH132">
        <v>-0.40818294454163301</v>
      </c>
      <c r="BI132">
        <v>0.46558386253878398</v>
      </c>
      <c r="BJ132">
        <v>-0.40137309862284798</v>
      </c>
      <c r="BK132">
        <v>-5.0947741961687401E-2</v>
      </c>
      <c r="BL132">
        <v>-0.35810671879749001</v>
      </c>
      <c r="BM132">
        <v>-0.295812480125621</v>
      </c>
      <c r="BN132">
        <v>0.21225870934955901</v>
      </c>
      <c r="BO132">
        <v>-1.07917247483391E-2</v>
      </c>
      <c r="BP132">
        <v>-8.6391916295654098E-2</v>
      </c>
      <c r="BQ132">
        <v>0.54310624416594599</v>
      </c>
      <c r="BR132">
        <v>2.08069327591726E-2</v>
      </c>
      <c r="BS132">
        <v>-0.40919030541283202</v>
      </c>
      <c r="BT132">
        <v>-0.27332690351865702</v>
      </c>
      <c r="BU132">
        <v>0.34628023214715198</v>
      </c>
      <c r="BV132">
        <v>0.26904562237783902</v>
      </c>
      <c r="BW132">
        <v>-0.18287493477025099</v>
      </c>
      <c r="BX132">
        <v>-0.33145666800297502</v>
      </c>
      <c r="BY132">
        <v>0.30961673529077699</v>
      </c>
      <c r="BZ132">
        <v>0.18849097000434401</v>
      </c>
      <c r="CA132">
        <v>0.56560788555128705</v>
      </c>
      <c r="CB132">
        <v>1.3784568671132799E-2</v>
      </c>
      <c r="CC132">
        <v>6.1575181858514703E-2</v>
      </c>
      <c r="CD132">
        <v>-0.29215756215789901</v>
      </c>
      <c r="CE132">
        <v>0.17609611610315601</v>
      </c>
      <c r="CF132">
        <v>-0.31449688794191599</v>
      </c>
      <c r="CG132">
        <v>0.43581745765411001</v>
      </c>
      <c r="CH132">
        <v>-0.479813974889164</v>
      </c>
      <c r="CI132">
        <v>0.320503825775728</v>
      </c>
      <c r="CJ132">
        <v>-0.38412844013577202</v>
      </c>
      <c r="CK132">
        <v>0.56555753024359101</v>
      </c>
      <c r="CL132">
        <v>-1.1927111748937701E-2</v>
      </c>
      <c r="CM132">
        <v>-2.6031715110884399E-2</v>
      </c>
      <c r="CN132">
        <v>-0.38298944374323901</v>
      </c>
      <c r="CO132">
        <v>-9.8435737638379803E-2</v>
      </c>
      <c r="CP132">
        <v>-0.11176153362373301</v>
      </c>
      <c r="CQ132">
        <v>-8.2902545141648794E-3</v>
      </c>
      <c r="CR132">
        <v>0.33027336319983602</v>
      </c>
      <c r="CS132">
        <v>-0.15773805123939</v>
      </c>
      <c r="CT132">
        <v>0.42374112349530502</v>
      </c>
      <c r="CU132">
        <v>-0.57929182910353605</v>
      </c>
      <c r="CV132">
        <v>-0.54041355002027402</v>
      </c>
      <c r="CW132">
        <v>5.4223218249311901E-2</v>
      </c>
      <c r="CX132">
        <v>7.6872355387915106E-2</v>
      </c>
    </row>
    <row r="133" spans="1:102" x14ac:dyDescent="0.25">
      <c r="A133" t="s">
        <v>4359</v>
      </c>
      <c r="B133" t="s">
        <v>4358</v>
      </c>
      <c r="C133" t="s">
        <v>2977</v>
      </c>
      <c r="D133" t="s">
        <v>4357</v>
      </c>
      <c r="E133">
        <v>3.6954955008319701E-3</v>
      </c>
      <c r="F133">
        <v>0.84694240444492797</v>
      </c>
      <c r="G133">
        <v>1.7181879497393401E-2</v>
      </c>
      <c r="H133" s="1">
        <v>1.19820768098817E-39</v>
      </c>
      <c r="I133" s="1">
        <v>9.3766587149959597E-37</v>
      </c>
      <c r="J133">
        <v>0.910367025145568</v>
      </c>
      <c r="K133">
        <v>0.59978770556722405</v>
      </c>
      <c r="L133">
        <v>0.24908629366566801</v>
      </c>
      <c r="M133">
        <v>7.5655322388599594E-2</v>
      </c>
      <c r="N133">
        <v>-0.99114160286887198</v>
      </c>
      <c r="O133">
        <v>-5.2647252528671903E-2</v>
      </c>
      <c r="P133">
        <v>-0.52189442769877203</v>
      </c>
      <c r="Q133">
        <v>-6.4440470041083602</v>
      </c>
      <c r="R133">
        <v>-5.9960691623847699</v>
      </c>
      <c r="S133">
        <v>2.23779066128699E-2</v>
      </c>
      <c r="T133">
        <v>-0.110388958029568</v>
      </c>
      <c r="U133">
        <v>-0.26406740880354301</v>
      </c>
      <c r="V133">
        <v>-0.39458318613328602</v>
      </c>
      <c r="W133">
        <v>49</v>
      </c>
      <c r="X133">
        <v>-0.29102228450344497</v>
      </c>
      <c r="Y133">
        <v>0.139341838106008</v>
      </c>
      <c r="Z133">
        <v>0.16232196686755501</v>
      </c>
      <c r="AA133">
        <v>-0.128313092438091</v>
      </c>
      <c r="AB133">
        <v>-0.25508238971953201</v>
      </c>
      <c r="AC133">
        <v>-0.26266444827966201</v>
      </c>
      <c r="AD133">
        <v>0.34499081312706698</v>
      </c>
      <c r="AE133">
        <v>0.14858868746972301</v>
      </c>
      <c r="AF133">
        <v>0.39036380821931799</v>
      </c>
      <c r="AG133">
        <v>-0.24680497539212601</v>
      </c>
      <c r="AH133">
        <v>0.124649225680717</v>
      </c>
      <c r="AI133">
        <v>4.8004887799463797E-2</v>
      </c>
      <c r="AJ133">
        <v>0.17280646716040499</v>
      </c>
      <c r="AK133">
        <v>-0.45912552203824702</v>
      </c>
      <c r="AL133">
        <v>-0.29785504818125602</v>
      </c>
      <c r="AM133">
        <v>-0.298782412609505</v>
      </c>
      <c r="AN133">
        <v>-9.0692159924076199E-2</v>
      </c>
      <c r="AO133">
        <v>-0.24084308585570799</v>
      </c>
      <c r="AP133">
        <v>-0.30078251739536799</v>
      </c>
      <c r="AQ133">
        <v>0.111976472953289</v>
      </c>
      <c r="AR133">
        <v>0.24602356764033501</v>
      </c>
      <c r="AS133">
        <v>0.16589089074508001</v>
      </c>
      <c r="AT133">
        <v>-0.101271083315288</v>
      </c>
      <c r="AU133">
        <v>0.55914679135316103</v>
      </c>
      <c r="AV133">
        <v>-0.243872247993033</v>
      </c>
      <c r="AW133">
        <v>-0.183013438403442</v>
      </c>
      <c r="AX133">
        <v>2.8693979493307599E-3</v>
      </c>
      <c r="AY133">
        <v>2.2920926557544298E-3</v>
      </c>
      <c r="AZ133">
        <v>0.32180296519691298</v>
      </c>
      <c r="BA133">
        <v>-8.0926219342571201E-2</v>
      </c>
      <c r="BB133">
        <v>-0.18825450616171099</v>
      </c>
      <c r="BC133">
        <v>0.18317694112106001</v>
      </c>
      <c r="BD133">
        <v>0.29443320586032701</v>
      </c>
      <c r="BE133">
        <v>-4.9422397491318701E-2</v>
      </c>
      <c r="BF133">
        <v>-2.3898815410898701E-2</v>
      </c>
      <c r="BG133">
        <v>0.43408799384607299</v>
      </c>
      <c r="BH133">
        <v>3.9614890196575499E-2</v>
      </c>
      <c r="BI133">
        <v>0.24534175783168499</v>
      </c>
      <c r="BJ133">
        <v>2.2100610805640301E-2</v>
      </c>
      <c r="BK133">
        <v>-3.2941522824993803E-2</v>
      </c>
      <c r="BL133">
        <v>-0.18852659376431299</v>
      </c>
      <c r="BM133">
        <v>-0.28475544912628198</v>
      </c>
      <c r="BN133">
        <v>0.142500209556466</v>
      </c>
      <c r="BO133">
        <v>-0.36031830525994102</v>
      </c>
      <c r="BP133">
        <v>0.20238110952487601</v>
      </c>
      <c r="BQ133">
        <v>0.11816406883941299</v>
      </c>
      <c r="BR133">
        <v>-0.25100964536297699</v>
      </c>
      <c r="BS133">
        <v>-4.6586048773599703E-2</v>
      </c>
      <c r="BT133">
        <v>-0.30267713835495502</v>
      </c>
      <c r="BU133">
        <v>0.57902508362237604</v>
      </c>
      <c r="BV133">
        <v>-0.17485950656245899</v>
      </c>
      <c r="BW133">
        <v>-0.56112872384303503</v>
      </c>
      <c r="BX133">
        <v>0.14826308695247201</v>
      </c>
      <c r="BY133">
        <v>0.12923468524326201</v>
      </c>
      <c r="BZ133">
        <v>4.3680231286558797E-2</v>
      </c>
      <c r="CA133">
        <v>0.49004176785577602</v>
      </c>
      <c r="CB133">
        <v>0.32029004258829202</v>
      </c>
      <c r="CC133">
        <v>0.19786077588881101</v>
      </c>
      <c r="CD133">
        <v>-5.6046364427041202E-2</v>
      </c>
      <c r="CE133">
        <v>0.230564936090039</v>
      </c>
      <c r="CF133">
        <v>7.7983217509311701E-3</v>
      </c>
      <c r="CG133">
        <v>-3.6336561293326401E-2</v>
      </c>
      <c r="CH133">
        <v>-0.176280586442881</v>
      </c>
      <c r="CI133">
        <v>0.13926429952779301</v>
      </c>
      <c r="CJ133">
        <v>-9.0415715418813401E-3</v>
      </c>
      <c r="CK133">
        <v>0.373300580226336</v>
      </c>
      <c r="CL133">
        <v>-0.12131525093497</v>
      </c>
      <c r="CM133">
        <v>0.49795321423717398</v>
      </c>
      <c r="CN133">
        <v>0.26630571465650199</v>
      </c>
      <c r="CO133">
        <v>-0.132556778840352</v>
      </c>
      <c r="CP133">
        <v>-0.326712302472353</v>
      </c>
      <c r="CQ133">
        <v>-0.39175624950377402</v>
      </c>
      <c r="CR133">
        <v>0.24884284733447101</v>
      </c>
      <c r="CS133">
        <v>-0.257643572175973</v>
      </c>
      <c r="CT133">
        <v>0.200315761557534</v>
      </c>
      <c r="CU133">
        <v>-0.35493236768765102</v>
      </c>
      <c r="CV133">
        <v>5.1703835685217303E-2</v>
      </c>
      <c r="CW133">
        <v>0.18121957215862999</v>
      </c>
      <c r="CX133">
        <v>0.39315309496099599</v>
      </c>
    </row>
    <row r="134" spans="1:102" x14ac:dyDescent="0.25">
      <c r="A134" t="s">
        <v>3056</v>
      </c>
      <c r="B134" t="s">
        <v>3057</v>
      </c>
      <c r="C134" t="s">
        <v>2977</v>
      </c>
      <c r="D134" t="s">
        <v>3058</v>
      </c>
      <c r="E134" s="1">
        <v>1.0803356767251401E-9</v>
      </c>
      <c r="F134">
        <v>6.05571747222842E-3</v>
      </c>
      <c r="G134">
        <v>4.05329945804652E-4</v>
      </c>
      <c r="H134" s="1">
        <v>7.1064481774142404E-18</v>
      </c>
      <c r="I134" s="1">
        <v>1.09217336023909E-22</v>
      </c>
      <c r="J134" s="1">
        <v>1.5199732863793399E-9</v>
      </c>
      <c r="K134" s="1">
        <v>1.9094779813801799E-8</v>
      </c>
      <c r="L134" s="1">
        <v>6.6176688314579896E-15</v>
      </c>
      <c r="M134" s="1">
        <v>4.11192852368256E-16</v>
      </c>
      <c r="N134">
        <v>-1.0171735737224701</v>
      </c>
      <c r="O134">
        <v>0.33193577448267397</v>
      </c>
      <c r="P134">
        <v>-0.342618899619899</v>
      </c>
      <c r="Q134">
        <v>1.03872227980745</v>
      </c>
      <c r="R134">
        <v>1.3882738882116401</v>
      </c>
      <c r="S134">
        <v>-0.60652094875636897</v>
      </c>
      <c r="T134">
        <v>-0.58296688622874204</v>
      </c>
      <c r="U134">
        <v>-1.00672557848439</v>
      </c>
      <c r="V134">
        <v>-1.03897986366532</v>
      </c>
      <c r="W134">
        <v>6</v>
      </c>
      <c r="X134">
        <v>-0.198169161643167</v>
      </c>
      <c r="Y134">
        <v>0.77604130082697498</v>
      </c>
      <c r="Z134">
        <v>-0.58744973079213803</v>
      </c>
      <c r="AA134">
        <v>-0.56416830887540703</v>
      </c>
      <c r="AB134">
        <v>0.409337125813997</v>
      </c>
      <c r="AC134">
        <v>-0.48788939816719701</v>
      </c>
      <c r="AD134">
        <v>0.91076994529067501</v>
      </c>
      <c r="AE134">
        <v>-0.29116215216920399</v>
      </c>
      <c r="AF134">
        <v>0.50529439191563996</v>
      </c>
      <c r="AG134">
        <v>-0.175362675345133</v>
      </c>
      <c r="AH134">
        <v>0.37664838353434998</v>
      </c>
      <c r="AI134">
        <v>-7.8631029695882208E-3</v>
      </c>
      <c r="AJ134">
        <v>-5.5186425606171999E-2</v>
      </c>
      <c r="AK134">
        <v>-0.51074071231430496</v>
      </c>
      <c r="AL134">
        <v>-0.51268277118568295</v>
      </c>
      <c r="AM134">
        <v>-1.56233502589682E-2</v>
      </c>
      <c r="AN134">
        <v>0.18940218357910099</v>
      </c>
      <c r="AO134">
        <v>-0.86645197891157499</v>
      </c>
      <c r="AP134">
        <v>-0.38037050189236998</v>
      </c>
      <c r="AQ134">
        <v>0.50899341725663705</v>
      </c>
      <c r="AR134">
        <v>0.36416190765581202</v>
      </c>
      <c r="AS134">
        <v>4.52637695221716E-2</v>
      </c>
      <c r="AT134">
        <v>5.4622733490780902E-2</v>
      </c>
      <c r="AU134">
        <v>0.145383076099176</v>
      </c>
      <c r="AV134">
        <v>-0.53712581379025603</v>
      </c>
      <c r="AW134">
        <v>-0.30324009101947302</v>
      </c>
      <c r="AX134">
        <v>-0.555383080851517</v>
      </c>
      <c r="AY134">
        <v>-0.16374210705154499</v>
      </c>
      <c r="AZ134">
        <v>0.35623193456310998</v>
      </c>
      <c r="BA134">
        <v>7.37248490943889E-3</v>
      </c>
      <c r="BB134">
        <v>-9.2472339954089294E-2</v>
      </c>
      <c r="BC134">
        <v>3.3080721659988002E-2</v>
      </c>
      <c r="BD134">
        <v>0.316979363088918</v>
      </c>
      <c r="BE134">
        <v>-0.32646708908871902</v>
      </c>
      <c r="BF134">
        <v>-0.23907758456911099</v>
      </c>
      <c r="BG134">
        <v>-0.27403206767036598</v>
      </c>
      <c r="BH134">
        <v>0.33824442127794402</v>
      </c>
      <c r="BI134">
        <v>-0.18203650314778</v>
      </c>
      <c r="BJ134">
        <v>-0.21394335091653499</v>
      </c>
      <c r="BK134">
        <v>-0.58333080413153704</v>
      </c>
      <c r="BL134">
        <v>6.53103265133127E-2</v>
      </c>
      <c r="BM134">
        <v>-0.41898769175290701</v>
      </c>
      <c r="BN134">
        <v>-0.29156407846354199</v>
      </c>
      <c r="BO134">
        <v>-3.2167256356156401E-4</v>
      </c>
      <c r="BP134">
        <v>0.50927013774975105</v>
      </c>
      <c r="BQ134">
        <v>-0.25588528538580602</v>
      </c>
      <c r="BR134">
        <v>-0.38851582056350198</v>
      </c>
      <c r="BS134">
        <v>5.0187489192091601E-2</v>
      </c>
      <c r="BT134">
        <v>-0.68254771750495802</v>
      </c>
      <c r="BU134">
        <v>4.5076226081150299E-2</v>
      </c>
      <c r="BV134">
        <v>9.3667814184184905E-2</v>
      </c>
      <c r="BW134">
        <v>-0.36830835719215099</v>
      </c>
      <c r="BX134">
        <v>0.209524302984781</v>
      </c>
      <c r="BY134">
        <v>0.24924242083967499</v>
      </c>
      <c r="BZ134">
        <v>0.24364511145823201</v>
      </c>
      <c r="CA134">
        <v>0.19656893185590599</v>
      </c>
      <c r="CB134">
        <v>0.358780270373807</v>
      </c>
      <c r="CC134">
        <v>0.22815977464434101</v>
      </c>
      <c r="CD134">
        <v>0.35940660657082801</v>
      </c>
      <c r="CE134">
        <v>0.26972855588231498</v>
      </c>
      <c r="CF134">
        <v>9.7696454632958493E-2</v>
      </c>
      <c r="CG134">
        <v>0.21905818231853399</v>
      </c>
      <c r="CH134">
        <v>-0.10120817975532601</v>
      </c>
      <c r="CI134">
        <v>0.60321531929397698</v>
      </c>
      <c r="CJ134">
        <v>-0.26229991324942498</v>
      </c>
      <c r="CK134">
        <v>0.597568597487382</v>
      </c>
      <c r="CL134">
        <v>0.111905412446795</v>
      </c>
      <c r="CM134">
        <v>-0.13659149883718799</v>
      </c>
      <c r="CN134">
        <v>-0.13539332715643601</v>
      </c>
      <c r="CO134">
        <v>-0.48334087352452398</v>
      </c>
      <c r="CP134">
        <v>-0.27374207874767997</v>
      </c>
      <c r="CQ134">
        <v>-0.18554794099431701</v>
      </c>
      <c r="CR134">
        <v>5.7617918927532097E-2</v>
      </c>
      <c r="CS134">
        <v>-0.259674874369479</v>
      </c>
      <c r="CT134">
        <v>5.7825040440434598E-3</v>
      </c>
      <c r="CU134">
        <v>-0.108760989173426</v>
      </c>
      <c r="CV134">
        <v>0.13934858907019201</v>
      </c>
      <c r="CW134">
        <v>0.231862595407795</v>
      </c>
      <c r="CX134">
        <v>-0.333610034734868</v>
      </c>
    </row>
    <row r="135" spans="1:102" x14ac:dyDescent="0.25">
      <c r="A135" t="s">
        <v>3212</v>
      </c>
      <c r="B135" t="s">
        <v>3213</v>
      </c>
      <c r="C135" t="s">
        <v>2977</v>
      </c>
      <c r="D135" t="s">
        <v>3214</v>
      </c>
      <c r="E135">
        <v>0.96516385699449703</v>
      </c>
      <c r="F135">
        <v>0.58630957512353399</v>
      </c>
      <c r="G135">
        <v>0.75371313658952099</v>
      </c>
      <c r="H135">
        <v>1.0215460991181299E-2</v>
      </c>
      <c r="I135">
        <v>4.2423282991251197E-3</v>
      </c>
      <c r="J135">
        <v>1.04636708626634E-2</v>
      </c>
      <c r="K135">
        <v>0.58971110061592302</v>
      </c>
      <c r="L135">
        <v>0.51405589534388196</v>
      </c>
      <c r="M135">
        <v>0.398346409994013</v>
      </c>
      <c r="N135">
        <v>-1.75421470984739E-2</v>
      </c>
      <c r="O135">
        <v>0.18122514590998701</v>
      </c>
      <c r="P135">
        <v>8.1841499405756704E-2</v>
      </c>
      <c r="Q135">
        <v>-0.64041731220748599</v>
      </c>
      <c r="R135">
        <v>-0.75224603837580595</v>
      </c>
      <c r="S135">
        <v>-0.63822249672132303</v>
      </c>
      <c r="T135">
        <v>0.13837336681311499</v>
      </c>
      <c r="U135">
        <v>-0.18163961812021301</v>
      </c>
      <c r="V135">
        <v>0.226429692818928</v>
      </c>
      <c r="W135">
        <v>0</v>
      </c>
      <c r="X135">
        <v>-0.124718392566561</v>
      </c>
      <c r="Y135">
        <v>0.114692296560227</v>
      </c>
      <c r="Z135">
        <v>-0.10701624500583</v>
      </c>
      <c r="AA135">
        <v>-4.4513434488760301E-2</v>
      </c>
      <c r="AB135">
        <v>0.10177685829691099</v>
      </c>
      <c r="AC135">
        <v>-0.17601341005246801</v>
      </c>
      <c r="AD135">
        <v>0.106164402456303</v>
      </c>
      <c r="AE135">
        <v>-0.14522815727865199</v>
      </c>
      <c r="AF135">
        <v>-6.3150606178835403E-2</v>
      </c>
      <c r="AG135">
        <v>0.27011152654050702</v>
      </c>
      <c r="AH135">
        <v>0.21008958831348101</v>
      </c>
      <c r="AI135">
        <v>-1.3163722188138901E-3</v>
      </c>
      <c r="AJ135">
        <v>4.9923585020193999E-2</v>
      </c>
      <c r="AK135">
        <v>0.17971139711964701</v>
      </c>
      <c r="AL135">
        <v>0.111336486452235</v>
      </c>
      <c r="AM135">
        <v>0.10988318843494201</v>
      </c>
      <c r="AN135">
        <v>0.24715184746496</v>
      </c>
      <c r="AO135">
        <v>-0.105987413360886</v>
      </c>
      <c r="AP135">
        <v>0.13417764324891601</v>
      </c>
      <c r="AQ135">
        <v>-1.8753676432066199E-2</v>
      </c>
      <c r="AR135">
        <v>4.1470730534933498E-2</v>
      </c>
      <c r="AS135">
        <v>-0.169384549721317</v>
      </c>
      <c r="AT135">
        <v>0.18565236151356601</v>
      </c>
      <c r="AU135">
        <v>-3.09292067715124E-2</v>
      </c>
      <c r="AV135">
        <v>7.6409271932344494E-2</v>
      </c>
      <c r="AW135">
        <v>6.2438969303178E-2</v>
      </c>
      <c r="AX135">
        <v>-0.20184986966514501</v>
      </c>
      <c r="AY135">
        <v>8.5900745219179203E-2</v>
      </c>
      <c r="AZ135">
        <v>0.28791331985422502</v>
      </c>
      <c r="BA135">
        <v>2.87571036162096E-2</v>
      </c>
      <c r="BB135">
        <v>0.104022528388254</v>
      </c>
      <c r="BC135">
        <v>-0.134747741499773</v>
      </c>
      <c r="BD135">
        <v>-1.3552585609118701E-2</v>
      </c>
      <c r="BE135">
        <v>-0.24978730519863801</v>
      </c>
      <c r="BF135">
        <v>-0.27551545741122901</v>
      </c>
      <c r="BG135">
        <v>-0.22331149099569</v>
      </c>
      <c r="BH135">
        <v>-7.7972070708671199E-3</v>
      </c>
      <c r="BI135">
        <v>-0.225649800153149</v>
      </c>
      <c r="BJ135">
        <v>7.6772245317778307E-2</v>
      </c>
      <c r="BK135">
        <v>-0.115398726297612</v>
      </c>
      <c r="BL135">
        <v>0.28995720093681399</v>
      </c>
      <c r="BM135">
        <v>-0.211464126042852</v>
      </c>
      <c r="BN135">
        <v>1.9080817438189498E-2</v>
      </c>
      <c r="BO135">
        <v>7.8312549870383802E-2</v>
      </c>
      <c r="BP135">
        <v>4.2734498054323999E-2</v>
      </c>
      <c r="BQ135">
        <v>-0.15341116110865799</v>
      </c>
      <c r="BR135">
        <v>-0.185431693314067</v>
      </c>
      <c r="BS135">
        <v>0.18017277458676201</v>
      </c>
      <c r="BT135">
        <v>-0.13114083709708199</v>
      </c>
      <c r="BU135">
        <v>-0.22005040359936701</v>
      </c>
      <c r="BV135">
        <v>-0.332632825655998</v>
      </c>
      <c r="BW135">
        <v>-9.3973064169177001E-2</v>
      </c>
      <c r="BX135">
        <v>0.27682650418228</v>
      </c>
      <c r="BY135">
        <v>0.17577943364272899</v>
      </c>
      <c r="BZ135">
        <v>8.6695446005517401E-2</v>
      </c>
      <c r="CA135">
        <v>-0.22462792764880199</v>
      </c>
      <c r="CB135">
        <v>-0.139457864410622</v>
      </c>
      <c r="CC135">
        <v>0.30440831657796602</v>
      </c>
      <c r="CD135">
        <v>0.36936572775455601</v>
      </c>
      <c r="CE135">
        <v>-1.8128296654368499E-2</v>
      </c>
      <c r="CF135">
        <v>-0.235254982347362</v>
      </c>
      <c r="CG135">
        <v>-0.14305787074672199</v>
      </c>
      <c r="CH135">
        <v>4.8525394128251201E-2</v>
      </c>
      <c r="CI135">
        <v>0.155441183668415</v>
      </c>
      <c r="CJ135">
        <v>2.6298760432343599E-2</v>
      </c>
      <c r="CK135">
        <v>-1.7816007696463101E-2</v>
      </c>
      <c r="CL135">
        <v>0.107834387345321</v>
      </c>
      <c r="CM135">
        <v>0.26951496011880899</v>
      </c>
      <c r="CN135">
        <v>0.139831861291694</v>
      </c>
      <c r="CO135">
        <v>-0.18191819940246501</v>
      </c>
      <c r="CP135">
        <v>-0.28440673481418099</v>
      </c>
      <c r="CQ135">
        <v>-0.358103052726229</v>
      </c>
      <c r="CR135">
        <v>0.25655322320794299</v>
      </c>
      <c r="CS135">
        <v>-0.11609634864322201</v>
      </c>
      <c r="CT135">
        <v>4.6837340374939203E-2</v>
      </c>
      <c r="CU135">
        <v>0.13112789049130899</v>
      </c>
      <c r="CV135">
        <v>3.9229524990594601E-2</v>
      </c>
      <c r="CW135">
        <v>-0.264396690379189</v>
      </c>
      <c r="CX135">
        <v>1.8603593561024701E-2</v>
      </c>
    </row>
    <row r="136" spans="1:102" x14ac:dyDescent="0.25">
      <c r="A136" t="s">
        <v>4143</v>
      </c>
      <c r="B136" t="s">
        <v>4142</v>
      </c>
      <c r="C136" t="s">
        <v>2977</v>
      </c>
      <c r="D136" t="s">
        <v>4141</v>
      </c>
      <c r="E136">
        <v>0.95212128614400604</v>
      </c>
      <c r="F136">
        <v>0.96814708619843604</v>
      </c>
      <c r="G136">
        <v>0.94282986615476305</v>
      </c>
      <c r="H136">
        <v>2.38368276496621E-2</v>
      </c>
      <c r="I136">
        <v>1.97178048704175E-2</v>
      </c>
      <c r="J136">
        <v>0.74055182902642602</v>
      </c>
      <c r="K136">
        <v>5.8957546127047802E-2</v>
      </c>
      <c r="L136">
        <v>0.19384927483685599</v>
      </c>
      <c r="M136">
        <v>1.14004405349548E-2</v>
      </c>
      <c r="N136">
        <v>1.0164613304349099E-2</v>
      </c>
      <c r="O136">
        <v>5.5978335375499498E-3</v>
      </c>
      <c r="P136">
        <v>7.8812234209495492E-3</v>
      </c>
      <c r="Q136">
        <v>0.235961742919435</v>
      </c>
      <c r="R136">
        <v>0.25548967338356598</v>
      </c>
      <c r="S136">
        <v>-3.3847936119297803E-2</v>
      </c>
      <c r="T136">
        <v>0.207105739507607</v>
      </c>
      <c r="U136">
        <v>0.15325031246689899</v>
      </c>
      <c r="V136">
        <v>0.292926800424198</v>
      </c>
      <c r="W136">
        <v>47</v>
      </c>
      <c r="X136">
        <v>-0.280464059015261</v>
      </c>
      <c r="Y136">
        <v>8.2368017407155297E-2</v>
      </c>
      <c r="Z136">
        <v>1.3155823669091101E-2</v>
      </c>
      <c r="AA136">
        <v>-1.08947710610662E-2</v>
      </c>
      <c r="AB136">
        <v>0.354315585551986</v>
      </c>
      <c r="AC136">
        <v>-0.476398268584873</v>
      </c>
      <c r="AD136">
        <v>-0.18209357288636799</v>
      </c>
      <c r="AE136">
        <v>-0.226797264052954</v>
      </c>
      <c r="AF136">
        <v>7.0206072982904899E-4</v>
      </c>
      <c r="AG136">
        <v>0.23591517576905899</v>
      </c>
      <c r="AH136">
        <v>-0.32081563182133099</v>
      </c>
      <c r="AI136">
        <v>0.47702414453821901</v>
      </c>
      <c r="AJ136">
        <v>0.511399113799482</v>
      </c>
      <c r="AK136">
        <v>0.39575347216371798</v>
      </c>
      <c r="AL136">
        <v>-6.8810355868756307E-2</v>
      </c>
      <c r="AM136">
        <v>0.35667492223071301</v>
      </c>
      <c r="AN136">
        <v>0.184085934272228</v>
      </c>
      <c r="AO136">
        <v>7.5186071494589404E-2</v>
      </c>
      <c r="AP136">
        <v>-0.260251995867264</v>
      </c>
      <c r="AQ136">
        <v>-0.44365397370901899</v>
      </c>
      <c r="AR136">
        <v>-4.2379274469959302E-2</v>
      </c>
      <c r="AS136">
        <v>0.27058701673193503</v>
      </c>
      <c r="AT136">
        <v>-6.5524809115701202E-2</v>
      </c>
      <c r="AU136">
        <v>-0.20365078267391001</v>
      </c>
      <c r="AV136">
        <v>0.42276984769625803</v>
      </c>
      <c r="AW136">
        <v>6.4517034220655606E-2</v>
      </c>
      <c r="AX136">
        <v>-0.34033732589327698</v>
      </c>
      <c r="AY136">
        <v>-0.245959800348971</v>
      </c>
      <c r="AZ136">
        <v>0.19963591035382</v>
      </c>
      <c r="BA136">
        <v>-0.29666183250580103</v>
      </c>
      <c r="BB136">
        <v>-2.4033114074584E-2</v>
      </c>
      <c r="BC136">
        <v>-0.33294477249166299</v>
      </c>
      <c r="BD136">
        <v>-0.42026295482935799</v>
      </c>
      <c r="BE136">
        <v>-6.9548668412254697E-2</v>
      </c>
      <c r="BF136">
        <v>-0.33313103549235501</v>
      </c>
      <c r="BG136">
        <v>-0.260246204503498</v>
      </c>
      <c r="BH136">
        <v>0.47022917001382297</v>
      </c>
      <c r="BI136">
        <v>-1.2491186766319801E-2</v>
      </c>
      <c r="BJ136">
        <v>-0.115431319772519</v>
      </c>
      <c r="BK136">
        <v>0.207985163279677</v>
      </c>
      <c r="BL136">
        <v>-0.12898552383244999</v>
      </c>
      <c r="BM136">
        <v>0.35434738469472998</v>
      </c>
      <c r="BN136">
        <v>-0.33029105147640597</v>
      </c>
      <c r="BO136">
        <v>-0.14573251123348199</v>
      </c>
      <c r="BP136">
        <v>0.147957041835654</v>
      </c>
      <c r="BQ136">
        <v>-0.11776721082876999</v>
      </c>
      <c r="BR136">
        <v>0.30956113930477702</v>
      </c>
      <c r="BS136">
        <v>0.57412834280610403</v>
      </c>
      <c r="BT136">
        <v>-0.31963977938949001</v>
      </c>
      <c r="BU136">
        <v>-5.9974880472087502E-2</v>
      </c>
      <c r="BV136">
        <v>6.59527130246262E-2</v>
      </c>
      <c r="BW136">
        <v>0.177333121998349</v>
      </c>
      <c r="BX136">
        <v>9.3561902580896097E-2</v>
      </c>
      <c r="BY136">
        <v>-0.50095020659885903</v>
      </c>
      <c r="BZ136">
        <v>-0.176669775733304</v>
      </c>
      <c r="CA136">
        <v>-0.144315477937459</v>
      </c>
      <c r="CB136">
        <v>0.49792336720889602</v>
      </c>
      <c r="CC136">
        <v>-0.33905490777070402</v>
      </c>
      <c r="CD136">
        <v>0.405278859346418</v>
      </c>
      <c r="CE136">
        <v>0.38605597687812099</v>
      </c>
      <c r="CF136">
        <v>2.4316054431417999E-2</v>
      </c>
      <c r="CG136">
        <v>1.40816704494482E-2</v>
      </c>
      <c r="CH136">
        <v>0.152563629874199</v>
      </c>
      <c r="CI136">
        <v>-0.28227851542354598</v>
      </c>
      <c r="CJ136">
        <v>0.26621521153870897</v>
      </c>
      <c r="CK136">
        <v>-6.9713137965040306E-2</v>
      </c>
      <c r="CL136">
        <v>0.18349461210439399</v>
      </c>
      <c r="CM136">
        <v>-0.26753855531084098</v>
      </c>
      <c r="CN136">
        <v>0.20905471020695099</v>
      </c>
      <c r="CO136">
        <v>-0.13131732436142801</v>
      </c>
      <c r="CP136">
        <v>0.18838253921859199</v>
      </c>
      <c r="CQ136">
        <v>4.5571069392218097E-2</v>
      </c>
      <c r="CR136">
        <v>-0.26165886414119899</v>
      </c>
      <c r="CS136">
        <v>-0.144884776152715</v>
      </c>
      <c r="CT136">
        <v>-0.50162715124216095</v>
      </c>
      <c r="CU136">
        <v>0.40244632910502598</v>
      </c>
      <c r="CV136">
        <v>0.65866412841656896</v>
      </c>
      <c r="CW136">
        <v>0.52740792896473798</v>
      </c>
      <c r="CX136">
        <v>6.7926830878266994E-2</v>
      </c>
    </row>
    <row r="137" spans="1:102" x14ac:dyDescent="0.25">
      <c r="A137" t="s">
        <v>477</v>
      </c>
      <c r="B137" t="s">
        <v>3080</v>
      </c>
      <c r="C137" t="s">
        <v>2977</v>
      </c>
      <c r="D137" t="s">
        <v>3081</v>
      </c>
      <c r="E137">
        <v>0.95123044346021102</v>
      </c>
      <c r="F137">
        <v>0.51552096118204505</v>
      </c>
      <c r="G137">
        <v>0.712755634013849</v>
      </c>
      <c r="H137" s="1">
        <v>2.09956106331152E-19</v>
      </c>
      <c r="I137" s="1">
        <v>1.56805549882638E-18</v>
      </c>
      <c r="J137">
        <v>0.20736380509143601</v>
      </c>
      <c r="K137">
        <v>0.64639612384505396</v>
      </c>
      <c r="L137">
        <v>0.56209308312942396</v>
      </c>
      <c r="M137">
        <v>9.6488631033953401E-2</v>
      </c>
      <c r="N137">
        <v>-2.4687659351782899E-2</v>
      </c>
      <c r="O137">
        <v>0.21773699861347601</v>
      </c>
      <c r="P137">
        <v>9.6524669630846702E-2</v>
      </c>
      <c r="Q137">
        <v>-3.2129995839857699</v>
      </c>
      <c r="R137">
        <v>-3.21708510318089</v>
      </c>
      <c r="S137">
        <v>-0.30924416097726598</v>
      </c>
      <c r="T137">
        <v>-0.11826403251381</v>
      </c>
      <c r="U137">
        <v>-0.16211154507554101</v>
      </c>
      <c r="V137">
        <v>-0.451729091062541</v>
      </c>
      <c r="W137">
        <v>33</v>
      </c>
      <c r="X137">
        <v>0.47937183163288799</v>
      </c>
      <c r="Y137">
        <v>1.6067558146426401E-2</v>
      </c>
      <c r="Z137">
        <v>8.7817019685795195E-2</v>
      </c>
      <c r="AA137">
        <v>-0.100298040930489</v>
      </c>
      <c r="AB137">
        <v>3.43443238145347E-2</v>
      </c>
      <c r="AC137">
        <v>0.127028040546595</v>
      </c>
      <c r="AD137">
        <v>0.24554552788518</v>
      </c>
      <c r="AE137">
        <v>-0.28516335476238602</v>
      </c>
      <c r="AF137">
        <v>-0.27601111774012499</v>
      </c>
      <c r="AG137">
        <v>7.8687926442124703E-2</v>
      </c>
      <c r="AH137">
        <v>6.3530204781666096E-3</v>
      </c>
      <c r="AI137">
        <v>-0.29343988028030299</v>
      </c>
      <c r="AJ137">
        <v>3.4798542174664202E-2</v>
      </c>
      <c r="AK137">
        <v>0.13424760941282801</v>
      </c>
      <c r="AL137">
        <v>-0.14513304498269899</v>
      </c>
      <c r="AM137">
        <v>-0.448340751708111</v>
      </c>
      <c r="AN137">
        <v>-6.7189733575203303E-2</v>
      </c>
      <c r="AO137">
        <v>-0.38971986525971403</v>
      </c>
      <c r="AP137">
        <v>0.29067807667263401</v>
      </c>
      <c r="AQ137">
        <v>0.16348841967247599</v>
      </c>
      <c r="AR137">
        <v>-0.42392512604333599</v>
      </c>
      <c r="AS137">
        <v>-0.38873282852534302</v>
      </c>
      <c r="AT137">
        <v>-0.53623464004189803</v>
      </c>
      <c r="AU137">
        <v>2.24334922889531E-2</v>
      </c>
      <c r="AV137">
        <v>-0.39313159995080099</v>
      </c>
      <c r="AW137">
        <v>-0.41352978255193701</v>
      </c>
      <c r="AX137">
        <v>0.187448524223533</v>
      </c>
      <c r="AY137">
        <v>-0.101384338233414</v>
      </c>
      <c r="AZ137">
        <v>0.33433574065932897</v>
      </c>
      <c r="BA137">
        <v>-9.7538801132245806E-2</v>
      </c>
      <c r="BB137">
        <v>0.28077733338095401</v>
      </c>
      <c r="BC137">
        <v>-2.03573262979087E-2</v>
      </c>
      <c r="BD137">
        <v>0.32408804804129598</v>
      </c>
      <c r="BE137">
        <v>0.45184844005928199</v>
      </c>
      <c r="BF137">
        <v>0.166028052568473</v>
      </c>
      <c r="BG137">
        <v>0.13931861591627401</v>
      </c>
      <c r="BH137">
        <v>-0.32271200263391397</v>
      </c>
      <c r="BI137">
        <v>-0.19620228488847699</v>
      </c>
      <c r="BJ137">
        <v>0.16322170384455001</v>
      </c>
      <c r="BK137">
        <v>-0.332101616040129</v>
      </c>
      <c r="BL137">
        <v>2.9535420773403698E-2</v>
      </c>
      <c r="BM137">
        <v>0.13960700247201599</v>
      </c>
      <c r="BN137">
        <v>0.12713739507275701</v>
      </c>
      <c r="BO137">
        <v>-0.25888184036409301</v>
      </c>
      <c r="BP137">
        <v>-3.7120451269572897E-2</v>
      </c>
      <c r="BQ137">
        <v>4.9861115444765597E-2</v>
      </c>
      <c r="BR137">
        <v>-0.27317531911371401</v>
      </c>
      <c r="BS137">
        <v>6.9657547620074201E-2</v>
      </c>
      <c r="BT137">
        <v>-9.1295688072968506E-2</v>
      </c>
      <c r="BU137">
        <v>-5.5509090869762301E-2</v>
      </c>
      <c r="BV137">
        <v>0.25489314240331901</v>
      </c>
      <c r="BW137">
        <v>-0.185636018799652</v>
      </c>
      <c r="BX137">
        <v>-6.8179668846861802E-2</v>
      </c>
      <c r="BY137">
        <v>0.49389475317926002</v>
      </c>
      <c r="BZ137">
        <v>0.55946933307622904</v>
      </c>
      <c r="CA137">
        <v>2.0258195276026899E-2</v>
      </c>
      <c r="CB137">
        <v>-0.17996954033422799</v>
      </c>
      <c r="CC137">
        <v>0.36024108343661998</v>
      </c>
      <c r="CD137">
        <v>-0.19669576337879499</v>
      </c>
      <c r="CE137">
        <v>-0.159893804201197</v>
      </c>
      <c r="CF137">
        <v>3.05806392036993E-2</v>
      </c>
      <c r="CG137">
        <v>0.10927687655820401</v>
      </c>
      <c r="CH137">
        <v>0.16490617626791901</v>
      </c>
      <c r="CI137">
        <v>0.53939514733891702</v>
      </c>
      <c r="CJ137">
        <v>-0.46822999578880597</v>
      </c>
      <c r="CK137">
        <v>0.31802934948256301</v>
      </c>
      <c r="CL137">
        <v>-0.33624499988463802</v>
      </c>
      <c r="CM137">
        <v>9.0742729087897999E-3</v>
      </c>
      <c r="CN137">
        <v>-0.22789266202633801</v>
      </c>
      <c r="CO137">
        <v>-1.67994014221419E-2</v>
      </c>
      <c r="CP137">
        <v>-0.210356986034579</v>
      </c>
      <c r="CQ137">
        <v>2.6874395338223199E-3</v>
      </c>
      <c r="CR137">
        <v>0.39833864203293601</v>
      </c>
      <c r="CS137">
        <v>-1.28617890580629E-2</v>
      </c>
      <c r="CT137">
        <v>-3.5917643801586102E-3</v>
      </c>
      <c r="CU137">
        <v>6.2810059085509296E-2</v>
      </c>
      <c r="CV137">
        <v>-0.27551859564314102</v>
      </c>
      <c r="CW137">
        <v>-0.48745633308019998</v>
      </c>
      <c r="CX137">
        <v>0.30828847381850499</v>
      </c>
    </row>
    <row r="138" spans="1:102" x14ac:dyDescent="0.25">
      <c r="A138" t="s">
        <v>3607</v>
      </c>
      <c r="B138" t="s">
        <v>3606</v>
      </c>
      <c r="C138" t="s">
        <v>2977</v>
      </c>
      <c r="D138" t="s">
        <v>3605</v>
      </c>
      <c r="E138">
        <v>0.48876993400215102</v>
      </c>
      <c r="F138">
        <v>0.782142546803276</v>
      </c>
      <c r="G138">
        <v>0.72060307074791496</v>
      </c>
      <c r="H138">
        <v>3.7448492338474902E-3</v>
      </c>
      <c r="I138">
        <v>2.70932565618449E-2</v>
      </c>
      <c r="J138">
        <v>0.69413438209606004</v>
      </c>
      <c r="K138">
        <v>0.31675395190522099</v>
      </c>
      <c r="L138">
        <v>0.28162581881820598</v>
      </c>
      <c r="M138">
        <v>0.460229159782298</v>
      </c>
      <c r="N138">
        <v>9.6589108384111305E-2</v>
      </c>
      <c r="O138">
        <v>-3.1895228537579499E-2</v>
      </c>
      <c r="P138">
        <v>3.2346939923265899E-2</v>
      </c>
      <c r="Q138">
        <v>0.25254157618710599</v>
      </c>
      <c r="R138">
        <v>0.198727306681171</v>
      </c>
      <c r="S138">
        <v>3.3071128285291802E-2</v>
      </c>
      <c r="T138">
        <v>8.9328427357652895E-2</v>
      </c>
      <c r="U138">
        <v>0.104222963767873</v>
      </c>
      <c r="V138">
        <v>6.8586827680630097E-2</v>
      </c>
      <c r="W138">
        <v>37</v>
      </c>
      <c r="X138">
        <v>0.124693619379271</v>
      </c>
      <c r="Y138">
        <v>-0.27330647851027901</v>
      </c>
      <c r="Z138">
        <v>0.21403298389073699</v>
      </c>
      <c r="AA138">
        <v>0.100547217213414</v>
      </c>
      <c r="AB138">
        <v>-0.18056602734711899</v>
      </c>
      <c r="AC138">
        <v>0.29812672831492798</v>
      </c>
      <c r="AD138">
        <v>-0.116610173165294</v>
      </c>
      <c r="AE138">
        <v>0.34822265523780399</v>
      </c>
      <c r="AF138">
        <v>-0.107023666735461</v>
      </c>
      <c r="AG138">
        <v>-0.102644579743172</v>
      </c>
      <c r="AH138">
        <v>-0.40648716555658698</v>
      </c>
      <c r="AI138">
        <v>0.38184250550790899</v>
      </c>
      <c r="AJ138">
        <v>-0.14229659247280199</v>
      </c>
      <c r="AK138">
        <v>0.124599834669977</v>
      </c>
      <c r="AL138">
        <v>-0.21793455367502099</v>
      </c>
      <c r="AM138">
        <v>0.19298886476884899</v>
      </c>
      <c r="AN138">
        <v>-0.16918967936469101</v>
      </c>
      <c r="AO138">
        <v>0.35493848459034699</v>
      </c>
      <c r="AP138">
        <v>-0.219866474175063</v>
      </c>
      <c r="AQ138">
        <v>8.3315987792831198E-2</v>
      </c>
      <c r="AR138">
        <v>0.16456345820566201</v>
      </c>
      <c r="AS138">
        <v>0.55143797668694405</v>
      </c>
      <c r="AT138">
        <v>-0.10448642611808701</v>
      </c>
      <c r="AU138">
        <v>-0.257909113009609</v>
      </c>
      <c r="AV138">
        <v>0.18761345421261699</v>
      </c>
      <c r="AW138">
        <v>5.9080647560060297E-3</v>
      </c>
      <c r="AX138">
        <v>0.108376315945201</v>
      </c>
      <c r="AY138">
        <v>-0.166682693149655</v>
      </c>
      <c r="AZ138">
        <v>-5.3924162090188202E-2</v>
      </c>
      <c r="BA138">
        <v>0.19831966545737201</v>
      </c>
      <c r="BB138">
        <v>-0.57263867771936205</v>
      </c>
      <c r="BC138">
        <v>-4.42735685158916E-2</v>
      </c>
      <c r="BD138">
        <v>7.5701225431034996E-2</v>
      </c>
      <c r="BE138">
        <v>-0.121553883850315</v>
      </c>
      <c r="BF138">
        <v>-5.4227503224774702E-2</v>
      </c>
      <c r="BG138">
        <v>6.8794313506574195E-2</v>
      </c>
      <c r="BH138">
        <v>0.114123058224464</v>
      </c>
      <c r="BI138">
        <v>0.55233389670975896</v>
      </c>
      <c r="BJ138">
        <v>-0.244124452882615</v>
      </c>
      <c r="BK138">
        <v>0.63613683647486197</v>
      </c>
      <c r="BL138">
        <v>-0.54360506430730704</v>
      </c>
      <c r="BM138">
        <v>0.24103234740184101</v>
      </c>
      <c r="BN138">
        <v>-0.19720599890907201</v>
      </c>
      <c r="BO138">
        <v>-1.94846628590481E-2</v>
      </c>
      <c r="BP138">
        <v>-0.440215242404074</v>
      </c>
      <c r="BQ138">
        <v>9.9114507101157406E-2</v>
      </c>
      <c r="BR138">
        <v>0.30542927890078397</v>
      </c>
      <c r="BS138">
        <v>0.33574107314998602</v>
      </c>
      <c r="BT138">
        <v>3.3944392947689701E-2</v>
      </c>
      <c r="BU138">
        <v>0.34858902745075898</v>
      </c>
      <c r="BV138">
        <v>0.37388923882050001</v>
      </c>
      <c r="BW138">
        <v>0.20968474085295499</v>
      </c>
      <c r="BX138">
        <v>-0.34619314515569799</v>
      </c>
      <c r="BY138">
        <v>-0.27412818159807401</v>
      </c>
      <c r="BZ138">
        <v>-0.38566412384152599</v>
      </c>
      <c r="CA138">
        <v>6.2536424558074502E-3</v>
      </c>
      <c r="CB138">
        <v>-0.12546636609860401</v>
      </c>
      <c r="CC138">
        <v>-5.6730044705843599E-2</v>
      </c>
      <c r="CD138">
        <v>-0.40279279929613099</v>
      </c>
      <c r="CE138">
        <v>0.426109590454891</v>
      </c>
      <c r="CF138">
        <v>-0.10195157615466099</v>
      </c>
      <c r="CG138">
        <v>-0.105836865982349</v>
      </c>
      <c r="CH138">
        <v>-0.38141953273141399</v>
      </c>
      <c r="CI138">
        <v>-0.47686513953658999</v>
      </c>
      <c r="CJ138">
        <v>0.19315858386436799</v>
      </c>
      <c r="CK138">
        <v>-0.15432186706846601</v>
      </c>
      <c r="CL138">
        <v>0.18121152418686801</v>
      </c>
      <c r="CM138">
        <v>6.8346671183619603E-2</v>
      </c>
      <c r="CN138">
        <v>-7.2912308694355693E-2</v>
      </c>
      <c r="CO138">
        <v>9.10193794833659E-2</v>
      </c>
      <c r="CP138">
        <v>0.127538607839248</v>
      </c>
      <c r="CQ138">
        <v>0.33632531018813999</v>
      </c>
      <c r="CR138">
        <v>-0.10361363788863399</v>
      </c>
      <c r="CS138">
        <v>-0.256366159768326</v>
      </c>
      <c r="CT138">
        <v>-9.7670830189389393E-2</v>
      </c>
      <c r="CU138">
        <v>-0.31475311066036399</v>
      </c>
      <c r="CV138">
        <v>8.9600362837082503E-2</v>
      </c>
      <c r="CW138">
        <v>0.13635928989276599</v>
      </c>
      <c r="CX138">
        <v>-0.318536143925575</v>
      </c>
    </row>
    <row r="139" spans="1:102" x14ac:dyDescent="0.25">
      <c r="A139" t="s">
        <v>4356</v>
      </c>
      <c r="B139" t="s">
        <v>4355</v>
      </c>
      <c r="C139" t="s">
        <v>2977</v>
      </c>
      <c r="D139" t="s">
        <v>4354</v>
      </c>
      <c r="E139">
        <v>0.430884516539838</v>
      </c>
      <c r="F139">
        <v>0.48660239414108403</v>
      </c>
      <c r="G139">
        <v>0.29462774507356398</v>
      </c>
      <c r="H139" s="1">
        <v>6.5302956438298799E-17</v>
      </c>
      <c r="I139" s="1">
        <v>6.5089960305073899E-13</v>
      </c>
      <c r="J139">
        <v>9.6077298206984393E-2</v>
      </c>
      <c r="K139">
        <v>0.26724011151149701</v>
      </c>
      <c r="L139">
        <v>1.94782322854637E-3</v>
      </c>
      <c r="M139">
        <v>2.71684019068568E-2</v>
      </c>
      <c r="N139">
        <v>8.7999010626707494E-2</v>
      </c>
      <c r="O139">
        <v>6.4325871922341599E-2</v>
      </c>
      <c r="P139">
        <v>7.6162441274524498E-2</v>
      </c>
      <c r="Q139">
        <v>0.77654307308079396</v>
      </c>
      <c r="R139">
        <v>0.64031442814278905</v>
      </c>
      <c r="S139">
        <v>0.113243132612037</v>
      </c>
      <c r="T139">
        <v>7.9291989144167893E-2</v>
      </c>
      <c r="U139">
        <v>0.24883243000038799</v>
      </c>
      <c r="V139">
        <v>0.16724457280841701</v>
      </c>
      <c r="W139">
        <v>3</v>
      </c>
      <c r="X139">
        <v>0.225879445958417</v>
      </c>
      <c r="Y139">
        <v>-0.51083161905388696</v>
      </c>
      <c r="Z139">
        <v>0.39368804304669403</v>
      </c>
      <c r="AA139">
        <v>0.60065766672888998</v>
      </c>
      <c r="AB139">
        <v>-0.34965131303025498</v>
      </c>
      <c r="AC139">
        <v>0.14552752432404201</v>
      </c>
      <c r="AD139">
        <v>-0.51545556230209799</v>
      </c>
      <c r="AE139">
        <v>-1.65916664925689E-2</v>
      </c>
      <c r="AF139">
        <v>-0.70115079745161502</v>
      </c>
      <c r="AG139">
        <v>-4.5329753502793599E-2</v>
      </c>
      <c r="AH139">
        <v>-2.5691627541012601E-2</v>
      </c>
      <c r="AI139">
        <v>-7.9184647379053202E-2</v>
      </c>
      <c r="AJ139">
        <v>0.106595412097164</v>
      </c>
      <c r="AK139">
        <v>0.61793542449704797</v>
      </c>
      <c r="AL139">
        <v>0.60445653280300204</v>
      </c>
      <c r="AM139">
        <v>5.4507609538173199E-2</v>
      </c>
      <c r="AN139">
        <v>0.16031126751376701</v>
      </c>
      <c r="AO139">
        <v>0.40779092917554799</v>
      </c>
      <c r="AP139">
        <v>0.599926542986706</v>
      </c>
      <c r="AQ139">
        <v>-0.36037467193287298</v>
      </c>
      <c r="AR139">
        <v>-0.42461206125329698</v>
      </c>
      <c r="AS139">
        <v>-0.44023611702985499</v>
      </c>
      <c r="AT139">
        <v>-0.10483103467289</v>
      </c>
      <c r="AU139">
        <v>-0.35394006086561702</v>
      </c>
      <c r="AV139">
        <v>0.226118515876126</v>
      </c>
      <c r="AW139">
        <v>0.38767829708762702</v>
      </c>
      <c r="AX139">
        <v>0.51224352155391495</v>
      </c>
      <c r="AY139">
        <v>0.39545584094317099</v>
      </c>
      <c r="AZ139">
        <v>-0.34639910806110702</v>
      </c>
      <c r="BA139">
        <v>-0.20258776355293401</v>
      </c>
      <c r="BB139">
        <v>0.39865234336852701</v>
      </c>
      <c r="BC139">
        <v>0.13959900861848701</v>
      </c>
      <c r="BD139">
        <v>-4.0118899003813102E-2</v>
      </c>
      <c r="BE139">
        <v>0.313100869210576</v>
      </c>
      <c r="BF139">
        <v>7.7189700801550604E-2</v>
      </c>
      <c r="BG139">
        <v>0.23850299532925601</v>
      </c>
      <c r="BH139">
        <v>-0.24907624937355599</v>
      </c>
      <c r="BI139">
        <v>-0.18798166481015499</v>
      </c>
      <c r="BJ139">
        <v>0.39409036180706097</v>
      </c>
      <c r="BK139">
        <v>-1.95536436577095E-2</v>
      </c>
      <c r="BL139">
        <v>0.322572298800678</v>
      </c>
      <c r="BM139">
        <v>0.25494460856055701</v>
      </c>
      <c r="BN139">
        <v>0.19135997933634699</v>
      </c>
      <c r="BO139">
        <v>-6.8055593599749595E-2</v>
      </c>
      <c r="BP139">
        <v>-0.12838143470659499</v>
      </c>
      <c r="BQ139">
        <v>7.1383073320138999E-3</v>
      </c>
      <c r="BR139">
        <v>-5.3847795426826602E-3</v>
      </c>
      <c r="BS139">
        <v>-0.150793897716789</v>
      </c>
      <c r="BT139">
        <v>0.56745553351940203</v>
      </c>
      <c r="BU139">
        <v>-0.10305645066249899</v>
      </c>
      <c r="BV139">
        <v>0.27482827264586301</v>
      </c>
      <c r="BW139">
        <v>0.254060808777409</v>
      </c>
      <c r="BX139">
        <v>0.338713772344723</v>
      </c>
      <c r="BY139">
        <v>0.19387523057620901</v>
      </c>
      <c r="BZ139">
        <v>-9.0447084477013398E-2</v>
      </c>
      <c r="CA139">
        <v>-9.3086637374802605E-2</v>
      </c>
      <c r="CB139">
        <v>-0.28934551602363501</v>
      </c>
      <c r="CC139">
        <v>2.5750807559860998E-2</v>
      </c>
      <c r="CD139">
        <v>-0.25702456621146902</v>
      </c>
      <c r="CE139">
        <v>-0.51073405122650894</v>
      </c>
      <c r="CF139">
        <v>1.62033978635913E-2</v>
      </c>
      <c r="CG139">
        <v>-0.360000914436648</v>
      </c>
      <c r="CH139">
        <v>0.34707619744066398</v>
      </c>
      <c r="CI139">
        <v>9.5445878111963298E-2</v>
      </c>
      <c r="CJ139">
        <v>0.26457399868025</v>
      </c>
      <c r="CK139">
        <v>-0.57826434679591399</v>
      </c>
      <c r="CL139">
        <v>-9.6273366994826998E-2</v>
      </c>
      <c r="CM139">
        <v>0.31040404185429199</v>
      </c>
      <c r="CN139">
        <v>0.30974418007190202</v>
      </c>
      <c r="CO139">
        <v>0.22908420262735099</v>
      </c>
      <c r="CP139">
        <v>0.33254273902510201</v>
      </c>
      <c r="CQ139">
        <v>0.51638247013994798</v>
      </c>
      <c r="CR139">
        <v>4.9508874238811902E-2</v>
      </c>
      <c r="CS139">
        <v>0.48002897467108901</v>
      </c>
      <c r="CT139">
        <v>0.16630172936451901</v>
      </c>
      <c r="CU139">
        <v>4.1295588507548699E-2</v>
      </c>
      <c r="CV139">
        <v>-0.21784539130168801</v>
      </c>
      <c r="CW139">
        <v>-0.33442616692027</v>
      </c>
      <c r="CX139">
        <v>-9.2054892157320701E-3</v>
      </c>
    </row>
    <row r="140" spans="1:102" x14ac:dyDescent="0.25">
      <c r="A140" t="s">
        <v>2002</v>
      </c>
      <c r="B140" t="s">
        <v>3494</v>
      </c>
      <c r="C140" t="s">
        <v>2977</v>
      </c>
      <c r="D140" t="s">
        <v>3493</v>
      </c>
      <c r="E140">
        <v>1.5385787725449599E-2</v>
      </c>
      <c r="F140">
        <v>0.37847439491769402</v>
      </c>
      <c r="G140">
        <v>0.180297398298501</v>
      </c>
      <c r="H140">
        <v>1.7403973055080801E-2</v>
      </c>
      <c r="I140">
        <v>0.96387739715355003</v>
      </c>
      <c r="J140">
        <v>6.6877651424152498E-3</v>
      </c>
      <c r="K140">
        <v>0.25582967525476302</v>
      </c>
      <c r="L140">
        <v>2.09331505349336E-3</v>
      </c>
      <c r="M140">
        <v>4.34292140242808E-3</v>
      </c>
      <c r="N140">
        <v>0.40760209820337401</v>
      </c>
      <c r="O140">
        <v>-0.120037603923295</v>
      </c>
      <c r="P140">
        <v>0.14378224714003901</v>
      </c>
      <c r="Q140">
        <v>0.24120862804321</v>
      </c>
      <c r="R140">
        <v>-4.6990322742586103E-3</v>
      </c>
      <c r="S140">
        <v>0.27710030255748402</v>
      </c>
      <c r="T140">
        <v>0.119599404529884</v>
      </c>
      <c r="U140">
        <v>0.36361718338698101</v>
      </c>
      <c r="V140">
        <v>0.32239362130259602</v>
      </c>
      <c r="W140">
        <v>14</v>
      </c>
      <c r="X140">
        <v>0.12687672452268201</v>
      </c>
      <c r="Y140">
        <v>-0.47917831592816901</v>
      </c>
      <c r="Z140">
        <v>0.27171205299728102</v>
      </c>
      <c r="AA140">
        <v>0.56373091828713295</v>
      </c>
      <c r="AB140">
        <v>-0.20627562354349999</v>
      </c>
      <c r="AC140">
        <v>-9.4442090099721293E-3</v>
      </c>
      <c r="AD140">
        <v>-0.68247275819359898</v>
      </c>
      <c r="AE140">
        <v>1.84591044850245E-2</v>
      </c>
      <c r="AF140">
        <v>-0.20929335373286301</v>
      </c>
      <c r="AG140">
        <v>7.7724846961233704E-2</v>
      </c>
      <c r="AH140">
        <v>-4.6108940837232701E-2</v>
      </c>
      <c r="AI140">
        <v>-0.15377820306161999</v>
      </c>
      <c r="AJ140">
        <v>0.239315467575164</v>
      </c>
      <c r="AK140">
        <v>0.369971096385669</v>
      </c>
      <c r="AL140">
        <v>0.68048178640323398</v>
      </c>
      <c r="AM140">
        <v>0.22384023620707899</v>
      </c>
      <c r="AN140">
        <v>0.163171237645025</v>
      </c>
      <c r="AO140">
        <v>0.45008993397793701</v>
      </c>
      <c r="AP140">
        <v>0.20867019705748299</v>
      </c>
      <c r="AQ140">
        <v>-0.62764252377615903</v>
      </c>
      <c r="AR140">
        <v>-0.202812326793155</v>
      </c>
      <c r="AS140">
        <v>-0.34458275311998898</v>
      </c>
      <c r="AT140">
        <v>0.28894326399484899</v>
      </c>
      <c r="AU140">
        <v>3.30164236111107E-2</v>
      </c>
      <c r="AV140">
        <v>0.56563719840091997</v>
      </c>
      <c r="AW140">
        <v>0.42418721867938802</v>
      </c>
      <c r="AX140">
        <v>0.21638929272634599</v>
      </c>
      <c r="AY140">
        <v>0.29430402331430899</v>
      </c>
      <c r="AZ140">
        <v>-0.34095563695252801</v>
      </c>
      <c r="BA140">
        <v>-0.21332660391825201</v>
      </c>
      <c r="BB140">
        <v>0.384744631413448</v>
      </c>
      <c r="BC140">
        <v>-6.0526031150816298E-2</v>
      </c>
      <c r="BD140">
        <v>-0.359071446016684</v>
      </c>
      <c r="BE140">
        <v>0.172511009207722</v>
      </c>
      <c r="BF140">
        <v>7.92732767814886E-2</v>
      </c>
      <c r="BG140">
        <v>9.3853482536805796E-2</v>
      </c>
      <c r="BH140">
        <v>-5.3204403147997001E-2</v>
      </c>
      <c r="BI140">
        <v>-1.9596855431031499E-2</v>
      </c>
      <c r="BJ140">
        <v>0.31493297354801297</v>
      </c>
      <c r="BK140">
        <v>5.0910112725117002E-2</v>
      </c>
      <c r="BL140">
        <v>0.27479138423295302</v>
      </c>
      <c r="BM140">
        <v>0.101252662330618</v>
      </c>
      <c r="BN140">
        <v>0.11491979359613901</v>
      </c>
      <c r="BO140">
        <v>0.14964700761271901</v>
      </c>
      <c r="BP140">
        <v>2.0999570822556799E-2</v>
      </c>
      <c r="BQ140">
        <v>7.2993436258009706E-2</v>
      </c>
      <c r="BR140">
        <v>-6.8061164571375496E-2</v>
      </c>
      <c r="BS140">
        <v>-0.29444941897568799</v>
      </c>
      <c r="BT140">
        <v>0.60276801484933196</v>
      </c>
      <c r="BU140">
        <v>-0.14051027741015601</v>
      </c>
      <c r="BV140">
        <v>-0.17874582134113601</v>
      </c>
      <c r="BW140">
        <v>0.27739189547109</v>
      </c>
      <c r="BX140">
        <v>0.28467585251191302</v>
      </c>
      <c r="BY140">
        <v>-0.16419302463572599</v>
      </c>
      <c r="BZ140">
        <v>-0.29260869813384499</v>
      </c>
      <c r="CA140">
        <v>-0.26970847539049098</v>
      </c>
      <c r="CB140">
        <v>1.60554109241451E-2</v>
      </c>
      <c r="CC140">
        <v>-0.488019246790029</v>
      </c>
      <c r="CD140">
        <v>4.6390361520201401E-2</v>
      </c>
      <c r="CE140">
        <v>-0.44572589290956699</v>
      </c>
      <c r="CF140">
        <v>2.6609192671416301E-2</v>
      </c>
      <c r="CG140">
        <v>-0.30596852857609902</v>
      </c>
      <c r="CH140">
        <v>0.209279921754737</v>
      </c>
      <c r="CI140">
        <v>-0.26608191126536801</v>
      </c>
      <c r="CJ140">
        <v>0.34085603086991001</v>
      </c>
      <c r="CK140">
        <v>-0.67691976732961401</v>
      </c>
      <c r="CL140">
        <v>-0.106065708636746</v>
      </c>
      <c r="CM140">
        <v>3.2939882922936703E-2</v>
      </c>
      <c r="CN140">
        <v>0.38375673881392303</v>
      </c>
      <c r="CO140">
        <v>0.39466508489323698</v>
      </c>
      <c r="CP140">
        <v>0.56587358723793901</v>
      </c>
      <c r="CQ140">
        <v>0.10945635779118899</v>
      </c>
      <c r="CR140">
        <v>-0.432430702380941</v>
      </c>
      <c r="CS140">
        <v>0.13196547148471999</v>
      </c>
      <c r="CT140">
        <v>1.4145601760477401E-2</v>
      </c>
      <c r="CU140">
        <v>0.40195286500272098</v>
      </c>
      <c r="CV140">
        <v>3.0980489883245199E-2</v>
      </c>
      <c r="CW140">
        <v>-0.21580612906676999</v>
      </c>
      <c r="CX140">
        <v>3.70987295480791E-2</v>
      </c>
    </row>
    <row r="141" spans="1:102" x14ac:dyDescent="0.25">
      <c r="A141" t="s">
        <v>3103</v>
      </c>
      <c r="B141" t="s">
        <v>3104</v>
      </c>
      <c r="C141" t="s">
        <v>2977</v>
      </c>
      <c r="D141" t="s">
        <v>3105</v>
      </c>
      <c r="E141">
        <v>0.92320111975438102</v>
      </c>
      <c r="F141">
        <v>0.73147545846071904</v>
      </c>
      <c r="G141">
        <v>0.76942859570250899</v>
      </c>
      <c r="H141" s="1">
        <v>1.8336662499431401E-5</v>
      </c>
      <c r="I141">
        <v>3.1107804850777801E-3</v>
      </c>
      <c r="J141">
        <v>0.45442825688947203</v>
      </c>
      <c r="K141">
        <v>0.45761876002506302</v>
      </c>
      <c r="L141">
        <v>8.2181731889870505E-2</v>
      </c>
      <c r="M141">
        <v>0.161384893644203</v>
      </c>
      <c r="N141">
        <v>-1.44482834815429E-2</v>
      </c>
      <c r="O141">
        <v>-4.2608964044675603E-2</v>
      </c>
      <c r="P141">
        <v>-2.8528623763109301E-2</v>
      </c>
      <c r="Q141">
        <v>0.419623514319313</v>
      </c>
      <c r="R141">
        <v>0.29091818758546201</v>
      </c>
      <c r="S141">
        <v>-6.7825552399563394E-2</v>
      </c>
      <c r="T141">
        <v>-7.1195962857768497E-2</v>
      </c>
      <c r="U141">
        <v>-0.18253454841325401</v>
      </c>
      <c r="V141">
        <v>-0.14083625807959199</v>
      </c>
      <c r="W141">
        <v>72</v>
      </c>
      <c r="X141">
        <v>0.12672246729829401</v>
      </c>
      <c r="Y141">
        <v>-0.44266779947642998</v>
      </c>
      <c r="Z141">
        <v>0.32542627608434799</v>
      </c>
      <c r="AA141">
        <v>0.24284024150988301</v>
      </c>
      <c r="AB141">
        <v>-0.25476795012479198</v>
      </c>
      <c r="AC141">
        <v>4.6374690219087002E-2</v>
      </c>
      <c r="AD141">
        <v>-0.12505436128833899</v>
      </c>
      <c r="AE141">
        <v>0.35112844692839201</v>
      </c>
      <c r="AF141">
        <v>-0.28556138014419002</v>
      </c>
      <c r="AG141">
        <v>-4.9419037726882902E-3</v>
      </c>
      <c r="AH141">
        <v>5.0817220474814002E-3</v>
      </c>
      <c r="AI141">
        <v>-0.38484867719913002</v>
      </c>
      <c r="AJ141">
        <v>-0.213869465705147</v>
      </c>
      <c r="AK141">
        <v>0.16871777789987899</v>
      </c>
      <c r="AL141">
        <v>-3.7956097442936598E-2</v>
      </c>
      <c r="AM141">
        <v>-0.59968875598139704</v>
      </c>
      <c r="AN141">
        <v>-0.33291813520344299</v>
      </c>
      <c r="AO141">
        <v>0.21596533481879401</v>
      </c>
      <c r="AP141">
        <v>0.31555346098340398</v>
      </c>
      <c r="AQ141">
        <v>-7.6438462768959395E-2</v>
      </c>
      <c r="AR141">
        <v>-5.3266895032203498E-2</v>
      </c>
      <c r="AS141">
        <v>-2.5152480185889201E-2</v>
      </c>
      <c r="AT141">
        <v>-0.42910802979579898</v>
      </c>
      <c r="AU141">
        <v>7.4965677713127399E-2</v>
      </c>
      <c r="AV141">
        <v>-0.13712066622564101</v>
      </c>
      <c r="AW141">
        <v>-0.10090920800244201</v>
      </c>
      <c r="AX141">
        <v>0.34238154994951198</v>
      </c>
      <c r="AY141">
        <v>0.29285601527584798</v>
      </c>
      <c r="AZ141">
        <v>0.126209458118896</v>
      </c>
      <c r="BA141">
        <v>0.20508327452497399</v>
      </c>
      <c r="BB141">
        <v>-0.102465911162543</v>
      </c>
      <c r="BC141">
        <v>0.116424959121685</v>
      </c>
      <c r="BD141">
        <v>0.239525829522161</v>
      </c>
      <c r="BE141">
        <v>0.41266153623110602</v>
      </c>
      <c r="BF141">
        <v>0.21672901912939099</v>
      </c>
      <c r="BG141">
        <v>-4.8917292684053801E-2</v>
      </c>
      <c r="BH141">
        <v>-0.55524359017619795</v>
      </c>
      <c r="BI141">
        <v>1.7147804962837899E-2</v>
      </c>
      <c r="BJ141">
        <v>-0.222996483049096</v>
      </c>
      <c r="BK141">
        <v>0.206284184016815</v>
      </c>
      <c r="BL141">
        <v>0.128608173622347</v>
      </c>
      <c r="BM141">
        <v>-8.7858811729873993E-3</v>
      </c>
      <c r="BN141">
        <v>0.49884156138514901</v>
      </c>
      <c r="BO141">
        <v>3.4142702844523302E-2</v>
      </c>
      <c r="BP141">
        <v>7.6641914018331703E-2</v>
      </c>
      <c r="BQ141">
        <v>0.38676864423628499</v>
      </c>
      <c r="BR141">
        <v>0.145499090429593</v>
      </c>
      <c r="BS141">
        <v>0.109719195202373</v>
      </c>
      <c r="BT141">
        <v>-4.0454637492006703E-3</v>
      </c>
      <c r="BU141">
        <v>-0.11141291291611401</v>
      </c>
      <c r="BV141">
        <v>0.292666531928087</v>
      </c>
      <c r="BW141">
        <v>-8.9941913095597598E-2</v>
      </c>
      <c r="BX141">
        <v>-0.485833659534048</v>
      </c>
      <c r="BY141">
        <v>0.208417000680438</v>
      </c>
      <c r="BZ141">
        <v>0.48811934386821298</v>
      </c>
      <c r="CA141">
        <v>0.37307083924567502</v>
      </c>
      <c r="CB141">
        <v>-0.12461042755599699</v>
      </c>
      <c r="CC141">
        <v>3.2159310057846897E-2</v>
      </c>
      <c r="CD141">
        <v>-8.9282724124789201E-2</v>
      </c>
      <c r="CE141">
        <v>1.8670267359560198E-2</v>
      </c>
      <c r="CF141">
        <v>-0.19981685476887401</v>
      </c>
      <c r="CG141">
        <v>0.26886297906671303</v>
      </c>
      <c r="CH141">
        <v>0.14951784957959399</v>
      </c>
      <c r="CI141">
        <v>0.101230105250258</v>
      </c>
      <c r="CJ141">
        <v>-0.245563617392758</v>
      </c>
      <c r="CK141">
        <v>-0.168026693318681</v>
      </c>
      <c r="CL141">
        <v>-0.34854688609340301</v>
      </c>
      <c r="CM141">
        <v>-0.30990632248413202</v>
      </c>
      <c r="CN141">
        <v>-0.30646734790577401</v>
      </c>
      <c r="CO141">
        <v>0.392921544014878</v>
      </c>
      <c r="CP141">
        <v>-0.45094129801016802</v>
      </c>
      <c r="CQ141">
        <v>0.28191888773852802</v>
      </c>
      <c r="CR141">
        <v>0.63062317143152802</v>
      </c>
      <c r="CS141">
        <v>0.34238209770226102</v>
      </c>
      <c r="CT141">
        <v>-0.325449966360633</v>
      </c>
      <c r="CU141">
        <v>-0.14907466711189099</v>
      </c>
      <c r="CV141">
        <v>-0.56283423163714297</v>
      </c>
      <c r="CW141">
        <v>-9.3829445928026601E-3</v>
      </c>
      <c r="CX141">
        <v>0.24587632581259899</v>
      </c>
    </row>
    <row r="142" spans="1:102" x14ac:dyDescent="0.25">
      <c r="A142" t="s">
        <v>289</v>
      </c>
      <c r="B142" t="s">
        <v>3539</v>
      </c>
      <c r="C142" t="s">
        <v>2977</v>
      </c>
      <c r="D142" t="s">
        <v>3538</v>
      </c>
      <c r="E142">
        <v>0.86059692339166804</v>
      </c>
      <c r="F142">
        <v>0.84073300400654905</v>
      </c>
      <c r="G142">
        <v>0.99434539070204098</v>
      </c>
      <c r="H142" s="1">
        <v>4.8878223419542301E-12</v>
      </c>
      <c r="I142" s="1">
        <v>7.8491090961749302E-11</v>
      </c>
      <c r="J142">
        <v>0.47531745414547699</v>
      </c>
      <c r="K142">
        <v>0.246342515319421</v>
      </c>
      <c r="L142">
        <v>0.91985158257430299</v>
      </c>
      <c r="M142">
        <v>0.32223182992437399</v>
      </c>
      <c r="N142">
        <v>1.6043554815314401E-2</v>
      </c>
      <c r="O142">
        <v>-1.52030460748671E-2</v>
      </c>
      <c r="P142">
        <v>4.2025437022363799E-4</v>
      </c>
      <c r="Q142">
        <v>0.472316552814743</v>
      </c>
      <c r="R142">
        <v>0.45400645925331201</v>
      </c>
      <c r="S142">
        <v>3.9441226895477598E-2</v>
      </c>
      <c r="T142">
        <v>6.7954245553465006E-2</v>
      </c>
      <c r="U142">
        <v>-6.3586245143794099E-3</v>
      </c>
      <c r="V142">
        <v>-6.0422697211833999E-2</v>
      </c>
      <c r="W142">
        <v>28</v>
      </c>
      <c r="X142">
        <v>-0.15457483787555501</v>
      </c>
      <c r="Y142">
        <v>-0.170154050377606</v>
      </c>
      <c r="Z142">
        <v>0.13303269140171201</v>
      </c>
      <c r="AA142">
        <v>0.177599518996753</v>
      </c>
      <c r="AB142">
        <v>6.2289066731387101E-2</v>
      </c>
      <c r="AC142">
        <v>-0.49603554261886301</v>
      </c>
      <c r="AD142">
        <v>-0.23871961093658001</v>
      </c>
      <c r="AE142">
        <v>-5.60569050982598E-3</v>
      </c>
      <c r="AF142">
        <v>-0.19302685478942999</v>
      </c>
      <c r="AG142">
        <v>0.25601168468914398</v>
      </c>
      <c r="AH142">
        <v>0.16085341130391401</v>
      </c>
      <c r="AI142">
        <v>-0.33004562810875199</v>
      </c>
      <c r="AJ142">
        <v>0.22976622327676299</v>
      </c>
      <c r="AK142">
        <v>0.56166252436929998</v>
      </c>
      <c r="AL142">
        <v>0.28238826972020398</v>
      </c>
      <c r="AM142">
        <v>-3.71079223061406E-2</v>
      </c>
      <c r="AN142">
        <v>0.141632410572752</v>
      </c>
      <c r="AO142">
        <v>0.124407018163972</v>
      </c>
      <c r="AP142">
        <v>0.22713317642095501</v>
      </c>
      <c r="AQ142">
        <v>-0.45386231129308002</v>
      </c>
      <c r="AR142">
        <v>7.3830484327018497E-2</v>
      </c>
      <c r="AS142">
        <v>-0.208814264426427</v>
      </c>
      <c r="AT142">
        <v>1.4183940681258099E-2</v>
      </c>
      <c r="AU142">
        <v>-1.31054988297566E-2</v>
      </c>
      <c r="AV142">
        <v>0.19769273052198599</v>
      </c>
      <c r="AW142">
        <v>0.263133923032775</v>
      </c>
      <c r="AX142">
        <v>-4.5529494216258798E-3</v>
      </c>
      <c r="AY142">
        <v>0.32188603958907003</v>
      </c>
      <c r="AZ142">
        <v>0.51420902819417902</v>
      </c>
      <c r="BA142">
        <v>-5.6244091839576099E-2</v>
      </c>
      <c r="BB142">
        <v>0.20093572422355799</v>
      </c>
      <c r="BC142">
        <v>-7.80623611643608E-2</v>
      </c>
      <c r="BD142">
        <v>-0.13892997243711999</v>
      </c>
      <c r="BE142">
        <v>-5.3600943426176002E-3</v>
      </c>
      <c r="BF142">
        <v>-4.20360329821425E-2</v>
      </c>
      <c r="BG142">
        <v>-0.38775436665484603</v>
      </c>
      <c r="BH142">
        <v>-0.174201760345183</v>
      </c>
      <c r="BI142">
        <v>-0.17722805173329301</v>
      </c>
      <c r="BJ142">
        <v>-7.2281179481250901E-2</v>
      </c>
      <c r="BK142">
        <v>-3.43186146747873E-2</v>
      </c>
      <c r="BL142">
        <v>0.42215875155128102</v>
      </c>
      <c r="BM142">
        <v>-0.128345235790187</v>
      </c>
      <c r="BN142">
        <v>0.17591695888310399</v>
      </c>
      <c r="BO142">
        <v>-5.6618963199512103E-2</v>
      </c>
      <c r="BP142">
        <v>0.27022988351996502</v>
      </c>
      <c r="BQ142">
        <v>0.14022133801027001</v>
      </c>
      <c r="BR142">
        <v>-0.20981039446719399</v>
      </c>
      <c r="BS142">
        <v>0.28263938823430501</v>
      </c>
      <c r="BT142">
        <v>-9.0766734314270195E-2</v>
      </c>
      <c r="BU142">
        <v>-0.380276478763242</v>
      </c>
      <c r="BV142">
        <v>-0.193326991865956</v>
      </c>
      <c r="BW142">
        <v>5.0477419408444198E-2</v>
      </c>
      <c r="BX142">
        <v>0.25938894455212602</v>
      </c>
      <c r="BY142">
        <v>3.9223202293014001E-2</v>
      </c>
      <c r="BZ142">
        <v>0.191221298141143</v>
      </c>
      <c r="CA142">
        <v>-0.204374063640788</v>
      </c>
      <c r="CB142">
        <v>0.20970530143513699</v>
      </c>
      <c r="CC142">
        <v>-0.33082630471387398</v>
      </c>
      <c r="CD142">
        <v>0.54669905810901798</v>
      </c>
      <c r="CE142">
        <v>-2.9754444851701398E-2</v>
      </c>
      <c r="CF142">
        <v>-0.17957110615014399</v>
      </c>
      <c r="CG142">
        <v>9.7891262821789699E-2</v>
      </c>
      <c r="CH142">
        <v>0.19461864237961801</v>
      </c>
      <c r="CI142">
        <v>-1.34129502455072E-2</v>
      </c>
      <c r="CJ142">
        <v>2.8238861829883902E-2</v>
      </c>
      <c r="CK142">
        <v>-0.24663421903556099</v>
      </c>
      <c r="CL142">
        <v>1.85075970618107E-2</v>
      </c>
      <c r="CM142">
        <v>-0.11549429781396101</v>
      </c>
      <c r="CN142">
        <v>0.19698132692880399</v>
      </c>
      <c r="CO142">
        <v>2.0869536698921401E-2</v>
      </c>
      <c r="CP142">
        <v>-0.123664755836666</v>
      </c>
      <c r="CQ142">
        <v>-0.18230604097709599</v>
      </c>
      <c r="CR142">
        <v>0.152173907503972</v>
      </c>
      <c r="CS142">
        <v>2.3554049635600299E-2</v>
      </c>
      <c r="CT142">
        <v>-0.30622490368921401</v>
      </c>
      <c r="CU142">
        <v>0.34403531902748602</v>
      </c>
      <c r="CV142">
        <v>-4.8325951702566101E-2</v>
      </c>
      <c r="CW142">
        <v>6.3453260517171095E-2</v>
      </c>
      <c r="CX142">
        <v>0.30286185962362799</v>
      </c>
    </row>
    <row r="143" spans="1:102" x14ac:dyDescent="0.25">
      <c r="A143" t="s">
        <v>3531</v>
      </c>
      <c r="B143" t="s">
        <v>3530</v>
      </c>
      <c r="C143" t="s">
        <v>2977</v>
      </c>
      <c r="D143" t="s">
        <v>3529</v>
      </c>
      <c r="E143">
        <v>2.1195767103525599E-2</v>
      </c>
      <c r="F143">
        <v>0.65012575778356796</v>
      </c>
      <c r="G143">
        <v>0.130720767568278</v>
      </c>
      <c r="H143">
        <v>0.616873113424797</v>
      </c>
      <c r="I143">
        <v>0.55530737926733298</v>
      </c>
      <c r="J143">
        <v>8.1201375529910396E-3</v>
      </c>
      <c r="K143">
        <v>0.201930270497717</v>
      </c>
      <c r="L143">
        <v>0.26156296666135898</v>
      </c>
      <c r="M143">
        <v>0.69629805694464497</v>
      </c>
      <c r="N143">
        <v>-0.45411551806932099</v>
      </c>
      <c r="O143">
        <v>7.24243212723783E-2</v>
      </c>
      <c r="P143">
        <v>-0.19084559839847101</v>
      </c>
      <c r="Q143">
        <v>-5.8233612376883799E-2</v>
      </c>
      <c r="R143">
        <v>7.1972519308101598E-2</v>
      </c>
      <c r="S143">
        <v>0.31713256762957298</v>
      </c>
      <c r="T143">
        <v>0.157949377268919</v>
      </c>
      <c r="U143">
        <v>0.150428615399645</v>
      </c>
      <c r="V143">
        <v>-5.0073642525611202E-2</v>
      </c>
      <c r="W143">
        <v>42</v>
      </c>
      <c r="X143">
        <v>2.0027980609022701E-2</v>
      </c>
      <c r="Y143">
        <v>-0.25050080715644302</v>
      </c>
      <c r="Z143">
        <v>0.18269660768906901</v>
      </c>
      <c r="AA143">
        <v>0.105027445001477</v>
      </c>
      <c r="AB143">
        <v>-0.105627742267354</v>
      </c>
      <c r="AC143">
        <v>-0.17674715807699101</v>
      </c>
      <c r="AD143">
        <v>-0.158366791604554</v>
      </c>
      <c r="AE143">
        <v>0.249197393376243</v>
      </c>
      <c r="AF143">
        <v>-0.34812341565666599</v>
      </c>
      <c r="AG143">
        <v>4.09285994343472E-2</v>
      </c>
      <c r="AH143">
        <v>-6.4565653249267996E-2</v>
      </c>
      <c r="AI143">
        <v>-0.286860388293327</v>
      </c>
      <c r="AJ143">
        <v>-0.20323252220149099</v>
      </c>
      <c r="AK143">
        <v>0.185898090530599</v>
      </c>
      <c r="AL143">
        <v>-1.71343351831507E-2</v>
      </c>
      <c r="AM143">
        <v>-0.36423350695654499</v>
      </c>
      <c r="AN143">
        <v>-0.20740645521161399</v>
      </c>
      <c r="AO143">
        <v>0.27823532630668002</v>
      </c>
      <c r="AP143">
        <v>0.37691721732538602</v>
      </c>
      <c r="AQ143">
        <v>-0.10429430459096201</v>
      </c>
      <c r="AR143">
        <v>4.5205298592694503E-2</v>
      </c>
      <c r="AS143">
        <v>-1.82174387418855E-2</v>
      </c>
      <c r="AT143">
        <v>-0.22262698131438799</v>
      </c>
      <c r="AU143">
        <v>-0.18789528044086801</v>
      </c>
      <c r="AV143">
        <v>-6.7294553065188195E-2</v>
      </c>
      <c r="AW143">
        <v>0.12508888617047501</v>
      </c>
      <c r="AX143">
        <v>0.27940379976615698</v>
      </c>
      <c r="AY143">
        <v>0.14849859637465401</v>
      </c>
      <c r="AZ143">
        <v>0.28207521097863397</v>
      </c>
      <c r="BA143">
        <v>0.20355407017327301</v>
      </c>
      <c r="BB143">
        <v>-8.7160993135254106E-2</v>
      </c>
      <c r="BC143">
        <v>0.12181968365580199</v>
      </c>
      <c r="BD143">
        <v>0.230174881779145</v>
      </c>
      <c r="BE143">
        <v>-6.1882699928521599E-2</v>
      </c>
      <c r="BF143">
        <v>0.212243504321254</v>
      </c>
      <c r="BG143">
        <v>6.1184780996405903E-2</v>
      </c>
      <c r="BH143">
        <v>-0.45969652412411199</v>
      </c>
      <c r="BI143">
        <v>-7.23728689875901E-2</v>
      </c>
      <c r="BJ143">
        <v>-0.32889865507192001</v>
      </c>
      <c r="BK143">
        <v>6.7614589989126395E-2</v>
      </c>
      <c r="BL143">
        <v>8.0989601990191798E-2</v>
      </c>
      <c r="BM143">
        <v>7.8081402636669503E-2</v>
      </c>
      <c r="BN143">
        <v>0.65997165052477902</v>
      </c>
      <c r="BO143">
        <v>-0.38149989794813499</v>
      </c>
      <c r="BP143">
        <v>0.259565640068673</v>
      </c>
      <c r="BQ143">
        <v>0.34012563046118299</v>
      </c>
      <c r="BR143">
        <v>0.121591034168929</v>
      </c>
      <c r="BS143">
        <v>0.13198585569326299</v>
      </c>
      <c r="BT143">
        <v>-0.13070068618179101</v>
      </c>
      <c r="BU143">
        <v>0.169724231122032</v>
      </c>
      <c r="BV143">
        <v>7.2682125641270898E-2</v>
      </c>
      <c r="BW143">
        <v>5.7585290651290297E-2</v>
      </c>
      <c r="BX143">
        <v>7.3336939168081205E-2</v>
      </c>
      <c r="BY143">
        <v>7.6594505680249699E-3</v>
      </c>
      <c r="BZ143">
        <v>0.32948515755194202</v>
      </c>
      <c r="CA143">
        <v>0.41609715942452902</v>
      </c>
      <c r="CB143">
        <v>-0.15049069844465501</v>
      </c>
      <c r="CC143">
        <v>0.15404327838860299</v>
      </c>
      <c r="CD143">
        <v>5.5933272091295103E-2</v>
      </c>
      <c r="CE143">
        <v>0.102602890497681</v>
      </c>
      <c r="CF143">
        <v>2.8979218227259199E-2</v>
      </c>
      <c r="CG143">
        <v>0.36583290234946497</v>
      </c>
      <c r="CH143">
        <v>0.24648118434927399</v>
      </c>
      <c r="CI143">
        <v>0.100800081275203</v>
      </c>
      <c r="CJ143">
        <v>-0.14553427294329499</v>
      </c>
      <c r="CK143">
        <v>-0.110719503024629</v>
      </c>
      <c r="CL143">
        <v>7.8561545315297895E-2</v>
      </c>
      <c r="CM143">
        <v>0.20885108349841999</v>
      </c>
      <c r="CN143">
        <v>-0.16103262698864501</v>
      </c>
      <c r="CO143">
        <v>0.27109603493959999</v>
      </c>
      <c r="CP143">
        <v>-0.31579720469149702</v>
      </c>
      <c r="CQ143">
        <v>0.27044058515972402</v>
      </c>
      <c r="CR143">
        <v>0.41432690932419702</v>
      </c>
      <c r="CS143">
        <v>0.26669513950881002</v>
      </c>
      <c r="CT143">
        <v>-2.0982087423461099E-2</v>
      </c>
      <c r="CU143">
        <v>-0.177764486451846</v>
      </c>
      <c r="CV143">
        <v>-0.22643315057235899</v>
      </c>
      <c r="CW143">
        <v>0.23016287391967499</v>
      </c>
      <c r="CX143">
        <v>0.45292573517356599</v>
      </c>
    </row>
    <row r="144" spans="1:102" x14ac:dyDescent="0.25">
      <c r="A144" t="s">
        <v>3534</v>
      </c>
      <c r="B144" t="s">
        <v>3533</v>
      </c>
      <c r="C144" t="s">
        <v>2977</v>
      </c>
      <c r="D144" t="s">
        <v>3532</v>
      </c>
      <c r="E144">
        <v>0.46506732874274298</v>
      </c>
      <c r="F144">
        <v>0.141520065113939</v>
      </c>
      <c r="G144">
        <v>0.13466568879504201</v>
      </c>
      <c r="H144" s="1">
        <v>1.16679811368284E-8</v>
      </c>
      <c r="I144" s="1">
        <v>4.8901072404836102E-9</v>
      </c>
      <c r="J144">
        <v>2.8181585881998099E-3</v>
      </c>
      <c r="K144">
        <v>0.31915581116307001</v>
      </c>
      <c r="L144">
        <v>0.36612825785901798</v>
      </c>
      <c r="M144">
        <v>0.97779876321601999</v>
      </c>
      <c r="N144">
        <v>-0.10917418946209401</v>
      </c>
      <c r="O144">
        <v>-0.18319602694541401</v>
      </c>
      <c r="P144">
        <v>-0.14618510820375399</v>
      </c>
      <c r="Q144">
        <v>0.59276395506407697</v>
      </c>
      <c r="R144">
        <v>0.64207469475703505</v>
      </c>
      <c r="S144">
        <v>0.27927018562634698</v>
      </c>
      <c r="T144">
        <v>9.5179647864764003E-2</v>
      </c>
      <c r="U144">
        <v>9.3545940563001903E-2</v>
      </c>
      <c r="V144">
        <v>-2.7613987383161599E-3</v>
      </c>
      <c r="W144">
        <v>26</v>
      </c>
      <c r="X144">
        <v>0.25839208108690598</v>
      </c>
      <c r="Y144">
        <v>-0.56348971123735003</v>
      </c>
      <c r="Z144">
        <v>0.546225954804758</v>
      </c>
      <c r="AA144">
        <v>0.30795124965523102</v>
      </c>
      <c r="AB144">
        <v>-0.63003320588864598</v>
      </c>
      <c r="AC144">
        <v>0.26344536073098901</v>
      </c>
      <c r="AD144">
        <v>-0.29602304708721899</v>
      </c>
      <c r="AE144">
        <v>0.55360949262012604</v>
      </c>
      <c r="AF144">
        <v>-0.25390476545222102</v>
      </c>
      <c r="AG144">
        <v>-0.36431289064056899</v>
      </c>
      <c r="AH144">
        <v>-0.16241005666484201</v>
      </c>
      <c r="AI144">
        <v>-0.365483642824178</v>
      </c>
      <c r="AJ144">
        <v>-0.27218798564257002</v>
      </c>
      <c r="AK144">
        <v>0.16557456665686901</v>
      </c>
      <c r="AL144">
        <v>9.0729361595660502E-2</v>
      </c>
      <c r="AM144">
        <v>-0.56981597634623204</v>
      </c>
      <c r="AN144">
        <v>-0.59336744979401601</v>
      </c>
      <c r="AO144">
        <v>0.42630707808526702</v>
      </c>
      <c r="AP144">
        <v>0.339333336289944</v>
      </c>
      <c r="AQ144">
        <v>-9.3740458624111594E-2</v>
      </c>
      <c r="AR144">
        <v>-0.111805215283455</v>
      </c>
      <c r="AS144">
        <v>-9.4856174086499795E-2</v>
      </c>
      <c r="AT144">
        <v>-0.21795374204901899</v>
      </c>
      <c r="AU144">
        <v>8.15696849732752E-2</v>
      </c>
      <c r="AV144">
        <v>-0.10074601106716601</v>
      </c>
      <c r="AW144">
        <v>7.8206064669982395E-2</v>
      </c>
      <c r="AX144">
        <v>0.74571445810237602</v>
      </c>
      <c r="AY144">
        <v>0.227752846639446</v>
      </c>
      <c r="AZ144">
        <v>-0.22574080984476899</v>
      </c>
      <c r="BA144">
        <v>0.319485616280686</v>
      </c>
      <c r="BB144">
        <v>-3.7738270150281798E-2</v>
      </c>
      <c r="BC144">
        <v>0.45308535209919198</v>
      </c>
      <c r="BD144">
        <v>0.35073011575353702</v>
      </c>
      <c r="BE144">
        <v>0.497751974394055</v>
      </c>
      <c r="BF144">
        <v>0.63581709820606203</v>
      </c>
      <c r="BG144">
        <v>0.56395559304745502</v>
      </c>
      <c r="BH144">
        <v>-0.590774153026285</v>
      </c>
      <c r="BI144">
        <v>0.31074151479615097</v>
      </c>
      <c r="BJ144">
        <v>0.13274057620751001</v>
      </c>
      <c r="BK144">
        <v>0.23656326192487601</v>
      </c>
      <c r="BL144">
        <v>-0.12772707747842801</v>
      </c>
      <c r="BM144">
        <v>0.19590604667842099</v>
      </c>
      <c r="BN144">
        <v>0.53435977176352201</v>
      </c>
      <c r="BO144">
        <v>-0.21569705673743</v>
      </c>
      <c r="BP144">
        <v>-8.1426817215460107E-2</v>
      </c>
      <c r="BQ144">
        <v>0.63031522287852004</v>
      </c>
      <c r="BR144">
        <v>0.23899392574089201</v>
      </c>
      <c r="BS144">
        <v>-0.35814750342759699</v>
      </c>
      <c r="BT144">
        <v>0.36174959787542499</v>
      </c>
      <c r="BU144">
        <v>0.226076289278169</v>
      </c>
      <c r="BV144">
        <v>0.33777652020411097</v>
      </c>
      <c r="BW144">
        <v>3.1817466607722902E-2</v>
      </c>
      <c r="BX144">
        <v>-0.18161320659036201</v>
      </c>
      <c r="BY144">
        <v>0.31352401472174501</v>
      </c>
      <c r="BZ144">
        <v>0.14678691764757101</v>
      </c>
      <c r="CA144">
        <v>0.56911161046040804</v>
      </c>
      <c r="CB144">
        <v>-0.14681907508553799</v>
      </c>
      <c r="CC144">
        <v>-8.1228721856636502E-2</v>
      </c>
      <c r="CD144">
        <v>-0.407742109945404</v>
      </c>
      <c r="CE144">
        <v>-0.101108645089253</v>
      </c>
      <c r="CF144">
        <v>-0.192566881761741</v>
      </c>
      <c r="CG144">
        <v>0.150879322355637</v>
      </c>
      <c r="CH144">
        <v>-9.6012507357320601E-2</v>
      </c>
      <c r="CI144">
        <v>8.5554964745590004E-2</v>
      </c>
      <c r="CJ144">
        <v>-8.0780014072743794E-2</v>
      </c>
      <c r="CK144">
        <v>-0.14139869496982499</v>
      </c>
      <c r="CL144">
        <v>-0.34568441163842301</v>
      </c>
      <c r="CM144">
        <v>0.15552445186189701</v>
      </c>
      <c r="CN144">
        <v>6.9619162621377906E-2</v>
      </c>
      <c r="CO144">
        <v>0.30861064116428599</v>
      </c>
      <c r="CP144">
        <v>0.17546577517675399</v>
      </c>
      <c r="CQ144">
        <v>0.339800922614171</v>
      </c>
      <c r="CR144">
        <v>0.33275375025301501</v>
      </c>
      <c r="CS144">
        <v>0.439472195725851</v>
      </c>
      <c r="CT144">
        <v>0.27222380053914103</v>
      </c>
      <c r="CU144">
        <v>-0.38485636166789999</v>
      </c>
      <c r="CV144">
        <v>-0.506167821988317</v>
      </c>
      <c r="CW144">
        <v>-7.4660024914537396E-2</v>
      </c>
      <c r="CX144">
        <v>0.279670390461837</v>
      </c>
    </row>
    <row r="145" spans="1:102" x14ac:dyDescent="0.25">
      <c r="A145" t="s">
        <v>4353</v>
      </c>
      <c r="B145" t="s">
        <v>4352</v>
      </c>
      <c r="C145" t="s">
        <v>2977</v>
      </c>
      <c r="D145" t="s">
        <v>4351</v>
      </c>
      <c r="E145">
        <v>0.14635896038673701</v>
      </c>
      <c r="F145">
        <v>0.96600107162589</v>
      </c>
      <c r="G145">
        <v>0.27307294049772801</v>
      </c>
      <c r="H145">
        <v>3.8280456629317798E-4</v>
      </c>
      <c r="I145">
        <v>3.9009554244786698E-4</v>
      </c>
      <c r="J145">
        <v>0.92200702968839898</v>
      </c>
      <c r="K145">
        <v>0.86090014503062595</v>
      </c>
      <c r="L145">
        <v>0.53495036789015704</v>
      </c>
      <c r="M145">
        <v>0.16793201481192399</v>
      </c>
      <c r="N145">
        <v>0.57964726058897598</v>
      </c>
      <c r="O145">
        <v>-1.3960197398779999E-2</v>
      </c>
      <c r="P145">
        <v>0.28284353159509801</v>
      </c>
      <c r="Q145">
        <v>-0.89510455350775098</v>
      </c>
      <c r="R145">
        <v>-0.93650001979201603</v>
      </c>
      <c r="S145">
        <v>-2.33726208565085E-2</v>
      </c>
      <c r="T145">
        <v>4.4227695358897701E-2</v>
      </c>
      <c r="U145">
        <v>0.17004309965004699</v>
      </c>
      <c r="V145">
        <v>0.365861684414021</v>
      </c>
      <c r="W145">
        <v>51</v>
      </c>
      <c r="X145">
        <v>0.171956263161711</v>
      </c>
      <c r="Y145">
        <v>-0.28928798973284098</v>
      </c>
      <c r="Z145">
        <v>0.12877603580040001</v>
      </c>
      <c r="AA145">
        <v>0.24315818967391201</v>
      </c>
      <c r="AB145">
        <v>3.9155480523910199E-2</v>
      </c>
      <c r="AC145">
        <v>0.17918201418187399</v>
      </c>
      <c r="AD145">
        <v>-0.57975414052081098</v>
      </c>
      <c r="AE145">
        <v>-0.104466279094298</v>
      </c>
      <c r="AF145">
        <v>-0.32266529498542801</v>
      </c>
      <c r="AG145">
        <v>0.17335371258916499</v>
      </c>
      <c r="AH145">
        <v>-0.27734400221489902</v>
      </c>
      <c r="AI145">
        <v>0.14469334574058201</v>
      </c>
      <c r="AJ145">
        <v>0.14734227648273299</v>
      </c>
      <c r="AK145">
        <v>0.27391469749096897</v>
      </c>
      <c r="AL145">
        <v>0.29748504002369502</v>
      </c>
      <c r="AM145">
        <v>0.15916776110095701</v>
      </c>
      <c r="AN145">
        <v>-1.14957702127152E-2</v>
      </c>
      <c r="AO145">
        <v>0.36107608874227398</v>
      </c>
      <c r="AP145">
        <v>0.27835422490399397</v>
      </c>
      <c r="AQ145">
        <v>-0.443210202911753</v>
      </c>
      <c r="AR145">
        <v>-0.409866708110184</v>
      </c>
      <c r="AS145">
        <v>-6.6240834584334093E-2</v>
      </c>
      <c r="AT145">
        <v>-0.110990376173462</v>
      </c>
      <c r="AU145">
        <v>-0.32492617491107001</v>
      </c>
      <c r="AV145">
        <v>0.38902072239579299</v>
      </c>
      <c r="AW145">
        <v>0.13201151406223</v>
      </c>
      <c r="AX145">
        <v>0.1802271915751</v>
      </c>
      <c r="AY145">
        <v>-8.4346536514885606E-2</v>
      </c>
      <c r="AZ145">
        <v>-0.47025639833647997</v>
      </c>
      <c r="BA145">
        <v>-7.8450951650697903E-2</v>
      </c>
      <c r="BB145">
        <v>0.20990194097291201</v>
      </c>
      <c r="BC145">
        <v>-0.229354157546895</v>
      </c>
      <c r="BD145">
        <v>-0.49949980054927101</v>
      </c>
      <c r="BE145">
        <v>0.277776865350987</v>
      </c>
      <c r="BF145">
        <v>0.22503964371457999</v>
      </c>
      <c r="BG145">
        <v>-6.7109299219184307E-2</v>
      </c>
      <c r="BH145">
        <v>7.2497548705871995E-2</v>
      </c>
      <c r="BI145">
        <v>-0.112372466294388</v>
      </c>
      <c r="BJ145">
        <v>5.4944568672928802E-2</v>
      </c>
      <c r="BK145">
        <v>0.17056720982871099</v>
      </c>
      <c r="BL145">
        <v>2.59370110506634E-2</v>
      </c>
      <c r="BM145">
        <v>0.49274610722019202</v>
      </c>
      <c r="BN145">
        <v>-4.6800868278817298E-2</v>
      </c>
      <c r="BO145">
        <v>2.5205371229403601E-2</v>
      </c>
      <c r="BP145">
        <v>-0.18025123451120501</v>
      </c>
      <c r="BQ145">
        <v>-0.11916974882013399</v>
      </c>
      <c r="BR145">
        <v>0.44782972950504302</v>
      </c>
      <c r="BS145">
        <v>-0.14831118243618499</v>
      </c>
      <c r="BT145">
        <v>0.30538342064937501</v>
      </c>
      <c r="BU145">
        <v>-0.33328019323422098</v>
      </c>
      <c r="BV145">
        <v>-6.4911596046997901E-3</v>
      </c>
      <c r="BW145">
        <v>0.55691746047086799</v>
      </c>
      <c r="BX145">
        <v>-0.12105769424912401</v>
      </c>
      <c r="BY145">
        <v>-0.246501656103017</v>
      </c>
      <c r="BZ145">
        <v>-7.5669047110101695E-2</v>
      </c>
      <c r="CA145">
        <v>-0.197810212291604</v>
      </c>
      <c r="CB145">
        <v>1.13719704702575E-2</v>
      </c>
      <c r="CC145">
        <v>-0.26275485822258199</v>
      </c>
      <c r="CD145">
        <v>5.6567777775684697E-3</v>
      </c>
      <c r="CE145">
        <v>-0.23910697224466099</v>
      </c>
      <c r="CF145">
        <v>7.4707493300615394E-2</v>
      </c>
      <c r="CG145">
        <v>0.145497471703706</v>
      </c>
      <c r="CH145">
        <v>0.31343725708134001</v>
      </c>
      <c r="CI145">
        <v>-0.292458473256064</v>
      </c>
      <c r="CJ145">
        <v>0.170899490431038</v>
      </c>
      <c r="CK145">
        <v>-0.29520791946388603</v>
      </c>
      <c r="CL145">
        <v>-4.2357870964626503E-2</v>
      </c>
      <c r="CM145">
        <v>-0.43917276426197099</v>
      </c>
      <c r="CN145">
        <v>-2.1709288507120599E-2</v>
      </c>
      <c r="CO145">
        <v>0.23093322344371001</v>
      </c>
      <c r="CP145">
        <v>0.52173331878404205</v>
      </c>
      <c r="CQ145">
        <v>8.6718555668050507E-2</v>
      </c>
      <c r="CR145">
        <v>-0.36066329638745798</v>
      </c>
      <c r="CS145">
        <v>0.227922255362243</v>
      </c>
      <c r="CT145">
        <v>-0.13460544952075501</v>
      </c>
      <c r="CU145">
        <v>0.53247938062951905</v>
      </c>
      <c r="CV145">
        <v>0.16703492051309701</v>
      </c>
      <c r="CW145">
        <v>-0.10425947190573</v>
      </c>
      <c r="CX145">
        <v>0.149417651156247</v>
      </c>
    </row>
    <row r="146" spans="1:102" x14ac:dyDescent="0.25">
      <c r="A146" t="s">
        <v>4268</v>
      </c>
      <c r="B146" t="s">
        <v>4267</v>
      </c>
      <c r="C146" t="s">
        <v>2977</v>
      </c>
      <c r="D146" t="s">
        <v>4266</v>
      </c>
      <c r="E146">
        <v>0.85328690673019802</v>
      </c>
      <c r="F146">
        <v>0.57225324167258595</v>
      </c>
      <c r="G146">
        <v>0.61525543114177095</v>
      </c>
      <c r="H146">
        <v>4.4671518441418E-2</v>
      </c>
      <c r="I146">
        <v>1.53956731773063E-2</v>
      </c>
      <c r="J146">
        <v>0.154743910764777</v>
      </c>
      <c r="K146">
        <v>0.42257775049588697</v>
      </c>
      <c r="L146">
        <v>0.46993980858520001</v>
      </c>
      <c r="M146">
        <v>0.243221807893204</v>
      </c>
      <c r="N146">
        <v>-2.6601418609605101E-2</v>
      </c>
      <c r="O146">
        <v>-6.7351356020409994E-2</v>
      </c>
      <c r="P146">
        <v>-4.6976387315007501E-2</v>
      </c>
      <c r="Q146">
        <v>0.17730095954567399</v>
      </c>
      <c r="R146">
        <v>0.22598455792291799</v>
      </c>
      <c r="S146">
        <v>0.12459145926475999</v>
      </c>
      <c r="T146">
        <v>7.3798846641145693E-2</v>
      </c>
      <c r="U146">
        <v>7.2054322719401001E-2</v>
      </c>
      <c r="V146">
        <v>0.112341423138274</v>
      </c>
      <c r="W146">
        <v>2</v>
      </c>
      <c r="X146">
        <v>-0.361228637768088</v>
      </c>
      <c r="Y146">
        <v>-0.23878640881793201</v>
      </c>
      <c r="Z146">
        <v>0.50568087436502995</v>
      </c>
      <c r="AA146">
        <v>0.42664448040709102</v>
      </c>
      <c r="AB146">
        <v>-0.333619946008894</v>
      </c>
      <c r="AC146">
        <v>-0.35049592866811702</v>
      </c>
      <c r="AD146">
        <v>0.13128033342776399</v>
      </c>
      <c r="AE146">
        <v>8.2309335475318796E-2</v>
      </c>
      <c r="AF146">
        <v>-6.7509691149714807E-2</v>
      </c>
      <c r="AG146">
        <v>-2.75997547299313E-2</v>
      </c>
      <c r="AH146">
        <v>0.244874622707872</v>
      </c>
      <c r="AI146">
        <v>-3.4904640183791602E-3</v>
      </c>
      <c r="AJ146">
        <v>0.340685194908184</v>
      </c>
      <c r="AK146">
        <v>7.6732346239532E-3</v>
      </c>
      <c r="AL146">
        <v>-3.1069698493956001E-2</v>
      </c>
      <c r="AM146">
        <v>-0.419649658584208</v>
      </c>
      <c r="AN146">
        <v>4.3558626537831699E-2</v>
      </c>
      <c r="AO146">
        <v>-0.14853580426549901</v>
      </c>
      <c r="AP146">
        <v>0.10305336786737</v>
      </c>
      <c r="AQ146">
        <v>-0.26969157144261502</v>
      </c>
      <c r="AR146">
        <v>0.110018671549917</v>
      </c>
      <c r="AS146">
        <v>-0.100728430409865</v>
      </c>
      <c r="AT146">
        <v>-0.27986503817716502</v>
      </c>
      <c r="AU146">
        <v>0.4323678473748</v>
      </c>
      <c r="AV146">
        <v>-0.15372022903406701</v>
      </c>
      <c r="AW146">
        <v>-0.122134363501222</v>
      </c>
      <c r="AX146">
        <v>7.6479656517247099E-2</v>
      </c>
      <c r="AY146">
        <v>0.43722321361745198</v>
      </c>
      <c r="AZ146">
        <v>0.44188645046541603</v>
      </c>
      <c r="BA146">
        <v>-0.293312104751978</v>
      </c>
      <c r="BB146">
        <v>2.9861386846891401E-2</v>
      </c>
      <c r="BC146">
        <v>-2.3135809483757899E-2</v>
      </c>
      <c r="BD146">
        <v>0.18621427033336199</v>
      </c>
      <c r="BE146">
        <v>0.32956801952128301</v>
      </c>
      <c r="BF146">
        <v>-0.196691615752664</v>
      </c>
      <c r="BG146">
        <v>0.14295422879731201</v>
      </c>
      <c r="BH146">
        <v>-0.22152873123779901</v>
      </c>
      <c r="BI146">
        <v>-5.5842873689230903E-2</v>
      </c>
      <c r="BJ146">
        <v>0.27574857636848199</v>
      </c>
      <c r="BK146">
        <v>0.12956895013564901</v>
      </c>
      <c r="BL146">
        <v>0.24458806250340101</v>
      </c>
      <c r="BM146">
        <v>-0.24371744349405</v>
      </c>
      <c r="BN146">
        <v>0.23381828497030099</v>
      </c>
      <c r="BO146">
        <v>0.12250997051410099</v>
      </c>
      <c r="BP146">
        <v>0.15628457482647601</v>
      </c>
      <c r="BQ146">
        <v>-1.6953062599821499E-3</v>
      </c>
      <c r="BR146">
        <v>-0.37493866115303198</v>
      </c>
      <c r="BS146">
        <v>0.32668525219236899</v>
      </c>
      <c r="BT146">
        <v>0.125202317019728</v>
      </c>
      <c r="BU146">
        <v>0.21062002883007599</v>
      </c>
      <c r="BV146">
        <v>5.1784552637332497E-2</v>
      </c>
      <c r="BW146">
        <v>-0.542169156164234</v>
      </c>
      <c r="BX146">
        <v>-0.160232384344066</v>
      </c>
      <c r="BY146">
        <v>0.50833849897991101</v>
      </c>
      <c r="BZ146">
        <v>0.31840253144730901</v>
      </c>
      <c r="CA146">
        <v>0.23198914919605901</v>
      </c>
      <c r="CB146">
        <v>0.298655145483607</v>
      </c>
      <c r="CC146">
        <v>0.289820062654777</v>
      </c>
      <c r="CD146">
        <v>1.2260703883898701E-3</v>
      </c>
      <c r="CE146">
        <v>1.8605809000337301E-2</v>
      </c>
      <c r="CF146">
        <v>3.4797282413294703E-2</v>
      </c>
      <c r="CG146">
        <v>-0.19095736093433399</v>
      </c>
      <c r="CH146">
        <v>0.147360830768475</v>
      </c>
      <c r="CI146">
        <v>0.24250993145528699</v>
      </c>
      <c r="CJ146">
        <v>-2.6120577084996099E-2</v>
      </c>
      <c r="CK146">
        <v>-0.12681127422878499</v>
      </c>
      <c r="CL146">
        <v>-0.47539117815807402</v>
      </c>
      <c r="CM146">
        <v>0.27881255074856698</v>
      </c>
      <c r="CN146">
        <v>0.20733240980175599</v>
      </c>
      <c r="CO146">
        <v>-9.1026715082828197E-2</v>
      </c>
      <c r="CP146">
        <v>-0.45032881075967102</v>
      </c>
      <c r="CQ146">
        <v>-0.11190941419752901</v>
      </c>
      <c r="CR146">
        <v>0.52012165953182499</v>
      </c>
      <c r="CS146">
        <v>0.41463733504490302</v>
      </c>
      <c r="CT146">
        <v>-0.40857020812585199</v>
      </c>
      <c r="CU146">
        <v>-0.13898089141558201</v>
      </c>
      <c r="CV146">
        <v>-0.17109467570992601</v>
      </c>
      <c r="CW146">
        <v>-4.8067557803879599E-2</v>
      </c>
      <c r="CX146">
        <v>0.13528330005616901</v>
      </c>
    </row>
    <row r="147" spans="1:102" x14ac:dyDescent="0.25">
      <c r="A147" t="s">
        <v>2491</v>
      </c>
      <c r="B147" t="s">
        <v>4350</v>
      </c>
      <c r="C147" t="s">
        <v>2977</v>
      </c>
      <c r="D147" t="s">
        <v>4349</v>
      </c>
      <c r="E147">
        <v>0.65588386422621703</v>
      </c>
      <c r="F147">
        <v>1.5674281676632501E-3</v>
      </c>
      <c r="G147">
        <v>1.68680538806627E-2</v>
      </c>
      <c r="H147" s="1">
        <v>1.1482422860951199E-8</v>
      </c>
      <c r="I147" s="1">
        <v>1.3718978470949001E-11</v>
      </c>
      <c r="J147">
        <v>0.46662418517844301</v>
      </c>
      <c r="K147">
        <v>0.72531077341009098</v>
      </c>
      <c r="L147">
        <v>1.3387159902373701E-3</v>
      </c>
      <c r="M147" s="1">
        <v>8.5395812648691901E-5</v>
      </c>
      <c r="N147">
        <v>-4.7221326159837297E-2</v>
      </c>
      <c r="O147">
        <v>-0.28936867107133601</v>
      </c>
      <c r="P147">
        <v>-0.168294998615587</v>
      </c>
      <c r="Q147">
        <v>0.42118659436738198</v>
      </c>
      <c r="R147">
        <v>0.55601920811715799</v>
      </c>
      <c r="S147">
        <v>-4.66273586059218E-2</v>
      </c>
      <c r="T147">
        <v>2.3751445147309098E-2</v>
      </c>
      <c r="U147">
        <v>-0.245542687193752</v>
      </c>
      <c r="V147">
        <v>-0.29590358541808298</v>
      </c>
      <c r="W147">
        <v>37</v>
      </c>
      <c r="X147">
        <v>-0.37978429004886299</v>
      </c>
      <c r="Y147">
        <v>-0.134293474834251</v>
      </c>
      <c r="Z147">
        <v>0.24292992502859501</v>
      </c>
      <c r="AA147">
        <v>-1.2935489661637699E-2</v>
      </c>
      <c r="AB147">
        <v>-0.51532964118435098</v>
      </c>
      <c r="AC147">
        <v>-0.23233221536760601</v>
      </c>
      <c r="AD147">
        <v>-0.109477234733917</v>
      </c>
      <c r="AE147">
        <v>0.62422280421307397</v>
      </c>
      <c r="AF147">
        <v>-2.1732158826985901E-2</v>
      </c>
      <c r="AG147">
        <v>-0.594889480343613</v>
      </c>
      <c r="AH147">
        <v>0.22039302525809501</v>
      </c>
      <c r="AI147">
        <v>-8.3431260913647803E-2</v>
      </c>
      <c r="AJ147">
        <v>-0.11756825378506799</v>
      </c>
      <c r="AK147">
        <v>0.25193686141958899</v>
      </c>
      <c r="AL147">
        <v>5.65653762206446E-2</v>
      </c>
      <c r="AM147">
        <v>1.63888697739248E-2</v>
      </c>
      <c r="AN147">
        <v>-0.30225965326739801</v>
      </c>
      <c r="AO147">
        <v>0.357745477584343</v>
      </c>
      <c r="AP147">
        <v>-3.9700991930325096E-3</v>
      </c>
      <c r="AQ147">
        <v>-2.3700362453336801E-2</v>
      </c>
      <c r="AR147">
        <v>0.454424466615856</v>
      </c>
      <c r="AS147">
        <v>0.471173399265854</v>
      </c>
      <c r="AT147">
        <v>-0.117939668730367</v>
      </c>
      <c r="AU147">
        <v>-0.160559317415085</v>
      </c>
      <c r="AV147">
        <v>-0.17706879330089101</v>
      </c>
      <c r="AW147">
        <v>0.48589593492239003</v>
      </c>
      <c r="AX147">
        <v>0.50928777352400201</v>
      </c>
      <c r="AY147">
        <v>0.42058332665894999</v>
      </c>
      <c r="AZ147">
        <v>-7.3538672401305696E-2</v>
      </c>
      <c r="BA147">
        <v>0.391280629075407</v>
      </c>
      <c r="BB147">
        <v>-0.45730027761872799</v>
      </c>
      <c r="BC147">
        <v>0.59384214535173796</v>
      </c>
      <c r="BD147">
        <v>7.2601577217868696E-3</v>
      </c>
      <c r="BE147">
        <v>2.3749824273014E-2</v>
      </c>
      <c r="BF147">
        <v>0.42304405135599299</v>
      </c>
      <c r="BG147">
        <v>-0.117373520181109</v>
      </c>
      <c r="BH147">
        <v>4.4534832152033799E-2</v>
      </c>
      <c r="BI147">
        <v>0.50386763018362002</v>
      </c>
      <c r="BJ147">
        <v>-0.36973728281097301</v>
      </c>
      <c r="BK147">
        <v>0.33278219521681301</v>
      </c>
      <c r="BL147">
        <v>-4.1817636564255301E-2</v>
      </c>
      <c r="BM147">
        <v>-0.19045843731509099</v>
      </c>
      <c r="BN147">
        <v>-0.21058012007479501</v>
      </c>
      <c r="BO147">
        <v>-0.15011968562078701</v>
      </c>
      <c r="BP147">
        <v>-0.10199103218127201</v>
      </c>
      <c r="BQ147">
        <v>0.27089313626459</v>
      </c>
      <c r="BR147">
        <v>0.24799883155456701</v>
      </c>
      <c r="BS147">
        <v>-0.190204959851586</v>
      </c>
      <c r="BT147">
        <v>-0.215908833570088</v>
      </c>
      <c r="BU147">
        <v>-9.3590265758464006E-2</v>
      </c>
      <c r="BV147">
        <v>0.33590584224417203</v>
      </c>
      <c r="BW147">
        <v>0.216048584974631</v>
      </c>
      <c r="BX147">
        <v>3.7647031239572998E-2</v>
      </c>
      <c r="BY147">
        <v>-1.3688765185408999E-2</v>
      </c>
      <c r="BZ147">
        <v>-0.27788774609244998</v>
      </c>
      <c r="CA147">
        <v>0.32686456791062102</v>
      </c>
      <c r="CB147">
        <v>0.51351266656551497</v>
      </c>
      <c r="CC147">
        <v>-0.60163239882379305</v>
      </c>
      <c r="CD147">
        <v>6.1768463220921201E-2</v>
      </c>
      <c r="CE147">
        <v>0.139067952958846</v>
      </c>
      <c r="CF147">
        <v>-0.46139507208984198</v>
      </c>
      <c r="CG147">
        <v>0.26555075175939402</v>
      </c>
      <c r="CH147">
        <v>-0.34115123481515303</v>
      </c>
      <c r="CI147">
        <v>-0.260380128167646</v>
      </c>
      <c r="CJ147">
        <v>0.390108361533062</v>
      </c>
      <c r="CK147">
        <v>8.3050380223710904E-2</v>
      </c>
      <c r="CL147">
        <v>0.22156657484016901</v>
      </c>
      <c r="CM147">
        <v>-0.28272370515362699</v>
      </c>
      <c r="CN147">
        <v>0.317734402494247</v>
      </c>
      <c r="CO147">
        <v>-0.22916771385426099</v>
      </c>
      <c r="CP147">
        <v>0.23186891285028499</v>
      </c>
      <c r="CQ147">
        <v>-5.1709621018874502E-3</v>
      </c>
      <c r="CR147">
        <v>5.6763127749087698E-2</v>
      </c>
      <c r="CS147">
        <v>-4.7188031183408004E-3</v>
      </c>
      <c r="CT147">
        <v>0.17680622219716299</v>
      </c>
      <c r="CU147">
        <v>-0.34727730250295002</v>
      </c>
      <c r="CV147">
        <v>-0.30115607238673098</v>
      </c>
      <c r="CW147">
        <v>0.52928517465908798</v>
      </c>
      <c r="CX147">
        <v>1.8709074631038498E-2</v>
      </c>
    </row>
    <row r="148" spans="1:102" x14ac:dyDescent="0.25">
      <c r="A148" t="s">
        <v>3470</v>
      </c>
      <c r="B148" t="s">
        <v>3469</v>
      </c>
      <c r="C148" t="s">
        <v>2977</v>
      </c>
      <c r="D148" t="s">
        <v>3468</v>
      </c>
      <c r="E148">
        <v>0.24678553965465599</v>
      </c>
      <c r="F148">
        <v>0.64350355553582705</v>
      </c>
      <c r="G148">
        <v>0.235821586206231</v>
      </c>
      <c r="H148" s="1">
        <v>3.2088949138447902E-34</v>
      </c>
      <c r="I148" s="1">
        <v>1.7787743033263801E-34</v>
      </c>
      <c r="J148">
        <v>5.73327750606289E-2</v>
      </c>
      <c r="K148">
        <v>0.98385858086246403</v>
      </c>
      <c r="L148">
        <v>5.8446459500834502E-3</v>
      </c>
      <c r="M148">
        <v>7.7693183068947196E-3</v>
      </c>
      <c r="N148">
        <v>0.26781865718624798</v>
      </c>
      <c r="O148">
        <v>8.8197677749914896E-2</v>
      </c>
      <c r="P148">
        <v>0.17800816746808101</v>
      </c>
      <c r="Q148">
        <v>-3.5946823903890501</v>
      </c>
      <c r="R148">
        <v>-3.8074912350397301</v>
      </c>
      <c r="S148">
        <v>0.267859882234251</v>
      </c>
      <c r="T148">
        <v>-2.9682394893706401E-3</v>
      </c>
      <c r="U148">
        <v>0.45289507167273202</v>
      </c>
      <c r="V148">
        <v>0.41981403358393798</v>
      </c>
      <c r="W148">
        <v>3</v>
      </c>
      <c r="X148">
        <v>9.5962578322706701E-2</v>
      </c>
      <c r="Y148">
        <v>-0.46035880347452901</v>
      </c>
      <c r="Z148">
        <v>0.480147337654317</v>
      </c>
      <c r="AA148">
        <v>0.47987335768517497</v>
      </c>
      <c r="AB148">
        <v>-1.8887847151138198E-2</v>
      </c>
      <c r="AC148">
        <v>9.2525312252160305E-2</v>
      </c>
      <c r="AD148">
        <v>-0.43827076674244603</v>
      </c>
      <c r="AE148">
        <v>-0.22704902083054199</v>
      </c>
      <c r="AF148">
        <v>-0.68376015396114798</v>
      </c>
      <c r="AG148">
        <v>0.42133324446175302</v>
      </c>
      <c r="AH148">
        <v>-0.26179617889108497</v>
      </c>
      <c r="AI148">
        <v>8.1086775326447407E-3</v>
      </c>
      <c r="AJ148">
        <v>0.18420646628420201</v>
      </c>
      <c r="AK148">
        <v>0.43509256639209598</v>
      </c>
      <c r="AL148">
        <v>0.24331922490180599</v>
      </c>
      <c r="AM148">
        <v>-0.23771669846122301</v>
      </c>
      <c r="AN148">
        <v>-5.7948647930490302E-2</v>
      </c>
      <c r="AO148">
        <v>0.29986483703863298</v>
      </c>
      <c r="AP148">
        <v>0.67413609432033705</v>
      </c>
      <c r="AQ148">
        <v>-0.49522331946583398</v>
      </c>
      <c r="AR148">
        <v>-0.55765922100002896</v>
      </c>
      <c r="AS148">
        <v>-0.38326600659332799</v>
      </c>
      <c r="AT148">
        <v>-0.36505028603739098</v>
      </c>
      <c r="AU148">
        <v>-0.34705414394688999</v>
      </c>
      <c r="AV148">
        <v>-2.71679280771033E-2</v>
      </c>
      <c r="AW148">
        <v>1.4840807709322599E-3</v>
      </c>
      <c r="AX148">
        <v>0.39863489501712102</v>
      </c>
      <c r="AY148">
        <v>3.1902945520964197E-2</v>
      </c>
      <c r="AZ148">
        <v>0.10835594057836199</v>
      </c>
      <c r="BA148">
        <v>-0.31525303696663898</v>
      </c>
      <c r="BB148">
        <v>0.42206355667010598</v>
      </c>
      <c r="BC148">
        <v>-0.374628912538429</v>
      </c>
      <c r="BD148">
        <v>-6.3509898865497696E-2</v>
      </c>
      <c r="BE148">
        <v>0.39941335977375902</v>
      </c>
      <c r="BF148">
        <v>0.29410267054023498</v>
      </c>
      <c r="BG148">
        <v>0.27739945365067098</v>
      </c>
      <c r="BH148">
        <v>-0.50995552711340197</v>
      </c>
      <c r="BI148">
        <v>-0.38627287858315901</v>
      </c>
      <c r="BJ148">
        <v>0.24428297288445</v>
      </c>
      <c r="BK148">
        <v>0.105310306568001</v>
      </c>
      <c r="BL148">
        <v>0.15687515514710601</v>
      </c>
      <c r="BM148">
        <v>0.53032112138637</v>
      </c>
      <c r="BN148">
        <v>0.56759512673486501</v>
      </c>
      <c r="BO148">
        <v>-0.159027596869038</v>
      </c>
      <c r="BP148">
        <v>-0.163550312627433</v>
      </c>
      <c r="BQ148">
        <v>-3.7306265306325297E-2</v>
      </c>
      <c r="BR148">
        <v>0.184220454942532</v>
      </c>
      <c r="BS148">
        <v>0.19932107250543801</v>
      </c>
      <c r="BT148">
        <v>0.57989458018733897</v>
      </c>
      <c r="BU148">
        <v>1.48955865143179E-2</v>
      </c>
      <c r="BV148">
        <v>0.159878093838</v>
      </c>
      <c r="BW148">
        <v>0.202088249207105</v>
      </c>
      <c r="BX148">
        <v>-5.5851516378334E-2</v>
      </c>
      <c r="BY148">
        <v>0.282163005400554</v>
      </c>
      <c r="BZ148">
        <v>0.34950569034208301</v>
      </c>
      <c r="CA148">
        <v>-0.22554616680079101</v>
      </c>
      <c r="CB148">
        <v>-0.25052820333044701</v>
      </c>
      <c r="CC148">
        <v>0.19064994905971999</v>
      </c>
      <c r="CD148">
        <v>-0.33667059986679898</v>
      </c>
      <c r="CE148">
        <v>-0.32679869125303102</v>
      </c>
      <c r="CF148">
        <v>0.59390926904654695</v>
      </c>
      <c r="CG148">
        <v>7.4887934489103997E-2</v>
      </c>
      <c r="CH148">
        <v>0.53780724001690505</v>
      </c>
      <c r="CI148">
        <v>9.9609451307107397E-2</v>
      </c>
      <c r="CJ148">
        <v>-0.22722618842439399</v>
      </c>
      <c r="CK148">
        <v>-0.31772593981786901</v>
      </c>
      <c r="CL148">
        <v>-0.27546559832370499</v>
      </c>
      <c r="CM148">
        <v>0.359393567973737</v>
      </c>
      <c r="CN148">
        <v>-0.178810530079588</v>
      </c>
      <c r="CO148">
        <v>7.5098293959506499E-2</v>
      </c>
      <c r="CP148">
        <v>0.168238857695021</v>
      </c>
      <c r="CQ148">
        <v>0.42757289864388798</v>
      </c>
      <c r="CR148">
        <v>-8.9805468817143394E-2</v>
      </c>
      <c r="CS148">
        <v>0.59052432907979002</v>
      </c>
      <c r="CT148">
        <v>-0.14068467546581601</v>
      </c>
      <c r="CU148">
        <v>0.186303018597089</v>
      </c>
      <c r="CV148">
        <v>-5.4826757279973798E-2</v>
      </c>
      <c r="CW148">
        <v>-0.31499142036030298</v>
      </c>
      <c r="CX148">
        <v>0.37120074748183401</v>
      </c>
    </row>
    <row r="149" spans="1:102" x14ac:dyDescent="0.25">
      <c r="A149" t="s">
        <v>3992</v>
      </c>
      <c r="B149" t="s">
        <v>3991</v>
      </c>
      <c r="C149" t="s">
        <v>2977</v>
      </c>
      <c r="D149" t="s">
        <v>3990</v>
      </c>
      <c r="E149">
        <v>0.627674771692186</v>
      </c>
      <c r="F149">
        <v>0.58967685002349102</v>
      </c>
      <c r="G149">
        <v>0.97643674384992596</v>
      </c>
      <c r="H149">
        <v>0.85057505298326497</v>
      </c>
      <c r="I149">
        <v>0.98617357379644399</v>
      </c>
      <c r="J149" s="1">
        <v>3.8837806918281699E-6</v>
      </c>
      <c r="K149">
        <v>0.16238624300531501</v>
      </c>
      <c r="L149">
        <v>4.3605446244053797E-2</v>
      </c>
      <c r="M149">
        <v>4.5308623801205497E-3</v>
      </c>
      <c r="N149">
        <v>7.1559774195554496E-2</v>
      </c>
      <c r="O149">
        <v>-6.5907212228720105E-2</v>
      </c>
      <c r="P149">
        <v>2.8262809834172001E-3</v>
      </c>
      <c r="Q149">
        <v>-1.6761979876450901E-2</v>
      </c>
      <c r="R149">
        <v>-1.61553184884555E-3</v>
      </c>
      <c r="S149">
        <v>0.45073561665772199</v>
      </c>
      <c r="T149">
        <v>0.132490166377282</v>
      </c>
      <c r="U149">
        <v>0.209350736811309</v>
      </c>
      <c r="V149">
        <v>0.28819666275850597</v>
      </c>
      <c r="W149">
        <v>39</v>
      </c>
      <c r="X149">
        <v>-0.114066166839949</v>
      </c>
      <c r="Y149">
        <v>-0.44386474307895601</v>
      </c>
      <c r="Z149">
        <v>0.245939130313268</v>
      </c>
      <c r="AA149">
        <v>0.341441065234174</v>
      </c>
      <c r="AB149">
        <v>4.7132389788812901E-2</v>
      </c>
      <c r="AC149">
        <v>-2.6048308611516999E-2</v>
      </c>
      <c r="AD149">
        <v>-0.58568604614618203</v>
      </c>
      <c r="AE149">
        <v>0.18592787449968801</v>
      </c>
      <c r="AF149">
        <v>-0.41412601717500502</v>
      </c>
      <c r="AG149">
        <v>0.26659061340123602</v>
      </c>
      <c r="AH149">
        <v>-0.486822145616151</v>
      </c>
      <c r="AI149">
        <v>0.30507216270230197</v>
      </c>
      <c r="AJ149">
        <v>8.9596886672269296E-2</v>
      </c>
      <c r="AK149">
        <v>0.41039572744875302</v>
      </c>
      <c r="AL149">
        <v>1.58424369969342E-2</v>
      </c>
      <c r="AM149">
        <v>0.12329330870498099</v>
      </c>
      <c r="AN149">
        <v>4.2420161370087299E-2</v>
      </c>
      <c r="AO149">
        <v>0.60151840174836402</v>
      </c>
      <c r="AP149">
        <v>0.27611451680716598</v>
      </c>
      <c r="AQ149">
        <v>-0.494557764589515</v>
      </c>
      <c r="AR149">
        <v>-0.158123722570055</v>
      </c>
      <c r="AS149">
        <v>0.27627639461903197</v>
      </c>
      <c r="AT149">
        <v>-0.175922374716552</v>
      </c>
      <c r="AU149">
        <v>-0.48896536402519802</v>
      </c>
      <c r="AV149">
        <v>0.48085938120713101</v>
      </c>
      <c r="AW149">
        <v>0.21239507950094499</v>
      </c>
      <c r="AX149">
        <v>0.11174152170318701</v>
      </c>
      <c r="AY149">
        <v>-9.7645053173637704E-3</v>
      </c>
      <c r="AZ149">
        <v>-0.159386733431267</v>
      </c>
      <c r="BA149">
        <v>-3.8886420791245997E-2</v>
      </c>
      <c r="BB149">
        <v>-0.120964645950614</v>
      </c>
      <c r="BC149">
        <v>-0.314879191390665</v>
      </c>
      <c r="BD149">
        <v>-0.36576566861686199</v>
      </c>
      <c r="BE149">
        <v>-6.6184790766093904E-2</v>
      </c>
      <c r="BF149">
        <v>8.3049437410608204E-2</v>
      </c>
      <c r="BG149">
        <v>-0.14946924180100199</v>
      </c>
      <c r="BH149">
        <v>4.5862084647309502E-2</v>
      </c>
      <c r="BI149">
        <v>-5.6966042386017601E-2</v>
      </c>
      <c r="BJ149">
        <v>-0.194432574687116</v>
      </c>
      <c r="BK149">
        <v>0.51556396652036196</v>
      </c>
      <c r="BL149">
        <v>-4.8425539617216698E-2</v>
      </c>
      <c r="BM149">
        <v>0.55441041641197197</v>
      </c>
      <c r="BN149">
        <v>0.21930598959175501</v>
      </c>
      <c r="BO149">
        <v>-0.31929440805051201</v>
      </c>
      <c r="BP149">
        <v>-4.5480609468195503E-3</v>
      </c>
      <c r="BQ149">
        <v>-6.9875616960679995E-2</v>
      </c>
      <c r="BR149">
        <v>0.58589235700197095</v>
      </c>
      <c r="BS149">
        <v>0.30173111348866499</v>
      </c>
      <c r="BT149">
        <v>0.14964868224588801</v>
      </c>
      <c r="BU149">
        <v>-0.17284032077117201</v>
      </c>
      <c r="BV149">
        <v>2.21674149624881E-2</v>
      </c>
      <c r="BW149">
        <v>0.57753606337266805</v>
      </c>
      <c r="BX149">
        <v>-7.0594416846333094E-2</v>
      </c>
      <c r="BY149">
        <v>-0.39577087326478699</v>
      </c>
      <c r="BZ149">
        <v>-9.7453500248503605E-2</v>
      </c>
      <c r="CA149">
        <v>-1.42758602729394E-2</v>
      </c>
      <c r="CB149">
        <v>-0.105355256454895</v>
      </c>
      <c r="CC149">
        <v>-0.21151816191772599</v>
      </c>
      <c r="CD149">
        <v>7.7094626217950005E-2</v>
      </c>
      <c r="CE149">
        <v>0.212978617046236</v>
      </c>
      <c r="CF149">
        <v>0.26708710505983901</v>
      </c>
      <c r="CG149">
        <v>0.284647540044699</v>
      </c>
      <c r="CH149">
        <v>0.257488061497196</v>
      </c>
      <c r="CI149">
        <v>-0.57760751099238306</v>
      </c>
      <c r="CJ149">
        <v>0.23033017135436201</v>
      </c>
      <c r="CK149">
        <v>-0.45865820585691303</v>
      </c>
      <c r="CL149">
        <v>0.16113623628722401</v>
      </c>
      <c r="CM149">
        <v>-0.184540400065343</v>
      </c>
      <c r="CN149">
        <v>1.1036375837802599E-2</v>
      </c>
      <c r="CO149">
        <v>0.258357658159727</v>
      </c>
      <c r="CP149">
        <v>0.18740993300623801</v>
      </c>
      <c r="CQ149">
        <v>0.29006642895218199</v>
      </c>
      <c r="CR149">
        <v>-0.22997939039474699</v>
      </c>
      <c r="CS149">
        <v>0.32422108393594901</v>
      </c>
      <c r="CT149">
        <v>-0.28931107041444498</v>
      </c>
      <c r="CU149">
        <v>0.20143474751714599</v>
      </c>
      <c r="CV149">
        <v>0.27143564597078101</v>
      </c>
      <c r="CW149">
        <v>0.32895717635340699</v>
      </c>
      <c r="CX149">
        <v>0.132964621870275</v>
      </c>
    </row>
    <row r="150" spans="1:102" x14ac:dyDescent="0.25">
      <c r="A150" t="s">
        <v>3711</v>
      </c>
      <c r="B150" t="s">
        <v>3710</v>
      </c>
      <c r="C150" t="s">
        <v>2977</v>
      </c>
      <c r="D150" t="s">
        <v>3709</v>
      </c>
      <c r="E150">
        <v>0.36567817308512601</v>
      </c>
      <c r="F150">
        <v>0.20821024534202301</v>
      </c>
      <c r="G150">
        <v>0.135427957101247</v>
      </c>
      <c r="H150">
        <v>0.85717790252910198</v>
      </c>
      <c r="I150">
        <v>0.150801604825197</v>
      </c>
      <c r="J150">
        <v>5.1108979520947601E-4</v>
      </c>
      <c r="K150">
        <v>0.11754631340484201</v>
      </c>
      <c r="L150">
        <v>0.35430037453003699</v>
      </c>
      <c r="M150">
        <v>0.69728380598223005</v>
      </c>
      <c r="N150">
        <v>0.10976221621266601</v>
      </c>
      <c r="O150">
        <v>0.12686222916270101</v>
      </c>
      <c r="P150">
        <v>0.118312222687684</v>
      </c>
      <c r="Q150">
        <v>1.31361646830306E-2</v>
      </c>
      <c r="R150">
        <v>-0.11083851193935</v>
      </c>
      <c r="S150">
        <v>-0.26711006943833399</v>
      </c>
      <c r="T150">
        <v>-0.122021424786593</v>
      </c>
      <c r="U150">
        <v>-7.7765298715723102E-2</v>
      </c>
      <c r="V150">
        <v>3.1321393296122498E-2</v>
      </c>
      <c r="W150">
        <v>0</v>
      </c>
      <c r="X150">
        <v>0.20271100817586399</v>
      </c>
      <c r="Y150">
        <v>0.32146528698890398</v>
      </c>
      <c r="Z150">
        <v>-0.55558665237702798</v>
      </c>
      <c r="AA150">
        <v>-0.27393859006353299</v>
      </c>
      <c r="AB150">
        <v>0.63849231988587396</v>
      </c>
      <c r="AC150">
        <v>-0.102245278246532</v>
      </c>
      <c r="AD150">
        <v>0.16597182776709299</v>
      </c>
      <c r="AE150">
        <v>-0.39274156398874099</v>
      </c>
      <c r="AF150">
        <v>-1.09774029054904E-2</v>
      </c>
      <c r="AG150">
        <v>0.30774970620477099</v>
      </c>
      <c r="AH150">
        <v>-8.4254638295150799E-2</v>
      </c>
      <c r="AI150">
        <v>3.0259221206739299E-2</v>
      </c>
      <c r="AJ150">
        <v>-0.13526118601416401</v>
      </c>
      <c r="AK150">
        <v>-0.13619121995748301</v>
      </c>
      <c r="AL150">
        <v>-0.172775684237364</v>
      </c>
      <c r="AM150">
        <v>0.28388823754267201</v>
      </c>
      <c r="AN150">
        <v>0.24164195276682399</v>
      </c>
      <c r="AO150">
        <v>-0.28866004982293603</v>
      </c>
      <c r="AP150">
        <v>2.50269961583078E-2</v>
      </c>
      <c r="AQ150">
        <v>7.1880463775697498E-2</v>
      </c>
      <c r="AR150">
        <v>-5.32915110756653E-2</v>
      </c>
      <c r="AS150">
        <v>7.3393919655660297E-3</v>
      </c>
      <c r="AT150">
        <v>-2.7544201219188301E-3</v>
      </c>
      <c r="AU150">
        <v>-0.47706969642503599</v>
      </c>
      <c r="AV150">
        <v>-6.1057267810502899E-2</v>
      </c>
      <c r="AW150">
        <v>-0.112408392779203</v>
      </c>
      <c r="AX150">
        <v>-0.38376139409669402</v>
      </c>
      <c r="AY150">
        <v>-0.36622993021382799</v>
      </c>
      <c r="AZ150">
        <v>1.1345980581956301E-3</v>
      </c>
      <c r="BA150">
        <v>2.5057082739461601E-2</v>
      </c>
      <c r="BB150">
        <v>3.3432682749212697E-2</v>
      </c>
      <c r="BC150">
        <v>-0.47337476218010899</v>
      </c>
      <c r="BD150">
        <v>-0.14247903486476901</v>
      </c>
      <c r="BE150">
        <v>-0.34323184614822999</v>
      </c>
      <c r="BF150">
        <v>5.7976376842242397E-2</v>
      </c>
      <c r="BG150">
        <v>-0.50841969073612003</v>
      </c>
      <c r="BH150">
        <v>0.24611261273298099</v>
      </c>
      <c r="BI150">
        <v>-0.29283275252855601</v>
      </c>
      <c r="BJ150">
        <v>-0.461549113927893</v>
      </c>
      <c r="BK150">
        <v>-0.30549101049984201</v>
      </c>
      <c r="BL150">
        <v>2.1097858005752999E-2</v>
      </c>
      <c r="BM150">
        <v>0.16599677655039599</v>
      </c>
      <c r="BN150">
        <v>-0.16102626684351301</v>
      </c>
      <c r="BO150">
        <v>-4.9752423862088002E-2</v>
      </c>
      <c r="BP150">
        <v>0.15398257079925501</v>
      </c>
      <c r="BQ150">
        <v>-0.40286638267410702</v>
      </c>
      <c r="BR150">
        <v>6.5992433564106903E-2</v>
      </c>
      <c r="BS150">
        <v>1.08869136269525E-2</v>
      </c>
      <c r="BT150">
        <v>-0.256335002025882</v>
      </c>
      <c r="BU150">
        <v>-0.325503118937918</v>
      </c>
      <c r="BV150">
        <v>3.9315038846361498E-2</v>
      </c>
      <c r="BW150">
        <v>0.49624203263471101</v>
      </c>
      <c r="BX150">
        <v>8.2886356478519801E-2</v>
      </c>
      <c r="BY150">
        <v>-0.17517197313240601</v>
      </c>
      <c r="BZ150">
        <v>8.7248514773267893E-2</v>
      </c>
      <c r="CA150">
        <v>-0.37402737652566298</v>
      </c>
      <c r="CB150">
        <v>-2.8353964386019399E-2</v>
      </c>
      <c r="CC150">
        <v>-0.15316082897080299</v>
      </c>
      <c r="CD150">
        <v>0.20686900711908601</v>
      </c>
      <c r="CE150">
        <v>4.4955960364205301E-2</v>
      </c>
      <c r="CF150">
        <v>0.45924875074328497</v>
      </c>
      <c r="CG150">
        <v>0.45072287017427198</v>
      </c>
      <c r="CH150">
        <v>0.197305407051455</v>
      </c>
      <c r="CI150">
        <v>4.0688568497955498E-2</v>
      </c>
      <c r="CJ150">
        <v>-0.23283454913064799</v>
      </c>
      <c r="CK150">
        <v>8.3147707750207203E-2</v>
      </c>
      <c r="CL150">
        <v>0.32539628398950698</v>
      </c>
      <c r="CM150">
        <v>-0.49184167703334702</v>
      </c>
      <c r="CN150">
        <v>-0.46864376452363299</v>
      </c>
      <c r="CO150">
        <v>-8.6121286666812694E-2</v>
      </c>
      <c r="CP150">
        <v>0.29815789074847998</v>
      </c>
      <c r="CQ150">
        <v>0.11373369764216</v>
      </c>
      <c r="CR150">
        <v>-0.61126183650092902</v>
      </c>
      <c r="CS150">
        <v>-0.30303950300940502</v>
      </c>
      <c r="CT150">
        <v>-8.5705739509580103E-2</v>
      </c>
      <c r="CU150">
        <v>0.47702599455226502</v>
      </c>
      <c r="CV150">
        <v>0.26478120545335299</v>
      </c>
      <c r="CW150">
        <v>-5.47667541079849E-2</v>
      </c>
      <c r="CX150">
        <v>-0.20562513957124601</v>
      </c>
    </row>
    <row r="151" spans="1:102" x14ac:dyDescent="0.25">
      <c r="A151" t="s">
        <v>3714</v>
      </c>
      <c r="B151" t="s">
        <v>3713</v>
      </c>
      <c r="C151" t="s">
        <v>2977</v>
      </c>
      <c r="D151" t="s">
        <v>3712</v>
      </c>
      <c r="E151">
        <v>0.26656135327507702</v>
      </c>
      <c r="F151">
        <v>8.2128904520477504E-3</v>
      </c>
      <c r="G151">
        <v>1.14959415600698E-2</v>
      </c>
      <c r="H151" s="1">
        <v>1.31701404212126E-14</v>
      </c>
      <c r="I151" s="1">
        <v>2.0630005974431702E-15</v>
      </c>
      <c r="J151">
        <v>0.778581264525674</v>
      </c>
      <c r="K151">
        <v>0.26614946497884501</v>
      </c>
      <c r="L151">
        <v>7.81569263507043E-2</v>
      </c>
      <c r="M151">
        <v>0.12399410422172299</v>
      </c>
      <c r="N151">
        <v>-0.101899866397517</v>
      </c>
      <c r="O151">
        <v>-0.20574631217523401</v>
      </c>
      <c r="P151">
        <v>-0.153823089286375</v>
      </c>
      <c r="Q151">
        <v>0.55659512744468198</v>
      </c>
      <c r="R151">
        <v>0.61183028985457399</v>
      </c>
      <c r="S151">
        <v>1.5488751387158699E-2</v>
      </c>
      <c r="T151">
        <v>6.5076628029324499E-2</v>
      </c>
      <c r="U151">
        <v>-0.11265614135336501</v>
      </c>
      <c r="V151">
        <v>-9.4339167465459894E-2</v>
      </c>
      <c r="W151">
        <v>37</v>
      </c>
      <c r="X151">
        <v>-0.20191240866149901</v>
      </c>
      <c r="Y151">
        <v>-0.208817853770604</v>
      </c>
      <c r="Z151">
        <v>0.232257732991237</v>
      </c>
      <c r="AA151">
        <v>9.4413539954118202E-3</v>
      </c>
      <c r="AB151">
        <v>-0.43124861172895501</v>
      </c>
      <c r="AC151">
        <v>-2.5474675022018601E-2</v>
      </c>
      <c r="AD151">
        <v>1.84448010795604E-2</v>
      </c>
      <c r="AE151">
        <v>0.67489406067913704</v>
      </c>
      <c r="AF151">
        <v>-7.29089511261891E-2</v>
      </c>
      <c r="AG151">
        <v>-0.44248080853973998</v>
      </c>
      <c r="AH151">
        <v>-0.148178639659758</v>
      </c>
      <c r="AI151">
        <v>0.16237613504596601</v>
      </c>
      <c r="AJ151">
        <v>-0.26965277813128302</v>
      </c>
      <c r="AK151">
        <v>5.9386064196786902E-2</v>
      </c>
      <c r="AL151">
        <v>-0.31827305638636799</v>
      </c>
      <c r="AM151">
        <v>3.5448266895232602E-2</v>
      </c>
      <c r="AN151">
        <v>-0.23914068052144899</v>
      </c>
      <c r="AO151">
        <v>0.32890900633674103</v>
      </c>
      <c r="AP151">
        <v>-6.0290708313594501E-3</v>
      </c>
      <c r="AQ151">
        <v>0.112431789735149</v>
      </c>
      <c r="AR151">
        <v>0.50091718545976105</v>
      </c>
      <c r="AS151">
        <v>0.65406153687580504</v>
      </c>
      <c r="AT151">
        <v>-0.14891894631937899</v>
      </c>
      <c r="AU151">
        <v>-0.35441520582355301</v>
      </c>
      <c r="AV151">
        <v>-0.105811376904505</v>
      </c>
      <c r="AW151">
        <v>0.26595798060973103</v>
      </c>
      <c r="AX151">
        <v>0.39154116306406</v>
      </c>
      <c r="AY151">
        <v>0.119556479612624</v>
      </c>
      <c r="AZ151">
        <v>3.04380601135411E-2</v>
      </c>
      <c r="BA151">
        <v>0.47470244801966799</v>
      </c>
      <c r="BB151">
        <v>-0.71557533370502702</v>
      </c>
      <c r="BC151">
        <v>0.29586656003713402</v>
      </c>
      <c r="BD151">
        <v>0.25635746601531101</v>
      </c>
      <c r="BE151">
        <v>-0.33834081961088203</v>
      </c>
      <c r="BF151">
        <v>0.41980572108325298</v>
      </c>
      <c r="BG151">
        <v>2.3836341276538098E-2</v>
      </c>
      <c r="BH151">
        <v>0.110123740325739</v>
      </c>
      <c r="BI151">
        <v>0.608478489825652</v>
      </c>
      <c r="BJ151">
        <v>-0.43960488734418202</v>
      </c>
      <c r="BK151">
        <v>0.51391505647443703</v>
      </c>
      <c r="BL151">
        <v>-0.37821635704177398</v>
      </c>
      <c r="BM151">
        <v>5.559105614893E-2</v>
      </c>
      <c r="BN151">
        <v>-0.12688525950799201</v>
      </c>
      <c r="BO151">
        <v>-0.51995897877022801</v>
      </c>
      <c r="BP151">
        <v>-0.227148101747425</v>
      </c>
      <c r="BQ151">
        <v>0.10077013969111</v>
      </c>
      <c r="BR151">
        <v>0.22793439770253399</v>
      </c>
      <c r="BS151">
        <v>-1.7264909491074901E-2</v>
      </c>
      <c r="BT151">
        <v>-0.187242200969889</v>
      </c>
      <c r="BU151">
        <v>0.17866870141417501</v>
      </c>
      <c r="BV151">
        <v>0.26846248196169897</v>
      </c>
      <c r="BW151">
        <v>0.41110519959024899</v>
      </c>
      <c r="BX151">
        <v>8.9577533010461896E-2</v>
      </c>
      <c r="BY151">
        <v>4.8802235262804E-2</v>
      </c>
      <c r="BZ151">
        <v>-0.402997408363583</v>
      </c>
      <c r="CA151">
        <v>0.30311710479545201</v>
      </c>
      <c r="CB151">
        <v>0.14420728189366</v>
      </c>
      <c r="CC151">
        <v>-0.281269744008319</v>
      </c>
      <c r="CD151">
        <v>-0.16317781851200799</v>
      </c>
      <c r="CE151">
        <v>0.48569638331079001</v>
      </c>
      <c r="CF151">
        <v>-8.7146352421749299E-2</v>
      </c>
      <c r="CG151">
        <v>0.35070757585152501</v>
      </c>
      <c r="CH151">
        <v>-0.50673975313582298</v>
      </c>
      <c r="CI151">
        <v>-0.42878415623623101</v>
      </c>
      <c r="CJ151">
        <v>0.27204913943776599</v>
      </c>
      <c r="CK151">
        <v>6.2287271589863101E-2</v>
      </c>
      <c r="CL151">
        <v>0.41216675277669101</v>
      </c>
      <c r="CM151">
        <v>8.6106949852206599E-2</v>
      </c>
      <c r="CN151">
        <v>0.21543032257685499</v>
      </c>
      <c r="CO151">
        <v>-0.29919822474551599</v>
      </c>
      <c r="CP151">
        <v>0.29323588110973497</v>
      </c>
      <c r="CQ151">
        <v>1.41932718864423E-2</v>
      </c>
      <c r="CR151">
        <v>-0.13369427208003801</v>
      </c>
      <c r="CS151">
        <v>-0.155000257246596</v>
      </c>
      <c r="CT151">
        <v>0.333574284064797</v>
      </c>
      <c r="CU151">
        <v>-0.45174887627937499</v>
      </c>
      <c r="CV151">
        <v>-4.2022548226371102E-2</v>
      </c>
      <c r="CW151">
        <v>0.32689401497611498</v>
      </c>
      <c r="CX151">
        <v>-5.6833335306859599E-2</v>
      </c>
    </row>
    <row r="152" spans="1:102" x14ac:dyDescent="0.25">
      <c r="A152" t="s">
        <v>3619</v>
      </c>
      <c r="B152" t="s">
        <v>3618</v>
      </c>
      <c r="C152" t="s">
        <v>2977</v>
      </c>
      <c r="D152" t="s">
        <v>3617</v>
      </c>
      <c r="E152">
        <v>5.5428275289037099E-2</v>
      </c>
      <c r="F152">
        <v>4.51908077817153E-4</v>
      </c>
      <c r="G152">
        <v>2.6941217186784902E-4</v>
      </c>
      <c r="H152">
        <v>0.17237866576403801</v>
      </c>
      <c r="I152">
        <v>2.9913687679714502E-3</v>
      </c>
      <c r="J152">
        <v>1.80203004099606E-2</v>
      </c>
      <c r="K152">
        <v>0.137012887026319</v>
      </c>
      <c r="L152">
        <v>2.14486246961542E-2</v>
      </c>
      <c r="M152">
        <v>5.2607547765640703E-3</v>
      </c>
      <c r="N152">
        <v>-0.74908046250693705</v>
      </c>
      <c r="O152">
        <v>-1.1790964451832699</v>
      </c>
      <c r="P152">
        <v>-0.964088453845104</v>
      </c>
      <c r="Q152">
        <v>-0.31961690293336298</v>
      </c>
      <c r="R152">
        <v>0.75064738335183601</v>
      </c>
      <c r="S152">
        <v>0.562876993846259</v>
      </c>
      <c r="T152">
        <v>0.368751652439605</v>
      </c>
      <c r="U152">
        <v>-0.62655246795146502</v>
      </c>
      <c r="V152">
        <v>-0.73919279947031702</v>
      </c>
      <c r="W152">
        <v>37</v>
      </c>
      <c r="X152">
        <v>-1.41205600931884E-2</v>
      </c>
      <c r="Y152">
        <v>-0.27978950138598402</v>
      </c>
      <c r="Z152">
        <v>0.38679747527431602</v>
      </c>
      <c r="AA152">
        <v>-4.4913583793023001E-2</v>
      </c>
      <c r="AB152">
        <v>-0.694443100442516</v>
      </c>
      <c r="AC152">
        <v>0.233070785178982</v>
      </c>
      <c r="AD152">
        <v>1.08230273519482E-2</v>
      </c>
      <c r="AE152">
        <v>0.81671096493418605</v>
      </c>
      <c r="AF152">
        <v>8.7511237529130606E-2</v>
      </c>
      <c r="AG152">
        <v>-0.55822522994259605</v>
      </c>
      <c r="AH152">
        <v>-2.7305907811336499E-2</v>
      </c>
      <c r="AI152">
        <v>-4.4851764978027099E-2</v>
      </c>
      <c r="AJ152">
        <v>-0.31404333010007501</v>
      </c>
      <c r="AK152">
        <v>6.23458873592126E-2</v>
      </c>
      <c r="AL152">
        <v>-0.21298732020799799</v>
      </c>
      <c r="AM152">
        <v>-0.174934627409321</v>
      </c>
      <c r="AN152">
        <v>-0.47771284847427697</v>
      </c>
      <c r="AO152">
        <v>0.36693331648960098</v>
      </c>
      <c r="AP152">
        <v>-0.19896719131887999</v>
      </c>
      <c r="AQ152">
        <v>0.27819184400566399</v>
      </c>
      <c r="AR152">
        <v>0.47785688733172799</v>
      </c>
      <c r="AS152">
        <v>0.57759219016744801</v>
      </c>
      <c r="AT152">
        <v>-9.8914596120518894E-2</v>
      </c>
      <c r="AU152">
        <v>0.12894185406877401</v>
      </c>
      <c r="AV152">
        <v>-9.4525831049361103E-2</v>
      </c>
      <c r="AW152">
        <v>0.13637831778026399</v>
      </c>
      <c r="AX152">
        <v>0.47951783059598402</v>
      </c>
      <c r="AY152">
        <v>0.213482578764738</v>
      </c>
      <c r="AZ152">
        <v>8.8565958115017607E-2</v>
      </c>
      <c r="BA152">
        <v>0.56164745033350205</v>
      </c>
      <c r="BB152">
        <v>-0.72311702696603697</v>
      </c>
      <c r="BC152">
        <v>0.58521516852562605</v>
      </c>
      <c r="BD152">
        <v>0.31863958840727702</v>
      </c>
      <c r="BE152">
        <v>1.85729477297429E-3</v>
      </c>
      <c r="BF152">
        <v>0.264269316026575</v>
      </c>
      <c r="BG152">
        <v>0.206987976971229</v>
      </c>
      <c r="BH152">
        <v>-0.12972775366352199</v>
      </c>
      <c r="BI152">
        <v>0.83404685483069396</v>
      </c>
      <c r="BJ152">
        <v>-0.202524114540514</v>
      </c>
      <c r="BK152">
        <v>0.62191278074312795</v>
      </c>
      <c r="BL152">
        <v>-0.441355447157044</v>
      </c>
      <c r="BM152">
        <v>-0.19104721765852001</v>
      </c>
      <c r="BN152">
        <v>-8.7039237693491298E-2</v>
      </c>
      <c r="BO152">
        <v>-0.135774906322505</v>
      </c>
      <c r="BP152">
        <v>-0.38456501959683398</v>
      </c>
      <c r="BQ152">
        <v>0.48998118645243799</v>
      </c>
      <c r="BR152">
        <v>0.108170300631829</v>
      </c>
      <c r="BS152">
        <v>-8.4596289821217106E-3</v>
      </c>
      <c r="BT152">
        <v>-0.118113867603516</v>
      </c>
      <c r="BU152">
        <v>0.33455088693056401</v>
      </c>
      <c r="BV152">
        <v>0.22885281958231601</v>
      </c>
      <c r="BW152">
        <v>-8.1627492028506193E-2</v>
      </c>
      <c r="BX152">
        <v>-0.27806386960159402</v>
      </c>
      <c r="BY152">
        <v>5.4061126077101597E-2</v>
      </c>
      <c r="BZ152">
        <v>-0.277842787938824</v>
      </c>
      <c r="CA152">
        <v>0.43937682861140098</v>
      </c>
      <c r="CB152">
        <v>3.8227340476783098E-2</v>
      </c>
      <c r="CC152">
        <v>-0.104311500154465</v>
      </c>
      <c r="CD152">
        <v>-0.279176532979657</v>
      </c>
      <c r="CE152">
        <v>0.39389799686280103</v>
      </c>
      <c r="CF152">
        <v>-0.67214150159979003</v>
      </c>
      <c r="CG152">
        <v>1.6344638832988499E-2</v>
      </c>
      <c r="CH152">
        <v>-0.70423222649749695</v>
      </c>
      <c r="CI152">
        <v>-0.347678655320806</v>
      </c>
      <c r="CJ152">
        <v>0.226774834451721</v>
      </c>
      <c r="CK152">
        <v>0.13735108739103899</v>
      </c>
      <c r="CL152">
        <v>6.5552097055084996E-2</v>
      </c>
      <c r="CM152">
        <v>0.143805853443115</v>
      </c>
      <c r="CN152">
        <v>0.217338541259505</v>
      </c>
      <c r="CO152">
        <v>5.7067411892270199E-3</v>
      </c>
      <c r="CP152">
        <v>-0.12562807283759</v>
      </c>
      <c r="CQ152">
        <v>-0.14044873224837001</v>
      </c>
      <c r="CR152">
        <v>0.42945118511337399</v>
      </c>
      <c r="CS152">
        <v>-0.22930455254486701</v>
      </c>
      <c r="CT152">
        <v>0.22961661957010401</v>
      </c>
      <c r="CU152">
        <v>-0.68728384463185299</v>
      </c>
      <c r="CV152">
        <v>-0.38069172107566401</v>
      </c>
      <c r="CW152">
        <v>0.19995386390567499</v>
      </c>
      <c r="CX152">
        <v>-3.3277007260008998E-2</v>
      </c>
    </row>
    <row r="153" spans="1:102" x14ac:dyDescent="0.25">
      <c r="A153" t="s">
        <v>3986</v>
      </c>
      <c r="B153" t="s">
        <v>3985</v>
      </c>
      <c r="C153" t="s">
        <v>2977</v>
      </c>
      <c r="D153" t="s">
        <v>3984</v>
      </c>
      <c r="E153">
        <v>0.44337709119964103</v>
      </c>
      <c r="F153">
        <v>0.80931476283447001</v>
      </c>
      <c r="G153">
        <v>0.66172150000632401</v>
      </c>
      <c r="H153" s="1">
        <v>1.3299953006717599E-21</v>
      </c>
      <c r="I153" s="1">
        <v>4.2808475714638996E-22</v>
      </c>
      <c r="J153">
        <v>0.69745613736968404</v>
      </c>
      <c r="K153">
        <v>0.87334584016379402</v>
      </c>
      <c r="L153">
        <v>0.43929965800788301</v>
      </c>
      <c r="M153">
        <v>0.47019776140120401</v>
      </c>
      <c r="N153">
        <v>0.288968227952763</v>
      </c>
      <c r="O153">
        <v>-7.5164204111388702E-2</v>
      </c>
      <c r="P153">
        <v>0.106902011920687</v>
      </c>
      <c r="Q153">
        <v>-3.3425483707571</v>
      </c>
      <c r="R153">
        <v>-3.5876035210654602</v>
      </c>
      <c r="S153">
        <v>-8.8294454799338506E-2</v>
      </c>
      <c r="T153">
        <v>3.8255397368792E-2</v>
      </c>
      <c r="U153">
        <v>0.201706554267926</v>
      </c>
      <c r="V153">
        <v>0.18112506300988501</v>
      </c>
      <c r="W153">
        <v>17</v>
      </c>
      <c r="X153">
        <v>0.27474142251099098</v>
      </c>
      <c r="Y153">
        <v>-0.41847224868138699</v>
      </c>
      <c r="Z153">
        <v>0.21926409740487901</v>
      </c>
      <c r="AA153">
        <v>0.263339689213064</v>
      </c>
      <c r="AB153">
        <v>0.23633413094070499</v>
      </c>
      <c r="AC153">
        <v>4.1883841437014999E-2</v>
      </c>
      <c r="AD153">
        <v>-0.320186853730689</v>
      </c>
      <c r="AE153">
        <v>-8.1288415821738902E-3</v>
      </c>
      <c r="AF153">
        <v>-0.30269729628820902</v>
      </c>
      <c r="AG153">
        <v>0.42927393430462202</v>
      </c>
      <c r="AH153">
        <v>-0.64505610456818796</v>
      </c>
      <c r="AI153">
        <v>2.9068141722164698E-2</v>
      </c>
      <c r="AJ153">
        <v>-2.23749654978504E-2</v>
      </c>
      <c r="AK153">
        <v>0.44556023788211302</v>
      </c>
      <c r="AL153">
        <v>-9.2461112042695207E-2</v>
      </c>
      <c r="AM153">
        <v>-0.104735993268795</v>
      </c>
      <c r="AN153">
        <v>-0.21476516588637201</v>
      </c>
      <c r="AO153">
        <v>0.30573844278727802</v>
      </c>
      <c r="AP153">
        <v>0.21343107516243201</v>
      </c>
      <c r="AQ153">
        <v>-0.40483333283662598</v>
      </c>
      <c r="AR153">
        <v>-0.290125186946463</v>
      </c>
      <c r="AS153">
        <v>-7.5788930948018099E-2</v>
      </c>
      <c r="AT153">
        <v>-7.9801258335158901E-2</v>
      </c>
      <c r="AU153">
        <v>-0.37538252311028802</v>
      </c>
      <c r="AV153">
        <v>0.26191204544159902</v>
      </c>
      <c r="AW153">
        <v>-0.102138105217028</v>
      </c>
      <c r="AX153">
        <v>7.08857816411258E-2</v>
      </c>
      <c r="AY153">
        <v>-0.334345445695646</v>
      </c>
      <c r="AZ153">
        <v>0.101274495846433</v>
      </c>
      <c r="BA153">
        <v>4.8848546856029799E-3</v>
      </c>
      <c r="BB153">
        <v>0.112245298780571</v>
      </c>
      <c r="BC153">
        <v>-0.474304253994148</v>
      </c>
      <c r="BD153">
        <v>7.4745344178200696E-2</v>
      </c>
      <c r="BE153">
        <v>0.111757928289088</v>
      </c>
      <c r="BF153">
        <v>0.29573517676921002</v>
      </c>
      <c r="BG153">
        <v>8.8836603618255197E-2</v>
      </c>
      <c r="BH153">
        <v>-0.27151289920976002</v>
      </c>
      <c r="BI153">
        <v>-4.04402742128517E-2</v>
      </c>
      <c r="BJ153">
        <v>-3.5891798840395901E-2</v>
      </c>
      <c r="BK153">
        <v>0.25161723456467799</v>
      </c>
      <c r="BL153">
        <v>-0.20846631920990699</v>
      </c>
      <c r="BM153">
        <v>0.65556914672061295</v>
      </c>
      <c r="BN153">
        <v>0.3581995308407</v>
      </c>
      <c r="BO153">
        <v>-0.22300972044220899</v>
      </c>
      <c r="BP153">
        <v>-2.3683033827546499E-2</v>
      </c>
      <c r="BQ153">
        <v>0.230873611730358</v>
      </c>
      <c r="BR153">
        <v>0.400139151133587</v>
      </c>
      <c r="BS153">
        <v>0.31308504256343</v>
      </c>
      <c r="BT153">
        <v>0.28998461765003603</v>
      </c>
      <c r="BU153">
        <v>-4.6063916016931897E-2</v>
      </c>
      <c r="BV153">
        <v>0.26775661954206198</v>
      </c>
      <c r="BW153">
        <v>0.43883081846094601</v>
      </c>
      <c r="BX153">
        <v>-0.11221175482798</v>
      </c>
      <c r="BY153">
        <v>-2.9880007390107301E-2</v>
      </c>
      <c r="BZ153">
        <v>8.0397007067017606E-2</v>
      </c>
      <c r="CA153">
        <v>-0.194013378075438</v>
      </c>
      <c r="CB153">
        <v>-0.22327456605413101</v>
      </c>
      <c r="CC153">
        <v>-0.28877945051967802</v>
      </c>
      <c r="CD153">
        <v>-0.118815359996116</v>
      </c>
      <c r="CE153">
        <v>0.23748759201664599</v>
      </c>
      <c r="CF153">
        <v>0.44174376729178499</v>
      </c>
      <c r="CG153">
        <v>0.228202472705063</v>
      </c>
      <c r="CH153">
        <v>9.4580133816776199E-2</v>
      </c>
      <c r="CI153">
        <v>-0.15067300435686001</v>
      </c>
      <c r="CJ153">
        <v>-0.269221483574133</v>
      </c>
      <c r="CK153">
        <v>-0.34131563292412798</v>
      </c>
      <c r="CL153">
        <v>-6.7953418551076505E-2</v>
      </c>
      <c r="CM153">
        <v>-1.3721492792959001E-2</v>
      </c>
      <c r="CN153">
        <v>-0.21672050773745899</v>
      </c>
      <c r="CO153">
        <v>0.10877025492270199</v>
      </c>
      <c r="CP153">
        <v>0.44989877840340797</v>
      </c>
      <c r="CQ153">
        <v>0.55581090549745105</v>
      </c>
      <c r="CR153">
        <v>-0.40356947013133598</v>
      </c>
      <c r="CS153">
        <v>0.142788492678944</v>
      </c>
      <c r="CT153">
        <v>-0.19152368134342401</v>
      </c>
      <c r="CU153">
        <v>0.22795448916543101</v>
      </c>
      <c r="CV153">
        <v>0.220696376016699</v>
      </c>
      <c r="CW153">
        <v>-8.4868140982766294E-2</v>
      </c>
      <c r="CX153">
        <v>3.0027362211886E-2</v>
      </c>
    </row>
    <row r="154" spans="1:102" x14ac:dyDescent="0.25">
      <c r="A154" t="s">
        <v>3880</v>
      </c>
      <c r="B154" t="s">
        <v>3879</v>
      </c>
      <c r="C154" t="s">
        <v>2977</v>
      </c>
      <c r="D154" t="s">
        <v>3878</v>
      </c>
      <c r="E154">
        <v>0.12881642411187</v>
      </c>
      <c r="F154">
        <v>0.43267873339142998</v>
      </c>
      <c r="G154">
        <v>9.6239412554488799E-2</v>
      </c>
      <c r="H154">
        <v>9.0309115096121103E-3</v>
      </c>
      <c r="I154">
        <v>0.17892205530307401</v>
      </c>
      <c r="J154">
        <v>5.7950870158975203E-2</v>
      </c>
      <c r="K154">
        <v>0.43897968231778001</v>
      </c>
      <c r="L154">
        <v>0.35133484812689603</v>
      </c>
      <c r="M154">
        <v>0.438278933012889</v>
      </c>
      <c r="N154">
        <v>-0.54030294990887795</v>
      </c>
      <c r="O154">
        <v>-0.22948435414562099</v>
      </c>
      <c r="P154">
        <v>-0.38489365202725001</v>
      </c>
      <c r="Q154">
        <v>-0.57152129910318095</v>
      </c>
      <c r="R154">
        <v>-0.301767958404356</v>
      </c>
      <c r="S154">
        <v>0.40935519837978601</v>
      </c>
      <c r="T154">
        <v>0.174406085633831</v>
      </c>
      <c r="U154">
        <v>0.227971444486851</v>
      </c>
      <c r="V154">
        <v>0.18217473582166299</v>
      </c>
      <c r="W154">
        <v>6</v>
      </c>
      <c r="X154">
        <v>-2.0602541131127899E-2</v>
      </c>
      <c r="Y154">
        <v>0.154239344553178</v>
      </c>
      <c r="Z154">
        <v>-0.167238347150097</v>
      </c>
      <c r="AA154">
        <v>-0.15427634472009499</v>
      </c>
      <c r="AB154">
        <v>-7.5355573481734994E-2</v>
      </c>
      <c r="AC154">
        <v>-0.105659769165277</v>
      </c>
      <c r="AD154">
        <v>0.42102543054637198</v>
      </c>
      <c r="AE154">
        <v>0.20506433177227301</v>
      </c>
      <c r="AF154">
        <v>0.48425993798864198</v>
      </c>
      <c r="AG154">
        <v>-0.35982075357788101</v>
      </c>
      <c r="AH154">
        <v>0.245645688004968</v>
      </c>
      <c r="AI154">
        <v>-0.38487788893338398</v>
      </c>
      <c r="AJ154">
        <v>-0.32028759744081903</v>
      </c>
      <c r="AK154">
        <v>-0.60596366508170696</v>
      </c>
      <c r="AL154">
        <v>-0.220844202813757</v>
      </c>
      <c r="AM154">
        <v>-0.407559151487564</v>
      </c>
      <c r="AN154">
        <v>-0.32807192877304697</v>
      </c>
      <c r="AO154">
        <v>-0.30324306268422202</v>
      </c>
      <c r="AP154">
        <v>-0.24782001987220001</v>
      </c>
      <c r="AQ154">
        <v>0.29281714854459701</v>
      </c>
      <c r="AR154">
        <v>0.26905017161151001</v>
      </c>
      <c r="AS154">
        <v>-2.4407633075090401E-2</v>
      </c>
      <c r="AT154">
        <v>8.1703232998350403E-2</v>
      </c>
      <c r="AU154">
        <v>0.43307890738655402</v>
      </c>
      <c r="AV154">
        <v>-0.46982930791216798</v>
      </c>
      <c r="AW154">
        <v>-0.17998760915065801</v>
      </c>
      <c r="AX154">
        <v>8.9675468057507993E-3</v>
      </c>
      <c r="AY154">
        <v>5.5065123915219297E-2</v>
      </c>
      <c r="AZ154">
        <v>-0.12809796210555399</v>
      </c>
      <c r="BA154">
        <v>0.183037646646804</v>
      </c>
      <c r="BB154">
        <v>-7.2875121853740205E-2</v>
      </c>
      <c r="BC154">
        <v>0.25701807569704599</v>
      </c>
      <c r="BD154">
        <v>0.39890440683036399</v>
      </c>
      <c r="BE154">
        <v>0.136921595131069</v>
      </c>
      <c r="BF154">
        <v>0.30150808445328803</v>
      </c>
      <c r="BG154">
        <v>0.17529502149757301</v>
      </c>
      <c r="BH154">
        <v>-0.204130397427842</v>
      </c>
      <c r="BI154">
        <v>0.110461942102742</v>
      </c>
      <c r="BJ154">
        <v>-0.18665452602197299</v>
      </c>
      <c r="BK154">
        <v>-0.29430320937509802</v>
      </c>
      <c r="BL154">
        <v>-9.4065456444153792E-3</v>
      </c>
      <c r="BM154">
        <v>-0.36392976580480701</v>
      </c>
      <c r="BN154">
        <v>0.24643937467952001</v>
      </c>
      <c r="BO154">
        <v>0.201038773194683</v>
      </c>
      <c r="BP154">
        <v>0.38479868064248102</v>
      </c>
      <c r="BQ154">
        <v>0.29325802210878998</v>
      </c>
      <c r="BR154">
        <v>-9.0699706028975896E-2</v>
      </c>
      <c r="BS154">
        <v>-0.46092961199511601</v>
      </c>
      <c r="BT154">
        <v>-9.6035318714324594E-2</v>
      </c>
      <c r="BU154">
        <v>0.217248606015535</v>
      </c>
      <c r="BV154">
        <v>0.24693931925252499</v>
      </c>
      <c r="BW154">
        <v>-0.34411353961779401</v>
      </c>
      <c r="BX154">
        <v>-0.21160159414221499</v>
      </c>
      <c r="BY154">
        <v>0.21002758777720601</v>
      </c>
      <c r="BZ154">
        <v>0.22739892464856001</v>
      </c>
      <c r="CA154">
        <v>0.48057284512383303</v>
      </c>
      <c r="CB154">
        <v>0.21478369561849101</v>
      </c>
      <c r="CC154">
        <v>-0.196589797837327</v>
      </c>
      <c r="CD154">
        <v>-0.12868979655510601</v>
      </c>
      <c r="CE154">
        <v>-1.8693826675565999E-2</v>
      </c>
      <c r="CF154">
        <v>0.12200384232767</v>
      </c>
      <c r="CG154">
        <v>0.23409844242115399</v>
      </c>
      <c r="CH154">
        <v>-0.14230883060440999</v>
      </c>
      <c r="CI154">
        <v>0.38353063798424603</v>
      </c>
      <c r="CJ154">
        <v>-0.30860645167199502</v>
      </c>
      <c r="CK154">
        <v>0.21213344018320801</v>
      </c>
      <c r="CL154">
        <v>-0.28154414280597001</v>
      </c>
      <c r="CM154">
        <v>-0.21408060950330399</v>
      </c>
      <c r="CN154">
        <v>-0.25956472257237601</v>
      </c>
      <c r="CO154">
        <v>9.5733297462802402E-2</v>
      </c>
      <c r="CP154">
        <v>-4.2843239858095301E-2</v>
      </c>
      <c r="CQ154">
        <v>0.22022689589418501</v>
      </c>
      <c r="CR154">
        <v>-2.4066718877391102E-2</v>
      </c>
      <c r="CS154">
        <v>1.8692106127280599E-2</v>
      </c>
      <c r="CT154">
        <v>0.124783333010811</v>
      </c>
      <c r="CU154">
        <v>-0.33032796555991201</v>
      </c>
      <c r="CV154">
        <v>-0.37042858731395201</v>
      </c>
      <c r="CW154">
        <v>0.16597777120312701</v>
      </c>
      <c r="CX154">
        <v>-0.186108665787107</v>
      </c>
    </row>
    <row r="155" spans="1:102" x14ac:dyDescent="0.25">
      <c r="A155" t="s">
        <v>3877</v>
      </c>
      <c r="B155" t="s">
        <v>3876</v>
      </c>
      <c r="C155" t="s">
        <v>2977</v>
      </c>
      <c r="D155" t="s">
        <v>3875</v>
      </c>
      <c r="E155">
        <v>0.70959584459556502</v>
      </c>
      <c r="F155">
        <v>0.411796293517942</v>
      </c>
      <c r="G155">
        <v>0.81195564128938502</v>
      </c>
      <c r="H155" s="1">
        <v>1.9774710683149199E-6</v>
      </c>
      <c r="I155" s="1">
        <v>9.3984022746467995E-6</v>
      </c>
      <c r="J155">
        <v>6.2494866797905398E-2</v>
      </c>
      <c r="K155">
        <v>0.58585651394373806</v>
      </c>
      <c r="L155">
        <v>0.89822350348535596</v>
      </c>
      <c r="M155">
        <v>0.71590952542235398</v>
      </c>
      <c r="N155">
        <v>-0.15102156276967801</v>
      </c>
      <c r="O155">
        <v>0.27624146251873399</v>
      </c>
      <c r="P155">
        <v>6.2609949874527795E-2</v>
      </c>
      <c r="Q155">
        <v>-1.2839144912271601</v>
      </c>
      <c r="R155">
        <v>-1.2367545529017101</v>
      </c>
      <c r="S155">
        <v>-0.46244003806843598</v>
      </c>
      <c r="T155">
        <v>-0.14108199494173301</v>
      </c>
      <c r="U155">
        <v>-3.58649036447607E-2</v>
      </c>
      <c r="V155">
        <v>9.8213224778397099E-2</v>
      </c>
      <c r="W155">
        <v>0</v>
      </c>
      <c r="X155">
        <v>-0.11219382048439799</v>
      </c>
      <c r="Y155">
        <v>0.12637131077750199</v>
      </c>
      <c r="Z155">
        <v>-9.1376212053824995E-3</v>
      </c>
      <c r="AA155">
        <v>7.4167547835046893E-2</v>
      </c>
      <c r="AB155">
        <v>7.9684595037313302E-2</v>
      </c>
      <c r="AC155">
        <v>-0.16376915258470701</v>
      </c>
      <c r="AD155">
        <v>-0.31215409728597299</v>
      </c>
      <c r="AE155">
        <v>-0.38005098799839998</v>
      </c>
      <c r="AF155">
        <v>1.246392298706E-2</v>
      </c>
      <c r="AG155">
        <v>0.103754539625033</v>
      </c>
      <c r="AH155">
        <v>0.24763180230570001</v>
      </c>
      <c r="AI155">
        <v>-0.117853750520984</v>
      </c>
      <c r="AJ155">
        <v>0.31138340213751398</v>
      </c>
      <c r="AK155">
        <v>0.15975730267385199</v>
      </c>
      <c r="AL155">
        <v>0.60757784266026604</v>
      </c>
      <c r="AM155">
        <v>0.142621069191259</v>
      </c>
      <c r="AN155">
        <v>4.3203135220630698E-2</v>
      </c>
      <c r="AO155">
        <v>4.6971556410243601E-2</v>
      </c>
      <c r="AP155">
        <v>7.3458280818620506E-2</v>
      </c>
      <c r="AQ155">
        <v>-0.32944747651848499</v>
      </c>
      <c r="AR155">
        <v>-0.265655425995036</v>
      </c>
      <c r="AS155">
        <v>-0.50582200615503103</v>
      </c>
      <c r="AT155">
        <v>0.34950912233325498</v>
      </c>
      <c r="AU155">
        <v>0.214390628199463</v>
      </c>
      <c r="AV155">
        <v>0.19486953965787601</v>
      </c>
      <c r="AW155">
        <v>0.23715236616565299</v>
      </c>
      <c r="AX155">
        <v>-3.6204130684464202E-2</v>
      </c>
      <c r="AY155">
        <v>0.103198859666344</v>
      </c>
      <c r="AZ155">
        <v>-0.18204603656810101</v>
      </c>
      <c r="BA155">
        <v>-0.29840893497913901</v>
      </c>
      <c r="BB155">
        <v>0.61147219795183605</v>
      </c>
      <c r="BC155">
        <v>9.6893250100815495E-2</v>
      </c>
      <c r="BD155">
        <v>-0.40905933221936402</v>
      </c>
      <c r="BE155">
        <v>0.27689933400448802</v>
      </c>
      <c r="BF155">
        <v>-0.15258600639103001</v>
      </c>
      <c r="BG155">
        <v>0.124401485197149</v>
      </c>
      <c r="BH155">
        <v>-7.6540808430178506E-2</v>
      </c>
      <c r="BI155">
        <v>-0.35348689829975899</v>
      </c>
      <c r="BJ155">
        <v>0.433232914259224</v>
      </c>
      <c r="BK155">
        <v>-0.33271692794645802</v>
      </c>
      <c r="BL155">
        <v>0.36878222215838702</v>
      </c>
      <c r="BM155">
        <v>-6.7546926613502506E-2</v>
      </c>
      <c r="BN155">
        <v>8.6602259569175097E-2</v>
      </c>
      <c r="BO155">
        <v>0.45807310480770302</v>
      </c>
      <c r="BP155">
        <v>0.15692033984797399</v>
      </c>
      <c r="BQ155">
        <v>0.10534633811544</v>
      </c>
      <c r="BR155">
        <v>-3.7846191149555598E-2</v>
      </c>
      <c r="BS155">
        <v>-0.19499289653902499</v>
      </c>
      <c r="BT155">
        <v>0.284486916996469</v>
      </c>
      <c r="BU155">
        <v>-6.1132585046303103E-2</v>
      </c>
      <c r="BV155">
        <v>-0.26593404174061802</v>
      </c>
      <c r="BW155">
        <v>-0.21880745537462601</v>
      </c>
      <c r="BX155">
        <v>0.183797247622626</v>
      </c>
      <c r="BY155">
        <v>-0.14392681407171701</v>
      </c>
      <c r="BZ155">
        <v>5.6713594715480299E-2</v>
      </c>
      <c r="CA155">
        <v>-0.13181545214918899</v>
      </c>
      <c r="CB155">
        <v>0.21439477721488201</v>
      </c>
      <c r="CC155">
        <v>-2.9602641876789799E-2</v>
      </c>
      <c r="CD155">
        <v>0.25169459741615502</v>
      </c>
      <c r="CE155">
        <v>-0.53699823118316004</v>
      </c>
      <c r="CF155">
        <v>-0.16596477807024199</v>
      </c>
      <c r="CG155">
        <v>-0.33028554838711999</v>
      </c>
      <c r="CH155">
        <v>0.40632294696284799</v>
      </c>
      <c r="CI155">
        <v>0.26697047513116301</v>
      </c>
      <c r="CJ155">
        <v>0.12680646311945601</v>
      </c>
      <c r="CK155">
        <v>-0.121135047281986</v>
      </c>
      <c r="CL155">
        <v>-0.18916740273910099</v>
      </c>
      <c r="CM155">
        <v>9.0031423845242001E-2</v>
      </c>
      <c r="CN155">
        <v>0.18665881657878</v>
      </c>
      <c r="CO155">
        <v>0.11844124700002</v>
      </c>
      <c r="CP155">
        <v>0.11789034938958801</v>
      </c>
      <c r="CQ155">
        <v>-4.8766298751087699E-2</v>
      </c>
      <c r="CR155">
        <v>1.6016292049428199E-2</v>
      </c>
      <c r="CS155">
        <v>0.33466218255539998</v>
      </c>
      <c r="CT155">
        <v>-7.7555167786771906E-2</v>
      </c>
      <c r="CU155">
        <v>0.34073230799120302</v>
      </c>
      <c r="CV155">
        <v>8.30779605811304E-2</v>
      </c>
      <c r="CW155">
        <v>2.6362589908457301E-2</v>
      </c>
      <c r="CX155">
        <v>0.18473857497349799</v>
      </c>
    </row>
    <row r="156" spans="1:102" x14ac:dyDescent="0.25">
      <c r="A156" t="s">
        <v>3862</v>
      </c>
      <c r="B156" t="s">
        <v>3861</v>
      </c>
      <c r="C156" t="s">
        <v>2977</v>
      </c>
      <c r="D156" t="s">
        <v>3860</v>
      </c>
      <c r="E156">
        <v>0.269991808546164</v>
      </c>
      <c r="F156">
        <v>0.855552518154862</v>
      </c>
      <c r="G156">
        <v>0.461620371571624</v>
      </c>
      <c r="H156" s="1">
        <v>3.4546245599610498E-19</v>
      </c>
      <c r="I156" s="1">
        <v>2.67071705892003E-16</v>
      </c>
      <c r="J156">
        <v>1.7796145708702402E-2</v>
      </c>
      <c r="K156">
        <v>0.43607399285663501</v>
      </c>
      <c r="L156">
        <v>2.6942858583681702E-3</v>
      </c>
      <c r="M156">
        <v>7.7446044289829902E-4</v>
      </c>
      <c r="N156">
        <v>0.11473769558793501</v>
      </c>
      <c r="O156">
        <v>-1.5601168338379E-2</v>
      </c>
      <c r="P156">
        <v>4.95682636247778E-2</v>
      </c>
      <c r="Q156">
        <v>0.81456903811487003</v>
      </c>
      <c r="R156">
        <v>0.73026320152917001</v>
      </c>
      <c r="S156">
        <v>0.15159643413801199</v>
      </c>
      <c r="T156">
        <v>5.1558156981181803E-2</v>
      </c>
      <c r="U156">
        <v>0.22324402468350599</v>
      </c>
      <c r="V156">
        <v>0.24301404088556799</v>
      </c>
      <c r="W156">
        <v>2</v>
      </c>
      <c r="X156">
        <v>-0.15438877704805101</v>
      </c>
      <c r="Y156">
        <v>-0.60555771566221295</v>
      </c>
      <c r="Z156">
        <v>0.80142936920471397</v>
      </c>
      <c r="AA156">
        <v>0.69395814309167003</v>
      </c>
      <c r="AB156">
        <v>-0.44682448349895199</v>
      </c>
      <c r="AC156">
        <v>-4.2822524922581602E-2</v>
      </c>
      <c r="AD156">
        <v>-0.59359240507112698</v>
      </c>
      <c r="AE156">
        <v>1.0427236111801999E-2</v>
      </c>
      <c r="AF156">
        <v>-0.49332092299345798</v>
      </c>
      <c r="AG156">
        <v>0.113549481508102</v>
      </c>
      <c r="AH156">
        <v>-0.21817757589555001</v>
      </c>
      <c r="AI156">
        <v>0.38543319104755802</v>
      </c>
      <c r="AJ156">
        <v>0.66438500808243395</v>
      </c>
      <c r="AK156">
        <v>0.54281841989045099</v>
      </c>
      <c r="AL156">
        <v>0.34666343234269997</v>
      </c>
      <c r="AM156">
        <v>9.6302048484948205E-4</v>
      </c>
      <c r="AN156">
        <v>0.14498621066071299</v>
      </c>
      <c r="AO156">
        <v>0.41058758768075498</v>
      </c>
      <c r="AP156">
        <v>0.26996168276884902</v>
      </c>
      <c r="AQ156">
        <v>-0.71335400248234204</v>
      </c>
      <c r="AR156">
        <v>-0.333419570541027</v>
      </c>
      <c r="AS156">
        <v>-4.1548010253018602E-2</v>
      </c>
      <c r="AT156">
        <v>-0.35845619187300998</v>
      </c>
      <c r="AU156">
        <v>4.9579556458657498E-2</v>
      </c>
      <c r="AV156">
        <v>0.46583585336904298</v>
      </c>
      <c r="AW156">
        <v>0.139785039175996</v>
      </c>
      <c r="AX156">
        <v>0.34626893109260698</v>
      </c>
      <c r="AY156">
        <v>0.27832643718814498</v>
      </c>
      <c r="AZ156">
        <v>5.8559876140664401E-2</v>
      </c>
      <c r="BA156">
        <v>-0.46508679683661602</v>
      </c>
      <c r="BB156">
        <v>0.145362708993232</v>
      </c>
      <c r="BC156">
        <v>-0.15892823983828899</v>
      </c>
      <c r="BD156">
        <v>-0.31805651541582702</v>
      </c>
      <c r="BE156">
        <v>0.45431958945734202</v>
      </c>
      <c r="BF156">
        <v>-0.16445223375833601</v>
      </c>
      <c r="BG156">
        <v>0.29934220437339598</v>
      </c>
      <c r="BH156">
        <v>2.0278476644058501E-2</v>
      </c>
      <c r="BI156">
        <v>8.7332362637774094E-2</v>
      </c>
      <c r="BJ156">
        <v>0.492182380295202</v>
      </c>
      <c r="BK156">
        <v>0.50086772792670198</v>
      </c>
      <c r="BL156">
        <v>2.7579435451730701E-2</v>
      </c>
      <c r="BM156">
        <v>0.35551154072382901</v>
      </c>
      <c r="BN156">
        <v>-2.9871184304043299E-2</v>
      </c>
      <c r="BO156">
        <v>-0.144545755390599</v>
      </c>
      <c r="BP156">
        <v>-0.32487085726975301</v>
      </c>
      <c r="BQ156">
        <v>-0.101251333846489</v>
      </c>
      <c r="BR156">
        <v>1.42202700296752E-2</v>
      </c>
      <c r="BS156">
        <v>0.36200485883480099</v>
      </c>
      <c r="BT156">
        <v>0.43651367307769301</v>
      </c>
      <c r="BU156">
        <v>0.129736233355986</v>
      </c>
      <c r="BV156">
        <v>-2.3662990080405399E-2</v>
      </c>
      <c r="BW156">
        <v>2.6787778693553401E-3</v>
      </c>
      <c r="BX156">
        <v>-2.86965276124864E-3</v>
      </c>
      <c r="BY156">
        <v>6.7523906785201704E-2</v>
      </c>
      <c r="BZ156">
        <v>-0.15222359259954699</v>
      </c>
      <c r="CA156">
        <v>-0.100037409982798</v>
      </c>
      <c r="CB156">
        <v>0.19862675532472501</v>
      </c>
      <c r="CC156">
        <v>6.5282739670728299E-2</v>
      </c>
      <c r="CD156">
        <v>-0.15474897724102801</v>
      </c>
      <c r="CE156">
        <v>-0.106249006327003</v>
      </c>
      <c r="CF156">
        <v>-5.0181365191602802E-2</v>
      </c>
      <c r="CG156">
        <v>-0.42918534662994501</v>
      </c>
      <c r="CH156">
        <v>0.24863369753803899</v>
      </c>
      <c r="CI156">
        <v>-0.31840360753159702</v>
      </c>
      <c r="CJ156">
        <v>0.42056966852628103</v>
      </c>
      <c r="CK156">
        <v>-0.44228181896235402</v>
      </c>
      <c r="CL156">
        <v>-0.28638413051901901</v>
      </c>
      <c r="CM156">
        <v>0.32390166508083601</v>
      </c>
      <c r="CN156">
        <v>0.54743351962768705</v>
      </c>
      <c r="CO156">
        <v>6.2038552482433798E-2</v>
      </c>
      <c r="CP156">
        <v>0.12698045593637</v>
      </c>
      <c r="CQ156">
        <v>-0.1073498956879</v>
      </c>
      <c r="CR156">
        <v>0.16056681683462101</v>
      </c>
      <c r="CS156">
        <v>0.32596117375025402</v>
      </c>
      <c r="CT156">
        <v>-0.328034026640873</v>
      </c>
      <c r="CU156">
        <v>0.23903208950132801</v>
      </c>
      <c r="CV156">
        <v>0.20746056171874999</v>
      </c>
      <c r="CW156">
        <v>-0.172514025215318</v>
      </c>
      <c r="CX156">
        <v>0.39871391485867402</v>
      </c>
    </row>
    <row r="157" spans="1:102" x14ac:dyDescent="0.25">
      <c r="A157" t="s">
        <v>3218</v>
      </c>
      <c r="B157" t="s">
        <v>3219</v>
      </c>
      <c r="C157" t="s">
        <v>2977</v>
      </c>
      <c r="D157" t="s">
        <v>3220</v>
      </c>
      <c r="E157">
        <v>0.95211764784302599</v>
      </c>
      <c r="F157">
        <v>0.58315550480669198</v>
      </c>
      <c r="G157">
        <v>0.69177957595994899</v>
      </c>
      <c r="H157">
        <v>1.15808013531751E-2</v>
      </c>
      <c r="I157">
        <v>8.7140409412341108E-3</v>
      </c>
      <c r="J157">
        <v>8.6511297252264904E-2</v>
      </c>
      <c r="K157">
        <v>0.61759989283565198</v>
      </c>
      <c r="L157">
        <v>0.69222828043542195</v>
      </c>
      <c r="M157">
        <v>0.36716549612737398</v>
      </c>
      <c r="N157">
        <v>2.50356586108747E-2</v>
      </c>
      <c r="O157">
        <v>0.18970552887497399</v>
      </c>
      <c r="P157">
        <v>0.107370593742925</v>
      </c>
      <c r="Q157">
        <v>0.65280621237160097</v>
      </c>
      <c r="R157">
        <v>0.71227325495858795</v>
      </c>
      <c r="S157">
        <v>0.436743823485155</v>
      </c>
      <c r="T157">
        <v>-0.132956434049916</v>
      </c>
      <c r="U157">
        <v>0.114242843681218</v>
      </c>
      <c r="V157">
        <v>-0.25106736460565598</v>
      </c>
      <c r="W157">
        <v>0</v>
      </c>
      <c r="X157">
        <v>-9.0653199925758807E-2</v>
      </c>
      <c r="Y157">
        <v>-7.8603699173346794E-3</v>
      </c>
      <c r="Z157">
        <v>-0.10184884778092999</v>
      </c>
      <c r="AA157">
        <v>-5.45766172640436E-2</v>
      </c>
      <c r="AB157">
        <v>-1.4796943233034401E-2</v>
      </c>
      <c r="AC157">
        <v>0.47509672430139699</v>
      </c>
      <c r="AD157">
        <v>-0.11940735941019399</v>
      </c>
      <c r="AE157">
        <v>4.98402905751021E-2</v>
      </c>
      <c r="AF157">
        <v>4.3432934716706499E-2</v>
      </c>
      <c r="AG157">
        <v>0.130763089472788</v>
      </c>
      <c r="AH157">
        <v>-9.16152174464505E-2</v>
      </c>
      <c r="AI157">
        <v>0.19043891273751401</v>
      </c>
      <c r="AJ157">
        <v>-0.28473641087192902</v>
      </c>
      <c r="AK157">
        <v>-0.322543787993259</v>
      </c>
      <c r="AL157">
        <v>0.12018931281681</v>
      </c>
      <c r="AM157">
        <v>8.8808433557150498E-2</v>
      </c>
      <c r="AN157">
        <v>-0.202166980313043</v>
      </c>
      <c r="AO157">
        <v>0.23725545117595301</v>
      </c>
      <c r="AP157">
        <v>5.11291521899708E-2</v>
      </c>
      <c r="AQ157">
        <v>0.19283071122829801</v>
      </c>
      <c r="AR157">
        <v>-3.1478944730630697E-2</v>
      </c>
      <c r="AS157">
        <v>4.5724665460271798E-2</v>
      </c>
      <c r="AT157">
        <v>0.30764714560800799</v>
      </c>
      <c r="AU157">
        <v>-6.36889018512658E-2</v>
      </c>
      <c r="AV157">
        <v>0.10396635451685</v>
      </c>
      <c r="AW157">
        <v>2.6089474464011199E-2</v>
      </c>
      <c r="AX157">
        <v>2.3722984120568599E-2</v>
      </c>
      <c r="AY157">
        <v>-0.23297371982312801</v>
      </c>
      <c r="AZ157">
        <v>-0.50923283713397305</v>
      </c>
      <c r="BA157">
        <v>0.25344705986037203</v>
      </c>
      <c r="BB157">
        <v>-6.2451065988544503E-2</v>
      </c>
      <c r="BC157">
        <v>-6.6084420541256397E-3</v>
      </c>
      <c r="BD157">
        <v>1.55892468355689E-2</v>
      </c>
      <c r="BE157">
        <v>-0.23119848719850999</v>
      </c>
      <c r="BF157">
        <v>3.60048610850748E-2</v>
      </c>
      <c r="BG157">
        <v>0.208877832925873</v>
      </c>
      <c r="BH157">
        <v>-6.0068823805892797E-2</v>
      </c>
      <c r="BI157">
        <v>4.8737039431225699E-4</v>
      </c>
      <c r="BJ157">
        <v>-9.6072087729132706E-3</v>
      </c>
      <c r="BK157">
        <v>0.100127427683041</v>
      </c>
      <c r="BL157">
        <v>-0.15430891826878099</v>
      </c>
      <c r="BM157">
        <v>5.9002594858099298E-2</v>
      </c>
      <c r="BN157">
        <v>3.4037547911422203E-2</v>
      </c>
      <c r="BO157">
        <v>0.20110636840854201</v>
      </c>
      <c r="BP157">
        <v>-0.44215745767212999</v>
      </c>
      <c r="BQ157">
        <v>-1.9068457744756299E-2</v>
      </c>
      <c r="BR157">
        <v>0.37099961111742502</v>
      </c>
      <c r="BS157">
        <v>-0.28800961563261501</v>
      </c>
      <c r="BT157">
        <v>0.15317156264978701</v>
      </c>
      <c r="BU157">
        <v>1.2577902693650901E-2</v>
      </c>
      <c r="BV157">
        <v>-0.32608133236306902</v>
      </c>
      <c r="BW157">
        <v>0.151985429087206</v>
      </c>
      <c r="BX157">
        <v>-0.12562083378983099</v>
      </c>
      <c r="BY157">
        <v>-0.11508353176116599</v>
      </c>
      <c r="BZ157">
        <v>-0.32426673231708902</v>
      </c>
      <c r="CA157">
        <v>-7.0913231909084495E-2</v>
      </c>
      <c r="CB157">
        <v>-0.36191027634231998</v>
      </c>
      <c r="CC157">
        <v>0.23188064436816599</v>
      </c>
      <c r="CD157">
        <v>-0.210013188620609</v>
      </c>
      <c r="CE157">
        <v>-7.04830599971909E-2</v>
      </c>
      <c r="CF157">
        <v>-8.8220760323519998E-2</v>
      </c>
      <c r="CG157">
        <v>-0.16742322025571901</v>
      </c>
      <c r="CH157">
        <v>-7.3852664191973103E-2</v>
      </c>
      <c r="CI157">
        <v>-0.16580827227375999</v>
      </c>
      <c r="CJ157">
        <v>4.1004770945404501E-2</v>
      </c>
      <c r="CK157">
        <v>4.2471108175992896E-3</v>
      </c>
      <c r="CL157">
        <v>0.24280877145759699</v>
      </c>
      <c r="CM157">
        <v>0.20350126727016299</v>
      </c>
      <c r="CN157">
        <v>-0.14211224198146699</v>
      </c>
      <c r="CO157">
        <v>-0.136484988798516</v>
      </c>
      <c r="CP157">
        <v>5.04578439169555E-2</v>
      </c>
      <c r="CQ157">
        <v>-7.8714769847842606E-2</v>
      </c>
      <c r="CR157">
        <v>7.5505259084030097E-3</v>
      </c>
      <c r="CS157">
        <v>5.1172048115563203E-2</v>
      </c>
      <c r="CT157">
        <v>0.39784510107091903</v>
      </c>
      <c r="CU157">
        <v>-1.9855931744834399E-2</v>
      </c>
      <c r="CV157">
        <v>6.1629679999357603E-2</v>
      </c>
      <c r="CW157">
        <v>-0.25244606183358698</v>
      </c>
      <c r="CX157">
        <v>0.15028835314279801</v>
      </c>
    </row>
    <row r="158" spans="1:102" x14ac:dyDescent="0.25">
      <c r="A158" t="s">
        <v>918</v>
      </c>
      <c r="B158" t="s">
        <v>3942</v>
      </c>
      <c r="C158" t="s">
        <v>2977</v>
      </c>
      <c r="D158" t="s">
        <v>3941</v>
      </c>
      <c r="E158">
        <v>2.8662116102592099E-2</v>
      </c>
      <c r="F158">
        <v>0.385107015328014</v>
      </c>
      <c r="G158">
        <v>0.24699573698635399</v>
      </c>
      <c r="H158" s="1">
        <v>6.1704005298088797E-9</v>
      </c>
      <c r="I158" s="1">
        <v>2.1496891738721902E-6</v>
      </c>
      <c r="J158">
        <v>0.17222119701328201</v>
      </c>
      <c r="K158">
        <v>0.50615798433475101</v>
      </c>
      <c r="L158">
        <v>1.27904049452594E-2</v>
      </c>
      <c r="M158">
        <v>4.6692814566909102E-2</v>
      </c>
      <c r="N158">
        <v>-0.74701495909285798</v>
      </c>
      <c r="O158">
        <v>0.24135431523298201</v>
      </c>
      <c r="P158">
        <v>-0.25283032192993798</v>
      </c>
      <c r="Q158">
        <v>-1.3626700109749501</v>
      </c>
      <c r="R158">
        <v>-1.1056703787623701</v>
      </c>
      <c r="S158">
        <v>-0.27779878748161402</v>
      </c>
      <c r="T158">
        <v>-0.14217140164450801</v>
      </c>
      <c r="U158">
        <v>-0.59153996413841003</v>
      </c>
      <c r="V158">
        <v>-0.45029820266903198</v>
      </c>
      <c r="W158">
        <v>4</v>
      </c>
      <c r="X158">
        <v>0.18667062213312799</v>
      </c>
      <c r="Y158">
        <v>0.543238948797645</v>
      </c>
      <c r="Z158">
        <v>-0.57020984835690802</v>
      </c>
      <c r="AA158">
        <v>-0.50947279124934397</v>
      </c>
      <c r="AB158">
        <v>0.35184463727948401</v>
      </c>
      <c r="AC158">
        <v>-0.18021104047025599</v>
      </c>
      <c r="AD158">
        <v>0.54111569739078202</v>
      </c>
      <c r="AE158">
        <v>-0.16450722433085799</v>
      </c>
      <c r="AF158">
        <v>0.26650331949586598</v>
      </c>
      <c r="AG158">
        <v>-9.9136158435892296E-2</v>
      </c>
      <c r="AH158">
        <v>0.39203150208058901</v>
      </c>
      <c r="AI158">
        <v>-0.67695078666044395</v>
      </c>
      <c r="AJ158">
        <v>-0.43731140185644102</v>
      </c>
      <c r="AK158">
        <v>-0.348205243560542</v>
      </c>
      <c r="AL158">
        <v>-0.14346840680463099</v>
      </c>
      <c r="AM158">
        <v>-0.172891773921654</v>
      </c>
      <c r="AN158">
        <v>-5.9738311378596802E-2</v>
      </c>
      <c r="AO158">
        <v>-0.52835813649803198</v>
      </c>
      <c r="AP158">
        <v>-1.67403468484957E-2</v>
      </c>
      <c r="AQ158">
        <v>0.52335784562005605</v>
      </c>
      <c r="AR158">
        <v>0.31299709237502199</v>
      </c>
      <c r="AS158">
        <v>-0.32390752154779401</v>
      </c>
      <c r="AT158">
        <v>0.253421281280934</v>
      </c>
      <c r="AU158">
        <v>5.6411880074728499E-2</v>
      </c>
      <c r="AV158">
        <v>-0.56264243801079405</v>
      </c>
      <c r="AW158">
        <v>-6.2820451237762198E-2</v>
      </c>
      <c r="AX158">
        <v>-0.192057941606607</v>
      </c>
      <c r="AY158">
        <v>-4.6616789045313002E-2</v>
      </c>
      <c r="AZ158">
        <v>0.40074718919135599</v>
      </c>
      <c r="BA158">
        <v>0.249473020684153</v>
      </c>
      <c r="BB158">
        <v>0.13577350876939401</v>
      </c>
      <c r="BC158">
        <v>0.25665621261881899</v>
      </c>
      <c r="BD158">
        <v>0.44359561147409998</v>
      </c>
      <c r="BE158">
        <v>-0.356394409383611</v>
      </c>
      <c r="BF158">
        <v>0.18711162013296601</v>
      </c>
      <c r="BG158">
        <v>-0.17976037338144099</v>
      </c>
      <c r="BH158">
        <v>-0.26546159598815999</v>
      </c>
      <c r="BI158">
        <v>-0.23894598625348201</v>
      </c>
      <c r="BJ158">
        <v>-0.260616766637908</v>
      </c>
      <c r="BK158">
        <v>-0.72357833435397301</v>
      </c>
      <c r="BL158">
        <v>0.183200652114521</v>
      </c>
      <c r="BM158">
        <v>-0.43802637471408501</v>
      </c>
      <c r="BN158">
        <v>0.22530019159169401</v>
      </c>
      <c r="BO158">
        <v>-3.3438503621870799E-2</v>
      </c>
      <c r="BP158">
        <v>0.43674200870454499</v>
      </c>
      <c r="BQ158">
        <v>0.17414876289303599</v>
      </c>
      <c r="BR158">
        <v>-0.55416187896409697</v>
      </c>
      <c r="BS158">
        <v>-0.256443295011412</v>
      </c>
      <c r="BT158">
        <v>-0.28963896470106298</v>
      </c>
      <c r="BU158">
        <v>1.1023081992046799E-2</v>
      </c>
      <c r="BV158">
        <v>-8.75165954474285E-2</v>
      </c>
      <c r="BW158">
        <v>-0.175791531259052</v>
      </c>
      <c r="BX158">
        <v>0.29851944958965498</v>
      </c>
      <c r="BY158">
        <v>0.228627403941526</v>
      </c>
      <c r="BZ158">
        <v>0.327763399025499</v>
      </c>
      <c r="CA158">
        <v>4.9945351989627101E-2</v>
      </c>
      <c r="CB158">
        <v>-9.71449465376443E-2</v>
      </c>
      <c r="CC158">
        <v>5.2206441929838802E-2</v>
      </c>
      <c r="CD158">
        <v>0.19614584250678299</v>
      </c>
      <c r="CE158">
        <v>-9.6091196213988497E-2</v>
      </c>
      <c r="CF158">
        <v>0.17672004133884101</v>
      </c>
      <c r="CG158">
        <v>0.35236858939809701</v>
      </c>
      <c r="CH158">
        <v>-4.5683587464050497E-2</v>
      </c>
      <c r="CI158">
        <v>0.568218337334918</v>
      </c>
      <c r="CJ158">
        <v>-0.52375307833579798</v>
      </c>
      <c r="CK158">
        <v>0.40913191905789797</v>
      </c>
      <c r="CL158">
        <v>0.21338927427757301</v>
      </c>
      <c r="CM158">
        <v>4.0143225896712001E-2</v>
      </c>
      <c r="CN158">
        <v>-0.38456144295092898</v>
      </c>
      <c r="CO158">
        <v>-0.145690275741439</v>
      </c>
      <c r="CP158">
        <v>-0.18565451609108699</v>
      </c>
      <c r="CQ158">
        <v>4.7406204698179398E-3</v>
      </c>
      <c r="CR158">
        <v>2.1613828365103602E-2</v>
      </c>
      <c r="CS158">
        <v>-0.10511748347915401</v>
      </c>
      <c r="CT158">
        <v>0.27458193648483298</v>
      </c>
      <c r="CU158">
        <v>-0.14171312327149299</v>
      </c>
      <c r="CV158">
        <v>-0.26028997985547098</v>
      </c>
      <c r="CW158">
        <v>4.3433736871250198E-2</v>
      </c>
      <c r="CX158">
        <v>-1.70585501745927E-2</v>
      </c>
    </row>
    <row r="159" spans="1:102" x14ac:dyDescent="0.25">
      <c r="A159" t="s">
        <v>3841</v>
      </c>
      <c r="B159" t="s">
        <v>3840</v>
      </c>
      <c r="C159" t="s">
        <v>2977</v>
      </c>
      <c r="D159" t="s">
        <v>3839</v>
      </c>
      <c r="E159">
        <v>0.83481742199999998</v>
      </c>
      <c r="F159">
        <v>3.7458923452886601E-2</v>
      </c>
      <c r="G159">
        <v>0.13412139101489201</v>
      </c>
      <c r="H159">
        <v>0.70786830334719197</v>
      </c>
      <c r="I159">
        <v>0.25464703871241601</v>
      </c>
      <c r="J159">
        <v>1.6566327856691401E-2</v>
      </c>
      <c r="K159">
        <v>4.12240458253803E-2</v>
      </c>
      <c r="L159">
        <v>0.238526275594933</v>
      </c>
      <c r="M159">
        <v>0.62754867214719101</v>
      </c>
      <c r="N159">
        <v>7.6863811115445393E-2</v>
      </c>
      <c r="O159">
        <v>0.64678596208392203</v>
      </c>
      <c r="P159">
        <v>0.36182488659968298</v>
      </c>
      <c r="Q159">
        <v>8.3399979403846899E-2</v>
      </c>
      <c r="R159">
        <v>-0.26697499359704802</v>
      </c>
      <c r="S159">
        <v>-0.54619240868517904</v>
      </c>
      <c r="T159">
        <v>-0.48859118757014303</v>
      </c>
      <c r="U159">
        <v>-0.30227561548193799</v>
      </c>
      <c r="V159">
        <v>-0.119109524788353</v>
      </c>
      <c r="W159">
        <v>9</v>
      </c>
      <c r="X159">
        <v>0.14561067821349599</v>
      </c>
      <c r="Y159">
        <v>-0.116157497722333</v>
      </c>
      <c r="Z159">
        <v>0.18519325564758499</v>
      </c>
      <c r="AA159">
        <v>5.67740598778411E-2</v>
      </c>
      <c r="AB159">
        <v>0.22303176140609801</v>
      </c>
      <c r="AC159">
        <v>-3.03890138023841E-2</v>
      </c>
      <c r="AD159">
        <v>-0.15019068213175699</v>
      </c>
      <c r="AE159">
        <v>-0.33942485095359798</v>
      </c>
      <c r="AF159">
        <v>-0.32210787963041299</v>
      </c>
      <c r="AG159">
        <v>0.59298779085337305</v>
      </c>
      <c r="AH159">
        <v>-6.5120350692223994E-2</v>
      </c>
      <c r="AI159">
        <v>-0.22479276360143099</v>
      </c>
      <c r="AJ159">
        <v>0.24126666055864501</v>
      </c>
      <c r="AK159">
        <v>0.33732613458199401</v>
      </c>
      <c r="AL159">
        <v>8.1474295335615496E-2</v>
      </c>
      <c r="AM159">
        <v>-0.30003916965654498</v>
      </c>
      <c r="AN159">
        <v>9.1006056494023699E-2</v>
      </c>
      <c r="AO159">
        <v>-1.7738129478519101E-2</v>
      </c>
      <c r="AP159">
        <v>0.30185571049547899</v>
      </c>
      <c r="AQ159">
        <v>-0.20676812684992099</v>
      </c>
      <c r="AR159">
        <v>-0.36863430843065198</v>
      </c>
      <c r="AS159">
        <v>-0.38534537806484398</v>
      </c>
      <c r="AT159">
        <v>-0.26414438923264</v>
      </c>
      <c r="AU159">
        <v>0.13163612070658401</v>
      </c>
      <c r="AV159">
        <v>3.8245496614758699E-2</v>
      </c>
      <c r="AW159">
        <v>-0.23301529277413699</v>
      </c>
      <c r="AX159">
        <v>-6.3437800070568803E-2</v>
      </c>
      <c r="AY159">
        <v>-3.6154852116760901E-2</v>
      </c>
      <c r="AZ159">
        <v>0.68480592211672497</v>
      </c>
      <c r="BA159">
        <v>-0.29202556558572701</v>
      </c>
      <c r="BB159">
        <v>0.36612547099322901</v>
      </c>
      <c r="BC159">
        <v>-0.31285696872206697</v>
      </c>
      <c r="BD159">
        <v>-2.79028964230069E-2</v>
      </c>
      <c r="BE159">
        <v>0.18397110747402501</v>
      </c>
      <c r="BF159">
        <v>-0.22508129380623901</v>
      </c>
      <c r="BG159">
        <v>-1.9131451131036099E-2</v>
      </c>
      <c r="BH159">
        <v>-0.44749563631202799</v>
      </c>
      <c r="BI159">
        <v>-0.40037050560140203</v>
      </c>
      <c r="BJ159">
        <v>0.169152950132306</v>
      </c>
      <c r="BK159">
        <v>-6.2485092305626801E-2</v>
      </c>
      <c r="BL159">
        <v>0.204775548649728</v>
      </c>
      <c r="BM159">
        <v>9.5872897656585507E-2</v>
      </c>
      <c r="BN159">
        <v>0.47552588213034103</v>
      </c>
      <c r="BO159">
        <v>-0.12034862091517801</v>
      </c>
      <c r="BP159">
        <v>2.9422618719382301E-2</v>
      </c>
      <c r="BQ159">
        <v>9.5980753221424797E-2</v>
      </c>
      <c r="BR159">
        <v>-0.24480051707679401</v>
      </c>
      <c r="BS159">
        <v>0.53425883824139198</v>
      </c>
      <c r="BT159">
        <v>3.30626734514783E-2</v>
      </c>
      <c r="BU159">
        <v>-2.68008582471134E-2</v>
      </c>
      <c r="BV159">
        <v>-0.31941063891648602</v>
      </c>
      <c r="BW159">
        <v>-0.31391287912663302</v>
      </c>
      <c r="BX159">
        <v>-7.2709688331751995E-2</v>
      </c>
      <c r="BY159">
        <v>6.9325004346013505E-2</v>
      </c>
      <c r="BZ159">
        <v>0.55494209354751101</v>
      </c>
      <c r="CA159">
        <v>-0.2447664961796</v>
      </c>
      <c r="CB159">
        <v>-0.31053909224806903</v>
      </c>
      <c r="CC159">
        <v>0.42847567726918701</v>
      </c>
      <c r="CD159">
        <v>0.106887699358499</v>
      </c>
      <c r="CE159">
        <v>-0.103390073122163</v>
      </c>
      <c r="CF159">
        <v>9.1237787740883106E-2</v>
      </c>
      <c r="CG159">
        <v>-5.3259828647089599E-2</v>
      </c>
      <c r="CH159">
        <v>0.39198558425971802</v>
      </c>
      <c r="CI159">
        <v>0.14485189258350001</v>
      </c>
      <c r="CJ159">
        <v>-0.37395243580877202</v>
      </c>
      <c r="CK159">
        <v>-7.6417370007895898E-3</v>
      </c>
      <c r="CL159">
        <v>-0.22781153114022101</v>
      </c>
      <c r="CM159">
        <v>0.32437848233082001</v>
      </c>
      <c r="CN159">
        <v>-0.20691240978204301</v>
      </c>
      <c r="CO159">
        <v>0.21153618822574</v>
      </c>
      <c r="CP159">
        <v>-0.65592906047452704</v>
      </c>
      <c r="CQ159">
        <v>-0.17376488971329401</v>
      </c>
      <c r="CR159">
        <v>0.51178333845266399</v>
      </c>
      <c r="CS159">
        <v>9.1986812210079205E-2</v>
      </c>
      <c r="CT159">
        <v>-0.37485056871587702</v>
      </c>
      <c r="CU159">
        <v>0.209824568830976</v>
      </c>
      <c r="CV159">
        <v>-5.33160947003768E-2</v>
      </c>
      <c r="CW159">
        <v>-0.25498034263547498</v>
      </c>
      <c r="CX159">
        <v>0.61558713218301297</v>
      </c>
    </row>
    <row r="160" spans="1:102" x14ac:dyDescent="0.25">
      <c r="A160" t="s">
        <v>3745</v>
      </c>
      <c r="B160" t="s">
        <v>3744</v>
      </c>
      <c r="C160" t="s">
        <v>2977</v>
      </c>
      <c r="D160" t="s">
        <v>3743</v>
      </c>
      <c r="E160">
        <v>0.156447730630284</v>
      </c>
      <c r="F160">
        <v>0.89739910629396502</v>
      </c>
      <c r="G160">
        <v>0.31051830626913501</v>
      </c>
      <c r="H160">
        <v>7.3117219268698103E-3</v>
      </c>
      <c r="I160" s="1">
        <v>2.5978799145432999E-5</v>
      </c>
      <c r="J160">
        <v>2.4788136349765101E-4</v>
      </c>
      <c r="K160">
        <v>0.46665832925476802</v>
      </c>
      <c r="L160" s="1">
        <v>2.3604887333400499E-5</v>
      </c>
      <c r="M160" s="1">
        <v>4.2192032331843798E-5</v>
      </c>
      <c r="N160">
        <v>0.737446599976607</v>
      </c>
      <c r="O160">
        <v>-5.5098907516552199E-2</v>
      </c>
      <c r="P160">
        <v>0.341173846230028</v>
      </c>
      <c r="Q160">
        <v>-0.86137976176731901</v>
      </c>
      <c r="R160">
        <v>-1.48188360994266</v>
      </c>
      <c r="S160">
        <v>1.20910818541987</v>
      </c>
      <c r="T160">
        <v>0.240193925845991</v>
      </c>
      <c r="U160">
        <v>1.63055372147234</v>
      </c>
      <c r="V160">
        <v>1.5119232531309701</v>
      </c>
      <c r="W160">
        <v>46</v>
      </c>
      <c r="X160">
        <v>0.26694564902712797</v>
      </c>
      <c r="Y160">
        <v>-0.13491055794271001</v>
      </c>
      <c r="Z160">
        <v>-0.16492004600784199</v>
      </c>
      <c r="AA160">
        <v>-0.11621296455729301</v>
      </c>
      <c r="AB160">
        <v>0.23153241317707501</v>
      </c>
      <c r="AC160">
        <v>0.54035389715069804</v>
      </c>
      <c r="AD160">
        <v>-0.24670244634475899</v>
      </c>
      <c r="AE160">
        <v>0.102557629022951</v>
      </c>
      <c r="AF160">
        <v>4.9202968629284999E-2</v>
      </c>
      <c r="AG160">
        <v>0.25736145496983598</v>
      </c>
      <c r="AH160">
        <v>-0.48987650890912599</v>
      </c>
      <c r="AI160">
        <v>0.117693129419515</v>
      </c>
      <c r="AJ160">
        <v>-0.41707066324110598</v>
      </c>
      <c r="AK160">
        <v>-5.5409462127200902E-2</v>
      </c>
      <c r="AL160">
        <v>-7.6825770378385394E-2</v>
      </c>
      <c r="AM160">
        <v>9.9680095176446507E-2</v>
      </c>
      <c r="AN160">
        <v>-0.37040792094450897</v>
      </c>
      <c r="AO160">
        <v>0.37515238943530999</v>
      </c>
      <c r="AP160">
        <v>-5.5950131720446598E-2</v>
      </c>
      <c r="AQ160">
        <v>8.9411671763410902E-2</v>
      </c>
      <c r="AR160">
        <v>-0.19238453691736199</v>
      </c>
      <c r="AS160">
        <v>0.15402284891088999</v>
      </c>
      <c r="AT160">
        <v>0.241222680929738</v>
      </c>
      <c r="AU160">
        <v>-0.278447779952949</v>
      </c>
      <c r="AV160">
        <v>0.195535538818562</v>
      </c>
      <c r="AW160">
        <v>-9.8301547201471898E-2</v>
      </c>
      <c r="AX160">
        <v>-1.7106218227383899E-2</v>
      </c>
      <c r="AY160">
        <v>-0.478659600549111</v>
      </c>
      <c r="AZ160">
        <v>-0.505681815974385</v>
      </c>
      <c r="BA160">
        <v>0.31752550993870399</v>
      </c>
      <c r="BB160">
        <v>-9.4283910151410993E-2</v>
      </c>
      <c r="BC160">
        <v>-0.244199985030398</v>
      </c>
      <c r="BD160">
        <v>-9.6327466832357697E-2</v>
      </c>
      <c r="BE160">
        <v>-3.2065363415178301E-2</v>
      </c>
      <c r="BF160">
        <v>0.26328556698753203</v>
      </c>
      <c r="BG160">
        <v>5.6439122943555901E-2</v>
      </c>
      <c r="BH160">
        <v>-0.130207367840107</v>
      </c>
      <c r="BI160">
        <v>8.8744123569752295E-2</v>
      </c>
      <c r="BJ160">
        <v>-0.166880634319343</v>
      </c>
      <c r="BK160">
        <v>0.28027977448415597</v>
      </c>
      <c r="BL160">
        <v>-0.34955849660129801</v>
      </c>
      <c r="BM160">
        <v>0.42163131752608302</v>
      </c>
      <c r="BN160">
        <v>0.133722649924258</v>
      </c>
      <c r="BO160">
        <v>0.23741445915717499</v>
      </c>
      <c r="BP160">
        <v>-0.31110084121090298</v>
      </c>
      <c r="BQ160">
        <v>0.194402449521276</v>
      </c>
      <c r="BR160">
        <v>0.72051270882326601</v>
      </c>
      <c r="BS160">
        <v>-0.125885815527078</v>
      </c>
      <c r="BT160">
        <v>0.24624456377390899</v>
      </c>
      <c r="BU160">
        <v>-0.1063967323231</v>
      </c>
      <c r="BV160">
        <v>7.8384682821354704E-2</v>
      </c>
      <c r="BW160">
        <v>0.41253578224943399</v>
      </c>
      <c r="BX160">
        <v>-0.44550072905709998</v>
      </c>
      <c r="BY160">
        <v>-0.35169821164494502</v>
      </c>
      <c r="BZ160">
        <v>-0.14373553605898201</v>
      </c>
      <c r="CA160">
        <v>-0.16563497104463101</v>
      </c>
      <c r="CB160">
        <v>-0.446869760279408</v>
      </c>
      <c r="CC160">
        <v>-0.18262665951971099</v>
      </c>
      <c r="CD160">
        <v>-0.261233358462443</v>
      </c>
      <c r="CE160">
        <v>0.1024379934098</v>
      </c>
      <c r="CF160">
        <v>0.108256918242207</v>
      </c>
      <c r="CG160">
        <v>0.15471054761939901</v>
      </c>
      <c r="CH160">
        <v>-0.141546919860774</v>
      </c>
      <c r="CI160">
        <v>-0.32040322232735702</v>
      </c>
      <c r="CJ160">
        <v>-0.171415726058572</v>
      </c>
      <c r="CK160">
        <v>-0.114954958118936</v>
      </c>
      <c r="CL160">
        <v>6.8024893402745201E-2</v>
      </c>
      <c r="CM160">
        <v>-0.24745655738507799</v>
      </c>
      <c r="CN160">
        <v>-0.46300205138227202</v>
      </c>
      <c r="CO160">
        <v>0.21796246191493801</v>
      </c>
      <c r="CP160">
        <v>0.32556033087672698</v>
      </c>
      <c r="CQ160">
        <v>0.39309615588422397</v>
      </c>
      <c r="CR160">
        <v>-0.39620691585288098</v>
      </c>
      <c r="CS160">
        <v>-2.69483215260794E-2</v>
      </c>
      <c r="CT160">
        <v>9.9596340684696694E-2</v>
      </c>
      <c r="CU160">
        <v>1.54793977538589E-2</v>
      </c>
      <c r="CV160">
        <v>5.4853912705870797E-2</v>
      </c>
      <c r="CW160">
        <v>-5.4823778831106701E-2</v>
      </c>
      <c r="CX160">
        <v>-0.23688782652239501</v>
      </c>
    </row>
  </sheetData>
  <autoFilter ref="W1:W160" xr:uid="{DEA788AA-9E82-4D3B-AC58-C8B5D7E589D4}"/>
  <conditionalFormatting sqref="E1:G1048576">
    <cfRule type="cellIs" dxfId="1" priority="1" operator="lessThan">
      <formula>0.05</formula>
    </cfRule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07438-B6F4-4E4F-BC33-86470DEB6AEC}">
  <dimension ref="A1:G179"/>
  <sheetViews>
    <sheetView workbookViewId="0">
      <selection activeCell="F6" sqref="F6"/>
    </sheetView>
  </sheetViews>
  <sheetFormatPr defaultRowHeight="15" x14ac:dyDescent="0.25"/>
  <sheetData>
    <row r="1" spans="1:7" x14ac:dyDescent="0.25">
      <c r="A1" t="s">
        <v>0</v>
      </c>
      <c r="B1" t="s">
        <v>2517</v>
      </c>
    </row>
    <row r="2" spans="1:7" x14ac:dyDescent="0.25">
      <c r="A2" t="s">
        <v>2</v>
      </c>
      <c r="B2" t="s">
        <v>3</v>
      </c>
    </row>
    <row r="3" spans="1:7" x14ac:dyDescent="0.25">
      <c r="A3" t="s">
        <v>4</v>
      </c>
      <c r="B3" t="s">
        <v>5</v>
      </c>
    </row>
    <row r="4" spans="1:7" x14ac:dyDescent="0.25">
      <c r="A4" t="s">
        <v>6</v>
      </c>
      <c r="B4">
        <v>3</v>
      </c>
    </row>
    <row r="5" spans="1:7" x14ac:dyDescent="0.25">
      <c r="A5" t="s">
        <v>7</v>
      </c>
      <c r="B5">
        <v>5000</v>
      </c>
    </row>
    <row r="6" spans="1:7" x14ac:dyDescent="0.25">
      <c r="A6" t="s">
        <v>8</v>
      </c>
      <c r="B6">
        <v>0.03</v>
      </c>
    </row>
    <row r="7" spans="1:7" x14ac:dyDescent="0.25">
      <c r="A7" t="s">
        <v>9</v>
      </c>
      <c r="B7">
        <v>0</v>
      </c>
    </row>
    <row r="8" spans="1:7" x14ac:dyDescent="0.25">
      <c r="A8" t="s">
        <v>10</v>
      </c>
      <c r="B8">
        <v>1E-3</v>
      </c>
    </row>
    <row r="9" spans="1:7" x14ac:dyDescent="0.25">
      <c r="A9" t="s">
        <v>11</v>
      </c>
      <c r="B9" t="s">
        <v>12</v>
      </c>
    </row>
    <row r="10" spans="1:7" x14ac:dyDescent="0.25">
      <c r="A10" t="s">
        <v>13</v>
      </c>
      <c r="B10">
        <v>36</v>
      </c>
    </row>
    <row r="11" spans="1:7" x14ac:dyDescent="0.25">
      <c r="A11" t="s">
        <v>14</v>
      </c>
      <c r="B11" t="s">
        <v>15</v>
      </c>
    </row>
    <row r="12" spans="1:7" x14ac:dyDescent="0.25">
      <c r="A12" t="s">
        <v>16</v>
      </c>
      <c r="B12" t="s">
        <v>17</v>
      </c>
      <c r="C12" t="s">
        <v>18</v>
      </c>
      <c r="D12" t="s">
        <v>19</v>
      </c>
      <c r="E12" t="s">
        <v>20</v>
      </c>
      <c r="F12" t="s">
        <v>21</v>
      </c>
      <c r="G12" t="s">
        <v>22</v>
      </c>
    </row>
    <row r="13" spans="1:7" x14ac:dyDescent="0.25">
      <c r="A13">
        <v>1</v>
      </c>
      <c r="B13" t="s">
        <v>2518</v>
      </c>
      <c r="C13">
        <v>0.13431000000000001</v>
      </c>
      <c r="D13">
        <v>5.8755300000000004</v>
      </c>
      <c r="E13" t="s">
        <v>24</v>
      </c>
      <c r="G13" t="s">
        <v>2519</v>
      </c>
    </row>
    <row r="14" spans="1:7" x14ac:dyDescent="0.25">
      <c r="A14">
        <v>2</v>
      </c>
      <c r="B14" t="s">
        <v>2520</v>
      </c>
      <c r="C14">
        <v>0.129778</v>
      </c>
      <c r="D14">
        <v>5.6558000000000002</v>
      </c>
      <c r="E14" t="s">
        <v>28</v>
      </c>
      <c r="F14" t="s">
        <v>2521</v>
      </c>
      <c r="G14" t="s">
        <v>2522</v>
      </c>
    </row>
    <row r="15" spans="1:7" x14ac:dyDescent="0.25">
      <c r="A15">
        <v>3</v>
      </c>
      <c r="B15" t="s">
        <v>2523</v>
      </c>
      <c r="C15">
        <v>0.126888</v>
      </c>
      <c r="D15">
        <v>5.5156799999999997</v>
      </c>
      <c r="E15" t="s">
        <v>32</v>
      </c>
      <c r="F15" t="s">
        <v>2524</v>
      </c>
      <c r="G15" t="s">
        <v>2525</v>
      </c>
    </row>
    <row r="16" spans="1:7" x14ac:dyDescent="0.25">
      <c r="A16">
        <v>4</v>
      </c>
      <c r="B16" t="s">
        <v>2526</v>
      </c>
      <c r="C16">
        <v>0.120452</v>
      </c>
      <c r="D16">
        <v>5.2035999999999998</v>
      </c>
      <c r="E16" t="s">
        <v>44</v>
      </c>
      <c r="F16" t="s">
        <v>2527</v>
      </c>
      <c r="G16" t="s">
        <v>2528</v>
      </c>
    </row>
    <row r="17" spans="1:7" x14ac:dyDescent="0.25">
      <c r="A17">
        <v>5</v>
      </c>
      <c r="B17" t="s">
        <v>2529</v>
      </c>
      <c r="C17">
        <v>0.120255</v>
      </c>
      <c r="D17">
        <v>5.1940400000000002</v>
      </c>
      <c r="E17" t="s">
        <v>24</v>
      </c>
      <c r="F17" t="s">
        <v>2530</v>
      </c>
      <c r="G17" t="s">
        <v>2531</v>
      </c>
    </row>
    <row r="18" spans="1:7" x14ac:dyDescent="0.25">
      <c r="A18">
        <v>6</v>
      </c>
      <c r="B18" t="s">
        <v>2532</v>
      </c>
      <c r="C18">
        <v>0.117825</v>
      </c>
      <c r="D18">
        <v>5.0762099999999997</v>
      </c>
      <c r="E18" t="s">
        <v>57</v>
      </c>
      <c r="F18" t="s">
        <v>2533</v>
      </c>
      <c r="G18" t="s">
        <v>2534</v>
      </c>
    </row>
    <row r="19" spans="1:7" x14ac:dyDescent="0.25">
      <c r="A19">
        <v>7</v>
      </c>
      <c r="B19" t="s">
        <v>2535</v>
      </c>
      <c r="C19">
        <v>0.11743099999999999</v>
      </c>
      <c r="D19">
        <v>5.0571099999999998</v>
      </c>
      <c r="E19" t="s">
        <v>44</v>
      </c>
      <c r="F19" t="s">
        <v>2536</v>
      </c>
      <c r="G19" t="s">
        <v>2528</v>
      </c>
    </row>
    <row r="20" spans="1:7" x14ac:dyDescent="0.25">
      <c r="A20">
        <v>8</v>
      </c>
      <c r="B20" t="s">
        <v>2537</v>
      </c>
      <c r="C20">
        <v>0.115854</v>
      </c>
      <c r="D20">
        <v>4.9806800000000004</v>
      </c>
      <c r="E20" t="s">
        <v>32</v>
      </c>
      <c r="G20" t="s">
        <v>2538</v>
      </c>
    </row>
    <row r="21" spans="1:7" x14ac:dyDescent="0.25">
      <c r="A21">
        <v>9</v>
      </c>
      <c r="B21" t="s">
        <v>2539</v>
      </c>
      <c r="C21">
        <v>0.115329</v>
      </c>
      <c r="D21">
        <v>4.9551999999999996</v>
      </c>
      <c r="E21" t="s">
        <v>32</v>
      </c>
      <c r="G21" t="s">
        <v>2540</v>
      </c>
    </row>
    <row r="22" spans="1:7" x14ac:dyDescent="0.25">
      <c r="A22">
        <v>10</v>
      </c>
      <c r="B22" t="s">
        <v>2541</v>
      </c>
      <c r="C22">
        <v>0.114278</v>
      </c>
      <c r="D22">
        <v>4.9042500000000002</v>
      </c>
      <c r="E22" t="s">
        <v>28</v>
      </c>
      <c r="G22" t="s">
        <v>2542</v>
      </c>
    </row>
    <row r="23" spans="1:7" x14ac:dyDescent="0.25">
      <c r="A23">
        <v>11</v>
      </c>
      <c r="B23" t="s">
        <v>2543</v>
      </c>
      <c r="C23">
        <v>0.113556</v>
      </c>
      <c r="D23">
        <v>4.8692200000000003</v>
      </c>
      <c r="E23" t="s">
        <v>28</v>
      </c>
      <c r="G23" t="s">
        <v>2528</v>
      </c>
    </row>
    <row r="24" spans="1:7" x14ac:dyDescent="0.25">
      <c r="A24">
        <v>12</v>
      </c>
      <c r="B24" t="s">
        <v>2544</v>
      </c>
      <c r="C24">
        <v>0.112965</v>
      </c>
      <c r="D24">
        <v>4.84056</v>
      </c>
      <c r="E24" t="s">
        <v>28</v>
      </c>
      <c r="G24" t="s">
        <v>2542</v>
      </c>
    </row>
    <row r="25" spans="1:7" x14ac:dyDescent="0.25">
      <c r="A25">
        <v>13</v>
      </c>
      <c r="B25" t="s">
        <v>2545</v>
      </c>
      <c r="C25">
        <v>0.110009</v>
      </c>
      <c r="D25">
        <v>4.69726</v>
      </c>
      <c r="E25" t="s">
        <v>62</v>
      </c>
      <c r="F25" t="s">
        <v>2546</v>
      </c>
      <c r="G25" t="s">
        <v>2547</v>
      </c>
    </row>
    <row r="26" spans="1:7" x14ac:dyDescent="0.25">
      <c r="A26">
        <v>14</v>
      </c>
      <c r="B26" t="s">
        <v>2548</v>
      </c>
      <c r="C26">
        <v>0.10981200000000001</v>
      </c>
      <c r="D26">
        <v>4.6877000000000004</v>
      </c>
      <c r="E26" t="s">
        <v>65</v>
      </c>
      <c r="F26" t="s">
        <v>2549</v>
      </c>
      <c r="G26" t="s">
        <v>2550</v>
      </c>
    </row>
    <row r="27" spans="1:7" x14ac:dyDescent="0.25">
      <c r="A27">
        <v>15</v>
      </c>
      <c r="B27" t="s">
        <v>2551</v>
      </c>
      <c r="C27">
        <v>0.109746</v>
      </c>
      <c r="D27">
        <v>4.68452</v>
      </c>
      <c r="E27" t="s">
        <v>32</v>
      </c>
      <c r="G27" t="s">
        <v>2552</v>
      </c>
    </row>
    <row r="28" spans="1:7" x14ac:dyDescent="0.25">
      <c r="A28">
        <v>16</v>
      </c>
      <c r="B28" t="s">
        <v>2553</v>
      </c>
      <c r="C28">
        <v>0.109418</v>
      </c>
      <c r="D28">
        <v>4.66859</v>
      </c>
      <c r="E28" t="s">
        <v>24</v>
      </c>
      <c r="F28" t="s">
        <v>2530</v>
      </c>
      <c r="G28" t="s">
        <v>2554</v>
      </c>
    </row>
    <row r="29" spans="1:7" x14ac:dyDescent="0.25">
      <c r="A29">
        <v>17</v>
      </c>
      <c r="B29" t="s">
        <v>2555</v>
      </c>
      <c r="C29">
        <v>0.109155</v>
      </c>
      <c r="D29">
        <v>4.6558599999999997</v>
      </c>
      <c r="E29" t="s">
        <v>79</v>
      </c>
      <c r="G29" t="s">
        <v>2556</v>
      </c>
    </row>
    <row r="30" spans="1:7" x14ac:dyDescent="0.25">
      <c r="A30">
        <v>18</v>
      </c>
      <c r="B30" t="s">
        <v>2429</v>
      </c>
      <c r="C30">
        <v>0.108761</v>
      </c>
      <c r="D30">
        <v>4.6367500000000001</v>
      </c>
      <c r="E30" t="s">
        <v>86</v>
      </c>
      <c r="G30" t="s">
        <v>2557</v>
      </c>
    </row>
    <row r="31" spans="1:7" x14ac:dyDescent="0.25">
      <c r="A31">
        <v>19</v>
      </c>
      <c r="B31" t="s">
        <v>2558</v>
      </c>
      <c r="C31">
        <v>0.108499</v>
      </c>
      <c r="D31">
        <v>4.6240100000000002</v>
      </c>
      <c r="E31" t="s">
        <v>91</v>
      </c>
      <c r="F31" t="s">
        <v>2559</v>
      </c>
      <c r="G31" t="s">
        <v>2560</v>
      </c>
    </row>
    <row r="32" spans="1:7" x14ac:dyDescent="0.25">
      <c r="A32">
        <v>20</v>
      </c>
      <c r="B32" t="s">
        <v>2561</v>
      </c>
      <c r="C32">
        <v>0.108499</v>
      </c>
      <c r="D32">
        <v>4.6240100000000002</v>
      </c>
      <c r="E32" t="s">
        <v>91</v>
      </c>
      <c r="F32" t="s">
        <v>2562</v>
      </c>
      <c r="G32" t="s">
        <v>2560</v>
      </c>
    </row>
    <row r="33" spans="1:7" x14ac:dyDescent="0.25">
      <c r="A33">
        <v>21</v>
      </c>
      <c r="B33" t="s">
        <v>2563</v>
      </c>
      <c r="C33">
        <v>0.10817</v>
      </c>
      <c r="D33">
        <v>4.6080899999999998</v>
      </c>
      <c r="E33" t="s">
        <v>24</v>
      </c>
      <c r="F33" t="s">
        <v>2530</v>
      </c>
      <c r="G33" t="s">
        <v>2564</v>
      </c>
    </row>
    <row r="34" spans="1:7" x14ac:dyDescent="0.25">
      <c r="A34">
        <v>22</v>
      </c>
      <c r="B34" t="s">
        <v>2565</v>
      </c>
      <c r="C34">
        <v>0.107908</v>
      </c>
      <c r="D34">
        <v>4.5953499999999998</v>
      </c>
      <c r="E34" t="s">
        <v>32</v>
      </c>
      <c r="F34" t="s">
        <v>945</v>
      </c>
      <c r="G34" t="s">
        <v>2566</v>
      </c>
    </row>
    <row r="35" spans="1:7" x14ac:dyDescent="0.25">
      <c r="A35">
        <v>23</v>
      </c>
      <c r="B35" t="s">
        <v>2567</v>
      </c>
      <c r="C35">
        <v>0.107645</v>
      </c>
      <c r="D35">
        <v>4.5826099999999999</v>
      </c>
      <c r="E35" t="s">
        <v>24</v>
      </c>
      <c r="F35" t="s">
        <v>2530</v>
      </c>
      <c r="G35" t="s">
        <v>2568</v>
      </c>
    </row>
    <row r="36" spans="1:7" x14ac:dyDescent="0.25">
      <c r="A36">
        <v>24</v>
      </c>
      <c r="B36" t="s">
        <v>2569</v>
      </c>
      <c r="C36">
        <v>0.10757899999999999</v>
      </c>
      <c r="D36">
        <v>4.5794300000000003</v>
      </c>
      <c r="E36" t="s">
        <v>28</v>
      </c>
      <c r="G36" t="s">
        <v>2570</v>
      </c>
    </row>
    <row r="37" spans="1:7" x14ac:dyDescent="0.25">
      <c r="A37">
        <v>25</v>
      </c>
      <c r="B37" t="s">
        <v>2571</v>
      </c>
      <c r="C37">
        <v>0.10738200000000001</v>
      </c>
      <c r="D37">
        <v>4.5698699999999999</v>
      </c>
      <c r="E37" t="s">
        <v>28</v>
      </c>
      <c r="G37" t="s">
        <v>2528</v>
      </c>
    </row>
    <row r="38" spans="1:7" x14ac:dyDescent="0.25">
      <c r="A38">
        <v>26</v>
      </c>
      <c r="B38" t="s">
        <v>2572</v>
      </c>
      <c r="C38">
        <v>0.10541200000000001</v>
      </c>
      <c r="D38">
        <v>4.4743399999999998</v>
      </c>
      <c r="E38" t="s">
        <v>28</v>
      </c>
      <c r="G38" t="s">
        <v>2573</v>
      </c>
    </row>
    <row r="39" spans="1:7" x14ac:dyDescent="0.25">
      <c r="A39">
        <v>27</v>
      </c>
      <c r="B39" t="s">
        <v>2574</v>
      </c>
      <c r="C39">
        <v>0.10514900000000001</v>
      </c>
      <c r="D39">
        <v>4.4615999999999998</v>
      </c>
      <c r="E39" t="s">
        <v>28</v>
      </c>
      <c r="G39" t="s">
        <v>2575</v>
      </c>
    </row>
    <row r="40" spans="1:7" x14ac:dyDescent="0.25">
      <c r="A40">
        <v>28</v>
      </c>
      <c r="B40" t="s">
        <v>2576</v>
      </c>
      <c r="C40">
        <v>0.104952</v>
      </c>
      <c r="D40">
        <v>4.4520499999999998</v>
      </c>
      <c r="E40" t="s">
        <v>28</v>
      </c>
      <c r="G40" t="s">
        <v>2528</v>
      </c>
    </row>
    <row r="41" spans="1:7" x14ac:dyDescent="0.25">
      <c r="A41">
        <v>29</v>
      </c>
      <c r="B41" t="s">
        <v>1708</v>
      </c>
      <c r="C41">
        <v>0.104492</v>
      </c>
      <c r="D41">
        <v>4.4297500000000003</v>
      </c>
      <c r="E41" t="s">
        <v>351</v>
      </c>
      <c r="F41" t="s">
        <v>1709</v>
      </c>
      <c r="G41" t="s">
        <v>2577</v>
      </c>
    </row>
    <row r="42" spans="1:7" x14ac:dyDescent="0.25">
      <c r="A42">
        <v>30</v>
      </c>
      <c r="B42" t="s">
        <v>2578</v>
      </c>
      <c r="C42">
        <v>0.103639</v>
      </c>
      <c r="D42">
        <v>4.3883599999999996</v>
      </c>
      <c r="E42" t="s">
        <v>374</v>
      </c>
      <c r="F42" t="s">
        <v>945</v>
      </c>
      <c r="G42" t="s">
        <v>2579</v>
      </c>
    </row>
    <row r="43" spans="1:7" x14ac:dyDescent="0.25">
      <c r="A43">
        <v>31</v>
      </c>
      <c r="B43" t="s">
        <v>2580</v>
      </c>
      <c r="C43">
        <v>0.103573</v>
      </c>
      <c r="D43">
        <v>4.3851699999999996</v>
      </c>
      <c r="E43" t="s">
        <v>453</v>
      </c>
      <c r="G43" t="s">
        <v>2581</v>
      </c>
    </row>
    <row r="44" spans="1:7" x14ac:dyDescent="0.25">
      <c r="A44">
        <v>32</v>
      </c>
      <c r="B44" t="s">
        <v>2582</v>
      </c>
      <c r="C44">
        <v>0.10344100000000001</v>
      </c>
      <c r="D44">
        <v>4.3788</v>
      </c>
      <c r="E44" t="s">
        <v>453</v>
      </c>
      <c r="F44" t="s">
        <v>2583</v>
      </c>
      <c r="G44" t="s">
        <v>2584</v>
      </c>
    </row>
    <row r="45" spans="1:7" x14ac:dyDescent="0.25">
      <c r="A45">
        <v>33</v>
      </c>
      <c r="B45" t="s">
        <v>2585</v>
      </c>
      <c r="C45">
        <v>0.102128</v>
      </c>
      <c r="D45">
        <v>4.3151099999999998</v>
      </c>
      <c r="E45" t="s">
        <v>458</v>
      </c>
      <c r="G45" t="s">
        <v>2586</v>
      </c>
    </row>
    <row r="46" spans="1:7" x14ac:dyDescent="0.25">
      <c r="A46">
        <v>34</v>
      </c>
      <c r="B46" t="s">
        <v>2587</v>
      </c>
      <c r="C46">
        <v>0.101143</v>
      </c>
      <c r="D46">
        <v>4.2673399999999999</v>
      </c>
      <c r="E46" t="s">
        <v>28</v>
      </c>
      <c r="F46" t="s">
        <v>548</v>
      </c>
      <c r="G46" t="s">
        <v>2570</v>
      </c>
    </row>
    <row r="47" spans="1:7" x14ac:dyDescent="0.25">
      <c r="A47">
        <v>35</v>
      </c>
      <c r="B47" t="s">
        <v>2588</v>
      </c>
      <c r="C47">
        <v>0.101077</v>
      </c>
      <c r="D47">
        <v>4.2641600000000004</v>
      </c>
      <c r="E47" t="s">
        <v>32</v>
      </c>
      <c r="F47" t="s">
        <v>2589</v>
      </c>
      <c r="G47" t="s">
        <v>2590</v>
      </c>
    </row>
    <row r="48" spans="1:7" x14ac:dyDescent="0.25">
      <c r="A48">
        <v>36</v>
      </c>
      <c r="B48" t="s">
        <v>2591</v>
      </c>
      <c r="C48">
        <v>0.101011</v>
      </c>
      <c r="D48">
        <v>4.2609700000000004</v>
      </c>
      <c r="E48" t="s">
        <v>32</v>
      </c>
      <c r="F48" t="s">
        <v>2592</v>
      </c>
      <c r="G48" t="s">
        <v>2593</v>
      </c>
    </row>
    <row r="49" spans="1:7" x14ac:dyDescent="0.25">
      <c r="A49">
        <v>37</v>
      </c>
      <c r="B49" t="s">
        <v>2594</v>
      </c>
      <c r="C49">
        <v>0.10088</v>
      </c>
      <c r="D49">
        <v>4.2546099999999996</v>
      </c>
      <c r="E49" t="s">
        <v>44</v>
      </c>
      <c r="G49" t="s">
        <v>2595</v>
      </c>
    </row>
    <row r="50" spans="1:7" x14ac:dyDescent="0.25">
      <c r="A50">
        <v>38</v>
      </c>
      <c r="B50" t="s">
        <v>2596</v>
      </c>
      <c r="C50">
        <v>0.100355</v>
      </c>
      <c r="D50">
        <v>4.2291299999999996</v>
      </c>
      <c r="E50" t="s">
        <v>28</v>
      </c>
      <c r="F50" t="s">
        <v>2597</v>
      </c>
      <c r="G50" t="s">
        <v>2570</v>
      </c>
    </row>
    <row r="51" spans="1:7" x14ac:dyDescent="0.25">
      <c r="A51">
        <v>39</v>
      </c>
      <c r="B51" t="s">
        <v>2598</v>
      </c>
      <c r="C51">
        <v>9.7596199999999994E-2</v>
      </c>
      <c r="D51">
        <v>4.0953799999999996</v>
      </c>
      <c r="E51" t="s">
        <v>28</v>
      </c>
      <c r="G51" t="s">
        <v>2599</v>
      </c>
    </row>
    <row r="52" spans="1:7" x14ac:dyDescent="0.25">
      <c r="A52">
        <v>40</v>
      </c>
      <c r="B52" t="s">
        <v>2600</v>
      </c>
      <c r="C52">
        <v>9.6611100000000005E-2</v>
      </c>
      <c r="D52">
        <v>4.0476099999999997</v>
      </c>
      <c r="E52" t="s">
        <v>470</v>
      </c>
      <c r="F52" t="s">
        <v>2601</v>
      </c>
      <c r="G52" t="s">
        <v>2602</v>
      </c>
    </row>
    <row r="53" spans="1:7" x14ac:dyDescent="0.25">
      <c r="A53">
        <v>41</v>
      </c>
      <c r="B53" t="s">
        <v>2603</v>
      </c>
      <c r="C53">
        <v>9.6282699999999999E-2</v>
      </c>
      <c r="D53">
        <v>4.0316900000000002</v>
      </c>
      <c r="E53" t="s">
        <v>476</v>
      </c>
      <c r="F53" t="s">
        <v>2604</v>
      </c>
      <c r="G53" t="s">
        <v>2605</v>
      </c>
    </row>
    <row r="54" spans="1:7" x14ac:dyDescent="0.25">
      <c r="A54">
        <v>42</v>
      </c>
      <c r="B54" t="s">
        <v>2606</v>
      </c>
      <c r="C54">
        <v>9.5034800000000003E-2</v>
      </c>
      <c r="D54">
        <v>3.9711799999999999</v>
      </c>
      <c r="E54" t="s">
        <v>28</v>
      </c>
      <c r="G54" t="s">
        <v>2607</v>
      </c>
    </row>
    <row r="55" spans="1:7" x14ac:dyDescent="0.25">
      <c r="A55">
        <v>43</v>
      </c>
      <c r="B55" t="s">
        <v>2608</v>
      </c>
      <c r="C55">
        <v>9.4443700000000005E-2</v>
      </c>
      <c r="D55">
        <v>3.94252</v>
      </c>
      <c r="E55" t="s">
        <v>374</v>
      </c>
      <c r="G55" t="s">
        <v>2609</v>
      </c>
    </row>
    <row r="56" spans="1:7" x14ac:dyDescent="0.25">
      <c r="A56">
        <v>44</v>
      </c>
      <c r="B56" t="s">
        <v>2610</v>
      </c>
      <c r="C56">
        <v>9.3983999999999998E-2</v>
      </c>
      <c r="D56">
        <v>3.9202300000000001</v>
      </c>
      <c r="E56" t="s">
        <v>28</v>
      </c>
      <c r="F56" t="s">
        <v>2611</v>
      </c>
      <c r="G56" t="s">
        <v>2612</v>
      </c>
    </row>
    <row r="57" spans="1:7" x14ac:dyDescent="0.25">
      <c r="A57">
        <v>45</v>
      </c>
      <c r="B57" t="s">
        <v>2613</v>
      </c>
      <c r="C57">
        <v>9.3392900000000001E-2</v>
      </c>
      <c r="D57">
        <v>3.8915700000000002</v>
      </c>
      <c r="E57" t="s">
        <v>453</v>
      </c>
      <c r="F57" t="s">
        <v>2614</v>
      </c>
      <c r="G57" t="s">
        <v>2615</v>
      </c>
    </row>
    <row r="58" spans="1:7" x14ac:dyDescent="0.25">
      <c r="A58">
        <v>46</v>
      </c>
      <c r="B58" t="s">
        <v>2616</v>
      </c>
      <c r="C58">
        <v>9.2998800000000006E-2</v>
      </c>
      <c r="D58">
        <v>3.8724599999999998</v>
      </c>
      <c r="E58" t="s">
        <v>32</v>
      </c>
      <c r="F58" t="s">
        <v>2617</v>
      </c>
      <c r="G58" t="s">
        <v>2618</v>
      </c>
    </row>
    <row r="59" spans="1:7" x14ac:dyDescent="0.25">
      <c r="A59">
        <v>47</v>
      </c>
      <c r="B59" t="s">
        <v>2619</v>
      </c>
      <c r="C59">
        <v>9.2867500000000006E-2</v>
      </c>
      <c r="D59">
        <v>3.8660899999999998</v>
      </c>
      <c r="E59" t="s">
        <v>24</v>
      </c>
      <c r="F59" t="s">
        <v>2530</v>
      </c>
      <c r="G59" t="s">
        <v>2620</v>
      </c>
    </row>
    <row r="60" spans="1:7" x14ac:dyDescent="0.25">
      <c r="A60">
        <v>48</v>
      </c>
      <c r="B60" t="s">
        <v>2621</v>
      </c>
      <c r="C60">
        <v>9.2801800000000004E-2</v>
      </c>
      <c r="D60">
        <v>3.8629099999999998</v>
      </c>
      <c r="E60" t="s">
        <v>476</v>
      </c>
      <c r="G60" t="s">
        <v>2622</v>
      </c>
    </row>
    <row r="61" spans="1:7" x14ac:dyDescent="0.25">
      <c r="A61">
        <v>49</v>
      </c>
      <c r="B61" t="s">
        <v>2623</v>
      </c>
      <c r="C61">
        <v>9.2539099999999999E-2</v>
      </c>
      <c r="D61">
        <v>3.8501699999999999</v>
      </c>
      <c r="E61" t="s">
        <v>374</v>
      </c>
      <c r="F61" t="s">
        <v>945</v>
      </c>
      <c r="G61" t="s">
        <v>2624</v>
      </c>
    </row>
    <row r="62" spans="1:7" x14ac:dyDescent="0.25">
      <c r="A62">
        <v>50</v>
      </c>
      <c r="B62" t="s">
        <v>2625</v>
      </c>
      <c r="C62">
        <v>9.2013700000000004E-2</v>
      </c>
      <c r="D62">
        <v>3.8246899999999999</v>
      </c>
      <c r="E62" t="s">
        <v>62</v>
      </c>
      <c r="G62" t="s">
        <v>2626</v>
      </c>
    </row>
    <row r="63" spans="1:7" x14ac:dyDescent="0.25">
      <c r="A63">
        <v>51</v>
      </c>
      <c r="B63" t="s">
        <v>2627</v>
      </c>
      <c r="C63">
        <v>9.1750899999999996E-2</v>
      </c>
      <c r="D63">
        <v>3.81196</v>
      </c>
      <c r="E63" t="s">
        <v>609</v>
      </c>
      <c r="F63" t="s">
        <v>2628</v>
      </c>
      <c r="G63" t="s">
        <v>2629</v>
      </c>
    </row>
    <row r="64" spans="1:7" x14ac:dyDescent="0.25">
      <c r="A64">
        <v>52</v>
      </c>
      <c r="B64" t="s">
        <v>2630</v>
      </c>
      <c r="C64">
        <v>9.1225500000000001E-2</v>
      </c>
      <c r="D64">
        <v>3.7864800000000001</v>
      </c>
      <c r="E64" t="s">
        <v>453</v>
      </c>
      <c r="F64" t="s">
        <v>2631</v>
      </c>
      <c r="G64" t="s">
        <v>2615</v>
      </c>
    </row>
    <row r="65" spans="1:7" x14ac:dyDescent="0.25">
      <c r="A65">
        <v>53</v>
      </c>
      <c r="B65" t="s">
        <v>2632</v>
      </c>
      <c r="C65">
        <v>9.0831499999999996E-2</v>
      </c>
      <c r="D65">
        <v>3.7673700000000001</v>
      </c>
      <c r="E65" t="s">
        <v>65</v>
      </c>
      <c r="F65" t="s">
        <v>2633</v>
      </c>
      <c r="G65" t="s">
        <v>2634</v>
      </c>
    </row>
    <row r="66" spans="1:7" x14ac:dyDescent="0.25">
      <c r="A66">
        <v>54</v>
      </c>
      <c r="B66" t="s">
        <v>1681</v>
      </c>
      <c r="C66">
        <v>9.0765799999999994E-2</v>
      </c>
      <c r="D66">
        <v>3.7641900000000001</v>
      </c>
      <c r="E66" t="s">
        <v>650</v>
      </c>
      <c r="F66" t="s">
        <v>1682</v>
      </c>
      <c r="G66" t="s">
        <v>2635</v>
      </c>
    </row>
    <row r="67" spans="1:7" x14ac:dyDescent="0.25">
      <c r="A67">
        <v>55</v>
      </c>
      <c r="B67" t="s">
        <v>2636</v>
      </c>
      <c r="C67">
        <v>9.0108999999999995E-2</v>
      </c>
      <c r="D67">
        <v>3.7323400000000002</v>
      </c>
      <c r="E67" t="s">
        <v>24</v>
      </c>
      <c r="F67" t="s">
        <v>2530</v>
      </c>
      <c r="G67" t="s">
        <v>2637</v>
      </c>
    </row>
    <row r="68" spans="1:7" x14ac:dyDescent="0.25">
      <c r="A68">
        <v>56</v>
      </c>
      <c r="B68" t="s">
        <v>2638</v>
      </c>
      <c r="C68">
        <v>8.9583599999999999E-2</v>
      </c>
      <c r="D68">
        <v>3.7068699999999999</v>
      </c>
      <c r="E68" t="s">
        <v>28</v>
      </c>
      <c r="G68" t="s">
        <v>2639</v>
      </c>
    </row>
    <row r="69" spans="1:7" x14ac:dyDescent="0.25">
      <c r="A69">
        <v>57</v>
      </c>
      <c r="B69" t="s">
        <v>2640</v>
      </c>
      <c r="C69">
        <v>8.9123900000000006E-2</v>
      </c>
      <c r="D69">
        <v>3.6845699999999999</v>
      </c>
      <c r="E69" t="s">
        <v>32</v>
      </c>
      <c r="F69" t="s">
        <v>2641</v>
      </c>
      <c r="G69" t="s">
        <v>2642</v>
      </c>
    </row>
    <row r="70" spans="1:7" x14ac:dyDescent="0.25">
      <c r="A70">
        <v>58</v>
      </c>
      <c r="B70" t="s">
        <v>2643</v>
      </c>
      <c r="C70">
        <v>8.8795499999999999E-2</v>
      </c>
      <c r="D70">
        <v>3.66865</v>
      </c>
      <c r="E70" t="s">
        <v>1116</v>
      </c>
      <c r="F70" t="s">
        <v>2644</v>
      </c>
      <c r="G70" t="s">
        <v>2645</v>
      </c>
    </row>
    <row r="71" spans="1:7" x14ac:dyDescent="0.25">
      <c r="A71">
        <v>59</v>
      </c>
      <c r="B71" t="s">
        <v>2646</v>
      </c>
      <c r="C71">
        <v>8.81387E-2</v>
      </c>
      <c r="D71">
        <v>3.6368100000000001</v>
      </c>
      <c r="E71" t="s">
        <v>476</v>
      </c>
      <c r="G71" t="s">
        <v>2647</v>
      </c>
    </row>
    <row r="72" spans="1:7" x14ac:dyDescent="0.25">
      <c r="A72">
        <v>60</v>
      </c>
      <c r="B72" t="s">
        <v>2648</v>
      </c>
      <c r="C72">
        <v>8.7679000000000007E-2</v>
      </c>
      <c r="D72">
        <v>3.6145200000000002</v>
      </c>
      <c r="E72" t="s">
        <v>453</v>
      </c>
      <c r="F72" t="s">
        <v>2649</v>
      </c>
      <c r="G72" t="s">
        <v>2650</v>
      </c>
    </row>
    <row r="73" spans="1:7" x14ac:dyDescent="0.25">
      <c r="A73">
        <v>61</v>
      </c>
      <c r="B73" t="s">
        <v>2651</v>
      </c>
      <c r="C73">
        <v>8.7284899999999999E-2</v>
      </c>
      <c r="D73">
        <v>3.5954100000000002</v>
      </c>
      <c r="E73" t="s">
        <v>24</v>
      </c>
      <c r="F73" t="s">
        <v>2530</v>
      </c>
      <c r="G73" t="s">
        <v>2652</v>
      </c>
    </row>
    <row r="74" spans="1:7" x14ac:dyDescent="0.25">
      <c r="A74">
        <v>62</v>
      </c>
      <c r="B74" t="s">
        <v>2653</v>
      </c>
      <c r="C74">
        <v>8.6431099999999997E-2</v>
      </c>
      <c r="D74">
        <v>3.5540099999999999</v>
      </c>
      <c r="E74" t="s">
        <v>28</v>
      </c>
      <c r="G74" t="s">
        <v>2654</v>
      </c>
    </row>
    <row r="75" spans="1:7" x14ac:dyDescent="0.25">
      <c r="A75">
        <v>63</v>
      </c>
      <c r="B75" t="s">
        <v>2655</v>
      </c>
      <c r="C75">
        <v>8.6102700000000004E-2</v>
      </c>
      <c r="D75">
        <v>3.53809</v>
      </c>
      <c r="E75" t="s">
        <v>24</v>
      </c>
      <c r="F75" t="s">
        <v>2656</v>
      </c>
      <c r="G75" t="s">
        <v>2657</v>
      </c>
    </row>
    <row r="76" spans="1:7" x14ac:dyDescent="0.25">
      <c r="A76">
        <v>64</v>
      </c>
      <c r="B76" t="s">
        <v>2658</v>
      </c>
      <c r="C76">
        <v>8.584E-2</v>
      </c>
      <c r="D76">
        <v>3.52535</v>
      </c>
      <c r="E76" t="s">
        <v>24</v>
      </c>
      <c r="F76" t="s">
        <v>2656</v>
      </c>
      <c r="G76" t="s">
        <v>2659</v>
      </c>
    </row>
    <row r="77" spans="1:7" x14ac:dyDescent="0.25">
      <c r="A77">
        <v>65</v>
      </c>
      <c r="B77" t="s">
        <v>2660</v>
      </c>
      <c r="C77">
        <v>8.5708699999999999E-2</v>
      </c>
      <c r="D77">
        <v>3.51898</v>
      </c>
      <c r="E77" t="s">
        <v>32</v>
      </c>
      <c r="F77" t="s">
        <v>435</v>
      </c>
      <c r="G77" t="s">
        <v>2661</v>
      </c>
    </row>
    <row r="78" spans="1:7" x14ac:dyDescent="0.25">
      <c r="A78">
        <v>66</v>
      </c>
      <c r="B78" t="s">
        <v>2662</v>
      </c>
      <c r="C78">
        <v>8.5183200000000001E-2</v>
      </c>
      <c r="D78">
        <v>3.4935</v>
      </c>
      <c r="E78" t="s">
        <v>1124</v>
      </c>
      <c r="G78" t="s">
        <v>2663</v>
      </c>
    </row>
    <row r="79" spans="1:7" x14ac:dyDescent="0.25">
      <c r="A79">
        <v>67</v>
      </c>
      <c r="B79" t="s">
        <v>2664</v>
      </c>
      <c r="C79">
        <v>8.4920499999999996E-2</v>
      </c>
      <c r="D79">
        <v>3.4807600000000001</v>
      </c>
      <c r="E79" t="s">
        <v>453</v>
      </c>
      <c r="F79" t="s">
        <v>2665</v>
      </c>
      <c r="G79" t="s">
        <v>2666</v>
      </c>
    </row>
    <row r="80" spans="1:7" x14ac:dyDescent="0.25">
      <c r="A80">
        <v>68</v>
      </c>
      <c r="B80" t="s">
        <v>2667</v>
      </c>
      <c r="C80">
        <v>8.4920499999999996E-2</v>
      </c>
      <c r="D80">
        <v>3.4807600000000001</v>
      </c>
      <c r="E80" t="s">
        <v>1131</v>
      </c>
      <c r="F80" t="s">
        <v>2668</v>
      </c>
      <c r="G80" t="s">
        <v>2669</v>
      </c>
    </row>
    <row r="81" spans="1:7" x14ac:dyDescent="0.25">
      <c r="A81">
        <v>69</v>
      </c>
      <c r="B81" t="s">
        <v>2670</v>
      </c>
      <c r="C81">
        <v>8.4920499999999996E-2</v>
      </c>
      <c r="D81">
        <v>3.4807600000000001</v>
      </c>
      <c r="E81" t="s">
        <v>44</v>
      </c>
      <c r="F81" t="s">
        <v>2671</v>
      </c>
      <c r="G81" t="s">
        <v>2672</v>
      </c>
    </row>
    <row r="82" spans="1:7" x14ac:dyDescent="0.25">
      <c r="A82">
        <v>70</v>
      </c>
      <c r="B82" t="s">
        <v>2673</v>
      </c>
      <c r="C82">
        <v>8.4789199999999995E-2</v>
      </c>
      <c r="D82">
        <v>3.4744000000000002</v>
      </c>
      <c r="E82" t="s">
        <v>44</v>
      </c>
      <c r="F82" t="s">
        <v>2674</v>
      </c>
      <c r="G82" t="s">
        <v>2672</v>
      </c>
    </row>
    <row r="83" spans="1:7" x14ac:dyDescent="0.25">
      <c r="A83">
        <v>71</v>
      </c>
      <c r="B83" t="s">
        <v>2675</v>
      </c>
      <c r="C83">
        <v>8.4657800000000005E-2</v>
      </c>
      <c r="D83">
        <v>3.4680300000000002</v>
      </c>
      <c r="E83" t="s">
        <v>65</v>
      </c>
      <c r="F83" t="s">
        <v>2676</v>
      </c>
      <c r="G83" t="s">
        <v>2672</v>
      </c>
    </row>
    <row r="84" spans="1:7" x14ac:dyDescent="0.25">
      <c r="A84">
        <v>72</v>
      </c>
      <c r="B84" t="s">
        <v>2677</v>
      </c>
      <c r="C84">
        <v>8.4592100000000003E-2</v>
      </c>
      <c r="D84">
        <v>3.4648400000000001</v>
      </c>
      <c r="E84" t="s">
        <v>1137</v>
      </c>
      <c r="F84" t="s">
        <v>2678</v>
      </c>
      <c r="G84" t="s">
        <v>2679</v>
      </c>
    </row>
    <row r="85" spans="1:7" x14ac:dyDescent="0.25">
      <c r="A85">
        <v>73</v>
      </c>
      <c r="B85" t="s">
        <v>2680</v>
      </c>
      <c r="C85">
        <v>8.4329399999999999E-2</v>
      </c>
      <c r="D85">
        <v>3.4521000000000002</v>
      </c>
      <c r="E85" t="s">
        <v>28</v>
      </c>
      <c r="G85" t="s">
        <v>2681</v>
      </c>
    </row>
    <row r="86" spans="1:7" x14ac:dyDescent="0.25">
      <c r="A86">
        <v>74</v>
      </c>
      <c r="B86" t="s">
        <v>2682</v>
      </c>
      <c r="C86">
        <v>8.42638E-2</v>
      </c>
      <c r="D86">
        <v>3.4489200000000002</v>
      </c>
      <c r="E86" t="s">
        <v>650</v>
      </c>
      <c r="F86" t="s">
        <v>2683</v>
      </c>
      <c r="G86" t="s">
        <v>2684</v>
      </c>
    </row>
    <row r="87" spans="1:7" x14ac:dyDescent="0.25">
      <c r="A87">
        <v>75</v>
      </c>
      <c r="B87" t="s">
        <v>1377</v>
      </c>
      <c r="C87">
        <v>8.4132399999999996E-2</v>
      </c>
      <c r="D87">
        <v>3.4425500000000002</v>
      </c>
      <c r="E87" t="s">
        <v>609</v>
      </c>
      <c r="F87" t="s">
        <v>1378</v>
      </c>
      <c r="G87" t="s">
        <v>2685</v>
      </c>
    </row>
    <row r="88" spans="1:7" x14ac:dyDescent="0.25">
      <c r="A88">
        <v>76</v>
      </c>
      <c r="B88" t="s">
        <v>1655</v>
      </c>
      <c r="C88">
        <v>8.3935399999999993E-2</v>
      </c>
      <c r="D88">
        <v>3.4329999999999998</v>
      </c>
      <c r="E88" t="s">
        <v>453</v>
      </c>
      <c r="F88" t="s">
        <v>1656</v>
      </c>
      <c r="G88" t="s">
        <v>2686</v>
      </c>
    </row>
    <row r="89" spans="1:7" x14ac:dyDescent="0.25">
      <c r="A89">
        <v>77</v>
      </c>
      <c r="B89" t="s">
        <v>2687</v>
      </c>
      <c r="C89">
        <v>8.3738300000000002E-2</v>
      </c>
      <c r="D89">
        <v>3.4234399999999998</v>
      </c>
      <c r="E89" t="s">
        <v>28</v>
      </c>
      <c r="G89" t="s">
        <v>2688</v>
      </c>
    </row>
    <row r="90" spans="1:7" x14ac:dyDescent="0.25">
      <c r="A90">
        <v>78</v>
      </c>
      <c r="B90" t="s">
        <v>2689</v>
      </c>
      <c r="C90">
        <v>8.3475599999999997E-2</v>
      </c>
      <c r="D90">
        <v>3.4106999999999998</v>
      </c>
      <c r="E90" t="s">
        <v>65</v>
      </c>
      <c r="F90" t="s">
        <v>2690</v>
      </c>
      <c r="G90" t="s">
        <v>2691</v>
      </c>
    </row>
    <row r="91" spans="1:7" x14ac:dyDescent="0.25">
      <c r="A91">
        <v>79</v>
      </c>
      <c r="B91" t="s">
        <v>2692</v>
      </c>
      <c r="C91">
        <v>8.3212900000000006E-2</v>
      </c>
      <c r="D91">
        <v>3.3979699999999999</v>
      </c>
      <c r="E91" t="s">
        <v>28</v>
      </c>
      <c r="G91" t="s">
        <v>2528</v>
      </c>
    </row>
    <row r="92" spans="1:7" x14ac:dyDescent="0.25">
      <c r="A92">
        <v>80</v>
      </c>
      <c r="B92" t="s">
        <v>2693</v>
      </c>
      <c r="C92">
        <v>8.3015900000000004E-2</v>
      </c>
      <c r="D92">
        <v>3.3884099999999999</v>
      </c>
      <c r="E92" t="s">
        <v>28</v>
      </c>
      <c r="F92" t="s">
        <v>2694</v>
      </c>
      <c r="G92" t="s">
        <v>2681</v>
      </c>
    </row>
    <row r="93" spans="1:7" x14ac:dyDescent="0.25">
      <c r="A93">
        <v>81</v>
      </c>
      <c r="B93" t="s">
        <v>2695</v>
      </c>
      <c r="C93">
        <v>8.3015900000000004E-2</v>
      </c>
      <c r="D93">
        <v>3.3884099999999999</v>
      </c>
      <c r="E93" t="s">
        <v>44</v>
      </c>
      <c r="F93" t="s">
        <v>2696</v>
      </c>
      <c r="G93" t="s">
        <v>2672</v>
      </c>
    </row>
    <row r="94" spans="1:7" x14ac:dyDescent="0.25">
      <c r="A94">
        <v>82</v>
      </c>
      <c r="B94" t="s">
        <v>2697</v>
      </c>
      <c r="C94">
        <v>8.2950200000000002E-2</v>
      </c>
      <c r="D94">
        <v>3.38523</v>
      </c>
      <c r="E94" t="s">
        <v>44</v>
      </c>
      <c r="F94" t="s">
        <v>2698</v>
      </c>
      <c r="G94" t="s">
        <v>2672</v>
      </c>
    </row>
    <row r="95" spans="1:7" x14ac:dyDescent="0.25">
      <c r="A95">
        <v>83</v>
      </c>
      <c r="B95" t="s">
        <v>2699</v>
      </c>
      <c r="C95">
        <v>8.28845E-2</v>
      </c>
      <c r="D95">
        <v>3.3820399999999999</v>
      </c>
      <c r="E95" t="s">
        <v>44</v>
      </c>
      <c r="G95" t="s">
        <v>2672</v>
      </c>
    </row>
    <row r="96" spans="1:7" x14ac:dyDescent="0.25">
      <c r="A96">
        <v>84</v>
      </c>
      <c r="B96" t="s">
        <v>2700</v>
      </c>
      <c r="C96">
        <v>8.2359100000000005E-2</v>
      </c>
      <c r="D96">
        <v>3.3565700000000001</v>
      </c>
      <c r="E96" t="s">
        <v>44</v>
      </c>
      <c r="F96" t="s">
        <v>2701</v>
      </c>
      <c r="G96" t="s">
        <v>2672</v>
      </c>
    </row>
    <row r="97" spans="1:7" x14ac:dyDescent="0.25">
      <c r="A97">
        <v>85</v>
      </c>
      <c r="B97" t="s">
        <v>2702</v>
      </c>
      <c r="C97">
        <v>8.2293400000000003E-2</v>
      </c>
      <c r="D97">
        <v>3.35338</v>
      </c>
      <c r="E97" t="s">
        <v>28</v>
      </c>
      <c r="F97" t="s">
        <v>2703</v>
      </c>
      <c r="G97" t="s">
        <v>2672</v>
      </c>
    </row>
    <row r="98" spans="1:7" x14ac:dyDescent="0.25">
      <c r="A98">
        <v>86</v>
      </c>
      <c r="B98" t="s">
        <v>2704</v>
      </c>
      <c r="C98">
        <v>8.2162100000000002E-2</v>
      </c>
      <c r="D98">
        <v>3.34701</v>
      </c>
      <c r="E98" t="s">
        <v>351</v>
      </c>
      <c r="F98" t="s">
        <v>2705</v>
      </c>
      <c r="G98" t="s">
        <v>2706</v>
      </c>
    </row>
    <row r="99" spans="1:7" x14ac:dyDescent="0.25">
      <c r="A99">
        <v>87</v>
      </c>
      <c r="B99" t="s">
        <v>1403</v>
      </c>
      <c r="C99">
        <v>8.2030699999999998E-2</v>
      </c>
      <c r="D99">
        <v>3.3406500000000001</v>
      </c>
      <c r="E99" t="s">
        <v>1140</v>
      </c>
      <c r="G99" t="s">
        <v>2707</v>
      </c>
    </row>
    <row r="100" spans="1:7" x14ac:dyDescent="0.25">
      <c r="A100">
        <v>88</v>
      </c>
      <c r="B100" t="s">
        <v>1405</v>
      </c>
      <c r="C100">
        <v>8.2030699999999998E-2</v>
      </c>
      <c r="D100">
        <v>3.3406500000000001</v>
      </c>
      <c r="E100" t="s">
        <v>1140</v>
      </c>
      <c r="G100" t="s">
        <v>2707</v>
      </c>
    </row>
    <row r="101" spans="1:7" x14ac:dyDescent="0.25">
      <c r="A101">
        <v>89</v>
      </c>
      <c r="B101" t="s">
        <v>2708</v>
      </c>
      <c r="C101">
        <v>8.1636700000000006E-2</v>
      </c>
      <c r="D101">
        <v>3.3215400000000002</v>
      </c>
      <c r="E101" t="s">
        <v>32</v>
      </c>
      <c r="F101" t="s">
        <v>2709</v>
      </c>
      <c r="G101" t="s">
        <v>2710</v>
      </c>
    </row>
    <row r="102" spans="1:7" x14ac:dyDescent="0.25">
      <c r="A102">
        <v>90</v>
      </c>
      <c r="B102" t="s">
        <v>2711</v>
      </c>
      <c r="C102">
        <v>8.1505300000000003E-2</v>
      </c>
      <c r="D102">
        <v>3.3151700000000002</v>
      </c>
      <c r="E102" t="s">
        <v>91</v>
      </c>
      <c r="F102" t="s">
        <v>2712</v>
      </c>
      <c r="G102" t="s">
        <v>2713</v>
      </c>
    </row>
    <row r="103" spans="1:7" x14ac:dyDescent="0.25">
      <c r="A103">
        <v>91</v>
      </c>
      <c r="B103" t="s">
        <v>2714</v>
      </c>
      <c r="C103">
        <v>8.1374000000000002E-2</v>
      </c>
      <c r="D103">
        <v>3.3088000000000002</v>
      </c>
      <c r="E103" t="s">
        <v>1146</v>
      </c>
      <c r="F103" t="s">
        <v>2715</v>
      </c>
      <c r="G103" t="s">
        <v>2716</v>
      </c>
    </row>
    <row r="104" spans="1:7" x14ac:dyDescent="0.25">
      <c r="A104">
        <v>92</v>
      </c>
      <c r="B104" t="s">
        <v>2717</v>
      </c>
      <c r="C104">
        <v>8.13083E-2</v>
      </c>
      <c r="D104">
        <v>3.3056199999999998</v>
      </c>
      <c r="E104" t="s">
        <v>609</v>
      </c>
      <c r="F104" t="s">
        <v>2718</v>
      </c>
      <c r="G104" t="s">
        <v>2629</v>
      </c>
    </row>
    <row r="105" spans="1:7" x14ac:dyDescent="0.25">
      <c r="A105">
        <v>93</v>
      </c>
      <c r="B105" t="s">
        <v>1457</v>
      </c>
      <c r="C105">
        <v>8.13083E-2</v>
      </c>
      <c r="D105">
        <v>3.3056199999999998</v>
      </c>
      <c r="E105" t="s">
        <v>351</v>
      </c>
      <c r="F105" t="s">
        <v>1458</v>
      </c>
      <c r="G105" t="s">
        <v>2706</v>
      </c>
    </row>
    <row r="106" spans="1:7" x14ac:dyDescent="0.25">
      <c r="A106">
        <v>94</v>
      </c>
      <c r="B106" t="s">
        <v>2719</v>
      </c>
      <c r="C106">
        <v>8.1242599999999998E-2</v>
      </c>
      <c r="D106">
        <v>3.3024300000000002</v>
      </c>
      <c r="E106" t="s">
        <v>28</v>
      </c>
      <c r="F106" t="s">
        <v>2720</v>
      </c>
      <c r="G106" t="s">
        <v>2672</v>
      </c>
    </row>
    <row r="107" spans="1:7" x14ac:dyDescent="0.25">
      <c r="A107">
        <v>95</v>
      </c>
      <c r="B107" t="s">
        <v>2721</v>
      </c>
      <c r="C107">
        <v>8.1242599999999998E-2</v>
      </c>
      <c r="D107">
        <v>3.3024300000000002</v>
      </c>
      <c r="E107" t="s">
        <v>44</v>
      </c>
      <c r="F107" t="s">
        <v>2722</v>
      </c>
      <c r="G107" t="s">
        <v>2672</v>
      </c>
    </row>
    <row r="108" spans="1:7" x14ac:dyDescent="0.25">
      <c r="A108">
        <v>96</v>
      </c>
      <c r="B108" t="s">
        <v>2723</v>
      </c>
      <c r="C108">
        <v>8.1176899999999996E-2</v>
      </c>
      <c r="D108">
        <v>3.2992499999999998</v>
      </c>
      <c r="E108" t="s">
        <v>44</v>
      </c>
      <c r="G108" t="s">
        <v>2672</v>
      </c>
    </row>
    <row r="109" spans="1:7" x14ac:dyDescent="0.25">
      <c r="A109">
        <v>97</v>
      </c>
      <c r="B109" t="s">
        <v>2724</v>
      </c>
      <c r="C109">
        <v>8.0979899999999994E-2</v>
      </c>
      <c r="D109">
        <v>3.2896899999999998</v>
      </c>
      <c r="E109" t="s">
        <v>57</v>
      </c>
      <c r="F109" t="s">
        <v>2725</v>
      </c>
      <c r="G109" t="s">
        <v>2726</v>
      </c>
    </row>
    <row r="110" spans="1:7" x14ac:dyDescent="0.25">
      <c r="A110">
        <v>98</v>
      </c>
      <c r="B110" t="s">
        <v>2727</v>
      </c>
      <c r="C110">
        <v>8.0979899999999994E-2</v>
      </c>
      <c r="D110">
        <v>3.2896899999999998</v>
      </c>
      <c r="E110" t="s">
        <v>32</v>
      </c>
      <c r="F110" t="s">
        <v>2728</v>
      </c>
      <c r="G110" t="s">
        <v>2716</v>
      </c>
    </row>
    <row r="111" spans="1:7" x14ac:dyDescent="0.25">
      <c r="A111">
        <v>99</v>
      </c>
      <c r="B111" t="s">
        <v>2729</v>
      </c>
      <c r="C111">
        <v>8.0848500000000004E-2</v>
      </c>
      <c r="D111">
        <v>3.2833199999999998</v>
      </c>
      <c r="E111" t="s">
        <v>44</v>
      </c>
      <c r="F111" t="s">
        <v>2730</v>
      </c>
      <c r="G111" t="s">
        <v>2672</v>
      </c>
    </row>
    <row r="112" spans="1:7" x14ac:dyDescent="0.25">
      <c r="A112">
        <v>100</v>
      </c>
      <c r="B112" t="s">
        <v>2731</v>
      </c>
      <c r="C112">
        <v>8.0717200000000003E-2</v>
      </c>
      <c r="D112">
        <v>3.2769499999999998</v>
      </c>
      <c r="E112" t="s">
        <v>1146</v>
      </c>
      <c r="G112" t="s">
        <v>2716</v>
      </c>
    </row>
    <row r="113" spans="1:7" x14ac:dyDescent="0.25">
      <c r="A113">
        <v>101</v>
      </c>
      <c r="B113" t="s">
        <v>2732</v>
      </c>
      <c r="C113">
        <v>8.0651500000000001E-2</v>
      </c>
      <c r="D113">
        <v>3.2737699999999998</v>
      </c>
      <c r="E113" t="s">
        <v>1158</v>
      </c>
      <c r="G113" t="s">
        <v>2733</v>
      </c>
    </row>
    <row r="114" spans="1:7" x14ac:dyDescent="0.25">
      <c r="A114">
        <v>102</v>
      </c>
      <c r="B114" t="s">
        <v>2734</v>
      </c>
      <c r="C114">
        <v>8.0585799999999999E-2</v>
      </c>
      <c r="D114">
        <v>3.2705899999999999</v>
      </c>
      <c r="E114" t="s">
        <v>1146</v>
      </c>
      <c r="G114" t="s">
        <v>2716</v>
      </c>
    </row>
    <row r="115" spans="1:7" x14ac:dyDescent="0.25">
      <c r="A115">
        <v>103</v>
      </c>
      <c r="B115" t="s">
        <v>2735</v>
      </c>
      <c r="C115">
        <v>8.0585799999999999E-2</v>
      </c>
      <c r="D115">
        <v>3.2705899999999999</v>
      </c>
      <c r="E115" t="s">
        <v>1173</v>
      </c>
      <c r="F115" t="s">
        <v>2736</v>
      </c>
      <c r="G115" t="s">
        <v>2737</v>
      </c>
    </row>
    <row r="116" spans="1:7" x14ac:dyDescent="0.25">
      <c r="A116">
        <v>104</v>
      </c>
      <c r="B116" t="s">
        <v>2738</v>
      </c>
      <c r="C116">
        <v>8.0454499999999998E-2</v>
      </c>
      <c r="D116">
        <v>3.2642199999999999</v>
      </c>
      <c r="E116" t="s">
        <v>1116</v>
      </c>
      <c r="F116" t="s">
        <v>2739</v>
      </c>
      <c r="G116" t="s">
        <v>2740</v>
      </c>
    </row>
    <row r="117" spans="1:7" x14ac:dyDescent="0.25">
      <c r="A117">
        <v>105</v>
      </c>
      <c r="B117" t="s">
        <v>2741</v>
      </c>
      <c r="C117">
        <v>8.0257499999999996E-2</v>
      </c>
      <c r="D117">
        <v>3.2546599999999999</v>
      </c>
      <c r="E117" t="s">
        <v>32</v>
      </c>
      <c r="F117" t="s">
        <v>1320</v>
      </c>
      <c r="G117" t="s">
        <v>2742</v>
      </c>
    </row>
    <row r="118" spans="1:7" x14ac:dyDescent="0.25">
      <c r="A118">
        <v>106</v>
      </c>
      <c r="B118" t="s">
        <v>2743</v>
      </c>
      <c r="C118">
        <v>8.0191799999999994E-2</v>
      </c>
      <c r="D118">
        <v>3.2514799999999999</v>
      </c>
      <c r="E118" t="s">
        <v>476</v>
      </c>
      <c r="F118" t="s">
        <v>2604</v>
      </c>
      <c r="G118" t="s">
        <v>2744</v>
      </c>
    </row>
    <row r="119" spans="1:7" x14ac:dyDescent="0.25">
      <c r="A119">
        <v>107</v>
      </c>
      <c r="B119" t="s">
        <v>72</v>
      </c>
      <c r="C119">
        <v>8.0191799999999994E-2</v>
      </c>
      <c r="D119">
        <v>3.2514799999999999</v>
      </c>
      <c r="E119" t="s">
        <v>57</v>
      </c>
      <c r="F119" t="s">
        <v>73</v>
      </c>
      <c r="G119" t="s">
        <v>2745</v>
      </c>
    </row>
    <row r="120" spans="1:7" x14ac:dyDescent="0.25">
      <c r="A120">
        <v>108</v>
      </c>
      <c r="B120" t="s">
        <v>2746</v>
      </c>
      <c r="C120">
        <v>8.0060400000000004E-2</v>
      </c>
      <c r="D120">
        <v>3.2451099999999999</v>
      </c>
      <c r="E120" t="s">
        <v>650</v>
      </c>
      <c r="F120" t="s">
        <v>2449</v>
      </c>
      <c r="G120" t="s">
        <v>2684</v>
      </c>
    </row>
    <row r="121" spans="1:7" x14ac:dyDescent="0.25">
      <c r="A121">
        <v>109</v>
      </c>
      <c r="B121" t="s">
        <v>2747</v>
      </c>
      <c r="C121">
        <v>7.9994700000000002E-2</v>
      </c>
      <c r="D121">
        <v>3.2419199999999999</v>
      </c>
      <c r="E121" t="s">
        <v>28</v>
      </c>
      <c r="F121" t="s">
        <v>2748</v>
      </c>
      <c r="G121" t="s">
        <v>2749</v>
      </c>
    </row>
    <row r="122" spans="1:7" x14ac:dyDescent="0.25">
      <c r="A122">
        <v>110</v>
      </c>
      <c r="B122" t="s">
        <v>2750</v>
      </c>
      <c r="C122">
        <v>7.9994700000000002E-2</v>
      </c>
      <c r="D122">
        <v>3.2419199999999999</v>
      </c>
      <c r="E122" t="s">
        <v>44</v>
      </c>
      <c r="F122" t="s">
        <v>2751</v>
      </c>
      <c r="G122" t="s">
        <v>2752</v>
      </c>
    </row>
    <row r="123" spans="1:7" x14ac:dyDescent="0.25">
      <c r="A123">
        <v>111</v>
      </c>
      <c r="B123" t="s">
        <v>2753</v>
      </c>
      <c r="C123">
        <v>7.9929100000000003E-2</v>
      </c>
      <c r="D123">
        <v>3.23874</v>
      </c>
      <c r="E123" t="s">
        <v>374</v>
      </c>
      <c r="F123" t="s">
        <v>2754</v>
      </c>
      <c r="G123" t="s">
        <v>2755</v>
      </c>
    </row>
    <row r="124" spans="1:7" x14ac:dyDescent="0.25">
      <c r="A124">
        <v>112</v>
      </c>
      <c r="B124" t="s">
        <v>2756</v>
      </c>
      <c r="C124">
        <v>7.9863400000000001E-2</v>
      </c>
      <c r="D124">
        <v>3.23556</v>
      </c>
      <c r="E124" t="s">
        <v>32</v>
      </c>
      <c r="F124" t="s">
        <v>2757</v>
      </c>
      <c r="G124" t="s">
        <v>2758</v>
      </c>
    </row>
    <row r="125" spans="1:7" x14ac:dyDescent="0.25">
      <c r="A125">
        <v>113</v>
      </c>
      <c r="B125" t="s">
        <v>2759</v>
      </c>
      <c r="C125">
        <v>7.9797699999999999E-2</v>
      </c>
      <c r="D125">
        <v>3.23237</v>
      </c>
      <c r="E125" t="s">
        <v>28</v>
      </c>
      <c r="F125" t="s">
        <v>2760</v>
      </c>
      <c r="G125" t="s">
        <v>2681</v>
      </c>
    </row>
    <row r="126" spans="1:7" x14ac:dyDescent="0.25">
      <c r="A126">
        <v>114</v>
      </c>
      <c r="B126" t="s">
        <v>2761</v>
      </c>
      <c r="C126">
        <v>7.9797699999999999E-2</v>
      </c>
      <c r="D126">
        <v>3.23237</v>
      </c>
      <c r="E126" t="s">
        <v>28</v>
      </c>
      <c r="F126" t="s">
        <v>2762</v>
      </c>
      <c r="G126" t="s">
        <v>2716</v>
      </c>
    </row>
    <row r="127" spans="1:7" x14ac:dyDescent="0.25">
      <c r="A127">
        <v>115</v>
      </c>
      <c r="B127" t="s">
        <v>2763</v>
      </c>
      <c r="C127">
        <v>7.9797699999999999E-2</v>
      </c>
      <c r="D127">
        <v>3.23237</v>
      </c>
      <c r="E127" t="s">
        <v>1180</v>
      </c>
      <c r="G127" t="s">
        <v>2764</v>
      </c>
    </row>
    <row r="128" spans="1:7" x14ac:dyDescent="0.25">
      <c r="A128">
        <v>116</v>
      </c>
      <c r="B128" t="s">
        <v>2765</v>
      </c>
      <c r="C128">
        <v>7.9731999999999997E-2</v>
      </c>
      <c r="D128">
        <v>3.22919</v>
      </c>
      <c r="E128" t="s">
        <v>1191</v>
      </c>
      <c r="F128" t="s">
        <v>2766</v>
      </c>
      <c r="G128" t="s">
        <v>2767</v>
      </c>
    </row>
    <row r="129" spans="1:7" x14ac:dyDescent="0.25">
      <c r="A129">
        <v>117</v>
      </c>
      <c r="B129" t="s">
        <v>2768</v>
      </c>
      <c r="C129">
        <v>7.9534999999999995E-2</v>
      </c>
      <c r="D129">
        <v>3.21963</v>
      </c>
      <c r="E129" t="s">
        <v>32</v>
      </c>
      <c r="F129" t="s">
        <v>2769</v>
      </c>
      <c r="G129" t="s">
        <v>2688</v>
      </c>
    </row>
    <row r="130" spans="1:7" x14ac:dyDescent="0.25">
      <c r="A130">
        <v>118</v>
      </c>
      <c r="B130" t="s">
        <v>2770</v>
      </c>
      <c r="C130">
        <v>7.9469300000000007E-2</v>
      </c>
      <c r="D130">
        <v>3.21645</v>
      </c>
      <c r="E130" t="s">
        <v>24</v>
      </c>
      <c r="F130" t="s">
        <v>2530</v>
      </c>
      <c r="G130" t="s">
        <v>2771</v>
      </c>
    </row>
    <row r="131" spans="1:7" x14ac:dyDescent="0.25">
      <c r="A131">
        <v>119</v>
      </c>
      <c r="B131" t="s">
        <v>2772</v>
      </c>
      <c r="C131">
        <v>7.9206600000000002E-2</v>
      </c>
      <c r="D131">
        <v>3.2037100000000001</v>
      </c>
      <c r="E131" t="s">
        <v>351</v>
      </c>
      <c r="F131" t="s">
        <v>2773</v>
      </c>
      <c r="G131" t="s">
        <v>2681</v>
      </c>
    </row>
    <row r="132" spans="1:7" x14ac:dyDescent="0.25">
      <c r="A132">
        <v>120</v>
      </c>
      <c r="B132" t="s">
        <v>2774</v>
      </c>
      <c r="C132">
        <v>7.9206600000000002E-2</v>
      </c>
      <c r="D132">
        <v>3.2037100000000001</v>
      </c>
      <c r="E132" t="s">
        <v>1131</v>
      </c>
      <c r="G132" t="s">
        <v>2691</v>
      </c>
    </row>
    <row r="133" spans="1:7" x14ac:dyDescent="0.25">
      <c r="A133">
        <v>121</v>
      </c>
      <c r="B133" t="s">
        <v>2775</v>
      </c>
      <c r="C133">
        <v>7.9009599999999999E-2</v>
      </c>
      <c r="D133">
        <v>3.1941600000000001</v>
      </c>
      <c r="E133" t="s">
        <v>453</v>
      </c>
      <c r="F133" t="s">
        <v>2776</v>
      </c>
      <c r="G133" t="s">
        <v>2777</v>
      </c>
    </row>
    <row r="134" spans="1:7" x14ac:dyDescent="0.25">
      <c r="A134">
        <v>122</v>
      </c>
      <c r="B134" t="s">
        <v>2778</v>
      </c>
      <c r="C134">
        <v>7.9009599999999999E-2</v>
      </c>
      <c r="D134">
        <v>3.1941600000000001</v>
      </c>
      <c r="E134" t="s">
        <v>374</v>
      </c>
      <c r="F134" t="s">
        <v>2754</v>
      </c>
      <c r="G134" t="s">
        <v>2779</v>
      </c>
    </row>
    <row r="135" spans="1:7" x14ac:dyDescent="0.25">
      <c r="A135">
        <v>123</v>
      </c>
      <c r="B135" t="s">
        <v>2780</v>
      </c>
      <c r="C135">
        <v>7.8878199999999996E-2</v>
      </c>
      <c r="D135">
        <v>3.1877900000000001</v>
      </c>
      <c r="E135" t="s">
        <v>453</v>
      </c>
      <c r="F135" t="s">
        <v>2781</v>
      </c>
      <c r="G135" t="s">
        <v>2782</v>
      </c>
    </row>
    <row r="136" spans="1:7" x14ac:dyDescent="0.25">
      <c r="A136">
        <v>124</v>
      </c>
      <c r="B136" t="s">
        <v>2783</v>
      </c>
      <c r="C136">
        <v>7.8615500000000005E-2</v>
      </c>
      <c r="D136">
        <v>3.1750500000000001</v>
      </c>
      <c r="E136" t="s">
        <v>1124</v>
      </c>
      <c r="F136" t="s">
        <v>2784</v>
      </c>
      <c r="G136" t="s">
        <v>2785</v>
      </c>
    </row>
    <row r="137" spans="1:7" x14ac:dyDescent="0.25">
      <c r="A137">
        <v>125</v>
      </c>
      <c r="B137" t="s">
        <v>2786</v>
      </c>
      <c r="C137">
        <v>7.8615500000000005E-2</v>
      </c>
      <c r="D137">
        <v>3.1750500000000001</v>
      </c>
      <c r="E137" t="s">
        <v>44</v>
      </c>
      <c r="F137" t="s">
        <v>2787</v>
      </c>
      <c r="G137" t="s">
        <v>2672</v>
      </c>
    </row>
    <row r="138" spans="1:7" x14ac:dyDescent="0.25">
      <c r="A138">
        <v>126</v>
      </c>
      <c r="B138" t="s">
        <v>2788</v>
      </c>
      <c r="C138">
        <v>7.8484200000000004E-2</v>
      </c>
      <c r="D138">
        <v>3.1686800000000002</v>
      </c>
      <c r="E138" t="s">
        <v>453</v>
      </c>
      <c r="F138" t="s">
        <v>2789</v>
      </c>
      <c r="G138" t="s">
        <v>2790</v>
      </c>
    </row>
    <row r="139" spans="1:7" x14ac:dyDescent="0.25">
      <c r="A139">
        <v>127</v>
      </c>
      <c r="B139" t="s">
        <v>2791</v>
      </c>
      <c r="C139">
        <v>7.83528E-2</v>
      </c>
      <c r="D139">
        <v>3.1623100000000002</v>
      </c>
      <c r="E139" t="s">
        <v>28</v>
      </c>
      <c r="G139" t="s">
        <v>2792</v>
      </c>
    </row>
    <row r="140" spans="1:7" x14ac:dyDescent="0.25">
      <c r="A140">
        <v>128</v>
      </c>
      <c r="B140" t="s">
        <v>2793</v>
      </c>
      <c r="C140">
        <v>7.8287099999999998E-2</v>
      </c>
      <c r="D140">
        <v>3.1591300000000002</v>
      </c>
      <c r="E140" t="s">
        <v>609</v>
      </c>
      <c r="F140" t="s">
        <v>2794</v>
      </c>
      <c r="G140" t="s">
        <v>2795</v>
      </c>
    </row>
    <row r="141" spans="1:7" x14ac:dyDescent="0.25">
      <c r="A141">
        <v>129</v>
      </c>
      <c r="B141" t="s">
        <v>2796</v>
      </c>
      <c r="C141">
        <v>7.8287099999999998E-2</v>
      </c>
      <c r="D141">
        <v>3.1591300000000002</v>
      </c>
      <c r="E141" t="s">
        <v>1137</v>
      </c>
      <c r="F141" t="s">
        <v>2797</v>
      </c>
      <c r="G141" t="s">
        <v>2798</v>
      </c>
    </row>
    <row r="142" spans="1:7" x14ac:dyDescent="0.25">
      <c r="A142">
        <v>130</v>
      </c>
      <c r="B142" t="s">
        <v>2799</v>
      </c>
      <c r="C142">
        <v>7.8221499999999999E-2</v>
      </c>
      <c r="D142">
        <v>3.1559400000000002</v>
      </c>
      <c r="E142" t="s">
        <v>32</v>
      </c>
      <c r="F142" t="s">
        <v>2800</v>
      </c>
      <c r="G142" t="s">
        <v>2801</v>
      </c>
    </row>
    <row r="143" spans="1:7" x14ac:dyDescent="0.25">
      <c r="A143">
        <v>131</v>
      </c>
      <c r="B143" t="s">
        <v>2802</v>
      </c>
      <c r="C143">
        <v>7.8221499999999999E-2</v>
      </c>
      <c r="D143">
        <v>3.1559400000000002</v>
      </c>
      <c r="E143" t="s">
        <v>1137</v>
      </c>
      <c r="F143" t="s">
        <v>2803</v>
      </c>
      <c r="G143" t="s">
        <v>2798</v>
      </c>
    </row>
    <row r="144" spans="1:7" x14ac:dyDescent="0.25">
      <c r="A144">
        <v>132</v>
      </c>
      <c r="B144" t="s">
        <v>2804</v>
      </c>
      <c r="C144">
        <v>7.8090099999999996E-2</v>
      </c>
      <c r="D144">
        <v>3.1495700000000002</v>
      </c>
      <c r="E144" t="s">
        <v>1702</v>
      </c>
      <c r="F144" t="s">
        <v>2805</v>
      </c>
      <c r="G144" t="s">
        <v>2672</v>
      </c>
    </row>
    <row r="145" spans="1:7" x14ac:dyDescent="0.25">
      <c r="A145">
        <v>133</v>
      </c>
      <c r="B145" t="s">
        <v>2806</v>
      </c>
      <c r="C145">
        <v>7.8024399999999994E-2</v>
      </c>
      <c r="D145">
        <v>3.1463899999999998</v>
      </c>
      <c r="E145" t="s">
        <v>91</v>
      </c>
      <c r="F145" t="s">
        <v>2807</v>
      </c>
      <c r="G145" t="s">
        <v>2713</v>
      </c>
    </row>
    <row r="146" spans="1:7" x14ac:dyDescent="0.25">
      <c r="A146">
        <v>134</v>
      </c>
      <c r="B146" t="s">
        <v>2808</v>
      </c>
      <c r="C146">
        <v>7.7958799999999995E-2</v>
      </c>
      <c r="D146">
        <v>3.1432000000000002</v>
      </c>
      <c r="E146" t="s">
        <v>44</v>
      </c>
      <c r="F146" t="s">
        <v>2809</v>
      </c>
      <c r="G146" t="s">
        <v>2672</v>
      </c>
    </row>
    <row r="147" spans="1:7" x14ac:dyDescent="0.25">
      <c r="A147">
        <v>135</v>
      </c>
      <c r="B147" t="s">
        <v>2810</v>
      </c>
      <c r="C147">
        <v>7.7827400000000005E-2</v>
      </c>
      <c r="D147">
        <v>3.1368399999999999</v>
      </c>
      <c r="E147" t="s">
        <v>65</v>
      </c>
      <c r="F147" t="s">
        <v>2811</v>
      </c>
      <c r="G147" t="s">
        <v>2812</v>
      </c>
    </row>
    <row r="148" spans="1:7" x14ac:dyDescent="0.25">
      <c r="A148">
        <v>136</v>
      </c>
      <c r="B148" t="s">
        <v>2813</v>
      </c>
      <c r="C148">
        <v>7.7761700000000003E-2</v>
      </c>
      <c r="D148">
        <v>3.1336499999999998</v>
      </c>
      <c r="E148" t="s">
        <v>44</v>
      </c>
      <c r="F148" t="s">
        <v>2814</v>
      </c>
      <c r="G148" t="s">
        <v>2672</v>
      </c>
    </row>
    <row r="149" spans="1:7" x14ac:dyDescent="0.25">
      <c r="A149">
        <v>137</v>
      </c>
      <c r="B149" t="s">
        <v>1921</v>
      </c>
      <c r="C149">
        <v>7.7696000000000001E-2</v>
      </c>
      <c r="D149">
        <v>3.1304699999999999</v>
      </c>
      <c r="E149" t="s">
        <v>1116</v>
      </c>
      <c r="G149" t="s">
        <v>2716</v>
      </c>
    </row>
    <row r="150" spans="1:7" x14ac:dyDescent="0.25">
      <c r="A150">
        <v>138</v>
      </c>
      <c r="B150" t="s">
        <v>2815</v>
      </c>
      <c r="C150">
        <v>7.7498999999999998E-2</v>
      </c>
      <c r="D150">
        <v>3.1209099999999999</v>
      </c>
      <c r="E150" t="s">
        <v>1712</v>
      </c>
      <c r="G150" t="s">
        <v>2816</v>
      </c>
    </row>
    <row r="151" spans="1:7" x14ac:dyDescent="0.25">
      <c r="A151">
        <v>139</v>
      </c>
      <c r="B151" t="s">
        <v>2817</v>
      </c>
      <c r="C151">
        <v>7.7433299999999997E-2</v>
      </c>
      <c r="D151">
        <v>3.1177299999999999</v>
      </c>
      <c r="E151" t="s">
        <v>1137</v>
      </c>
      <c r="F151" t="s">
        <v>2818</v>
      </c>
      <c r="G151" t="s">
        <v>2679</v>
      </c>
    </row>
    <row r="152" spans="1:7" x14ac:dyDescent="0.25">
      <c r="A152">
        <v>140</v>
      </c>
      <c r="B152" t="s">
        <v>2819</v>
      </c>
      <c r="C152">
        <v>7.7367699999999998E-2</v>
      </c>
      <c r="D152">
        <v>3.1145399999999999</v>
      </c>
      <c r="E152" t="s">
        <v>1702</v>
      </c>
      <c r="G152" t="s">
        <v>2820</v>
      </c>
    </row>
    <row r="153" spans="1:7" x14ac:dyDescent="0.25">
      <c r="A153">
        <v>141</v>
      </c>
      <c r="B153" t="s">
        <v>2821</v>
      </c>
      <c r="C153">
        <v>7.7367699999999998E-2</v>
      </c>
      <c r="D153">
        <v>3.1145399999999999</v>
      </c>
      <c r="E153" t="s">
        <v>1146</v>
      </c>
      <c r="F153" t="s">
        <v>2715</v>
      </c>
      <c r="G153" t="s">
        <v>2716</v>
      </c>
    </row>
    <row r="154" spans="1:7" x14ac:dyDescent="0.25">
      <c r="A154">
        <v>142</v>
      </c>
      <c r="B154" t="s">
        <v>2822</v>
      </c>
      <c r="C154">
        <v>7.7301999999999996E-2</v>
      </c>
      <c r="D154">
        <v>3.1113599999999999</v>
      </c>
      <c r="E154" t="s">
        <v>28</v>
      </c>
      <c r="F154" t="s">
        <v>2823</v>
      </c>
      <c r="G154" t="s">
        <v>2681</v>
      </c>
    </row>
    <row r="155" spans="1:7" x14ac:dyDescent="0.25">
      <c r="A155">
        <v>143</v>
      </c>
      <c r="B155" t="s">
        <v>639</v>
      </c>
      <c r="C155">
        <v>7.7236299999999994E-2</v>
      </c>
      <c r="D155">
        <v>3.1081699999999999</v>
      </c>
      <c r="E155" t="s">
        <v>453</v>
      </c>
      <c r="F155" t="s">
        <v>640</v>
      </c>
      <c r="G155" t="s">
        <v>2824</v>
      </c>
    </row>
    <row r="156" spans="1:7" x14ac:dyDescent="0.25">
      <c r="A156">
        <v>144</v>
      </c>
      <c r="B156" t="s">
        <v>2825</v>
      </c>
      <c r="C156">
        <v>7.7236299999999994E-2</v>
      </c>
      <c r="D156">
        <v>3.1081699999999999</v>
      </c>
      <c r="E156" t="s">
        <v>2012</v>
      </c>
      <c r="G156" t="s">
        <v>2826</v>
      </c>
    </row>
    <row r="157" spans="1:7" x14ac:dyDescent="0.25">
      <c r="A157">
        <v>145</v>
      </c>
      <c r="B157" t="s">
        <v>2827</v>
      </c>
      <c r="C157">
        <v>7.67766E-2</v>
      </c>
      <c r="D157">
        <v>3.08588</v>
      </c>
      <c r="E157" t="s">
        <v>453</v>
      </c>
      <c r="G157" t="s">
        <v>2828</v>
      </c>
    </row>
    <row r="158" spans="1:7" x14ac:dyDescent="0.25">
      <c r="A158">
        <v>146</v>
      </c>
      <c r="B158" t="s">
        <v>2829</v>
      </c>
      <c r="C158">
        <v>7.6710899999999999E-2</v>
      </c>
      <c r="D158">
        <v>3.0827</v>
      </c>
      <c r="E158" t="s">
        <v>453</v>
      </c>
      <c r="F158" t="s">
        <v>2830</v>
      </c>
      <c r="G158" t="s">
        <v>2831</v>
      </c>
    </row>
    <row r="159" spans="1:7" x14ac:dyDescent="0.25">
      <c r="A159">
        <v>147</v>
      </c>
      <c r="B159" t="s">
        <v>2832</v>
      </c>
      <c r="C159">
        <v>7.6710899999999999E-2</v>
      </c>
      <c r="D159">
        <v>3.0827</v>
      </c>
      <c r="E159" t="s">
        <v>28</v>
      </c>
      <c r="F159" t="s">
        <v>2833</v>
      </c>
      <c r="G159" t="s">
        <v>2672</v>
      </c>
    </row>
    <row r="160" spans="1:7" x14ac:dyDescent="0.25">
      <c r="A160">
        <v>148</v>
      </c>
      <c r="B160" t="s">
        <v>2834</v>
      </c>
      <c r="C160">
        <v>7.6579499999999995E-2</v>
      </c>
      <c r="D160">
        <v>3.07633</v>
      </c>
      <c r="E160" t="s">
        <v>2018</v>
      </c>
      <c r="G160" t="s">
        <v>2835</v>
      </c>
    </row>
    <row r="161" spans="1:7" x14ac:dyDescent="0.25">
      <c r="A161">
        <v>149</v>
      </c>
      <c r="B161" t="s">
        <v>2836</v>
      </c>
      <c r="C161">
        <v>7.6579499999999995E-2</v>
      </c>
      <c r="D161">
        <v>3.07633</v>
      </c>
      <c r="E161" t="s">
        <v>453</v>
      </c>
      <c r="F161" t="s">
        <v>2837</v>
      </c>
      <c r="G161" t="s">
        <v>2828</v>
      </c>
    </row>
    <row r="162" spans="1:7" x14ac:dyDescent="0.25">
      <c r="A162">
        <v>150</v>
      </c>
      <c r="B162" t="s">
        <v>2490</v>
      </c>
      <c r="C162">
        <v>7.6513899999999996E-2</v>
      </c>
      <c r="D162">
        <v>3.07314</v>
      </c>
      <c r="E162" t="s">
        <v>351</v>
      </c>
      <c r="F162" t="s">
        <v>2491</v>
      </c>
      <c r="G162" t="s">
        <v>2838</v>
      </c>
    </row>
    <row r="163" spans="1:7" x14ac:dyDescent="0.25">
      <c r="A163">
        <v>151</v>
      </c>
      <c r="B163" t="s">
        <v>2839</v>
      </c>
      <c r="C163">
        <v>7.6513899999999996E-2</v>
      </c>
      <c r="D163">
        <v>3.07314</v>
      </c>
      <c r="E163" t="s">
        <v>453</v>
      </c>
      <c r="F163" t="s">
        <v>2840</v>
      </c>
      <c r="G163" t="s">
        <v>2841</v>
      </c>
    </row>
    <row r="164" spans="1:7" x14ac:dyDescent="0.25">
      <c r="A164">
        <v>152</v>
      </c>
      <c r="B164" t="s">
        <v>2842</v>
      </c>
      <c r="C164">
        <v>7.6251100000000002E-2</v>
      </c>
      <c r="D164">
        <v>3.0604100000000001</v>
      </c>
      <c r="E164" t="s">
        <v>2012</v>
      </c>
      <c r="G164" t="s">
        <v>2843</v>
      </c>
    </row>
    <row r="165" spans="1:7" x14ac:dyDescent="0.25">
      <c r="A165">
        <v>153</v>
      </c>
      <c r="B165" t="s">
        <v>2844</v>
      </c>
      <c r="C165">
        <v>7.6119800000000001E-2</v>
      </c>
      <c r="D165">
        <v>3.0540400000000001</v>
      </c>
      <c r="E165" t="s">
        <v>1131</v>
      </c>
      <c r="G165" t="s">
        <v>2845</v>
      </c>
    </row>
    <row r="166" spans="1:7" x14ac:dyDescent="0.25">
      <c r="A166">
        <v>154</v>
      </c>
      <c r="B166" t="s">
        <v>2846</v>
      </c>
      <c r="C166">
        <v>7.6054099999999999E-2</v>
      </c>
      <c r="D166">
        <v>3.0508500000000001</v>
      </c>
      <c r="E166" t="s">
        <v>1131</v>
      </c>
      <c r="G166" t="s">
        <v>2691</v>
      </c>
    </row>
    <row r="167" spans="1:7" x14ac:dyDescent="0.25">
      <c r="A167">
        <v>155</v>
      </c>
      <c r="B167" t="s">
        <v>2847</v>
      </c>
      <c r="C167">
        <v>7.5988399999999998E-2</v>
      </c>
      <c r="D167">
        <v>3.0476700000000001</v>
      </c>
      <c r="E167" t="s">
        <v>2051</v>
      </c>
      <c r="G167" t="s">
        <v>2848</v>
      </c>
    </row>
    <row r="168" spans="1:7" x14ac:dyDescent="0.25">
      <c r="A168">
        <v>156</v>
      </c>
      <c r="B168" t="s">
        <v>2849</v>
      </c>
      <c r="C168">
        <v>7.5922799999999999E-2</v>
      </c>
      <c r="D168">
        <v>3.0444800000000001</v>
      </c>
      <c r="E168" t="s">
        <v>453</v>
      </c>
      <c r="F168" t="s">
        <v>2850</v>
      </c>
      <c r="G168" t="s">
        <v>2851</v>
      </c>
    </row>
    <row r="169" spans="1:7" x14ac:dyDescent="0.25">
      <c r="A169">
        <v>157</v>
      </c>
      <c r="B169" t="s">
        <v>2852</v>
      </c>
      <c r="C169">
        <v>7.5922799999999999E-2</v>
      </c>
      <c r="D169">
        <v>3.0444800000000001</v>
      </c>
      <c r="E169" t="s">
        <v>609</v>
      </c>
      <c r="G169" t="s">
        <v>2853</v>
      </c>
    </row>
    <row r="170" spans="1:7" x14ac:dyDescent="0.25">
      <c r="A170">
        <v>158</v>
      </c>
      <c r="B170" t="s">
        <v>2854</v>
      </c>
      <c r="C170">
        <v>7.5857099999999997E-2</v>
      </c>
      <c r="D170">
        <v>3.0413000000000001</v>
      </c>
      <c r="E170" t="s">
        <v>1146</v>
      </c>
      <c r="G170" t="s">
        <v>2716</v>
      </c>
    </row>
    <row r="171" spans="1:7" x14ac:dyDescent="0.25">
      <c r="A171">
        <v>159</v>
      </c>
      <c r="B171" t="s">
        <v>2855</v>
      </c>
      <c r="C171">
        <v>7.5857099999999997E-2</v>
      </c>
      <c r="D171">
        <v>3.0413000000000001</v>
      </c>
      <c r="E171" t="s">
        <v>28</v>
      </c>
      <c r="F171" t="s">
        <v>2856</v>
      </c>
      <c r="G171" t="s">
        <v>2672</v>
      </c>
    </row>
    <row r="172" spans="1:7" x14ac:dyDescent="0.25">
      <c r="A172">
        <v>160</v>
      </c>
      <c r="B172" t="s">
        <v>2857</v>
      </c>
      <c r="C172">
        <v>7.5528700000000004E-2</v>
      </c>
      <c r="D172">
        <v>3.0253800000000002</v>
      </c>
      <c r="E172" t="s">
        <v>44</v>
      </c>
      <c r="F172" t="s">
        <v>2858</v>
      </c>
      <c r="G172" t="s">
        <v>2672</v>
      </c>
    </row>
    <row r="173" spans="1:7" x14ac:dyDescent="0.25">
      <c r="A173">
        <v>161</v>
      </c>
      <c r="B173" t="s">
        <v>2859</v>
      </c>
      <c r="C173">
        <v>7.5463000000000002E-2</v>
      </c>
      <c r="D173">
        <v>3.0221900000000002</v>
      </c>
      <c r="E173" t="s">
        <v>2058</v>
      </c>
      <c r="G173" t="s">
        <v>2860</v>
      </c>
    </row>
    <row r="174" spans="1:7" x14ac:dyDescent="0.25">
      <c r="A174">
        <v>162</v>
      </c>
      <c r="B174" t="s">
        <v>2861</v>
      </c>
      <c r="C174">
        <v>7.5463000000000002E-2</v>
      </c>
      <c r="D174">
        <v>3.0221900000000002</v>
      </c>
      <c r="E174" t="s">
        <v>453</v>
      </c>
      <c r="F174" t="s">
        <v>2862</v>
      </c>
      <c r="G174" t="s">
        <v>2863</v>
      </c>
    </row>
    <row r="175" spans="1:7" x14ac:dyDescent="0.25">
      <c r="A175">
        <v>163</v>
      </c>
      <c r="B175" t="s">
        <v>2864</v>
      </c>
      <c r="C175">
        <v>7.53973E-2</v>
      </c>
      <c r="D175">
        <v>3.0190100000000002</v>
      </c>
      <c r="E175" t="s">
        <v>453</v>
      </c>
      <c r="F175" t="s">
        <v>2865</v>
      </c>
      <c r="G175" t="s">
        <v>2866</v>
      </c>
    </row>
    <row r="176" spans="1:7" x14ac:dyDescent="0.25">
      <c r="A176">
        <v>164</v>
      </c>
      <c r="B176" t="s">
        <v>1438</v>
      </c>
      <c r="C176">
        <v>7.53973E-2</v>
      </c>
      <c r="D176">
        <v>3.0190100000000002</v>
      </c>
      <c r="E176" t="s">
        <v>91</v>
      </c>
      <c r="F176" t="s">
        <v>1439</v>
      </c>
      <c r="G176" t="s">
        <v>2713</v>
      </c>
    </row>
    <row r="177" spans="1:7" x14ac:dyDescent="0.25">
      <c r="A177">
        <v>165</v>
      </c>
      <c r="B177" t="s">
        <v>2867</v>
      </c>
      <c r="C177">
        <v>7.5331700000000001E-2</v>
      </c>
      <c r="D177">
        <v>3.0158200000000002</v>
      </c>
      <c r="E177" t="s">
        <v>1191</v>
      </c>
      <c r="F177" t="s">
        <v>2868</v>
      </c>
      <c r="G177" t="s">
        <v>2869</v>
      </c>
    </row>
    <row r="178" spans="1:7" x14ac:dyDescent="0.25">
      <c r="A178">
        <v>166</v>
      </c>
      <c r="B178" t="s">
        <v>2870</v>
      </c>
      <c r="C178">
        <v>7.5200299999999998E-2</v>
      </c>
      <c r="D178">
        <v>3.0094500000000002</v>
      </c>
      <c r="E178" t="s">
        <v>28</v>
      </c>
      <c r="F178" t="s">
        <v>2871</v>
      </c>
      <c r="G178" t="s">
        <v>2672</v>
      </c>
    </row>
    <row r="179" spans="1:7" x14ac:dyDescent="0.25">
      <c r="A179">
        <v>167</v>
      </c>
      <c r="B179" t="s">
        <v>2872</v>
      </c>
      <c r="C179">
        <v>7.5134599999999996E-2</v>
      </c>
      <c r="D179">
        <v>3.0062700000000002</v>
      </c>
      <c r="E179" t="s">
        <v>44</v>
      </c>
      <c r="F179" t="s">
        <v>2873</v>
      </c>
      <c r="G179" t="s">
        <v>2672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CB179-0BF3-4AEF-A93D-4F790009A1A7}">
  <dimension ref="A1:CX179"/>
  <sheetViews>
    <sheetView workbookViewId="0">
      <selection activeCell="W18" sqref="W1:W1048576"/>
    </sheetView>
  </sheetViews>
  <sheetFormatPr defaultRowHeight="15" x14ac:dyDescent="0.25"/>
  <sheetData>
    <row r="1" spans="1:102" x14ac:dyDescent="0.25">
      <c r="A1" t="s">
        <v>2874</v>
      </c>
      <c r="B1" t="s">
        <v>2875</v>
      </c>
      <c r="C1" t="s">
        <v>2876</v>
      </c>
      <c r="D1" t="s">
        <v>2877</v>
      </c>
      <c r="E1" t="s">
        <v>2878</v>
      </c>
      <c r="F1" t="s">
        <v>2879</v>
      </c>
      <c r="G1" t="s">
        <v>2880</v>
      </c>
      <c r="H1" t="s">
        <v>2881</v>
      </c>
      <c r="I1" t="s">
        <v>2882</v>
      </c>
      <c r="J1" t="s">
        <v>2883</v>
      </c>
      <c r="K1" t="s">
        <v>2884</v>
      </c>
      <c r="L1" t="s">
        <v>2885</v>
      </c>
      <c r="M1" t="s">
        <v>2886</v>
      </c>
      <c r="N1" t="s">
        <v>2887</v>
      </c>
      <c r="O1" t="s">
        <v>2888</v>
      </c>
      <c r="P1" t="s">
        <v>2889</v>
      </c>
      <c r="Q1" t="s">
        <v>2890</v>
      </c>
      <c r="R1" t="s">
        <v>2891</v>
      </c>
      <c r="S1" t="s">
        <v>2892</v>
      </c>
      <c r="T1" t="s">
        <v>2893</v>
      </c>
      <c r="U1" t="s">
        <v>2894</v>
      </c>
      <c r="V1" t="s">
        <v>2895</v>
      </c>
      <c r="W1" t="s">
        <v>2896</v>
      </c>
      <c r="X1" t="s">
        <v>2897</v>
      </c>
      <c r="Y1" t="s">
        <v>2898</v>
      </c>
      <c r="Z1" t="s">
        <v>2899</v>
      </c>
      <c r="AA1" t="s">
        <v>2900</v>
      </c>
      <c r="AB1" t="s">
        <v>2901</v>
      </c>
      <c r="AC1" t="s">
        <v>2902</v>
      </c>
      <c r="AD1" t="s">
        <v>2903</v>
      </c>
      <c r="AE1" t="s">
        <v>2904</v>
      </c>
      <c r="AF1" t="s">
        <v>2905</v>
      </c>
      <c r="AG1" t="s">
        <v>2906</v>
      </c>
      <c r="AH1" t="s">
        <v>2907</v>
      </c>
      <c r="AI1" t="s">
        <v>2908</v>
      </c>
      <c r="AJ1" t="s">
        <v>2909</v>
      </c>
      <c r="AK1" t="s">
        <v>2910</v>
      </c>
      <c r="AL1" t="s">
        <v>2911</v>
      </c>
      <c r="AM1" t="s">
        <v>2912</v>
      </c>
      <c r="AN1" t="s">
        <v>2913</v>
      </c>
      <c r="AO1" t="s">
        <v>2914</v>
      </c>
      <c r="AP1" t="s">
        <v>2915</v>
      </c>
      <c r="AQ1" t="s">
        <v>2916</v>
      </c>
      <c r="AR1" t="s">
        <v>2917</v>
      </c>
      <c r="AS1" t="s">
        <v>2918</v>
      </c>
      <c r="AT1" t="s">
        <v>2919</v>
      </c>
      <c r="AU1" t="s">
        <v>2920</v>
      </c>
      <c r="AV1" t="s">
        <v>2921</v>
      </c>
      <c r="AW1" t="s">
        <v>2922</v>
      </c>
      <c r="AX1" t="s">
        <v>2923</v>
      </c>
      <c r="AY1" t="s">
        <v>2924</v>
      </c>
      <c r="AZ1" t="s">
        <v>2925</v>
      </c>
      <c r="BA1" t="s">
        <v>2926</v>
      </c>
      <c r="BB1" t="s">
        <v>2927</v>
      </c>
      <c r="BC1" t="s">
        <v>2928</v>
      </c>
      <c r="BD1" t="s">
        <v>2929</v>
      </c>
      <c r="BE1" t="s">
        <v>2930</v>
      </c>
      <c r="BF1" t="s">
        <v>2931</v>
      </c>
      <c r="BG1" t="s">
        <v>2932</v>
      </c>
      <c r="BH1" t="s">
        <v>2933</v>
      </c>
      <c r="BI1" t="s">
        <v>2934</v>
      </c>
      <c r="BJ1" t="s">
        <v>2935</v>
      </c>
      <c r="BK1" t="s">
        <v>2936</v>
      </c>
      <c r="BL1" t="s">
        <v>2937</v>
      </c>
      <c r="BM1" t="s">
        <v>2938</v>
      </c>
      <c r="BN1" t="s">
        <v>2939</v>
      </c>
      <c r="BO1" t="s">
        <v>2940</v>
      </c>
      <c r="BP1" t="s">
        <v>2941</v>
      </c>
      <c r="BQ1" t="s">
        <v>2942</v>
      </c>
      <c r="BR1" t="s">
        <v>2943</v>
      </c>
      <c r="BS1" t="s">
        <v>2944</v>
      </c>
      <c r="BT1" t="s">
        <v>2945</v>
      </c>
      <c r="BU1" t="s">
        <v>2946</v>
      </c>
      <c r="BV1" t="s">
        <v>2947</v>
      </c>
      <c r="BW1" t="s">
        <v>2948</v>
      </c>
      <c r="BX1" t="s">
        <v>2949</v>
      </c>
      <c r="BY1" t="s">
        <v>2950</v>
      </c>
      <c r="BZ1" t="s">
        <v>2951</v>
      </c>
      <c r="CA1" t="s">
        <v>2952</v>
      </c>
      <c r="CB1" t="s">
        <v>2953</v>
      </c>
      <c r="CC1" t="s">
        <v>2954</v>
      </c>
      <c r="CD1" t="s">
        <v>2955</v>
      </c>
      <c r="CE1" t="s">
        <v>2956</v>
      </c>
      <c r="CF1" t="s">
        <v>2957</v>
      </c>
      <c r="CG1" t="s">
        <v>2958</v>
      </c>
      <c r="CH1" t="s">
        <v>2959</v>
      </c>
      <c r="CI1" t="s">
        <v>2960</v>
      </c>
      <c r="CJ1" t="s">
        <v>2961</v>
      </c>
      <c r="CK1" t="s">
        <v>2962</v>
      </c>
      <c r="CL1" t="s">
        <v>2963</v>
      </c>
      <c r="CM1" t="s">
        <v>2964</v>
      </c>
      <c r="CN1" t="s">
        <v>2965</v>
      </c>
      <c r="CO1" t="s">
        <v>2966</v>
      </c>
      <c r="CP1" t="s">
        <v>2967</v>
      </c>
      <c r="CQ1" t="s">
        <v>2968</v>
      </c>
      <c r="CR1" t="s">
        <v>2969</v>
      </c>
      <c r="CS1" t="s">
        <v>2970</v>
      </c>
      <c r="CT1" t="s">
        <v>2971</v>
      </c>
      <c r="CU1" t="s">
        <v>2972</v>
      </c>
      <c r="CV1" t="s">
        <v>2973</v>
      </c>
      <c r="CW1" t="s">
        <v>2974</v>
      </c>
      <c r="CX1" t="s">
        <v>2975</v>
      </c>
    </row>
    <row r="2" spans="1:102" x14ac:dyDescent="0.25">
      <c r="A2" t="s">
        <v>3853</v>
      </c>
      <c r="B2" t="s">
        <v>3852</v>
      </c>
      <c r="C2" t="s">
        <v>2977</v>
      </c>
      <c r="D2" t="s">
        <v>3851</v>
      </c>
      <c r="E2">
        <v>0.29254820321283898</v>
      </c>
      <c r="F2">
        <v>0.74409929894674498</v>
      </c>
      <c r="G2">
        <v>0.54500314415975204</v>
      </c>
      <c r="H2">
        <v>6.05540650212019E-4</v>
      </c>
      <c r="I2">
        <v>4.5694446814331699E-2</v>
      </c>
      <c r="J2">
        <v>1.0457748513887999E-2</v>
      </c>
      <c r="K2">
        <v>0.4614700452721</v>
      </c>
      <c r="L2">
        <v>3.8126661843246E-2</v>
      </c>
      <c r="M2">
        <v>0.10535000369582601</v>
      </c>
      <c r="N2">
        <v>0.150220502402894</v>
      </c>
      <c r="O2">
        <v>-3.8415599589702899E-2</v>
      </c>
      <c r="P2">
        <v>5.5902451406595298E-2</v>
      </c>
      <c r="Q2">
        <v>0.30923736051212902</v>
      </c>
      <c r="R2">
        <v>0.18259554497073299</v>
      </c>
      <c r="S2">
        <v>0.22573919464665601</v>
      </c>
      <c r="T2">
        <v>6.6903810983512696E-2</v>
      </c>
      <c r="U2">
        <v>0.20752227654677899</v>
      </c>
      <c r="V2">
        <v>0.15480392684986199</v>
      </c>
      <c r="W2">
        <v>5</v>
      </c>
      <c r="X2">
        <v>0.50598530676901299</v>
      </c>
      <c r="Y2">
        <v>-0.47836948088880199</v>
      </c>
      <c r="Z2">
        <v>0.31441388263173597</v>
      </c>
      <c r="AA2">
        <v>0.178202992379313</v>
      </c>
      <c r="AB2">
        <v>-0.20967855174514</v>
      </c>
      <c r="AC2">
        <v>0.85560697735003599</v>
      </c>
      <c r="AD2">
        <v>-0.18700603272461899</v>
      </c>
      <c r="AE2">
        <v>0.24568597802328099</v>
      </c>
      <c r="AF2">
        <v>-6.0359786171782399E-2</v>
      </c>
      <c r="AG2">
        <v>0.121694921373058</v>
      </c>
      <c r="AH2">
        <v>-0.49680638373290498</v>
      </c>
      <c r="AI2">
        <v>-0.111273671866064</v>
      </c>
      <c r="AJ2">
        <v>-0.23922091894958</v>
      </c>
      <c r="AK2">
        <v>2.6087697726060701E-2</v>
      </c>
      <c r="AL2">
        <v>-0.112389492693825</v>
      </c>
      <c r="AM2">
        <v>-0.33305520401147498</v>
      </c>
      <c r="AN2">
        <v>-0.3745737908258</v>
      </c>
      <c r="AO2">
        <v>0.254895868794832</v>
      </c>
      <c r="AP2">
        <v>-2.5292535050486901E-2</v>
      </c>
      <c r="AQ2">
        <v>0.19971661324619999</v>
      </c>
      <c r="AR2">
        <v>-0.26846661913041597</v>
      </c>
      <c r="AS2">
        <v>-4.5496452224197098E-2</v>
      </c>
      <c r="AT2">
        <v>-9.6159666607923605E-2</v>
      </c>
      <c r="AU2">
        <v>0.22312918981479199</v>
      </c>
      <c r="AV2">
        <v>0.15394806683307499</v>
      </c>
      <c r="AW2">
        <v>-0.36730767018523702</v>
      </c>
      <c r="AX2">
        <v>0.239043308633965</v>
      </c>
      <c r="AY2">
        <v>-0.22739825852167</v>
      </c>
      <c r="AZ2">
        <v>-0.19211508559154</v>
      </c>
      <c r="BA2">
        <v>0.13907541525513101</v>
      </c>
      <c r="BB2">
        <v>-5.1731167605665603E-2</v>
      </c>
      <c r="BC2">
        <v>3.4752196609827098E-3</v>
      </c>
      <c r="BD2">
        <v>0.34679330922568102</v>
      </c>
      <c r="BE2">
        <v>0.313561416438011</v>
      </c>
      <c r="BF2">
        <v>0.13124836602867301</v>
      </c>
      <c r="BG2">
        <v>0.40335121818987701</v>
      </c>
      <c r="BH2">
        <v>-0.35865351716606297</v>
      </c>
      <c r="BI2">
        <v>0.30623025765435402</v>
      </c>
      <c r="BJ2">
        <v>0.32289187718388201</v>
      </c>
      <c r="BK2">
        <v>0.35998908111217098</v>
      </c>
      <c r="BL2">
        <v>-0.43154411031329598</v>
      </c>
      <c r="BM2">
        <v>0.30265076596627699</v>
      </c>
      <c r="BN2">
        <v>5.9273458693310702E-2</v>
      </c>
      <c r="BO2">
        <v>6.4558375349943499E-3</v>
      </c>
      <c r="BP2">
        <v>-0.62556049721058904</v>
      </c>
      <c r="BQ2">
        <v>0.36384273039033399</v>
      </c>
      <c r="BR2">
        <v>7.9291466653194406E-2</v>
      </c>
      <c r="BS2">
        <v>2.1881276073037501E-2</v>
      </c>
      <c r="BT2">
        <v>0.43993993855471403</v>
      </c>
      <c r="BU2">
        <v>4.1111723010129497E-2</v>
      </c>
      <c r="BV2">
        <v>3.0344707945097402E-2</v>
      </c>
      <c r="BW2">
        <v>-2.1719542298622399E-2</v>
      </c>
      <c r="BX2">
        <v>-0.53779132429537901</v>
      </c>
      <c r="BY2">
        <v>0.10409537138854701</v>
      </c>
      <c r="BZ2">
        <v>-0.14207084526251901</v>
      </c>
      <c r="CA2">
        <v>-0.13505545369097999</v>
      </c>
      <c r="CB2">
        <v>-0.66599072134690596</v>
      </c>
      <c r="CC2">
        <v>4.3103328823045899E-2</v>
      </c>
      <c r="CD2">
        <v>-0.63684552240440295</v>
      </c>
      <c r="CE2">
        <v>9.6926052100574006E-2</v>
      </c>
      <c r="CF2">
        <v>-8.20374030424737E-2</v>
      </c>
      <c r="CG2">
        <v>-0.31815584236769701</v>
      </c>
      <c r="CH2">
        <v>-0.38576162104540301</v>
      </c>
      <c r="CI2">
        <v>-0.31393324901431702</v>
      </c>
      <c r="CJ2">
        <v>-0.27755336260216001</v>
      </c>
      <c r="CK2">
        <v>-0.122149835848573</v>
      </c>
      <c r="CL2">
        <v>-0.24765557118871601</v>
      </c>
      <c r="CM2">
        <v>7.5808392188488102E-2</v>
      </c>
      <c r="CN2">
        <v>-0.178832251829803</v>
      </c>
      <c r="CO2">
        <v>0.198049901881169</v>
      </c>
      <c r="CP2">
        <v>-5.0969166577918501E-2</v>
      </c>
      <c r="CQ2">
        <v>0.14841002250139601</v>
      </c>
      <c r="CR2">
        <v>0.214831243125164</v>
      </c>
      <c r="CS2">
        <v>4.3868154262577301E-3</v>
      </c>
      <c r="CT2">
        <v>8.7359083536737894E-2</v>
      </c>
      <c r="CU2">
        <v>-0.20324876737969499</v>
      </c>
      <c r="CV2">
        <v>-0.21824767405362699</v>
      </c>
      <c r="CW2">
        <v>-0.53696791767141305</v>
      </c>
      <c r="CX2">
        <v>9.9517791930331695E-2</v>
      </c>
    </row>
    <row r="3" spans="1:102" x14ac:dyDescent="0.25">
      <c r="A3" t="s">
        <v>3871</v>
      </c>
      <c r="B3" t="s">
        <v>3870</v>
      </c>
      <c r="C3" t="s">
        <v>2977</v>
      </c>
      <c r="D3" t="s">
        <v>3869</v>
      </c>
      <c r="E3">
        <v>8.5720217942982804E-2</v>
      </c>
      <c r="F3">
        <v>0.110807392169349</v>
      </c>
      <c r="G3">
        <v>2.0621521913302101E-2</v>
      </c>
      <c r="H3" s="1">
        <v>1.19713672334142E-8</v>
      </c>
      <c r="I3" s="1">
        <v>3.3123253031961603E-10</v>
      </c>
      <c r="J3" s="1">
        <v>5.7906864402610001E-5</v>
      </c>
      <c r="K3">
        <v>0.246798506947426</v>
      </c>
      <c r="L3">
        <v>0.47383637040592003</v>
      </c>
      <c r="M3">
        <v>0.84149613890434505</v>
      </c>
      <c r="N3">
        <v>-0.225159508197387</v>
      </c>
      <c r="O3">
        <v>-0.17271053325650601</v>
      </c>
      <c r="P3">
        <v>-0.19893502072694599</v>
      </c>
      <c r="Q3">
        <v>0.51388395216132499</v>
      </c>
      <c r="R3">
        <v>0.61319246494371504</v>
      </c>
      <c r="S3">
        <v>0.33677772142457701</v>
      </c>
      <c r="T3">
        <v>9.6167354649723702E-2</v>
      </c>
      <c r="U3">
        <v>6.4253955986284694E-2</v>
      </c>
      <c r="V3">
        <v>-1.72230876293087E-2</v>
      </c>
      <c r="W3">
        <v>2</v>
      </c>
      <c r="X3">
        <v>-5.4695259585741597E-2</v>
      </c>
      <c r="Y3">
        <v>-0.45621931187777898</v>
      </c>
      <c r="Z3">
        <v>0.63056166195325702</v>
      </c>
      <c r="AA3">
        <v>0.21668092187331001</v>
      </c>
      <c r="AB3">
        <v>-0.73452528616577195</v>
      </c>
      <c r="AC3">
        <v>-1.3044876269887901E-3</v>
      </c>
      <c r="AD3">
        <v>7.3018421310524204E-2</v>
      </c>
      <c r="AE3">
        <v>0.676105306221505</v>
      </c>
      <c r="AF3">
        <v>-0.222903985097893</v>
      </c>
      <c r="AG3">
        <v>-0.49752578536114</v>
      </c>
      <c r="AH3">
        <v>-0.12462136635599</v>
      </c>
      <c r="AI3">
        <v>-2.9646941392033999E-2</v>
      </c>
      <c r="AJ3">
        <v>-0.124165799492797</v>
      </c>
      <c r="AK3">
        <v>0.23164775211365801</v>
      </c>
      <c r="AL3">
        <v>-0.26550699419450202</v>
      </c>
      <c r="AM3">
        <v>-0.52097879662692903</v>
      </c>
      <c r="AN3">
        <v>-0.44814470678163598</v>
      </c>
      <c r="AO3">
        <v>0.24720470304112199</v>
      </c>
      <c r="AP3">
        <v>0.17066393270187499</v>
      </c>
      <c r="AQ3">
        <v>4.7751700799272601E-2</v>
      </c>
      <c r="AR3">
        <v>0.14653647931974201</v>
      </c>
      <c r="AS3">
        <v>0.29308277911287001</v>
      </c>
      <c r="AT3">
        <v>-0.47688275378800699</v>
      </c>
      <c r="AU3">
        <v>1.6160369539231001E-2</v>
      </c>
      <c r="AV3">
        <v>-0.26544874369592297</v>
      </c>
      <c r="AW3">
        <v>1.80033709850386E-2</v>
      </c>
      <c r="AX3">
        <v>0.67558322548941496</v>
      </c>
      <c r="AY3">
        <v>0.26546710160628001</v>
      </c>
      <c r="AZ3">
        <v>0.120796905515066</v>
      </c>
      <c r="BA3">
        <v>0.31955881773546102</v>
      </c>
      <c r="BB3">
        <v>-0.42671571479449</v>
      </c>
      <c r="BC3">
        <v>0.46924593730995401</v>
      </c>
      <c r="BD3">
        <v>0.56851832802035296</v>
      </c>
      <c r="BE3">
        <v>0.29474681322375101</v>
      </c>
      <c r="BF3">
        <v>0.42810358745287802</v>
      </c>
      <c r="BG3">
        <v>0.46896987078883001</v>
      </c>
      <c r="BH3">
        <v>-0.29971775563061398</v>
      </c>
      <c r="BI3">
        <v>0.53231467361233398</v>
      </c>
      <c r="BJ3">
        <v>-3.3339891475456698E-2</v>
      </c>
      <c r="BK3">
        <v>0.41654347270858899</v>
      </c>
      <c r="BL3">
        <v>-0.27250541243744603</v>
      </c>
      <c r="BM3">
        <v>8.4305873468981093E-2</v>
      </c>
      <c r="BN3">
        <v>0.20428736508692599</v>
      </c>
      <c r="BO3">
        <v>-0.53581851758925103</v>
      </c>
      <c r="BP3">
        <v>-0.152440371737631</v>
      </c>
      <c r="BQ3">
        <v>0.43770837238700899</v>
      </c>
      <c r="BR3">
        <v>0.17052914961318599</v>
      </c>
      <c r="BS3">
        <v>1.2139811353001099E-2</v>
      </c>
      <c r="BT3">
        <v>-9.1059810621661699E-2</v>
      </c>
      <c r="BU3">
        <v>0.32093343639065902</v>
      </c>
      <c r="BV3">
        <v>0.52370016372252404</v>
      </c>
      <c r="BW3">
        <v>-9.3669080534819205E-2</v>
      </c>
      <c r="BX3">
        <v>-4.9721291411987403E-2</v>
      </c>
      <c r="BY3">
        <v>0.470419713761912</v>
      </c>
      <c r="BZ3">
        <v>2.0849844364036401E-2</v>
      </c>
      <c r="CA3">
        <v>0.66443423311781902</v>
      </c>
      <c r="CB3">
        <v>8.8213497458471998E-2</v>
      </c>
      <c r="CC3">
        <v>2.0091004446988799E-2</v>
      </c>
      <c r="CD3">
        <v>-0.35738371517567002</v>
      </c>
      <c r="CE3">
        <v>0.33267839381847703</v>
      </c>
      <c r="CF3">
        <v>-0.319266203640165</v>
      </c>
      <c r="CG3">
        <v>0.10565811523891901</v>
      </c>
      <c r="CH3">
        <v>-0.35853314710851902</v>
      </c>
      <c r="CI3">
        <v>5.3627415625768997E-2</v>
      </c>
      <c r="CJ3">
        <v>7.7229713976243494E-2</v>
      </c>
      <c r="CK3">
        <v>8.8530478018074996E-2</v>
      </c>
      <c r="CL3">
        <v>-0.16859983886726801</v>
      </c>
      <c r="CM3">
        <v>0.31537731905597</v>
      </c>
      <c r="CN3">
        <v>0.31916266859140102</v>
      </c>
      <c r="CO3">
        <v>-0.13723649079935901</v>
      </c>
      <c r="CP3">
        <v>-4.3537314026422802E-2</v>
      </c>
      <c r="CQ3">
        <v>0.17080695732106799</v>
      </c>
      <c r="CR3">
        <v>0.53199185511696701</v>
      </c>
      <c r="CS3">
        <v>0.123028386050284</v>
      </c>
      <c r="CT3">
        <v>0.27850388037023299</v>
      </c>
      <c r="CU3">
        <v>-0.642323375275623</v>
      </c>
      <c r="CV3">
        <v>-0.38001943941228</v>
      </c>
      <c r="CW3">
        <v>6.8402323323498201E-2</v>
      </c>
      <c r="CX3">
        <v>0.213523880727926</v>
      </c>
    </row>
    <row r="4" spans="1:102" x14ac:dyDescent="0.25">
      <c r="A4" t="s">
        <v>3868</v>
      </c>
      <c r="B4" t="s">
        <v>3867</v>
      </c>
      <c r="C4" t="s">
        <v>2977</v>
      </c>
      <c r="D4" t="s">
        <v>3866</v>
      </c>
      <c r="E4">
        <v>0.26314605573088901</v>
      </c>
      <c r="F4">
        <v>0.58746960781875601</v>
      </c>
      <c r="G4">
        <v>0.228037302115598</v>
      </c>
      <c r="H4" s="1">
        <v>3.3578356176634301E-7</v>
      </c>
      <c r="I4" s="1">
        <v>7.3569173314857803E-7</v>
      </c>
      <c r="J4">
        <v>4.75756558364848E-2</v>
      </c>
      <c r="K4">
        <v>1.5558904435440399E-2</v>
      </c>
      <c r="L4">
        <v>1.4187037451207499E-3</v>
      </c>
      <c r="M4" s="1">
        <v>4.62529544045135E-5</v>
      </c>
      <c r="N4">
        <v>-0.73112175014465797</v>
      </c>
      <c r="O4">
        <v>-0.29233431748538302</v>
      </c>
      <c r="P4">
        <v>-0.51172803381502097</v>
      </c>
      <c r="Q4">
        <v>2.24313901446651</v>
      </c>
      <c r="R4">
        <v>2.26564512354516</v>
      </c>
      <c r="S4">
        <v>-0.79020948362856602</v>
      </c>
      <c r="T4">
        <v>-1.0285350635421899</v>
      </c>
      <c r="U4">
        <v>-1.4986193917736199</v>
      </c>
      <c r="V4">
        <v>-1.8930455551291501</v>
      </c>
      <c r="W4">
        <v>2</v>
      </c>
      <c r="X4">
        <v>0.19872945029962999</v>
      </c>
      <c r="Y4">
        <v>-0.327168239976177</v>
      </c>
      <c r="Z4">
        <v>0.31828906463902301</v>
      </c>
      <c r="AA4">
        <v>1.8493868019035398E-2</v>
      </c>
      <c r="AB4">
        <v>-0.38740340446941102</v>
      </c>
      <c r="AC4">
        <v>7.9870076562113299E-2</v>
      </c>
      <c r="AD4">
        <v>0.25041887799942297</v>
      </c>
      <c r="AE4">
        <v>0.55799686338155197</v>
      </c>
      <c r="AF4">
        <v>0.113805490920788</v>
      </c>
      <c r="AG4">
        <v>-0.22587158862040199</v>
      </c>
      <c r="AH4">
        <v>-9.0768013059871006E-2</v>
      </c>
      <c r="AI4">
        <v>-0.43024125911767702</v>
      </c>
      <c r="AJ4">
        <v>-0.276866502453264</v>
      </c>
      <c r="AK4">
        <v>3.8295392336207303E-2</v>
      </c>
      <c r="AL4">
        <v>-0.35283137209927001</v>
      </c>
      <c r="AM4">
        <v>-0.62805400393118105</v>
      </c>
      <c r="AN4">
        <v>-0.41271585609837202</v>
      </c>
      <c r="AO4">
        <v>2.2909014494517901E-2</v>
      </c>
      <c r="AP4">
        <v>-0.11532885349415301</v>
      </c>
      <c r="AQ4">
        <v>0.25317609390561702</v>
      </c>
      <c r="AR4">
        <v>0.231189669207606</v>
      </c>
      <c r="AS4">
        <v>0.12721816027122701</v>
      </c>
      <c r="AT4">
        <v>-0.26203609965994101</v>
      </c>
      <c r="AU4">
        <v>0.39442223155907602</v>
      </c>
      <c r="AV4">
        <v>-0.25163780597427299</v>
      </c>
      <c r="AW4">
        <v>-0.24170442240302301</v>
      </c>
      <c r="AX4">
        <v>0.28773551071581499</v>
      </c>
      <c r="AY4">
        <v>0.13371235443600901</v>
      </c>
      <c r="AZ4">
        <v>0.425179140630153</v>
      </c>
      <c r="BA4">
        <v>0.319868109101617</v>
      </c>
      <c r="BB4">
        <v>-0.33761104003432402</v>
      </c>
      <c r="BC4">
        <v>0.321253030507196</v>
      </c>
      <c r="BD4">
        <v>0.707875843305249</v>
      </c>
      <c r="BE4">
        <v>0.18088756961416899</v>
      </c>
      <c r="BF4">
        <v>0.209251351404902</v>
      </c>
      <c r="BG4">
        <v>0.25072815468625698</v>
      </c>
      <c r="BH4">
        <v>-0.45760334810706998</v>
      </c>
      <c r="BI4">
        <v>0.45969227625967801</v>
      </c>
      <c r="BJ4">
        <v>-0.12729181371560599</v>
      </c>
      <c r="BK4">
        <v>0.20477014435074001</v>
      </c>
      <c r="BL4">
        <v>-0.23659883787727401</v>
      </c>
      <c r="BM4">
        <v>-0.195821936144952</v>
      </c>
      <c r="BN4">
        <v>0.32054856514705699</v>
      </c>
      <c r="BO4">
        <v>-0.29434974022931598</v>
      </c>
      <c r="BP4">
        <v>2.12020731229761E-2</v>
      </c>
      <c r="BQ4">
        <v>0.621066468976329</v>
      </c>
      <c r="BR4">
        <v>-0.177756418374237</v>
      </c>
      <c r="BS4">
        <v>0.11886959950710201</v>
      </c>
      <c r="BT4">
        <v>-0.18493818704106901</v>
      </c>
      <c r="BU4">
        <v>0.24514687613549799</v>
      </c>
      <c r="BV4">
        <v>0.28553803473433997</v>
      </c>
      <c r="BW4">
        <v>-0.38362190688572201</v>
      </c>
      <c r="BX4">
        <v>-0.238494052426971</v>
      </c>
      <c r="BY4">
        <v>0.32234870181122399</v>
      </c>
      <c r="BZ4">
        <v>0.202625610837113</v>
      </c>
      <c r="CA4">
        <v>0.44266709022982798</v>
      </c>
      <c r="CB4">
        <v>-0.15862623730771</v>
      </c>
      <c r="CC4">
        <v>-8.0320169124831295E-2</v>
      </c>
      <c r="CD4">
        <v>-0.246191920391234</v>
      </c>
      <c r="CE4">
        <v>0.37933887604755701</v>
      </c>
      <c r="CF4">
        <v>-0.30000438250438999</v>
      </c>
      <c r="CG4">
        <v>4.3882825026951601E-2</v>
      </c>
      <c r="CH4">
        <v>-0.46674868933135299</v>
      </c>
      <c r="CI4">
        <v>7.3381203420440799E-2</v>
      </c>
      <c r="CJ4">
        <v>-0.30016668924357598</v>
      </c>
      <c r="CK4">
        <v>0.104526744663984</v>
      </c>
      <c r="CL4">
        <v>-0.251985165301707</v>
      </c>
      <c r="CM4">
        <v>0.14612065109252201</v>
      </c>
      <c r="CN4">
        <v>-2.0775945600877602E-2</v>
      </c>
      <c r="CO4">
        <v>0.14620603255005701</v>
      </c>
      <c r="CP4">
        <v>-0.44147584604062301</v>
      </c>
      <c r="CQ4">
        <v>0.10689387724902299</v>
      </c>
      <c r="CR4">
        <v>0.58507155621629403</v>
      </c>
      <c r="CS4">
        <v>-0.225135209500265</v>
      </c>
      <c r="CT4">
        <v>6.5267549068887695E-2</v>
      </c>
      <c r="CU4">
        <v>-0.58021487498598301</v>
      </c>
      <c r="CV4">
        <v>-0.50423697074696505</v>
      </c>
      <c r="CW4">
        <v>-4.6503430506909499E-2</v>
      </c>
      <c r="CX4">
        <v>0.15818819157369601</v>
      </c>
    </row>
    <row r="5" spans="1:102" x14ac:dyDescent="0.25">
      <c r="A5" t="s">
        <v>3859</v>
      </c>
      <c r="B5" t="s">
        <v>3858</v>
      </c>
      <c r="C5" t="s">
        <v>2977</v>
      </c>
      <c r="D5" t="s">
        <v>3857</v>
      </c>
      <c r="E5">
        <v>9.8973465880221295E-2</v>
      </c>
      <c r="F5">
        <v>0.20360885377266</v>
      </c>
      <c r="G5">
        <v>3.9001131830026403E-2</v>
      </c>
      <c r="H5">
        <v>0.15382149117726801</v>
      </c>
      <c r="I5">
        <v>3.06926702968421E-3</v>
      </c>
      <c r="J5">
        <v>3.6212518159878401E-2</v>
      </c>
      <c r="K5">
        <v>0.77941063272792899</v>
      </c>
      <c r="L5">
        <v>6.8644007707263796E-2</v>
      </c>
      <c r="M5">
        <v>6.1145669176604304E-3</v>
      </c>
      <c r="N5">
        <v>0.34794657076374302</v>
      </c>
      <c r="O5">
        <v>0.22098275556834199</v>
      </c>
      <c r="P5">
        <v>0.28446466316604302</v>
      </c>
      <c r="Q5">
        <v>-0.181003365059453</v>
      </c>
      <c r="R5">
        <v>-0.40528967905637198</v>
      </c>
      <c r="S5">
        <v>0.26851135493366601</v>
      </c>
      <c r="T5">
        <v>3.7270355572247602E-2</v>
      </c>
      <c r="U5">
        <v>0.26631204270993702</v>
      </c>
      <c r="V5">
        <v>0.39275798472621398</v>
      </c>
      <c r="W5">
        <v>5</v>
      </c>
      <c r="X5">
        <v>0.43256971193603799</v>
      </c>
      <c r="Y5">
        <v>-0.26814511988900902</v>
      </c>
      <c r="Z5">
        <v>0.22722524320096699</v>
      </c>
      <c r="AA5">
        <v>6.1706518437992602E-2</v>
      </c>
      <c r="AB5">
        <v>2.2235407317039199E-2</v>
      </c>
      <c r="AC5">
        <v>0.73680426691355705</v>
      </c>
      <c r="AD5">
        <v>-0.219805250988657</v>
      </c>
      <c r="AE5">
        <v>-0.13902260079261999</v>
      </c>
      <c r="AF5">
        <v>-0.316358433363298</v>
      </c>
      <c r="AG5">
        <v>0.33979594289436199</v>
      </c>
      <c r="AH5">
        <v>-0.371559669914244</v>
      </c>
      <c r="AI5">
        <v>1.0817161946906099E-2</v>
      </c>
      <c r="AJ5">
        <v>-6.7403869696817303E-2</v>
      </c>
      <c r="AK5">
        <v>0.17324622019674499</v>
      </c>
      <c r="AL5">
        <v>5.9347743201396498E-2</v>
      </c>
      <c r="AM5">
        <v>-0.13019766932626201</v>
      </c>
      <c r="AN5">
        <v>-0.23949094965376699</v>
      </c>
      <c r="AO5">
        <v>0.180409429290074</v>
      </c>
      <c r="AP5">
        <v>0.13133031149181301</v>
      </c>
      <c r="AQ5">
        <v>0.146684279618394</v>
      </c>
      <c r="AR5">
        <v>-0.39036833671371102</v>
      </c>
      <c r="AS5">
        <v>-0.12885810724701499</v>
      </c>
      <c r="AT5">
        <v>-0.214661376775756</v>
      </c>
      <c r="AU5">
        <v>-5.0219491244562403E-2</v>
      </c>
      <c r="AV5">
        <v>6.5347909928552397E-2</v>
      </c>
      <c r="AW5">
        <v>-0.293977214247788</v>
      </c>
      <c r="AX5">
        <v>0.18204398424576701</v>
      </c>
      <c r="AY5">
        <v>-0.32315536454051103</v>
      </c>
      <c r="AZ5">
        <v>2.82830008272732E-2</v>
      </c>
      <c r="BA5">
        <v>-8.5866636838514108E-3</v>
      </c>
      <c r="BB5">
        <v>7.30148215309884E-2</v>
      </c>
      <c r="BC5">
        <v>-0.13811591805589701</v>
      </c>
      <c r="BD5">
        <v>0.153770431695023</v>
      </c>
      <c r="BE5">
        <v>0.23670322494964399</v>
      </c>
      <c r="BF5">
        <v>-1.9466076790194499E-2</v>
      </c>
      <c r="BG5">
        <v>0.23942073052280199</v>
      </c>
      <c r="BH5">
        <v>-0.330457483010552</v>
      </c>
      <c r="BI5">
        <v>7.9432612962852103E-2</v>
      </c>
      <c r="BJ5">
        <v>0.18902055419217301</v>
      </c>
      <c r="BK5">
        <v>0.22394777877713201</v>
      </c>
      <c r="BL5">
        <v>-0.347432636883382</v>
      </c>
      <c r="BM5">
        <v>0.34445272062300603</v>
      </c>
      <c r="BN5">
        <v>-3.3928855100294503E-2</v>
      </c>
      <c r="BO5">
        <v>6.1950753645191502E-2</v>
      </c>
      <c r="BP5">
        <v>-0.77495606234385195</v>
      </c>
      <c r="BQ5">
        <v>0.15211723918468301</v>
      </c>
      <c r="BR5">
        <v>4.7697974755405902E-2</v>
      </c>
      <c r="BS5">
        <v>0.25137624267804798</v>
      </c>
      <c r="BT5">
        <v>0.29783402166073297</v>
      </c>
      <c r="BU5">
        <v>3.98572633700678E-2</v>
      </c>
      <c r="BV5">
        <v>-1.1504375543940799E-2</v>
      </c>
      <c r="BW5">
        <v>2.8436945772615199E-2</v>
      </c>
      <c r="BX5">
        <v>-0.44550121566572898</v>
      </c>
      <c r="BY5">
        <v>7.1523051157463598E-3</v>
      </c>
      <c r="BZ5">
        <v>-6.9656306847453595E-2</v>
      </c>
      <c r="CA5">
        <v>-0.41379038011916403</v>
      </c>
      <c r="CB5">
        <v>-0.55872452190337996</v>
      </c>
      <c r="CC5">
        <v>0.245676608154976</v>
      </c>
      <c r="CD5">
        <v>-0.56225133284982698</v>
      </c>
      <c r="CE5">
        <v>-5.4163367689488401E-2</v>
      </c>
      <c r="CF5">
        <v>-4.3997243874953199E-2</v>
      </c>
      <c r="CG5">
        <v>-0.33209678492121297</v>
      </c>
      <c r="CH5">
        <v>-8.5074604869079695E-2</v>
      </c>
      <c r="CI5">
        <v>-0.18422034250582101</v>
      </c>
      <c r="CJ5">
        <v>-0.283002810564912</v>
      </c>
      <c r="CK5">
        <v>1.20527118455736E-2</v>
      </c>
      <c r="CL5">
        <v>-3.45954708814648E-2</v>
      </c>
      <c r="CM5">
        <v>0.16595879001619299</v>
      </c>
      <c r="CN5">
        <v>-0.330856459187574</v>
      </c>
      <c r="CO5">
        <v>6.5442442416216396E-3</v>
      </c>
      <c r="CP5">
        <v>-0.12313097851015101</v>
      </c>
      <c r="CQ5">
        <v>0.102057076059984</v>
      </c>
      <c r="CR5">
        <v>0.24433119695771599</v>
      </c>
      <c r="CS5">
        <v>-5.8309111855432E-2</v>
      </c>
      <c r="CT5">
        <v>-2.46460452445652E-2</v>
      </c>
      <c r="CU5">
        <v>4.8866148973523697E-2</v>
      </c>
      <c r="CV5">
        <v>-7.52884392128116E-2</v>
      </c>
      <c r="CW5">
        <v>-0.55961894672846801</v>
      </c>
      <c r="CX5">
        <v>0.35062302537024398</v>
      </c>
    </row>
    <row r="6" spans="1:102" x14ac:dyDescent="0.25">
      <c r="A6" t="s">
        <v>3862</v>
      </c>
      <c r="B6" t="s">
        <v>3861</v>
      </c>
      <c r="C6" t="s">
        <v>2977</v>
      </c>
      <c r="D6" t="s">
        <v>3860</v>
      </c>
      <c r="E6">
        <v>0.269991808546164</v>
      </c>
      <c r="F6">
        <v>0.855552518154862</v>
      </c>
      <c r="G6">
        <v>0.461620371571624</v>
      </c>
      <c r="H6" s="1">
        <v>3.4546245599610498E-19</v>
      </c>
      <c r="I6" s="1">
        <v>2.67071705892003E-16</v>
      </c>
      <c r="J6">
        <v>1.7796145708702402E-2</v>
      </c>
      <c r="K6">
        <v>0.43607399285663501</v>
      </c>
      <c r="L6">
        <v>2.6942858583681702E-3</v>
      </c>
      <c r="M6">
        <v>7.7446044289829902E-4</v>
      </c>
      <c r="N6">
        <v>0.11473769558793501</v>
      </c>
      <c r="O6">
        <v>-1.5601168338379E-2</v>
      </c>
      <c r="P6">
        <v>4.95682636247778E-2</v>
      </c>
      <c r="Q6">
        <v>0.81456903811487003</v>
      </c>
      <c r="R6">
        <v>0.73026320152917001</v>
      </c>
      <c r="S6">
        <v>0.15159643413801199</v>
      </c>
      <c r="T6">
        <v>5.1558156981181803E-2</v>
      </c>
      <c r="U6">
        <v>0.22324402468350599</v>
      </c>
      <c r="V6">
        <v>0.24301404088556799</v>
      </c>
      <c r="W6">
        <v>2</v>
      </c>
      <c r="X6">
        <v>-0.15438877704805101</v>
      </c>
      <c r="Y6">
        <v>-0.60555771566221295</v>
      </c>
      <c r="Z6">
        <v>0.80142936920471397</v>
      </c>
      <c r="AA6">
        <v>0.69395814309167003</v>
      </c>
      <c r="AB6">
        <v>-0.44682448349895199</v>
      </c>
      <c r="AC6">
        <v>-4.2822524922581602E-2</v>
      </c>
      <c r="AD6">
        <v>-0.59359240507112698</v>
      </c>
      <c r="AE6">
        <v>1.0427236111801999E-2</v>
      </c>
      <c r="AF6">
        <v>-0.49332092299345798</v>
      </c>
      <c r="AG6">
        <v>0.113549481508102</v>
      </c>
      <c r="AH6">
        <v>-0.21817757589555001</v>
      </c>
      <c r="AI6">
        <v>0.38543319104755802</v>
      </c>
      <c r="AJ6">
        <v>0.66438500808243395</v>
      </c>
      <c r="AK6">
        <v>0.54281841989045099</v>
      </c>
      <c r="AL6">
        <v>0.34666343234269997</v>
      </c>
      <c r="AM6">
        <v>9.6302048484948205E-4</v>
      </c>
      <c r="AN6">
        <v>0.14498621066071299</v>
      </c>
      <c r="AO6">
        <v>0.41058758768075498</v>
      </c>
      <c r="AP6">
        <v>0.26996168276884902</v>
      </c>
      <c r="AQ6">
        <v>-0.71335400248234204</v>
      </c>
      <c r="AR6">
        <v>-0.333419570541027</v>
      </c>
      <c r="AS6">
        <v>-4.1548010253018602E-2</v>
      </c>
      <c r="AT6">
        <v>-0.35845619187300998</v>
      </c>
      <c r="AU6">
        <v>4.9579556458657498E-2</v>
      </c>
      <c r="AV6">
        <v>0.46583585336904298</v>
      </c>
      <c r="AW6">
        <v>0.139785039175996</v>
      </c>
      <c r="AX6">
        <v>0.34626893109260698</v>
      </c>
      <c r="AY6">
        <v>0.27832643718814498</v>
      </c>
      <c r="AZ6">
        <v>5.8559876140664401E-2</v>
      </c>
      <c r="BA6">
        <v>-0.46508679683661602</v>
      </c>
      <c r="BB6">
        <v>0.145362708993232</v>
      </c>
      <c r="BC6">
        <v>-0.15892823983828899</v>
      </c>
      <c r="BD6">
        <v>-0.31805651541582702</v>
      </c>
      <c r="BE6">
        <v>0.45431958945734202</v>
      </c>
      <c r="BF6">
        <v>-0.16445223375833601</v>
      </c>
      <c r="BG6">
        <v>0.29934220437339598</v>
      </c>
      <c r="BH6">
        <v>2.0278476644058501E-2</v>
      </c>
      <c r="BI6">
        <v>8.7332362637774094E-2</v>
      </c>
      <c r="BJ6">
        <v>0.492182380295202</v>
      </c>
      <c r="BK6">
        <v>0.50086772792670198</v>
      </c>
      <c r="BL6">
        <v>2.7579435451730701E-2</v>
      </c>
      <c r="BM6">
        <v>0.35551154072382901</v>
      </c>
      <c r="BN6">
        <v>-2.9871184304043299E-2</v>
      </c>
      <c r="BO6">
        <v>-0.144545755390599</v>
      </c>
      <c r="BP6">
        <v>-0.32487085726975301</v>
      </c>
      <c r="BQ6">
        <v>-0.101251333846489</v>
      </c>
      <c r="BR6">
        <v>1.42202700296752E-2</v>
      </c>
      <c r="BS6">
        <v>0.36200485883480099</v>
      </c>
      <c r="BT6">
        <v>0.43651367307769301</v>
      </c>
      <c r="BU6">
        <v>0.129736233355986</v>
      </c>
      <c r="BV6">
        <v>-2.3662990080405399E-2</v>
      </c>
      <c r="BW6">
        <v>2.6787778693553401E-3</v>
      </c>
      <c r="BX6">
        <v>-2.86965276124864E-3</v>
      </c>
      <c r="BY6">
        <v>6.7523906785201704E-2</v>
      </c>
      <c r="BZ6">
        <v>-0.15222359259954699</v>
      </c>
      <c r="CA6">
        <v>-0.100037409982798</v>
      </c>
      <c r="CB6">
        <v>0.19862675532472501</v>
      </c>
      <c r="CC6">
        <v>6.5282739670728299E-2</v>
      </c>
      <c r="CD6">
        <v>-0.15474897724102801</v>
      </c>
      <c r="CE6">
        <v>-0.106249006327003</v>
      </c>
      <c r="CF6">
        <v>-5.0181365191602802E-2</v>
      </c>
      <c r="CG6">
        <v>-0.42918534662994501</v>
      </c>
      <c r="CH6">
        <v>0.24863369753803899</v>
      </c>
      <c r="CI6">
        <v>-0.31840360753159702</v>
      </c>
      <c r="CJ6">
        <v>0.42056966852628103</v>
      </c>
      <c r="CK6">
        <v>-0.44228181896235402</v>
      </c>
      <c r="CL6">
        <v>-0.28638413051901901</v>
      </c>
      <c r="CM6">
        <v>0.32390166508083601</v>
      </c>
      <c r="CN6">
        <v>0.54743351962768705</v>
      </c>
      <c r="CO6">
        <v>6.2038552482433798E-2</v>
      </c>
      <c r="CP6">
        <v>0.12698045593637</v>
      </c>
      <c r="CQ6">
        <v>-0.1073498956879</v>
      </c>
      <c r="CR6">
        <v>0.16056681683462101</v>
      </c>
      <c r="CS6">
        <v>0.32596117375025402</v>
      </c>
      <c r="CT6">
        <v>-0.328034026640873</v>
      </c>
      <c r="CU6">
        <v>0.23903208950132801</v>
      </c>
      <c r="CV6">
        <v>0.20746056171874999</v>
      </c>
      <c r="CW6">
        <v>-0.172514025215318</v>
      </c>
      <c r="CX6">
        <v>0.39871391485867402</v>
      </c>
    </row>
    <row r="7" spans="1:102" x14ac:dyDescent="0.25">
      <c r="A7" t="s">
        <v>3930</v>
      </c>
      <c r="B7" t="s">
        <v>3929</v>
      </c>
      <c r="C7" t="s">
        <v>2977</v>
      </c>
      <c r="D7" t="s">
        <v>3928</v>
      </c>
      <c r="E7">
        <v>0.109446533277099</v>
      </c>
      <c r="F7">
        <v>0.82176340948925997</v>
      </c>
      <c r="G7">
        <v>0.27263380007113402</v>
      </c>
      <c r="H7">
        <v>0.27437110162084299</v>
      </c>
      <c r="I7">
        <v>3.1910864789679597E-2</v>
      </c>
      <c r="J7">
        <v>0.14192885665097299</v>
      </c>
      <c r="K7">
        <v>0.14317514996512401</v>
      </c>
      <c r="L7">
        <v>3.3179612359036999E-2</v>
      </c>
      <c r="M7">
        <v>2.4578602084942999E-2</v>
      </c>
      <c r="N7">
        <v>0.40994159528449298</v>
      </c>
      <c r="O7">
        <v>-4.7269276997589302E-2</v>
      </c>
      <c r="P7">
        <v>0.181336159143452</v>
      </c>
      <c r="Q7">
        <v>-0.16797888767823799</v>
      </c>
      <c r="R7">
        <v>-0.35056077739228497</v>
      </c>
      <c r="S7">
        <v>0.22662369672594801</v>
      </c>
      <c r="T7">
        <v>0.238823611679743</v>
      </c>
      <c r="U7">
        <v>0.38054739033512802</v>
      </c>
      <c r="V7">
        <v>0.38721992165378999</v>
      </c>
      <c r="W7">
        <v>5</v>
      </c>
      <c r="X7">
        <v>0.50661574507933504</v>
      </c>
      <c r="Y7">
        <v>-0.41765063624197701</v>
      </c>
      <c r="Z7">
        <v>0.26734942492020503</v>
      </c>
      <c r="AA7">
        <v>5.03669151122225E-2</v>
      </c>
      <c r="AB7">
        <v>-0.28526195105726698</v>
      </c>
      <c r="AC7">
        <v>0.97323828683100799</v>
      </c>
      <c r="AD7">
        <v>-0.27641077592825097</v>
      </c>
      <c r="AE7">
        <v>0.30270171314480498</v>
      </c>
      <c r="AF7">
        <v>-0.16304390044368</v>
      </c>
      <c r="AG7">
        <v>6.5309795275113203E-3</v>
      </c>
      <c r="AH7">
        <v>-0.43033419725864003</v>
      </c>
      <c r="AI7">
        <v>-7.3741686693792399E-2</v>
      </c>
      <c r="AJ7">
        <v>-0.38636388056447402</v>
      </c>
      <c r="AK7">
        <v>-2.27466852510704E-2</v>
      </c>
      <c r="AL7">
        <v>-3.3987121283696603E-2</v>
      </c>
      <c r="AM7">
        <v>-0.21296578681716599</v>
      </c>
      <c r="AN7">
        <v>-0.46754794648422399</v>
      </c>
      <c r="AO7">
        <v>0.41848059690835498</v>
      </c>
      <c r="AP7">
        <v>5.47337360201633E-2</v>
      </c>
      <c r="AQ7">
        <v>0.30645654243581799</v>
      </c>
      <c r="AR7">
        <v>-0.25533279450979202</v>
      </c>
      <c r="AS7">
        <v>9.5878581931035697E-2</v>
      </c>
      <c r="AT7">
        <v>-0.133300839733306</v>
      </c>
      <c r="AU7">
        <v>9.0845173947898296E-3</v>
      </c>
      <c r="AV7">
        <v>2.3921853130303601E-2</v>
      </c>
      <c r="AW7">
        <v>-0.20769039722218199</v>
      </c>
      <c r="AX7">
        <v>0.43220045377394201</v>
      </c>
      <c r="AY7">
        <v>-0.23958608568579601</v>
      </c>
      <c r="AZ7">
        <v>-0.32969727629455797</v>
      </c>
      <c r="BA7">
        <v>0.27461560050428802</v>
      </c>
      <c r="BB7">
        <v>-0.17938954246748001</v>
      </c>
      <c r="BC7">
        <v>0.13088972410430699</v>
      </c>
      <c r="BD7">
        <v>0.236740803871233</v>
      </c>
      <c r="BE7">
        <v>0.24721548566538601</v>
      </c>
      <c r="BF7">
        <v>0.29985077948431998</v>
      </c>
      <c r="BG7">
        <v>0.42711378585024301</v>
      </c>
      <c r="BH7">
        <v>-0.38751685736256197</v>
      </c>
      <c r="BI7">
        <v>0.38833677511237003</v>
      </c>
      <c r="BJ7">
        <v>0.105813370056967</v>
      </c>
      <c r="BK7">
        <v>0.41984799781731402</v>
      </c>
      <c r="BL7">
        <v>-0.50880548721589902</v>
      </c>
      <c r="BM7">
        <v>0.30481029721813102</v>
      </c>
      <c r="BN7">
        <v>8.6877629887917598E-2</v>
      </c>
      <c r="BO7">
        <v>-1.1794997598537701E-3</v>
      </c>
      <c r="BP7">
        <v>-0.78054070531717201</v>
      </c>
      <c r="BQ7">
        <v>0.34954612437613902</v>
      </c>
      <c r="BR7">
        <v>0.269288463877005</v>
      </c>
      <c r="BS7">
        <v>-0.13143556552043001</v>
      </c>
      <c r="BT7">
        <v>0.420766404533234</v>
      </c>
      <c r="BU7">
        <v>0.15015180705798201</v>
      </c>
      <c r="BV7">
        <v>9.4802963427257594E-2</v>
      </c>
      <c r="BW7">
        <v>0.114737624259677</v>
      </c>
      <c r="BX7">
        <v>-0.55886172249491395</v>
      </c>
      <c r="BY7">
        <v>-5.1283797719111901E-2</v>
      </c>
      <c r="BZ7">
        <v>-0.194198666308465</v>
      </c>
      <c r="CA7">
        <v>-0.100920376388726</v>
      </c>
      <c r="CB7">
        <v>-0.68355991646352798</v>
      </c>
      <c r="CC7">
        <v>7.3707540422559503E-2</v>
      </c>
      <c r="CD7">
        <v>-0.78386640182230904</v>
      </c>
      <c r="CE7">
        <v>-2.3407855065152802E-2</v>
      </c>
      <c r="CF7">
        <v>-0.109589663900217</v>
      </c>
      <c r="CG7">
        <v>-0.18746022906006499</v>
      </c>
      <c r="CH7">
        <v>-0.36356161028068501</v>
      </c>
      <c r="CI7">
        <v>-0.38247078880279101</v>
      </c>
      <c r="CJ7">
        <v>-0.19392883202317199</v>
      </c>
      <c r="CK7">
        <v>-1.70354065891926E-2</v>
      </c>
      <c r="CL7">
        <v>-8.1033983591353997E-2</v>
      </c>
      <c r="CM7">
        <v>0.12101649385768901</v>
      </c>
      <c r="CN7">
        <v>-0.30655037307560101</v>
      </c>
      <c r="CO7">
        <v>0.245767198135242</v>
      </c>
      <c r="CP7">
        <v>1.2538135549076001E-2</v>
      </c>
      <c r="CQ7">
        <v>0.20426077334134399</v>
      </c>
      <c r="CR7">
        <v>0.13373599170428499</v>
      </c>
      <c r="CS7">
        <v>-6.2612934844036697E-2</v>
      </c>
      <c r="CT7">
        <v>0.26913419631847002</v>
      </c>
      <c r="CU7">
        <v>-0.32765247899917899</v>
      </c>
      <c r="CV7">
        <v>-0.32394668607050803</v>
      </c>
      <c r="CW7">
        <v>-0.42860376264064898</v>
      </c>
      <c r="CX7">
        <v>0.14458376064921499</v>
      </c>
    </row>
    <row r="8" spans="1:102" x14ac:dyDescent="0.25">
      <c r="A8" t="s">
        <v>3856</v>
      </c>
      <c r="B8" t="s">
        <v>3855</v>
      </c>
      <c r="C8" t="s">
        <v>2977</v>
      </c>
      <c r="D8" t="s">
        <v>3854</v>
      </c>
      <c r="E8">
        <v>0.63059141751258896</v>
      </c>
      <c r="F8">
        <v>0.909883615659278</v>
      </c>
      <c r="G8">
        <v>0.65807155559527097</v>
      </c>
      <c r="H8">
        <v>0.59597840712762895</v>
      </c>
      <c r="I8">
        <v>0.66623739110377</v>
      </c>
      <c r="J8">
        <v>4.7121777893031E-3</v>
      </c>
      <c r="K8">
        <v>0.27658503866765199</v>
      </c>
      <c r="L8">
        <v>0.276740187619889</v>
      </c>
      <c r="M8">
        <v>8.5364301955682995E-2</v>
      </c>
      <c r="N8">
        <v>7.1333434893439601E-2</v>
      </c>
      <c r="O8">
        <v>1.38900548259873E-2</v>
      </c>
      <c r="P8">
        <v>4.2611744859713398E-2</v>
      </c>
      <c r="Q8">
        <v>-4.7477683369797401E-2</v>
      </c>
      <c r="R8">
        <v>-4.0456420600127399E-2</v>
      </c>
      <c r="S8">
        <v>0.261545066093817</v>
      </c>
      <c r="T8">
        <v>0.103396630723793</v>
      </c>
      <c r="U8">
        <v>0.112063626218263</v>
      </c>
      <c r="V8">
        <v>0.171802030933286</v>
      </c>
      <c r="W8">
        <v>5</v>
      </c>
      <c r="X8">
        <v>0.42163327871065198</v>
      </c>
      <c r="Y8">
        <v>6.7312581896920104E-2</v>
      </c>
      <c r="Z8">
        <v>-0.23498757047323901</v>
      </c>
      <c r="AA8">
        <v>-0.45911540838109499</v>
      </c>
      <c r="AB8">
        <v>6.6511635947016298E-2</v>
      </c>
      <c r="AC8">
        <v>0.68448684770129398</v>
      </c>
      <c r="AD8">
        <v>-0.17491913326164499</v>
      </c>
      <c r="AE8">
        <v>0.19529689075629</v>
      </c>
      <c r="AF8">
        <v>0.157248496007211</v>
      </c>
      <c r="AG8">
        <v>3.7296173022746698E-4</v>
      </c>
      <c r="AH8">
        <v>-0.12969483778711899</v>
      </c>
      <c r="AI8">
        <v>-0.37956291761572297</v>
      </c>
      <c r="AJ8">
        <v>-0.59337043729398298</v>
      </c>
      <c r="AK8">
        <v>-1.13729570853524E-2</v>
      </c>
      <c r="AL8">
        <v>0.14458864965552201</v>
      </c>
      <c r="AM8">
        <v>7.6379693236111407E-2</v>
      </c>
      <c r="AN8">
        <v>-0.59695863150552098</v>
      </c>
      <c r="AO8">
        <v>0.34889376868119698</v>
      </c>
      <c r="AP8">
        <v>-0.19808711882968</v>
      </c>
      <c r="AQ8">
        <v>0.468882018296785</v>
      </c>
      <c r="AR8">
        <v>6.7582598147591794E-2</v>
      </c>
      <c r="AS8">
        <v>8.2470337634736102E-2</v>
      </c>
      <c r="AT8">
        <v>0.35994205816675301</v>
      </c>
      <c r="AU8">
        <v>-3.81464095820832E-2</v>
      </c>
      <c r="AV8">
        <v>-6.5360450574015405E-2</v>
      </c>
      <c r="AW8">
        <v>5.9620301663410903E-2</v>
      </c>
      <c r="AX8">
        <v>0.18466819014623001</v>
      </c>
      <c r="AY8">
        <v>-0.34956341831101301</v>
      </c>
      <c r="AZ8">
        <v>-0.162859337928036</v>
      </c>
      <c r="BA8">
        <v>0.55877721085482601</v>
      </c>
      <c r="BB8">
        <v>-0.16038527891947099</v>
      </c>
      <c r="BC8">
        <v>0.326410171844563</v>
      </c>
      <c r="BD8">
        <v>8.4066549355991699E-2</v>
      </c>
      <c r="BE8">
        <v>-7.4263504035712399E-2</v>
      </c>
      <c r="BF8">
        <v>0.30285878805136701</v>
      </c>
      <c r="BG8">
        <v>5.9770340919865397E-2</v>
      </c>
      <c r="BH8">
        <v>-0.378696965338509</v>
      </c>
      <c r="BI8">
        <v>0.37283020543009099</v>
      </c>
      <c r="BJ8">
        <v>-0.269935298814927</v>
      </c>
      <c r="BK8">
        <v>0.115708615439142</v>
      </c>
      <c r="BL8">
        <v>-0.407613750487618</v>
      </c>
      <c r="BM8">
        <v>-3.3555945608677397E-2</v>
      </c>
      <c r="BN8">
        <v>1.82789756093907E-2</v>
      </c>
      <c r="BO8">
        <v>0.36431459949163603</v>
      </c>
      <c r="BP8">
        <v>-0.56036254547976405</v>
      </c>
      <c r="BQ8">
        <v>0.61247589214752696</v>
      </c>
      <c r="BR8">
        <v>0.28190173120223599</v>
      </c>
      <c r="BS8">
        <v>-0.227285193616238</v>
      </c>
      <c r="BT8">
        <v>8.1699515992276303E-2</v>
      </c>
      <c r="BU8">
        <v>4.5404335590869302E-2</v>
      </c>
      <c r="BV8">
        <v>-3.6361453610295601E-2</v>
      </c>
      <c r="BW8">
        <v>0.105221768019425</v>
      </c>
      <c r="BX8">
        <v>-0.41764399074518599</v>
      </c>
      <c r="BY8">
        <v>-0.41691071652652401</v>
      </c>
      <c r="BZ8">
        <v>-0.215890506759324</v>
      </c>
      <c r="CA8">
        <v>-0.23570048793128201</v>
      </c>
      <c r="CB8">
        <v>-0.43271627359778603</v>
      </c>
      <c r="CC8">
        <v>-0.26840682042091102</v>
      </c>
      <c r="CD8">
        <v>-0.32785570199934599</v>
      </c>
      <c r="CE8">
        <v>-6.2597173187841706E-2</v>
      </c>
      <c r="CF8">
        <v>-0.43673290693648498</v>
      </c>
      <c r="CG8">
        <v>-1.69362182922588E-2</v>
      </c>
      <c r="CH8">
        <v>-0.43893450719395699</v>
      </c>
      <c r="CI8">
        <v>-0.24137729195518401</v>
      </c>
      <c r="CJ8">
        <v>-0.24561799848809199</v>
      </c>
      <c r="CK8">
        <v>0.21685517292481499</v>
      </c>
      <c r="CL8">
        <v>0.25690839282403899</v>
      </c>
      <c r="CM8">
        <v>-0.10227640275269299</v>
      </c>
      <c r="CN8">
        <v>-0.49938787768315102</v>
      </c>
      <c r="CO8">
        <v>0.18932925457976901</v>
      </c>
      <c r="CP8">
        <v>4.4498403393680601E-2</v>
      </c>
      <c r="CQ8">
        <v>0.14605281525970501</v>
      </c>
      <c r="CR8">
        <v>-9.9555054228764508E-3</v>
      </c>
      <c r="CS8">
        <v>-0.38124278838453701</v>
      </c>
      <c r="CT8">
        <v>0.30677338191263998</v>
      </c>
      <c r="CU8">
        <v>-0.23490122093964699</v>
      </c>
      <c r="CV8">
        <v>-0.32743504232423998</v>
      </c>
      <c r="CW8">
        <v>-4.2376014613500601E-2</v>
      </c>
      <c r="CX8">
        <v>5.9655815245454498E-2</v>
      </c>
    </row>
    <row r="9" spans="1:102" x14ac:dyDescent="0.25">
      <c r="A9" t="s">
        <v>3865</v>
      </c>
      <c r="B9" t="s">
        <v>3864</v>
      </c>
      <c r="C9" t="s">
        <v>2977</v>
      </c>
      <c r="D9" t="s">
        <v>3863</v>
      </c>
      <c r="E9">
        <v>0.96211111883100298</v>
      </c>
      <c r="F9">
        <v>0.81835076927862105</v>
      </c>
      <c r="G9">
        <v>0.91247432856004496</v>
      </c>
      <c r="H9">
        <v>2.3761999243604798E-2</v>
      </c>
      <c r="I9">
        <v>0.87728568224649195</v>
      </c>
      <c r="J9">
        <v>3.4139478296789898E-4</v>
      </c>
      <c r="K9">
        <v>6.5751408946362E-2</v>
      </c>
      <c r="L9">
        <v>1.7826493564358899E-2</v>
      </c>
      <c r="M9">
        <v>0.73205723981360404</v>
      </c>
      <c r="N9">
        <v>-1.0470649882568E-2</v>
      </c>
      <c r="O9">
        <v>4.1927687746949403E-2</v>
      </c>
      <c r="P9">
        <v>1.57285189321907E-2</v>
      </c>
      <c r="Q9">
        <v>0.30739521458760499</v>
      </c>
      <c r="R9">
        <v>2.1527145474612201E-2</v>
      </c>
      <c r="S9">
        <v>-0.50351213385023397</v>
      </c>
      <c r="T9">
        <v>-0.26254084344927903</v>
      </c>
      <c r="U9">
        <v>-0.36999277038763401</v>
      </c>
      <c r="V9">
        <v>-5.0246156598685102E-2</v>
      </c>
      <c r="W9">
        <v>52</v>
      </c>
      <c r="X9">
        <v>-0.17881918498302299</v>
      </c>
      <c r="Y9">
        <v>-0.12095044890404399</v>
      </c>
      <c r="Z9">
        <v>0.106180521048458</v>
      </c>
      <c r="AA9">
        <v>0.41265136142399</v>
      </c>
      <c r="AB9">
        <v>8.8926536774947607E-2</v>
      </c>
      <c r="AC9">
        <v>-0.53291344978741995</v>
      </c>
      <c r="AD9">
        <v>-0.165614793000644</v>
      </c>
      <c r="AE9">
        <v>-0.18690662933406299</v>
      </c>
      <c r="AF9">
        <v>-7.0583591998047396E-2</v>
      </c>
      <c r="AG9">
        <v>0.166294706868065</v>
      </c>
      <c r="AH9">
        <v>3.04009264914577E-3</v>
      </c>
      <c r="AI9">
        <v>0.12821148420822001</v>
      </c>
      <c r="AJ9">
        <v>0.46561724978305402</v>
      </c>
      <c r="AK9">
        <v>5.1984869128304696E-3</v>
      </c>
      <c r="AL9">
        <v>3.4131137997483497E-2</v>
      </c>
      <c r="AM9">
        <v>-1.6308918070317899E-2</v>
      </c>
      <c r="AN9">
        <v>0.50101306301294002</v>
      </c>
      <c r="AO9">
        <v>-0.121557545653792</v>
      </c>
      <c r="AP9">
        <v>0.17132319741601701</v>
      </c>
      <c r="AQ9">
        <v>-0.58524995346714803</v>
      </c>
      <c r="AR9">
        <v>-0.11082047089722299</v>
      </c>
      <c r="AS9">
        <v>-0.20152320153209999</v>
      </c>
      <c r="AT9">
        <v>-5.7250213766458599E-2</v>
      </c>
      <c r="AU9">
        <v>0.112444686787932</v>
      </c>
      <c r="AV9">
        <v>0.37691578568163497</v>
      </c>
      <c r="AW9">
        <v>1.4670228862984599E-2</v>
      </c>
      <c r="AX9">
        <v>-0.27031538981819703</v>
      </c>
      <c r="AY9">
        <v>0.249820961543472</v>
      </c>
      <c r="AZ9">
        <v>8.2632062721667801E-2</v>
      </c>
      <c r="BA9">
        <v>-0.461413036664028</v>
      </c>
      <c r="BB9">
        <v>0.292394491698446</v>
      </c>
      <c r="BC9">
        <v>-0.36798881270383499</v>
      </c>
      <c r="BD9">
        <v>-0.34428819461343801</v>
      </c>
      <c r="BE9">
        <v>2.1477853837789801E-2</v>
      </c>
      <c r="BF9">
        <v>-0.23622680263982901</v>
      </c>
      <c r="BG9">
        <v>-0.126121787506042</v>
      </c>
      <c r="BH9">
        <v>0.240939542198744</v>
      </c>
      <c r="BI9">
        <v>-0.41553515764875598</v>
      </c>
      <c r="BJ9">
        <v>0.26696071024006002</v>
      </c>
      <c r="BK9">
        <v>-0.102404635092244</v>
      </c>
      <c r="BL9">
        <v>0.41394392235025401</v>
      </c>
      <c r="BM9">
        <v>0.100241862400685</v>
      </c>
      <c r="BN9">
        <v>0.220442922804788</v>
      </c>
      <c r="BO9">
        <v>-0.20785037020150099</v>
      </c>
      <c r="BP9">
        <v>0.66714381432910197</v>
      </c>
      <c r="BQ9">
        <v>-0.38510417370880801</v>
      </c>
      <c r="BR9">
        <v>-0.229015655312131</v>
      </c>
      <c r="BS9">
        <v>0.11055707579457399</v>
      </c>
      <c r="BT9">
        <v>0.11952811682912901</v>
      </c>
      <c r="BU9">
        <v>-9.4188994207091897E-2</v>
      </c>
      <c r="BV9">
        <v>-0.297302175320245</v>
      </c>
      <c r="BW9">
        <v>2.83079511714713E-2</v>
      </c>
      <c r="BX9">
        <v>0.324280733955155</v>
      </c>
      <c r="BY9">
        <v>5.13924124426288E-2</v>
      </c>
      <c r="BZ9">
        <v>0.245711731671649</v>
      </c>
      <c r="CA9">
        <v>0.147501199015072</v>
      </c>
      <c r="CB9">
        <v>0.23931186703951199</v>
      </c>
      <c r="CC9">
        <v>0.12429390193458099</v>
      </c>
      <c r="CD9">
        <v>0.47541971434313401</v>
      </c>
      <c r="CE9">
        <v>-4.9611466262090502E-2</v>
      </c>
      <c r="CF9">
        <v>0.41161671097126101</v>
      </c>
      <c r="CG9">
        <v>0.13235359160862001</v>
      </c>
      <c r="CH9">
        <v>0.51003320341338998</v>
      </c>
      <c r="CI9">
        <v>2.6122568429132499E-2</v>
      </c>
      <c r="CJ9">
        <v>0.176002956358317</v>
      </c>
      <c r="CK9">
        <v>-0.38717811158288001</v>
      </c>
      <c r="CL9">
        <v>-0.24841327628116699</v>
      </c>
      <c r="CM9">
        <v>-4.2994849888563502E-2</v>
      </c>
      <c r="CN9">
        <v>0.33620266453958803</v>
      </c>
      <c r="CO9">
        <v>0.25671265755781902</v>
      </c>
      <c r="CP9">
        <v>1.38067233301083E-2</v>
      </c>
      <c r="CQ9">
        <v>-0.20068516674457801</v>
      </c>
      <c r="CR9">
        <v>-0.13991836432427401</v>
      </c>
      <c r="CS9">
        <v>0.42707315898527698</v>
      </c>
      <c r="CT9">
        <v>-0.40421310062457</v>
      </c>
      <c r="CU9">
        <v>0.44615588449389398</v>
      </c>
      <c r="CV9">
        <v>0.35787804171575499</v>
      </c>
      <c r="CW9">
        <v>0.112278665269718</v>
      </c>
      <c r="CX9">
        <v>3.0667066321183E-2</v>
      </c>
    </row>
    <row r="10" spans="1:102" x14ac:dyDescent="0.25">
      <c r="A10" t="s">
        <v>3850</v>
      </c>
      <c r="B10" t="s">
        <v>3849</v>
      </c>
      <c r="C10" t="s">
        <v>2977</v>
      </c>
      <c r="D10" t="s">
        <v>3848</v>
      </c>
      <c r="E10">
        <v>0.68425718980426897</v>
      </c>
      <c r="F10">
        <v>0.83317440176901902</v>
      </c>
      <c r="G10">
        <v>0.85790369456595805</v>
      </c>
      <c r="H10" s="1">
        <v>2.14927082415612E-10</v>
      </c>
      <c r="I10" s="1">
        <v>1.6698873272347001E-9</v>
      </c>
      <c r="J10">
        <v>0.121420156823351</v>
      </c>
      <c r="K10">
        <v>0.26890611616166799</v>
      </c>
      <c r="L10">
        <v>0.12301906618759199</v>
      </c>
      <c r="M10">
        <v>9.0761430072016494E-2</v>
      </c>
      <c r="N10">
        <v>5.7419979585181302E-2</v>
      </c>
      <c r="O10">
        <v>-2.4615275107484201E-2</v>
      </c>
      <c r="P10">
        <v>1.6402352238848599E-2</v>
      </c>
      <c r="Q10">
        <v>0.64746457070364805</v>
      </c>
      <c r="R10">
        <v>0.63199170177615005</v>
      </c>
      <c r="S10">
        <v>0.13325164595672501</v>
      </c>
      <c r="T10">
        <v>0.100055297215996</v>
      </c>
      <c r="U10">
        <v>0.15206459075300599</v>
      </c>
      <c r="V10">
        <v>0.16075917203054399</v>
      </c>
      <c r="W10">
        <v>3</v>
      </c>
      <c r="X10">
        <v>-8.0941674606597E-2</v>
      </c>
      <c r="Y10">
        <v>-0.194905547097389</v>
      </c>
      <c r="Z10">
        <v>0.19524879580208501</v>
      </c>
      <c r="AA10">
        <v>0.49101739457074001</v>
      </c>
      <c r="AB10">
        <v>-0.36973321230839701</v>
      </c>
      <c r="AC10">
        <v>-6.7026132676480693E-2</v>
      </c>
      <c r="AD10">
        <v>5.1365154585065999E-2</v>
      </c>
      <c r="AE10">
        <v>-1.9648624387808001E-2</v>
      </c>
      <c r="AF10">
        <v>-3.78689661644067E-2</v>
      </c>
      <c r="AG10">
        <v>-0.18479847874715399</v>
      </c>
      <c r="AH10">
        <v>0.51533395117585101</v>
      </c>
      <c r="AI10">
        <v>-0.255416058889055</v>
      </c>
      <c r="AJ10">
        <v>0.109595639680656</v>
      </c>
      <c r="AK10">
        <v>-0.28435889381978702</v>
      </c>
      <c r="AL10">
        <v>0.32865423981636199</v>
      </c>
      <c r="AM10">
        <v>-0.19344108816011499</v>
      </c>
      <c r="AN10">
        <v>0.30335279999109499</v>
      </c>
      <c r="AO10">
        <v>-0.18478450473216701</v>
      </c>
      <c r="AP10">
        <v>0.23660664919898999</v>
      </c>
      <c r="AQ10">
        <v>-0.13034538722609901</v>
      </c>
      <c r="AR10">
        <v>-9.3610950440467904E-3</v>
      </c>
      <c r="AS10">
        <v>-0.40564157895153902</v>
      </c>
      <c r="AT10">
        <v>-1.03788666396817E-2</v>
      </c>
      <c r="AU10">
        <v>0.39463197399043198</v>
      </c>
      <c r="AV10">
        <v>-0.192115435408372</v>
      </c>
      <c r="AW10">
        <v>7.3754765485347498E-2</v>
      </c>
      <c r="AX10">
        <v>0.15704884650593701</v>
      </c>
      <c r="AY10">
        <v>0.61021339471845004</v>
      </c>
      <c r="AZ10">
        <v>-0.15011541135346801</v>
      </c>
      <c r="BA10">
        <v>-0.320241200584507</v>
      </c>
      <c r="BB10">
        <v>0.29036395052064201</v>
      </c>
      <c r="BC10">
        <v>6.61040399736193E-2</v>
      </c>
      <c r="BD10">
        <v>7.4141532377433997E-2</v>
      </c>
      <c r="BE10">
        <v>0.25921778048181898</v>
      </c>
      <c r="BF10">
        <v>-3.58544868518983E-2</v>
      </c>
      <c r="BG10">
        <v>0.13488618515617401</v>
      </c>
      <c r="BH10">
        <v>-0.16738570412039899</v>
      </c>
      <c r="BI10">
        <v>-0.21602011879074501</v>
      </c>
      <c r="BJ10">
        <v>0.35782519691188402</v>
      </c>
      <c r="BK10">
        <v>-0.26283110588619002</v>
      </c>
      <c r="BL10">
        <v>0.51714151783458595</v>
      </c>
      <c r="BM10">
        <v>-0.45410490197648801</v>
      </c>
      <c r="BN10">
        <v>0.20272051289079199</v>
      </c>
      <c r="BO10">
        <v>0.30740778461232898</v>
      </c>
      <c r="BP10">
        <v>0.20461516908312799</v>
      </c>
      <c r="BQ10">
        <v>-0.26090245418166302</v>
      </c>
      <c r="BR10">
        <v>-0.58519719887291</v>
      </c>
      <c r="BS10">
        <v>-0.40543977826780098</v>
      </c>
      <c r="BT10">
        <v>0.47559150463954197</v>
      </c>
      <c r="BU10">
        <v>3.0790298837219399E-2</v>
      </c>
      <c r="BV10">
        <v>-4.66042298990587E-2</v>
      </c>
      <c r="BW10">
        <v>-0.34015991996360501</v>
      </c>
      <c r="BX10">
        <v>9.9682135040231504E-2</v>
      </c>
      <c r="BY10">
        <v>0.51289104653020701</v>
      </c>
      <c r="BZ10">
        <v>0.16900888708859699</v>
      </c>
      <c r="CA10">
        <v>3.9111771768484897E-2</v>
      </c>
      <c r="CB10">
        <v>2.61590413141089E-2</v>
      </c>
      <c r="CC10">
        <v>0.15438426132271299</v>
      </c>
      <c r="CD10">
        <v>-0.17609342300127701</v>
      </c>
      <c r="CE10">
        <v>-0.57464015332671303</v>
      </c>
      <c r="CF10">
        <v>0.25594212097756702</v>
      </c>
      <c r="CG10">
        <v>-0.28207072547170298</v>
      </c>
      <c r="CH10">
        <v>0.23962843085136901</v>
      </c>
      <c r="CI10">
        <v>0.29857140355193001</v>
      </c>
      <c r="CJ10">
        <v>5.5477417745841202E-2</v>
      </c>
      <c r="CK10">
        <v>-0.32429121889929902</v>
      </c>
      <c r="CL10">
        <v>-0.44492710023166099</v>
      </c>
      <c r="CM10">
        <v>0.192822058710479</v>
      </c>
      <c r="CN10">
        <v>0.171440332076878</v>
      </c>
      <c r="CO10">
        <v>0.182695250462236</v>
      </c>
      <c r="CP10">
        <v>-9.4019401313369694E-2</v>
      </c>
      <c r="CQ10">
        <v>-2.9169937560213001E-2</v>
      </c>
      <c r="CR10">
        <v>3.2749998927926703E-2</v>
      </c>
      <c r="CS10">
        <v>0.340273089163798</v>
      </c>
      <c r="CT10">
        <v>3.15445848940933E-2</v>
      </c>
      <c r="CU10">
        <v>-6.2403378883211902E-2</v>
      </c>
      <c r="CV10">
        <v>-0.42513442207437802</v>
      </c>
      <c r="CW10">
        <v>-0.40395058221298302</v>
      </c>
      <c r="CX10">
        <v>-0.20014184258319501</v>
      </c>
    </row>
    <row r="11" spans="1:102" x14ac:dyDescent="0.25">
      <c r="A11" t="s">
        <v>3827</v>
      </c>
      <c r="B11" t="s">
        <v>3826</v>
      </c>
      <c r="C11" t="s">
        <v>2977</v>
      </c>
      <c r="D11" t="s">
        <v>3825</v>
      </c>
      <c r="E11">
        <v>0.24721010286730399</v>
      </c>
      <c r="F11">
        <v>0.170914684936991</v>
      </c>
      <c r="G11">
        <v>7.9506643878176395E-2</v>
      </c>
      <c r="H11">
        <v>5.5736153823818697E-2</v>
      </c>
      <c r="I11">
        <v>2.82008066940404E-3</v>
      </c>
      <c r="J11">
        <v>8.6286431857621304E-2</v>
      </c>
      <c r="K11">
        <v>0.27904689349725398</v>
      </c>
      <c r="L11">
        <v>1.3767116138604699E-3</v>
      </c>
      <c r="M11">
        <v>8.5602465135330998E-4</v>
      </c>
      <c r="N11">
        <v>0.650879903005112</v>
      </c>
      <c r="O11">
        <v>0.63923304400081304</v>
      </c>
      <c r="P11">
        <v>0.64505647350296202</v>
      </c>
      <c r="Q11">
        <v>-0.65592934228441802</v>
      </c>
      <c r="R11">
        <v>-1.0976054200799701</v>
      </c>
      <c r="S11">
        <v>0.58632320730077403</v>
      </c>
      <c r="T11">
        <v>0.38822959341158902</v>
      </c>
      <c r="U11">
        <v>1.29348035101206</v>
      </c>
      <c r="V11">
        <v>1.3015663131427699</v>
      </c>
      <c r="W11">
        <v>9</v>
      </c>
      <c r="X11">
        <v>6.3151411161753504E-2</v>
      </c>
      <c r="Y11">
        <v>5.9821409883918999E-3</v>
      </c>
      <c r="Z11">
        <v>-0.116747623989231</v>
      </c>
      <c r="AA11">
        <v>-3.3180404238097601E-2</v>
      </c>
      <c r="AB11">
        <v>0.30269120328888699</v>
      </c>
      <c r="AC11">
        <v>0.32373485193229001</v>
      </c>
      <c r="AD11">
        <v>-0.16375571152226401</v>
      </c>
      <c r="AE11">
        <v>-0.426869614785226</v>
      </c>
      <c r="AF11">
        <v>-3.8059333336572701E-2</v>
      </c>
      <c r="AG11">
        <v>0.63289974729704201</v>
      </c>
      <c r="AH11">
        <v>1.3176550352608399E-2</v>
      </c>
      <c r="AI11">
        <v>-0.10623104370926199</v>
      </c>
      <c r="AJ11">
        <v>6.3702556862877097E-2</v>
      </c>
      <c r="AK11">
        <v>2.1685551554073802E-2</v>
      </c>
      <c r="AL11">
        <v>0.336857509859251</v>
      </c>
      <c r="AM11">
        <v>-1.3451949852911E-2</v>
      </c>
      <c r="AN11">
        <v>4.5687408647863602E-2</v>
      </c>
      <c r="AO11">
        <v>4.2885138685372498E-3</v>
      </c>
      <c r="AP11">
        <v>0.174355149673902</v>
      </c>
      <c r="AQ11">
        <v>-6.2577239601128501E-2</v>
      </c>
      <c r="AR11">
        <v>-0.42135018673461599</v>
      </c>
      <c r="AS11">
        <v>-0.46273366758751999</v>
      </c>
      <c r="AT11">
        <v>0.19973059395516601</v>
      </c>
      <c r="AU11">
        <v>0.158580909110623</v>
      </c>
      <c r="AV11">
        <v>0.12795827540125801</v>
      </c>
      <c r="AW11">
        <v>-0.158048158124664</v>
      </c>
      <c r="AX11">
        <v>-0.15771373025813001</v>
      </c>
      <c r="AY11">
        <v>-0.22528475844781401</v>
      </c>
      <c r="AZ11">
        <v>-5.3344722274730402E-2</v>
      </c>
      <c r="BA11">
        <v>-0.13664085314455801</v>
      </c>
      <c r="BB11">
        <v>0.49030911152651402</v>
      </c>
      <c r="BC11">
        <v>-0.34930734181091799</v>
      </c>
      <c r="BD11">
        <v>-0.123797035820063</v>
      </c>
      <c r="BE11">
        <v>6.4588711411565802E-2</v>
      </c>
      <c r="BF11">
        <v>-0.14369144711382201</v>
      </c>
      <c r="BG11">
        <v>3.5101291925082002E-3</v>
      </c>
      <c r="BH11">
        <v>-0.24708192756473699</v>
      </c>
      <c r="BI11">
        <v>-0.410452051574693</v>
      </c>
      <c r="BJ11">
        <v>0.23852719999962799</v>
      </c>
      <c r="BK11">
        <v>-0.21927866876163701</v>
      </c>
      <c r="BL11">
        <v>0.21121097208807199</v>
      </c>
      <c r="BM11">
        <v>1.1274817658014699E-2</v>
      </c>
      <c r="BN11">
        <v>0.118933814538713</v>
      </c>
      <c r="BO11">
        <v>0.29858347501600102</v>
      </c>
      <c r="BP11">
        <v>-0.33171638501755202</v>
      </c>
      <c r="BQ11">
        <v>-6.5535493637749201E-2</v>
      </c>
      <c r="BR11">
        <v>3.2559727360478102E-2</v>
      </c>
      <c r="BS11">
        <v>-4.6037248175618203E-2</v>
      </c>
      <c r="BT11">
        <v>0.19080666324207601</v>
      </c>
      <c r="BU11">
        <v>-0.36896527363595299</v>
      </c>
      <c r="BV11">
        <v>-0.53605229632558704</v>
      </c>
      <c r="BW11">
        <v>-9.2289609831700203E-2</v>
      </c>
      <c r="BX11">
        <v>-6.4403579594871793E-2</v>
      </c>
      <c r="BY11">
        <v>1.2497259910996801E-2</v>
      </c>
      <c r="BZ11">
        <v>8.5943789371620796E-2</v>
      </c>
      <c r="CA11">
        <v>-0.57465731316649205</v>
      </c>
      <c r="CB11">
        <v>-0.40739679187918898</v>
      </c>
      <c r="CC11">
        <v>0.15688679212638201</v>
      </c>
      <c r="CD11">
        <v>2.87098933921472E-2</v>
      </c>
      <c r="CE11">
        <v>-0.35513548167570302</v>
      </c>
      <c r="CF11">
        <v>-1.9616914220472299E-2</v>
      </c>
      <c r="CG11">
        <v>-0.31791506396131097</v>
      </c>
      <c r="CH11">
        <v>0.216559903931416</v>
      </c>
      <c r="CI11">
        <v>5.3666021825409603E-2</v>
      </c>
      <c r="CJ11">
        <v>-0.256950671775239</v>
      </c>
      <c r="CK11">
        <v>-1.4829925737247601E-2</v>
      </c>
      <c r="CL11">
        <v>-6.4967949308113906E-2</v>
      </c>
      <c r="CM11">
        <v>0.120245664326511</v>
      </c>
      <c r="CN11">
        <v>-0.20074884574818599</v>
      </c>
      <c r="CO11">
        <v>-6.2752414508801396E-2</v>
      </c>
      <c r="CP11">
        <v>-0.200401017455895</v>
      </c>
      <c r="CQ11">
        <v>-0.28875257248081299</v>
      </c>
      <c r="CR11">
        <v>8.2936773524875204E-2</v>
      </c>
      <c r="CS11">
        <v>-0.121053348774252</v>
      </c>
      <c r="CT11">
        <v>9.2189352916808798E-2</v>
      </c>
      <c r="CU11">
        <v>0.42474098211820399</v>
      </c>
      <c r="CV11">
        <v>6.4534773444943601E-3</v>
      </c>
      <c r="CW11">
        <v>-0.63580209501887497</v>
      </c>
      <c r="CX11">
        <v>0.42429000462392702</v>
      </c>
    </row>
    <row r="12" spans="1:102" x14ac:dyDescent="0.25">
      <c r="A12" t="s">
        <v>3847</v>
      </c>
      <c r="B12" t="s">
        <v>3846</v>
      </c>
      <c r="C12" t="s">
        <v>2977</v>
      </c>
      <c r="D12" t="s">
        <v>3845</v>
      </c>
      <c r="E12">
        <v>0.851751561001867</v>
      </c>
      <c r="F12">
        <v>0.22873778824053501</v>
      </c>
      <c r="G12">
        <v>0.53041274633416702</v>
      </c>
      <c r="H12" s="1">
        <v>2.8733372338390501E-5</v>
      </c>
      <c r="I12">
        <v>2.51507099683193E-4</v>
      </c>
      <c r="J12">
        <v>0.22974345501327101</v>
      </c>
      <c r="K12">
        <v>0.63031766049494997</v>
      </c>
      <c r="L12">
        <v>0.47386255773763702</v>
      </c>
      <c r="M12">
        <v>0.137390867806991</v>
      </c>
      <c r="N12">
        <v>4.2290205990892303E-2</v>
      </c>
      <c r="O12">
        <v>-0.22689639191932701</v>
      </c>
      <c r="P12">
        <v>-9.2303092964217501E-2</v>
      </c>
      <c r="Q12">
        <v>0.61623572616047095</v>
      </c>
      <c r="R12">
        <v>0.55495428258745805</v>
      </c>
      <c r="S12">
        <v>0.165016588055761</v>
      </c>
      <c r="T12">
        <v>6.9550427992586705E-2</v>
      </c>
      <c r="U12">
        <v>0.112346245280079</v>
      </c>
      <c r="V12">
        <v>-0.225784331845236</v>
      </c>
      <c r="W12">
        <v>5</v>
      </c>
      <c r="X12">
        <v>0.46460821326175</v>
      </c>
      <c r="Y12">
        <v>-0.547265200381857</v>
      </c>
      <c r="Z12">
        <v>0.45927893847978701</v>
      </c>
      <c r="AA12">
        <v>0.31892263981987401</v>
      </c>
      <c r="AB12">
        <v>-0.58195591925789802</v>
      </c>
      <c r="AC12">
        <v>0.55461665125042503</v>
      </c>
      <c r="AD12">
        <v>-0.30852323614229199</v>
      </c>
      <c r="AE12">
        <v>0.485508819148252</v>
      </c>
      <c r="AF12">
        <v>-0.143884724459415</v>
      </c>
      <c r="AG12">
        <v>-0.44359357054507897</v>
      </c>
      <c r="AH12">
        <v>-0.380722523509405</v>
      </c>
      <c r="AI12">
        <v>-6.4174281466363906E-2</v>
      </c>
      <c r="AJ12">
        <v>-0.23084005205026401</v>
      </c>
      <c r="AK12">
        <v>3.4009841520447899E-2</v>
      </c>
      <c r="AL12">
        <v>5.7435334893976099E-2</v>
      </c>
      <c r="AM12">
        <v>-0.169813826875617</v>
      </c>
      <c r="AN12">
        <v>-0.44636350652806001</v>
      </c>
      <c r="AO12">
        <v>0.42935771833011399</v>
      </c>
      <c r="AP12">
        <v>2.40466653775825E-3</v>
      </c>
      <c r="AQ12">
        <v>2.6998737287561698E-2</v>
      </c>
      <c r="AR12">
        <v>-8.9323278726685607E-2</v>
      </c>
      <c r="AS12">
        <v>0.124988455419056</v>
      </c>
      <c r="AT12">
        <v>-0.12587713705414899</v>
      </c>
      <c r="AU12">
        <v>7.2441655311552E-3</v>
      </c>
      <c r="AV12">
        <v>7.1682875709064606E-2</v>
      </c>
      <c r="AW12">
        <v>4.6601685484257298E-2</v>
      </c>
      <c r="AX12">
        <v>0.62744041259815497</v>
      </c>
      <c r="AY12">
        <v>-6.3821042247912E-3</v>
      </c>
      <c r="AZ12">
        <v>-0.45664412913727498</v>
      </c>
      <c r="BA12">
        <v>0.209280034415394</v>
      </c>
      <c r="BB12">
        <v>-0.220115323821167</v>
      </c>
      <c r="BC12">
        <v>0.33738888248121901</v>
      </c>
      <c r="BD12">
        <v>0.29598917827579602</v>
      </c>
      <c r="BE12">
        <v>0.34260416821770001</v>
      </c>
      <c r="BF12">
        <v>0.48116367185884601</v>
      </c>
      <c r="BG12">
        <v>0.62879659293822598</v>
      </c>
      <c r="BH12">
        <v>-0.22399007299017401</v>
      </c>
      <c r="BI12">
        <v>0.62120115633935702</v>
      </c>
      <c r="BJ12">
        <v>0.12910866099288201</v>
      </c>
      <c r="BK12">
        <v>0.37448945763216201</v>
      </c>
      <c r="BL12">
        <v>-0.49878674895414898</v>
      </c>
      <c r="BM12">
        <v>0.30077386312265603</v>
      </c>
      <c r="BN12">
        <v>7.0996024764948998E-2</v>
      </c>
      <c r="BO12">
        <v>-0.166968797429357</v>
      </c>
      <c r="BP12">
        <v>-0.41507100606056202</v>
      </c>
      <c r="BQ12">
        <v>0.43526601745264298</v>
      </c>
      <c r="BR12">
        <v>0.17450193342001</v>
      </c>
      <c r="BS12">
        <v>-0.36294340921555701</v>
      </c>
      <c r="BT12">
        <v>0.47729141790860502</v>
      </c>
      <c r="BU12">
        <v>0.44840433908884503</v>
      </c>
      <c r="BV12">
        <v>0.471131031142977</v>
      </c>
      <c r="BW12">
        <v>0.18680464515720199</v>
      </c>
      <c r="BX12">
        <v>-0.21192798471167801</v>
      </c>
      <c r="BY12">
        <v>3.1363446747546E-2</v>
      </c>
      <c r="BZ12">
        <v>-0.35434376311173299</v>
      </c>
      <c r="CA12">
        <v>0.27738439225033801</v>
      </c>
      <c r="CB12">
        <v>-0.19616213560123399</v>
      </c>
      <c r="CC12">
        <v>-0.26300417301569501</v>
      </c>
      <c r="CD12">
        <v>-0.76186024021311305</v>
      </c>
      <c r="CE12">
        <v>-2.4701273674339601E-2</v>
      </c>
      <c r="CF12">
        <v>-4.1696455909197898E-2</v>
      </c>
      <c r="CG12">
        <v>-0.152360422418858</v>
      </c>
      <c r="CH12">
        <v>-0.36250341682595899</v>
      </c>
      <c r="CI12">
        <v>-0.24271249564785</v>
      </c>
      <c r="CJ12">
        <v>9.7580006922531506E-2</v>
      </c>
      <c r="CK12">
        <v>-0.21804296402581599</v>
      </c>
      <c r="CL12">
        <v>-0.155285088326303</v>
      </c>
      <c r="CM12">
        <v>0.16819655017327101</v>
      </c>
      <c r="CN12">
        <v>9.3211743161825705E-2</v>
      </c>
      <c r="CO12">
        <v>0.30867667166993501</v>
      </c>
      <c r="CP12">
        <v>0.55000595274986896</v>
      </c>
      <c r="CQ12">
        <v>0.483013050956281</v>
      </c>
      <c r="CR12">
        <v>-0.17630136184946801</v>
      </c>
      <c r="CS12">
        <v>5.08618623223237E-3</v>
      </c>
      <c r="CT12">
        <v>0.34911883558190598</v>
      </c>
      <c r="CU12">
        <v>-0.38924374850422699</v>
      </c>
      <c r="CV12">
        <v>-0.25826653755605999</v>
      </c>
      <c r="CW12">
        <v>-0.16791655861704299</v>
      </c>
      <c r="CX12">
        <v>-7.2113319845238194E-2</v>
      </c>
    </row>
    <row r="13" spans="1:102" x14ac:dyDescent="0.25">
      <c r="A13" t="s">
        <v>3056</v>
      </c>
      <c r="B13" t="s">
        <v>3057</v>
      </c>
      <c r="C13" t="s">
        <v>2977</v>
      </c>
      <c r="D13" t="s">
        <v>3058</v>
      </c>
      <c r="E13" s="1">
        <v>1.0803356767251401E-9</v>
      </c>
      <c r="F13">
        <v>6.05571747222842E-3</v>
      </c>
      <c r="G13">
        <v>4.05329945804652E-4</v>
      </c>
      <c r="H13" s="1">
        <v>7.1064481774142404E-18</v>
      </c>
      <c r="I13" s="1">
        <v>1.09217336023909E-22</v>
      </c>
      <c r="J13" s="1">
        <v>1.5199732863793399E-9</v>
      </c>
      <c r="K13" s="1">
        <v>1.9094779813801799E-8</v>
      </c>
      <c r="L13" s="1">
        <v>6.6176688314579896E-15</v>
      </c>
      <c r="M13" s="1">
        <v>4.11192852368256E-16</v>
      </c>
      <c r="N13">
        <v>-1.0171735737224701</v>
      </c>
      <c r="O13">
        <v>0.33193577448267397</v>
      </c>
      <c r="P13">
        <v>-0.342618899619899</v>
      </c>
      <c r="Q13">
        <v>1.03872227980745</v>
      </c>
      <c r="R13">
        <v>1.3882738882116401</v>
      </c>
      <c r="S13">
        <v>-0.60652094875636897</v>
      </c>
      <c r="T13">
        <v>-0.58296688622874204</v>
      </c>
      <c r="U13">
        <v>-1.00672557848439</v>
      </c>
      <c r="V13">
        <v>-1.03897986366532</v>
      </c>
      <c r="W13">
        <v>6</v>
      </c>
      <c r="X13">
        <v>-0.198169161643167</v>
      </c>
      <c r="Y13">
        <v>0.77604130082697498</v>
      </c>
      <c r="Z13">
        <v>-0.58744973079213803</v>
      </c>
      <c r="AA13">
        <v>-0.56416830887540703</v>
      </c>
      <c r="AB13">
        <v>0.409337125813997</v>
      </c>
      <c r="AC13">
        <v>-0.48788939816719701</v>
      </c>
      <c r="AD13">
        <v>0.91076994529067501</v>
      </c>
      <c r="AE13">
        <v>-0.29116215216920399</v>
      </c>
      <c r="AF13">
        <v>0.50529439191563996</v>
      </c>
      <c r="AG13">
        <v>-0.175362675345133</v>
      </c>
      <c r="AH13">
        <v>0.37664838353434998</v>
      </c>
      <c r="AI13">
        <v>-7.8631029695882208E-3</v>
      </c>
      <c r="AJ13">
        <v>-5.5186425606171999E-2</v>
      </c>
      <c r="AK13">
        <v>-0.51074071231430496</v>
      </c>
      <c r="AL13">
        <v>-0.51268277118568295</v>
      </c>
      <c r="AM13">
        <v>-1.56233502589682E-2</v>
      </c>
      <c r="AN13">
        <v>0.18940218357910099</v>
      </c>
      <c r="AO13">
        <v>-0.86645197891157499</v>
      </c>
      <c r="AP13">
        <v>-0.38037050189236998</v>
      </c>
      <c r="AQ13">
        <v>0.50899341725663705</v>
      </c>
      <c r="AR13">
        <v>0.36416190765581202</v>
      </c>
      <c r="AS13">
        <v>4.52637695221716E-2</v>
      </c>
      <c r="AT13">
        <v>5.4622733490780902E-2</v>
      </c>
      <c r="AU13">
        <v>0.145383076099176</v>
      </c>
      <c r="AV13">
        <v>-0.53712581379025603</v>
      </c>
      <c r="AW13">
        <v>-0.30324009101947302</v>
      </c>
      <c r="AX13">
        <v>-0.555383080851517</v>
      </c>
      <c r="AY13">
        <v>-0.16374210705154499</v>
      </c>
      <c r="AZ13">
        <v>0.35623193456310998</v>
      </c>
      <c r="BA13">
        <v>7.37248490943889E-3</v>
      </c>
      <c r="BB13">
        <v>-9.2472339954089294E-2</v>
      </c>
      <c r="BC13">
        <v>3.3080721659988002E-2</v>
      </c>
      <c r="BD13">
        <v>0.316979363088918</v>
      </c>
      <c r="BE13">
        <v>-0.32646708908871902</v>
      </c>
      <c r="BF13">
        <v>-0.23907758456911099</v>
      </c>
      <c r="BG13">
        <v>-0.27403206767036598</v>
      </c>
      <c r="BH13">
        <v>0.33824442127794402</v>
      </c>
      <c r="BI13">
        <v>-0.18203650314778</v>
      </c>
      <c r="BJ13">
        <v>-0.21394335091653499</v>
      </c>
      <c r="BK13">
        <v>-0.58333080413153704</v>
      </c>
      <c r="BL13">
        <v>6.53103265133127E-2</v>
      </c>
      <c r="BM13">
        <v>-0.41898769175290701</v>
      </c>
      <c r="BN13">
        <v>-0.29156407846354199</v>
      </c>
      <c r="BO13">
        <v>-3.2167256356156401E-4</v>
      </c>
      <c r="BP13">
        <v>0.50927013774975105</v>
      </c>
      <c r="BQ13">
        <v>-0.25588528538580602</v>
      </c>
      <c r="BR13">
        <v>-0.38851582056350198</v>
      </c>
      <c r="BS13">
        <v>5.0187489192091601E-2</v>
      </c>
      <c r="BT13">
        <v>-0.68254771750495802</v>
      </c>
      <c r="BU13">
        <v>4.5076226081150299E-2</v>
      </c>
      <c r="BV13">
        <v>9.3667814184184905E-2</v>
      </c>
      <c r="BW13">
        <v>-0.36830835719215099</v>
      </c>
      <c r="BX13">
        <v>0.209524302984781</v>
      </c>
      <c r="BY13">
        <v>0.24924242083967499</v>
      </c>
      <c r="BZ13">
        <v>0.24364511145823201</v>
      </c>
      <c r="CA13">
        <v>0.19656893185590599</v>
      </c>
      <c r="CB13">
        <v>0.358780270373807</v>
      </c>
      <c r="CC13">
        <v>0.22815977464434101</v>
      </c>
      <c r="CD13">
        <v>0.35940660657082801</v>
      </c>
      <c r="CE13">
        <v>0.26972855588231498</v>
      </c>
      <c r="CF13">
        <v>9.7696454632958493E-2</v>
      </c>
      <c r="CG13">
        <v>0.21905818231853399</v>
      </c>
      <c r="CH13">
        <v>-0.10120817975532601</v>
      </c>
      <c r="CI13">
        <v>0.60321531929397698</v>
      </c>
      <c r="CJ13">
        <v>-0.26229991324942498</v>
      </c>
      <c r="CK13">
        <v>0.597568597487382</v>
      </c>
      <c r="CL13">
        <v>0.111905412446795</v>
      </c>
      <c r="CM13">
        <v>-0.13659149883718799</v>
      </c>
      <c r="CN13">
        <v>-0.13539332715643601</v>
      </c>
      <c r="CO13">
        <v>-0.48334087352452398</v>
      </c>
      <c r="CP13">
        <v>-0.27374207874767997</v>
      </c>
      <c r="CQ13">
        <v>-0.18554794099431701</v>
      </c>
      <c r="CR13">
        <v>5.7617918927532097E-2</v>
      </c>
      <c r="CS13">
        <v>-0.259674874369479</v>
      </c>
      <c r="CT13">
        <v>5.7825040440434598E-3</v>
      </c>
      <c r="CU13">
        <v>-0.108760989173426</v>
      </c>
      <c r="CV13">
        <v>0.13934858907019201</v>
      </c>
      <c r="CW13">
        <v>0.231862595407795</v>
      </c>
      <c r="CX13">
        <v>-0.333610034734868</v>
      </c>
    </row>
    <row r="14" spans="1:102" x14ac:dyDescent="0.25">
      <c r="A14" t="s">
        <v>3667</v>
      </c>
      <c r="B14" t="s">
        <v>3666</v>
      </c>
      <c r="C14" t="s">
        <v>2977</v>
      </c>
      <c r="D14" t="s">
        <v>3665</v>
      </c>
      <c r="E14">
        <v>0.66437899107227505</v>
      </c>
      <c r="F14">
        <v>7.2667594183659201E-2</v>
      </c>
      <c r="G14">
        <v>0.138566964182501</v>
      </c>
      <c r="H14" s="1">
        <v>3.9736051290706796E-15</v>
      </c>
      <c r="I14" s="1">
        <v>6.3906686844117596E-16</v>
      </c>
      <c r="J14">
        <v>1.2674533922542201E-2</v>
      </c>
      <c r="K14">
        <v>0.49594055232005702</v>
      </c>
      <c r="L14">
        <v>0.68706138568940001</v>
      </c>
      <c r="M14">
        <v>0.70149235818009104</v>
      </c>
      <c r="N14">
        <v>-5.2842302902479203E-2</v>
      </c>
      <c r="O14">
        <v>-0.18336900249114699</v>
      </c>
      <c r="P14">
        <v>-0.118105652696813</v>
      </c>
      <c r="Q14">
        <v>0.76584157157087396</v>
      </c>
      <c r="R14">
        <v>0.84045999995250598</v>
      </c>
      <c r="S14">
        <v>0.18801024220868601</v>
      </c>
      <c r="T14">
        <v>5.2975318517591401E-2</v>
      </c>
      <c r="U14">
        <v>3.3937649498877197E-2</v>
      </c>
      <c r="V14">
        <v>3.10612678772073E-2</v>
      </c>
      <c r="W14">
        <v>2</v>
      </c>
      <c r="X14">
        <v>0.18946563438049899</v>
      </c>
      <c r="Y14">
        <v>-0.56232426424763304</v>
      </c>
      <c r="Z14">
        <v>0.66291491394568702</v>
      </c>
      <c r="AA14">
        <v>0.26237546322129102</v>
      </c>
      <c r="AB14">
        <v>-0.69430657384700201</v>
      </c>
      <c r="AC14">
        <v>0.20058788661124699</v>
      </c>
      <c r="AD14">
        <v>-0.16049711919808901</v>
      </c>
      <c r="AE14">
        <v>0.674514612831146</v>
      </c>
      <c r="AF14">
        <v>-0.22431544619084001</v>
      </c>
      <c r="AG14">
        <v>-0.44167079341752802</v>
      </c>
      <c r="AH14">
        <v>-0.26230903754082902</v>
      </c>
      <c r="AI14">
        <v>4.1280177498732598E-2</v>
      </c>
      <c r="AJ14">
        <v>-8.6540665825289895E-2</v>
      </c>
      <c r="AK14">
        <v>0.25796118116915401</v>
      </c>
      <c r="AL14">
        <v>-0.213436662179532</v>
      </c>
      <c r="AM14">
        <v>-0.30836666870284202</v>
      </c>
      <c r="AN14">
        <v>-0.43803176519791298</v>
      </c>
      <c r="AO14">
        <v>0.405453935321331</v>
      </c>
      <c r="AP14">
        <v>-2.1066647828530901E-2</v>
      </c>
      <c r="AQ14">
        <v>-3.1905033913113501E-2</v>
      </c>
      <c r="AR14">
        <v>0.145311923804821</v>
      </c>
      <c r="AS14">
        <v>0.48407103066582302</v>
      </c>
      <c r="AT14">
        <v>-0.50217703210548004</v>
      </c>
      <c r="AU14">
        <v>9.94900027738632E-3</v>
      </c>
      <c r="AV14">
        <v>-5.6451306724346097E-2</v>
      </c>
      <c r="AW14">
        <v>-3.8977593871647502E-4</v>
      </c>
      <c r="AX14">
        <v>0.61962453003470497</v>
      </c>
      <c r="AY14">
        <v>0.18678634474238101</v>
      </c>
      <c r="AZ14">
        <v>0.13339636728132701</v>
      </c>
      <c r="BA14">
        <v>0.26918627768591102</v>
      </c>
      <c r="BB14">
        <v>-0.58797975811776404</v>
      </c>
      <c r="BC14">
        <v>0.31515732279694197</v>
      </c>
      <c r="BD14">
        <v>0.27528494484038402</v>
      </c>
      <c r="BE14">
        <v>0.36654432201598097</v>
      </c>
      <c r="BF14">
        <v>0.33264506195728999</v>
      </c>
      <c r="BG14">
        <v>0.324962562402552</v>
      </c>
      <c r="BH14">
        <v>-0.21951954977451901</v>
      </c>
      <c r="BI14">
        <v>0.762730887038373</v>
      </c>
      <c r="BJ14">
        <v>-0.14777429957695601</v>
      </c>
      <c r="BK14">
        <v>0.70745725793405601</v>
      </c>
      <c r="BL14">
        <v>-0.48120296814590802</v>
      </c>
      <c r="BM14">
        <v>0.15439576775959299</v>
      </c>
      <c r="BN14">
        <v>5.7112963510109201E-2</v>
      </c>
      <c r="BO14">
        <v>-0.26398888873785398</v>
      </c>
      <c r="BP14">
        <v>-0.357309536915566</v>
      </c>
      <c r="BQ14">
        <v>0.42933794013959897</v>
      </c>
      <c r="BR14">
        <v>0.167350099475609</v>
      </c>
      <c r="BS14">
        <v>0.177757269762676</v>
      </c>
      <c r="BT14">
        <v>6.7923678741045296E-2</v>
      </c>
      <c r="BU14">
        <v>0.445562617338498</v>
      </c>
      <c r="BV14">
        <v>0.57945311456536497</v>
      </c>
      <c r="BW14">
        <v>-1.5350494142758501E-3</v>
      </c>
      <c r="BX14">
        <v>-0.41988544760740398</v>
      </c>
      <c r="BY14">
        <v>0.109820562097365</v>
      </c>
      <c r="BZ14">
        <v>-7.1872055085713205E-2</v>
      </c>
      <c r="CA14">
        <v>0.43353915572555901</v>
      </c>
      <c r="CB14">
        <v>9.1289038637983294E-2</v>
      </c>
      <c r="CC14">
        <v>-0.121831961609126</v>
      </c>
      <c r="CD14">
        <v>-0.51306429737922199</v>
      </c>
      <c r="CE14">
        <v>0.32973645434204002</v>
      </c>
      <c r="CF14">
        <v>-0.33011921706935399</v>
      </c>
      <c r="CG14">
        <v>6.3965173103798803E-2</v>
      </c>
      <c r="CH14">
        <v>-0.41554490924079002</v>
      </c>
      <c r="CI14">
        <v>-0.29829978548291303</v>
      </c>
      <c r="CJ14">
        <v>0.14342483662503899</v>
      </c>
      <c r="CK14">
        <v>-6.2546115195636798E-2</v>
      </c>
      <c r="CL14">
        <v>-0.20989797366549501</v>
      </c>
      <c r="CM14">
        <v>7.5828567915438003E-2</v>
      </c>
      <c r="CN14">
        <v>0.11505773658561699</v>
      </c>
      <c r="CO14">
        <v>0.22345374180321201</v>
      </c>
      <c r="CP14">
        <v>2.9314945220732899E-2</v>
      </c>
      <c r="CQ14">
        <v>0.22433075092797999</v>
      </c>
      <c r="CR14">
        <v>0.30072110720123002</v>
      </c>
      <c r="CS14">
        <v>-9.0358234273546806E-2</v>
      </c>
      <c r="CT14">
        <v>-6.7419187309599199E-2</v>
      </c>
      <c r="CU14">
        <v>-0.52719367541703399</v>
      </c>
      <c r="CV14">
        <v>-0.34903543992161601</v>
      </c>
      <c r="CW14">
        <v>0.11047469936381001</v>
      </c>
      <c r="CX14">
        <v>2.4242420729919702E-2</v>
      </c>
    </row>
    <row r="15" spans="1:102" x14ac:dyDescent="0.25">
      <c r="A15" t="s">
        <v>978</v>
      </c>
      <c r="B15" t="s">
        <v>3604</v>
      </c>
      <c r="C15" t="s">
        <v>2977</v>
      </c>
      <c r="D15" t="s">
        <v>3603</v>
      </c>
      <c r="E15">
        <v>0.88624587915143005</v>
      </c>
      <c r="F15">
        <v>5.7458492618897301E-2</v>
      </c>
      <c r="G15">
        <v>0.18332841809560399</v>
      </c>
      <c r="H15">
        <v>6.7280821767681603E-4</v>
      </c>
      <c r="I15">
        <v>5.9533967082269303E-4</v>
      </c>
      <c r="J15" s="1">
        <v>8.82510071570801E-6</v>
      </c>
      <c r="K15">
        <v>3.8602636346162698E-2</v>
      </c>
      <c r="L15">
        <v>2.6043161013054601E-2</v>
      </c>
      <c r="M15">
        <v>5.2054274340254197E-2</v>
      </c>
      <c r="N15">
        <v>-1.9404986037939099E-2</v>
      </c>
      <c r="O15">
        <v>-0.21667474738357301</v>
      </c>
      <c r="P15">
        <v>-0.118039866710756</v>
      </c>
      <c r="Q15">
        <v>0.29254305724200202</v>
      </c>
      <c r="R15">
        <v>0.309857978469117</v>
      </c>
      <c r="S15">
        <v>0.39639427549341599</v>
      </c>
      <c r="T15">
        <v>0.18229560507477099</v>
      </c>
      <c r="U15">
        <v>0.21327383535814001</v>
      </c>
      <c r="V15">
        <v>0.17818327634783299</v>
      </c>
      <c r="W15">
        <v>2</v>
      </c>
      <c r="X15">
        <v>0.10368146136674999</v>
      </c>
      <c r="Y15">
        <v>-0.50677537792595495</v>
      </c>
      <c r="Z15">
        <v>0.55813125560976196</v>
      </c>
      <c r="AA15">
        <v>0.20396585379409199</v>
      </c>
      <c r="AB15">
        <v>-0.41779172420393701</v>
      </c>
      <c r="AC15">
        <v>0.23824245000123601</v>
      </c>
      <c r="AD15">
        <v>-0.44632596092531202</v>
      </c>
      <c r="AE15">
        <v>0.41387872476204701</v>
      </c>
      <c r="AF15">
        <v>-0.389699257766908</v>
      </c>
      <c r="AG15">
        <v>1.46930254796911E-2</v>
      </c>
      <c r="AH15">
        <v>-0.22936901018564601</v>
      </c>
      <c r="AI15">
        <v>-0.30348089242154003</v>
      </c>
      <c r="AJ15">
        <v>-0.122397940754762</v>
      </c>
      <c r="AK15">
        <v>0.39881562169294199</v>
      </c>
      <c r="AL15">
        <v>9.8530239581465298E-2</v>
      </c>
      <c r="AM15">
        <v>-0.42808415016644003</v>
      </c>
      <c r="AN15">
        <v>-0.47935772347705202</v>
      </c>
      <c r="AO15">
        <v>0.52013417495714098</v>
      </c>
      <c r="AP15">
        <v>0.43642814563842802</v>
      </c>
      <c r="AQ15">
        <v>-0.203290522934339</v>
      </c>
      <c r="AR15">
        <v>-8.2473065339041696E-2</v>
      </c>
      <c r="AS15">
        <v>-4.0525890799824001E-2</v>
      </c>
      <c r="AT15">
        <v>-0.21898814454275101</v>
      </c>
      <c r="AU15">
        <v>-5.7495678186071E-2</v>
      </c>
      <c r="AV15">
        <v>2.89234704451331E-2</v>
      </c>
      <c r="AW15">
        <v>0.12026143487697299</v>
      </c>
      <c r="AX15">
        <v>0.62269048808662097</v>
      </c>
      <c r="AY15">
        <v>0.13690917091949301</v>
      </c>
      <c r="AZ15">
        <v>0.224769095939305</v>
      </c>
      <c r="BA15">
        <v>0.27588147849446298</v>
      </c>
      <c r="BB15">
        <v>-3.9056007911222601E-2</v>
      </c>
      <c r="BC15">
        <v>0.24265561266973501</v>
      </c>
      <c r="BD15">
        <v>0.15324809368543099</v>
      </c>
      <c r="BE15">
        <v>0.238475260102821</v>
      </c>
      <c r="BF15">
        <v>0.51481751518475805</v>
      </c>
      <c r="BG15">
        <v>0.31454107580038698</v>
      </c>
      <c r="BH15">
        <v>-0.59042650205059</v>
      </c>
      <c r="BI15">
        <v>0.19439368282837699</v>
      </c>
      <c r="BJ15">
        <v>8.14233920855197E-2</v>
      </c>
      <c r="BK15">
        <v>0.38062904305664802</v>
      </c>
      <c r="BL15">
        <v>-0.116507121107696</v>
      </c>
      <c r="BM15">
        <v>0.26807002277812497</v>
      </c>
      <c r="BN15">
        <v>0.48738462239825597</v>
      </c>
      <c r="BO15">
        <v>-0.37425506998007102</v>
      </c>
      <c r="BP15">
        <v>-0.303702074724719</v>
      </c>
      <c r="BQ15">
        <v>0.51079431108337803</v>
      </c>
      <c r="BR15">
        <v>0.15360060726236399</v>
      </c>
      <c r="BS15">
        <v>4.1315385358439698E-2</v>
      </c>
      <c r="BT15">
        <v>0.28530692869864399</v>
      </c>
      <c r="BU15">
        <v>5.0254974038126198E-2</v>
      </c>
      <c r="BV15">
        <v>-9.8932524646840395E-2</v>
      </c>
      <c r="BW15">
        <v>0.15093630730742499</v>
      </c>
      <c r="BX15">
        <v>-0.117329979843494</v>
      </c>
      <c r="BY15">
        <v>0.18817152728601999</v>
      </c>
      <c r="BZ15">
        <v>0.12168453795169799</v>
      </c>
      <c r="CA15">
        <v>0.15759094581564001</v>
      </c>
      <c r="CB15">
        <v>-0.22739361862183799</v>
      </c>
      <c r="CC15">
        <v>-1.0774979633358699E-2</v>
      </c>
      <c r="CD15">
        <v>-0.18832136057908699</v>
      </c>
      <c r="CE15">
        <v>1.9803206998241701E-2</v>
      </c>
      <c r="CF15">
        <v>-0.161948989146707</v>
      </c>
      <c r="CG15">
        <v>0.20953598795300801</v>
      </c>
      <c r="CH15">
        <v>-6.6691718348426604E-2</v>
      </c>
      <c r="CI15">
        <v>-0.21094011874673299</v>
      </c>
      <c r="CJ15">
        <v>-0.11626021358022701</v>
      </c>
      <c r="CK15">
        <v>-6.09714547375622E-2</v>
      </c>
      <c r="CL15">
        <v>-6.9408701075532597E-2</v>
      </c>
      <c r="CM15">
        <v>0.288202621658813</v>
      </c>
      <c r="CN15">
        <v>5.60378710722262E-2</v>
      </c>
      <c r="CO15">
        <v>7.4065739198337394E-2</v>
      </c>
      <c r="CP15">
        <v>-2.76806457746934E-2</v>
      </c>
      <c r="CQ15">
        <v>-7.5258589788711694E-2</v>
      </c>
      <c r="CR15">
        <v>0.38063863363477102</v>
      </c>
      <c r="CS15">
        <v>0.35777678993943401</v>
      </c>
      <c r="CT15">
        <v>0.12988600840188999</v>
      </c>
      <c r="CU15">
        <v>-0.15332527284170799</v>
      </c>
      <c r="CV15">
        <v>-0.27680932976684502</v>
      </c>
      <c r="CW15">
        <v>-8.3337225670876702E-2</v>
      </c>
      <c r="CX15">
        <v>0.67189586716486105</v>
      </c>
    </row>
    <row r="16" spans="1:102" x14ac:dyDescent="0.25">
      <c r="A16" t="s">
        <v>3221</v>
      </c>
      <c r="B16" t="s">
        <v>3222</v>
      </c>
      <c r="C16" t="s">
        <v>2977</v>
      </c>
      <c r="D16" t="s">
        <v>3223</v>
      </c>
      <c r="E16">
        <v>0.20363573870129101</v>
      </c>
      <c r="F16">
        <v>0.82609812184711096</v>
      </c>
      <c r="G16">
        <v>0.399136566562457</v>
      </c>
      <c r="H16" s="1">
        <v>4.3926519411768803E-6</v>
      </c>
      <c r="I16">
        <v>2.7509048303920501E-4</v>
      </c>
      <c r="J16">
        <v>6.11533987157497E-2</v>
      </c>
      <c r="K16">
        <v>0.14354794427991199</v>
      </c>
      <c r="L16">
        <v>1.9179222209179E-2</v>
      </c>
      <c r="M16">
        <v>3.0691722573181798E-2</v>
      </c>
      <c r="N16">
        <v>0.38499147574891002</v>
      </c>
      <c r="O16">
        <v>-5.4733175918618003E-2</v>
      </c>
      <c r="P16">
        <v>0.16512914991514599</v>
      </c>
      <c r="Q16">
        <v>0.91368484484507595</v>
      </c>
      <c r="R16">
        <v>0.73254908630818405</v>
      </c>
      <c r="S16">
        <v>0.34500526392748099</v>
      </c>
      <c r="T16">
        <v>0.28327768364182299</v>
      </c>
      <c r="U16">
        <v>0.49883130434012801</v>
      </c>
      <c r="V16">
        <v>0.44123197267891701</v>
      </c>
      <c r="W16">
        <v>5</v>
      </c>
      <c r="X16">
        <v>0.29565120647086901</v>
      </c>
      <c r="Y16">
        <v>-0.11506551864466601</v>
      </c>
      <c r="Z16">
        <v>0.198265610022032</v>
      </c>
      <c r="AA16">
        <v>-0.100247871823478</v>
      </c>
      <c r="AB16">
        <v>-0.37370110378267601</v>
      </c>
      <c r="AC16">
        <v>0.83927316677969999</v>
      </c>
      <c r="AD16">
        <v>-1.95291112775496E-2</v>
      </c>
      <c r="AE16">
        <v>0.18342735023371101</v>
      </c>
      <c r="AF16">
        <v>-1.2221515343719401E-2</v>
      </c>
      <c r="AG16">
        <v>-0.21707113723823401</v>
      </c>
      <c r="AH16">
        <v>-6.6523493326577504E-2</v>
      </c>
      <c r="AI16">
        <v>-2.8025482858518799E-2</v>
      </c>
      <c r="AJ16">
        <v>-0.29326926076079501</v>
      </c>
      <c r="AK16">
        <v>-0.24610259186974001</v>
      </c>
      <c r="AL16">
        <v>7.4115252143916498E-4</v>
      </c>
      <c r="AM16">
        <v>-0.13066497003427399</v>
      </c>
      <c r="AN16">
        <v>-0.38973001569698101</v>
      </c>
      <c r="AO16">
        <v>0.15832735062206699</v>
      </c>
      <c r="AP16">
        <v>-4.6155638786571002E-2</v>
      </c>
      <c r="AQ16">
        <v>0.46925125481480601</v>
      </c>
      <c r="AR16">
        <v>-0.11732306618301</v>
      </c>
      <c r="AS16">
        <v>8.8953424893096197E-2</v>
      </c>
      <c r="AT16">
        <v>-0.104839380503256</v>
      </c>
      <c r="AU16">
        <v>0.14882365072079301</v>
      </c>
      <c r="AV16">
        <v>-0.28741596401489999</v>
      </c>
      <c r="AW16">
        <v>-0.16209278912538799</v>
      </c>
      <c r="AX16">
        <v>0.42856585697594901</v>
      </c>
      <c r="AY16">
        <v>-0.123080678882376</v>
      </c>
      <c r="AZ16">
        <v>-0.26325665224286598</v>
      </c>
      <c r="BA16">
        <v>0.18073293912101401</v>
      </c>
      <c r="BB16">
        <v>-0.17180754864959</v>
      </c>
      <c r="BC16">
        <v>0.31067751121735399</v>
      </c>
      <c r="BD16">
        <v>0.225699651001666</v>
      </c>
      <c r="BE16">
        <v>0.23968631911185001</v>
      </c>
      <c r="BF16">
        <v>0.24452109748442</v>
      </c>
      <c r="BG16">
        <v>0.47973810289900298</v>
      </c>
      <c r="BH16">
        <v>-0.27134852139150001</v>
      </c>
      <c r="BI16">
        <v>0.38761964842393298</v>
      </c>
      <c r="BJ16">
        <v>0.17284062745943701</v>
      </c>
      <c r="BK16">
        <v>0.22850771728705499</v>
      </c>
      <c r="BL16">
        <v>-0.42973474908729498</v>
      </c>
      <c r="BM16">
        <v>3.7855776686975301E-3</v>
      </c>
      <c r="BN16">
        <v>-9.5798762120860803E-2</v>
      </c>
      <c r="BO16">
        <v>0.14315187689660999</v>
      </c>
      <c r="BP16">
        <v>-0.78237739798212502</v>
      </c>
      <c r="BQ16">
        <v>0.18822775340143999</v>
      </c>
      <c r="BR16">
        <v>2.7498177982310301E-2</v>
      </c>
      <c r="BS16">
        <v>-0.262806487791723</v>
      </c>
      <c r="BT16">
        <v>0.34628981084114302</v>
      </c>
      <c r="BU16">
        <v>0.31063414847050502</v>
      </c>
      <c r="BV16">
        <v>8.9365473014448998E-2</v>
      </c>
      <c r="BW16">
        <v>-0.15340299345734601</v>
      </c>
      <c r="BX16">
        <v>-0.45103475295914902</v>
      </c>
      <c r="BY16">
        <v>9.9861929490613899E-2</v>
      </c>
      <c r="BZ16">
        <v>-0.19779212693085399</v>
      </c>
      <c r="CA16">
        <v>-7.8637421564418997E-2</v>
      </c>
      <c r="CB16">
        <v>-0.41364949111004801</v>
      </c>
      <c r="CC16">
        <v>0.21561370021613499</v>
      </c>
      <c r="CD16">
        <v>-0.80954074192602399</v>
      </c>
      <c r="CE16">
        <v>-0.18997325507490101</v>
      </c>
      <c r="CF16">
        <v>-0.13906971709472199</v>
      </c>
      <c r="CG16">
        <v>-0.28876008124928598</v>
      </c>
      <c r="CH16">
        <v>-0.38838836882132499</v>
      </c>
      <c r="CI16">
        <v>-0.15466704110324</v>
      </c>
      <c r="CJ16">
        <v>-0.122515720278134</v>
      </c>
      <c r="CK16">
        <v>0.25259188879421202</v>
      </c>
      <c r="CL16">
        <v>-9.0984924774600504E-2</v>
      </c>
      <c r="CM16">
        <v>0.288961093558667</v>
      </c>
      <c r="CN16">
        <v>-0.212361383441485</v>
      </c>
      <c r="CO16">
        <v>-6.4613728311943902E-3</v>
      </c>
      <c r="CP16">
        <v>-4.3303199105161699E-2</v>
      </c>
      <c r="CQ16">
        <v>2.2674151046896802E-3</v>
      </c>
      <c r="CR16">
        <v>0.15032706562985801</v>
      </c>
      <c r="CS16">
        <v>-0.112770343850722</v>
      </c>
      <c r="CT16">
        <v>0.39326093935026801</v>
      </c>
      <c r="CU16">
        <v>-0.46676222090422098</v>
      </c>
      <c r="CV16">
        <v>-0.37996866803419799</v>
      </c>
      <c r="CW16">
        <v>-0.38411228409718401</v>
      </c>
      <c r="CX16">
        <v>7.4174798816771706E-2</v>
      </c>
    </row>
    <row r="17" spans="1:102" x14ac:dyDescent="0.25">
      <c r="A17" t="s">
        <v>4185</v>
      </c>
      <c r="B17" t="s">
        <v>4184</v>
      </c>
      <c r="C17" t="s">
        <v>2977</v>
      </c>
      <c r="D17" t="s">
        <v>4183</v>
      </c>
      <c r="E17">
        <v>0.96765840900222599</v>
      </c>
      <c r="F17">
        <v>0.95522702413410299</v>
      </c>
      <c r="G17">
        <v>0.94655303386929202</v>
      </c>
      <c r="H17" s="1">
        <v>4.4469510381358398E-28</v>
      </c>
      <c r="I17" s="1">
        <v>4.11279094708771E-27</v>
      </c>
      <c r="J17">
        <v>0.67152071108149902</v>
      </c>
      <c r="K17">
        <v>0.44334282504755601</v>
      </c>
      <c r="L17">
        <v>0.67134641824970098</v>
      </c>
      <c r="M17">
        <v>0.89090515809464799</v>
      </c>
      <c r="N17">
        <v>1.28548982594729E-2</v>
      </c>
      <c r="O17">
        <v>1.47403136986655E-2</v>
      </c>
      <c r="P17">
        <v>1.37976059790692E-2</v>
      </c>
      <c r="Q17">
        <v>-3.80516468526401</v>
      </c>
      <c r="R17">
        <v>-3.8192861043297301</v>
      </c>
      <c r="S17">
        <v>8.1209294112231795E-2</v>
      </c>
      <c r="T17">
        <v>0.15546212702805001</v>
      </c>
      <c r="U17">
        <v>9.3132900037491195E-2</v>
      </c>
      <c r="V17">
        <v>-2.89411533536004E-2</v>
      </c>
      <c r="W17">
        <v>2</v>
      </c>
      <c r="X17">
        <v>-0.10430534734547001</v>
      </c>
      <c r="Y17">
        <v>-0.562473502647443</v>
      </c>
      <c r="Z17">
        <v>0.74214775632027397</v>
      </c>
      <c r="AA17">
        <v>0.564798461114282</v>
      </c>
      <c r="AB17">
        <v>-0.32161591347006102</v>
      </c>
      <c r="AC17">
        <v>3.0836133033574301E-3</v>
      </c>
      <c r="AD17">
        <v>-0.31941272437646301</v>
      </c>
      <c r="AE17">
        <v>2.1322376682102299E-2</v>
      </c>
      <c r="AF17">
        <v>-0.22806806905883201</v>
      </c>
      <c r="AG17">
        <v>0.25424311970554597</v>
      </c>
      <c r="AH17">
        <v>-0.47996197488125503</v>
      </c>
      <c r="AI17">
        <v>0.55504197862918503</v>
      </c>
      <c r="AJ17">
        <v>0.57835564795468397</v>
      </c>
      <c r="AK17">
        <v>0.19559403288364099</v>
      </c>
      <c r="AL17">
        <v>-7.0840082069397903E-2</v>
      </c>
      <c r="AM17">
        <v>-0.25228749089125901</v>
      </c>
      <c r="AN17">
        <v>-4.4516068763765298E-3</v>
      </c>
      <c r="AO17">
        <v>0.243011381322953</v>
      </c>
      <c r="AP17">
        <v>6.9152906182457202E-2</v>
      </c>
      <c r="AQ17">
        <v>-0.58710146016162501</v>
      </c>
      <c r="AR17">
        <v>-0.411396352791076</v>
      </c>
      <c r="AS17">
        <v>6.2354586788997197E-2</v>
      </c>
      <c r="AT17">
        <v>-0.401402030242071</v>
      </c>
      <c r="AU17">
        <v>0.25644510329286502</v>
      </c>
      <c r="AV17">
        <v>0.42010475261904101</v>
      </c>
      <c r="AW17">
        <v>-0.27493300809105498</v>
      </c>
      <c r="AX17">
        <v>0.13467305887637401</v>
      </c>
      <c r="AY17">
        <v>-8.0272649949703803E-2</v>
      </c>
      <c r="AZ17">
        <v>5.1001717350168098E-2</v>
      </c>
      <c r="BA17">
        <v>-0.41745395447228001</v>
      </c>
      <c r="BB17">
        <v>3.8294081665886701E-2</v>
      </c>
      <c r="BC17">
        <v>-0.40795100559466002</v>
      </c>
      <c r="BD17">
        <v>-8.89024029897513E-2</v>
      </c>
      <c r="BE17">
        <v>0.45837111239226402</v>
      </c>
      <c r="BF17">
        <v>-0.189160611837808</v>
      </c>
      <c r="BG17">
        <v>0.54047113116257395</v>
      </c>
      <c r="BH17">
        <v>3.0083932046555801E-3</v>
      </c>
      <c r="BI17">
        <v>0.11219030717108799</v>
      </c>
      <c r="BJ17">
        <v>0.45733227251473602</v>
      </c>
      <c r="BK17">
        <v>0.539428250509569</v>
      </c>
      <c r="BL17">
        <v>-0.22325054595795399</v>
      </c>
      <c r="BM17">
        <v>0.48066297090901</v>
      </c>
      <c r="BN17">
        <v>0.19063614253540401</v>
      </c>
      <c r="BO17">
        <v>-0.25271170398449</v>
      </c>
      <c r="BP17">
        <v>-0.18216900088888899</v>
      </c>
      <c r="BQ17">
        <v>-3.6816262277469203E-2</v>
      </c>
      <c r="BR17">
        <v>0.25324268539931699</v>
      </c>
      <c r="BS17">
        <v>0.41834325671080702</v>
      </c>
      <c r="BT17">
        <v>0.265358906592774</v>
      </c>
      <c r="BU17">
        <v>0.362604537832659</v>
      </c>
      <c r="BV17">
        <v>-9.6269464450719992E-3</v>
      </c>
      <c r="BW17">
        <v>-0.20052350289218299</v>
      </c>
      <c r="BX17">
        <v>-0.19988807162972599</v>
      </c>
      <c r="BY17">
        <v>0.107678901126406</v>
      </c>
      <c r="BZ17">
        <v>3.2232981259744102E-2</v>
      </c>
      <c r="CA17">
        <v>0.17996830036706801</v>
      </c>
      <c r="CB17">
        <v>7.2473629357110297E-2</v>
      </c>
      <c r="CC17">
        <v>0.32183752180595598</v>
      </c>
      <c r="CD17">
        <v>-0.23394190297321699</v>
      </c>
      <c r="CE17">
        <v>0.20617113218990299</v>
      </c>
      <c r="CF17">
        <v>8.7314243265452895E-2</v>
      </c>
      <c r="CG17">
        <v>-0.33237410720216698</v>
      </c>
      <c r="CH17">
        <v>0.17325823877131899</v>
      </c>
      <c r="CI17">
        <v>-0.188907572505431</v>
      </c>
      <c r="CJ17">
        <v>0.17524456165751801</v>
      </c>
      <c r="CK17">
        <v>-0.27868540691773003</v>
      </c>
      <c r="CL17">
        <v>-0.48551654042148701</v>
      </c>
      <c r="CM17">
        <v>0.43165791495429001</v>
      </c>
      <c r="CN17">
        <v>0.37301217446049501</v>
      </c>
      <c r="CO17">
        <v>0.12989421524459699</v>
      </c>
      <c r="CP17">
        <v>-5.23160831191649E-2</v>
      </c>
      <c r="CQ17">
        <v>-8.3192576028847498E-2</v>
      </c>
      <c r="CR17">
        <v>0.22494631903651999</v>
      </c>
      <c r="CS17">
        <v>0.17431955036701899</v>
      </c>
      <c r="CT17">
        <v>-0.30293941049738199</v>
      </c>
      <c r="CU17">
        <v>0.113704869783053</v>
      </c>
      <c r="CV17">
        <v>0.334247940215602</v>
      </c>
      <c r="CW17">
        <v>-0.22610970046419099</v>
      </c>
      <c r="CX17">
        <v>0.38918042905785299</v>
      </c>
    </row>
    <row r="18" spans="1:102" x14ac:dyDescent="0.25">
      <c r="A18" t="s">
        <v>717</v>
      </c>
      <c r="B18" t="s">
        <v>3760</v>
      </c>
      <c r="C18" t="s">
        <v>2977</v>
      </c>
      <c r="D18" t="s">
        <v>3759</v>
      </c>
      <c r="E18">
        <v>0.84351429825228796</v>
      </c>
      <c r="F18">
        <v>0.65979727027450197</v>
      </c>
      <c r="G18">
        <v>0.66522999952502104</v>
      </c>
      <c r="H18">
        <v>0.52147892579204402</v>
      </c>
      <c r="I18">
        <v>0.62971737536963701</v>
      </c>
      <c r="J18">
        <v>1.1146792940568501E-2</v>
      </c>
      <c r="K18">
        <v>5.4597725395927402E-2</v>
      </c>
      <c r="L18">
        <v>4.2150300207627299E-3</v>
      </c>
      <c r="M18">
        <v>2.7829177483583E-4</v>
      </c>
      <c r="N18">
        <v>-1.75708996270432E-2</v>
      </c>
      <c r="O18">
        <v>-3.24672291320054E-2</v>
      </c>
      <c r="P18">
        <v>-2.5019064379524301E-2</v>
      </c>
      <c r="Q18">
        <v>-3.4494839028921899E-2</v>
      </c>
      <c r="R18">
        <v>-2.7163817430700302E-2</v>
      </c>
      <c r="S18">
        <v>0.14012896622975601</v>
      </c>
      <c r="T18">
        <v>0.110874454986569</v>
      </c>
      <c r="U18">
        <v>0.182456576903583</v>
      </c>
      <c r="V18">
        <v>0.22786225141865701</v>
      </c>
      <c r="W18">
        <v>3</v>
      </c>
      <c r="X18">
        <v>-6.0828929957942098E-2</v>
      </c>
      <c r="Y18">
        <v>-0.38603844541523102</v>
      </c>
      <c r="Z18">
        <v>0.17554316636979</v>
      </c>
      <c r="AA18">
        <v>0.26159229967740799</v>
      </c>
      <c r="AB18">
        <v>-0.32276328642732999</v>
      </c>
      <c r="AC18">
        <v>2.4621552965826798E-2</v>
      </c>
      <c r="AD18">
        <v>-0.48683313860178201</v>
      </c>
      <c r="AE18">
        <v>0.31562821466096103</v>
      </c>
      <c r="AF18">
        <v>-0.24771047643308999</v>
      </c>
      <c r="AG18">
        <v>-7.0453532923177006E-2</v>
      </c>
      <c r="AH18">
        <v>1.05976499481571E-2</v>
      </c>
      <c r="AI18">
        <v>9.7365914558489003E-2</v>
      </c>
      <c r="AJ18">
        <v>-4.0337247813078903E-2</v>
      </c>
      <c r="AK18">
        <v>0.22079149888907301</v>
      </c>
      <c r="AL18">
        <v>0.38765653314155901</v>
      </c>
      <c r="AM18">
        <v>0.200484956836118</v>
      </c>
      <c r="AN18">
        <v>-1.2839861611407001E-2</v>
      </c>
      <c r="AO18">
        <v>0.56504326808822203</v>
      </c>
      <c r="AP18">
        <v>0.170840552443323</v>
      </c>
      <c r="AQ18">
        <v>-0.30209573695249398</v>
      </c>
      <c r="AR18">
        <v>-5.5303886914761799E-3</v>
      </c>
      <c r="AS18">
        <v>0.22299949821454601</v>
      </c>
      <c r="AT18">
        <v>-1.7231164765536801E-2</v>
      </c>
      <c r="AU18">
        <v>-0.22409898662910799</v>
      </c>
      <c r="AV18">
        <v>0.34051258507229698</v>
      </c>
      <c r="AW18">
        <v>0.41786411860120998</v>
      </c>
      <c r="AX18">
        <v>0.32122081140866499</v>
      </c>
      <c r="AY18">
        <v>0.222992853870252</v>
      </c>
      <c r="AZ18">
        <v>-0.41544318488607002</v>
      </c>
      <c r="BA18">
        <v>0.19909108968977701</v>
      </c>
      <c r="BB18">
        <v>-0.203356031770178</v>
      </c>
      <c r="BC18">
        <v>5.8860807352802698E-2</v>
      </c>
      <c r="BD18">
        <v>-0.28196633262395099</v>
      </c>
      <c r="BE18">
        <v>-2.1524282320158E-2</v>
      </c>
      <c r="BF18">
        <v>0.11489032114044199</v>
      </c>
      <c r="BG18">
        <v>-8.3857085031084799E-2</v>
      </c>
      <c r="BH18">
        <v>4.0496247567267198E-2</v>
      </c>
      <c r="BI18">
        <v>0.23744207215878699</v>
      </c>
      <c r="BJ18">
        <v>-0.332538472365001</v>
      </c>
      <c r="BK18">
        <v>0.33497844794516202</v>
      </c>
      <c r="BL18">
        <v>5.9641350982189097E-2</v>
      </c>
      <c r="BM18">
        <v>1.0570371804200999E-2</v>
      </c>
      <c r="BN18">
        <v>3.1791661894435601E-2</v>
      </c>
      <c r="BO18">
        <v>1.72358861425497E-2</v>
      </c>
      <c r="BP18">
        <v>-0.17562961162360399</v>
      </c>
      <c r="BQ18">
        <v>3.2110315127202201E-2</v>
      </c>
      <c r="BR18">
        <v>0.42698089079703599</v>
      </c>
      <c r="BS18">
        <v>-0.23068167203534301</v>
      </c>
      <c r="BT18">
        <v>1.7908402477366801E-3</v>
      </c>
      <c r="BU18">
        <v>-0.109968760103001</v>
      </c>
      <c r="BV18">
        <v>2.5103259924729799E-2</v>
      </c>
      <c r="BW18">
        <v>0.36867893847907202</v>
      </c>
      <c r="BX18">
        <v>4.0075636776473397E-2</v>
      </c>
      <c r="BY18">
        <v>-0.32521635702774698</v>
      </c>
      <c r="BZ18">
        <v>-0.28357023072885001</v>
      </c>
      <c r="CA18">
        <v>6.8027086793716607E-2</v>
      </c>
      <c r="CB18">
        <v>5.8545863700784302E-2</v>
      </c>
      <c r="CC18">
        <v>-0.29925297694762698</v>
      </c>
      <c r="CD18">
        <v>2.2884053498138501E-2</v>
      </c>
      <c r="CE18">
        <v>-0.12795824312465301</v>
      </c>
      <c r="CF18">
        <v>-0.36786998429518902</v>
      </c>
      <c r="CG18">
        <v>-8.5633450091605594E-3</v>
      </c>
      <c r="CH18">
        <v>7.1564191603288294E-2</v>
      </c>
      <c r="CI18">
        <v>-0.36525352330639599</v>
      </c>
      <c r="CJ18">
        <v>0.45934392724365503</v>
      </c>
      <c r="CK18">
        <v>-0.36765855600713598</v>
      </c>
      <c r="CL18">
        <v>0.17266181314204801</v>
      </c>
      <c r="CM18">
        <v>-0.156034827558277</v>
      </c>
      <c r="CN18">
        <v>0.165023096773563</v>
      </c>
      <c r="CO18">
        <v>0.319031223753455</v>
      </c>
      <c r="CP18">
        <v>0.20296758433036799</v>
      </c>
      <c r="CQ18">
        <v>4.5928072895974899E-2</v>
      </c>
      <c r="CR18">
        <v>-6.6933439485570498E-2</v>
      </c>
      <c r="CS18">
        <v>-0.21806931393437501</v>
      </c>
      <c r="CT18">
        <v>0.131356842942709</v>
      </c>
      <c r="CU18">
        <v>0.11372699726405</v>
      </c>
      <c r="CV18">
        <v>-0.13355736707013099</v>
      </c>
      <c r="CW18">
        <v>8.2699961090570307E-3</v>
      </c>
      <c r="CX18">
        <v>0.12566144519709399</v>
      </c>
    </row>
    <row r="19" spans="1:102" x14ac:dyDescent="0.25">
      <c r="A19" t="s">
        <v>4204</v>
      </c>
      <c r="B19" t="s">
        <v>4203</v>
      </c>
      <c r="C19" t="s">
        <v>2977</v>
      </c>
      <c r="D19" t="s">
        <v>4202</v>
      </c>
      <c r="E19">
        <v>0.64359138072714706</v>
      </c>
      <c r="F19">
        <v>0.49273800262619</v>
      </c>
      <c r="G19">
        <v>0.42780960303783</v>
      </c>
      <c r="H19" s="1">
        <v>4.0968268345097497E-5</v>
      </c>
      <c r="I19">
        <v>7.5327474901298202E-4</v>
      </c>
      <c r="J19">
        <v>4.5346204893280999E-2</v>
      </c>
      <c r="K19">
        <v>0.35301410268343703</v>
      </c>
      <c r="L19">
        <v>4.2688674742026401E-2</v>
      </c>
      <c r="M19">
        <v>0.90448272457536905</v>
      </c>
      <c r="N19">
        <v>-6.4469909906064202E-2</v>
      </c>
      <c r="O19">
        <v>-7.9234644421902103E-2</v>
      </c>
      <c r="P19">
        <v>-7.1852277163983097E-2</v>
      </c>
      <c r="Q19">
        <v>0.370681535882738</v>
      </c>
      <c r="R19">
        <v>0.31148215690448</v>
      </c>
      <c r="S19">
        <v>0.171054571224798</v>
      </c>
      <c r="T19">
        <v>-8.2802156926112994E-2</v>
      </c>
      <c r="U19">
        <v>0.19862544660539599</v>
      </c>
      <c r="V19">
        <v>-1.1117871093565801E-2</v>
      </c>
      <c r="W19">
        <v>32</v>
      </c>
      <c r="X19">
        <v>0.324271336994155</v>
      </c>
      <c r="Y19">
        <v>-0.53518826321745006</v>
      </c>
      <c r="Z19">
        <v>0.48710978545563</v>
      </c>
      <c r="AA19">
        <v>0.25328661813185199</v>
      </c>
      <c r="AB19">
        <v>-0.50180918545089304</v>
      </c>
      <c r="AC19">
        <v>0.34603566450020001</v>
      </c>
      <c r="AD19">
        <v>-2.2046854667927301E-2</v>
      </c>
      <c r="AE19">
        <v>0.38786121462922002</v>
      </c>
      <c r="AF19">
        <v>-0.389524072867384</v>
      </c>
      <c r="AG19">
        <v>-0.10519198113410499</v>
      </c>
      <c r="AH19">
        <v>-5.9348086362224203E-2</v>
      </c>
      <c r="AI19">
        <v>-0.52141666612036197</v>
      </c>
      <c r="AJ19">
        <v>-0.36332259165298703</v>
      </c>
      <c r="AK19">
        <v>0.12928907266834699</v>
      </c>
      <c r="AL19">
        <v>-3.6316264204691702E-2</v>
      </c>
      <c r="AM19">
        <v>-0.74023853695141995</v>
      </c>
      <c r="AN19">
        <v>-0.47783672898198098</v>
      </c>
      <c r="AO19">
        <v>0.18141087283100801</v>
      </c>
      <c r="AP19">
        <v>0.55540860113871304</v>
      </c>
      <c r="AQ19">
        <v>8.7995584085717504E-2</v>
      </c>
      <c r="AR19">
        <v>-0.200590248091434</v>
      </c>
      <c r="AS19">
        <v>-0.25701465645071703</v>
      </c>
      <c r="AT19">
        <v>-0.43688991801471</v>
      </c>
      <c r="AU19">
        <v>1.2342089135312701E-2</v>
      </c>
      <c r="AV19">
        <v>-0.46115304903242499</v>
      </c>
      <c r="AW19">
        <v>-0.127419176136047</v>
      </c>
      <c r="AX19">
        <v>0.75545959709895305</v>
      </c>
      <c r="AY19">
        <v>0.20103519384631799</v>
      </c>
      <c r="AZ19">
        <v>0.101549187427526</v>
      </c>
      <c r="BA19">
        <v>0.28541670055587098</v>
      </c>
      <c r="BB19">
        <v>3.3177835864812502E-2</v>
      </c>
      <c r="BC19">
        <v>0.22892130523533499</v>
      </c>
      <c r="BD19">
        <v>0.65842033616595497</v>
      </c>
      <c r="BE19">
        <v>0.42073679104836398</v>
      </c>
      <c r="BF19">
        <v>0.71277484393408397</v>
      </c>
      <c r="BG19">
        <v>0.47518098117731999</v>
      </c>
      <c r="BH19">
        <v>-0.80219439469031695</v>
      </c>
      <c r="BI19">
        <v>0.121136799198686</v>
      </c>
      <c r="BJ19">
        <v>3.5104241834174398E-2</v>
      </c>
      <c r="BK19">
        <v>4.8311144971447499E-2</v>
      </c>
      <c r="BL19">
        <v>-1.9093319059503799E-2</v>
      </c>
      <c r="BM19">
        <v>9.3853644938442102E-2</v>
      </c>
      <c r="BN19">
        <v>0.62661096878307498</v>
      </c>
      <c r="BO19">
        <v>-0.38068449453668701</v>
      </c>
      <c r="BP19">
        <v>-0.23468946679635699</v>
      </c>
      <c r="BQ19">
        <v>0.43503721455826</v>
      </c>
      <c r="BR19">
        <v>-1.54599796133925E-2</v>
      </c>
      <c r="BS19">
        <v>-0.27988356641390399</v>
      </c>
      <c r="BT19">
        <v>0.29986673923829799</v>
      </c>
      <c r="BU19">
        <v>6.3209372117832202E-2</v>
      </c>
      <c r="BV19">
        <v>0.32029560329818302</v>
      </c>
      <c r="BW19">
        <v>-1.70376392054804E-2</v>
      </c>
      <c r="BX19">
        <v>-0.13060418112372599</v>
      </c>
      <c r="BY19">
        <v>0.70061116856876304</v>
      </c>
      <c r="BZ19">
        <v>0.36414142145122402</v>
      </c>
      <c r="CA19">
        <v>0.261677440240348</v>
      </c>
      <c r="CB19">
        <v>-0.41442496118759398</v>
      </c>
      <c r="CC19">
        <v>7.9970253754079304E-2</v>
      </c>
      <c r="CD19">
        <v>-0.56227018955535102</v>
      </c>
      <c r="CE19">
        <v>-0.163759672650787</v>
      </c>
      <c r="CF19">
        <v>9.1577723685334594E-2</v>
      </c>
      <c r="CG19">
        <v>0.20436512441712401</v>
      </c>
      <c r="CH19">
        <v>-8.9523866779548697E-2</v>
      </c>
      <c r="CI19">
        <v>0.26748660754503001</v>
      </c>
      <c r="CJ19">
        <v>-0.42725714993491298</v>
      </c>
      <c r="CK19">
        <v>1.13933805080784E-2</v>
      </c>
      <c r="CL19">
        <v>-0.32989079457215198</v>
      </c>
      <c r="CM19">
        <v>0.325638950969112</v>
      </c>
      <c r="CN19">
        <v>-0.16479546183541</v>
      </c>
      <c r="CO19">
        <v>4.6790064904562501E-2</v>
      </c>
      <c r="CP19">
        <v>-4.7743434593575697E-2</v>
      </c>
      <c r="CQ19">
        <v>0.26200774637541302</v>
      </c>
      <c r="CR19">
        <v>0.36836002545868701</v>
      </c>
      <c r="CS19">
        <v>0.21757716787114401</v>
      </c>
      <c r="CT19">
        <v>0.41965288402120998</v>
      </c>
      <c r="CU19">
        <v>-0.400184385343615</v>
      </c>
      <c r="CV19">
        <v>-0.70648531891160804</v>
      </c>
      <c r="CW19">
        <v>-0.53230065993696696</v>
      </c>
      <c r="CX19">
        <v>0.41463861072774599</v>
      </c>
    </row>
    <row r="20" spans="1:102" x14ac:dyDescent="0.25">
      <c r="A20" t="s">
        <v>2524</v>
      </c>
      <c r="B20" t="s">
        <v>3181</v>
      </c>
      <c r="C20" t="s">
        <v>2977</v>
      </c>
      <c r="D20" t="s">
        <v>3182</v>
      </c>
      <c r="E20">
        <v>0.57067032948813501</v>
      </c>
      <c r="F20">
        <v>0.25154602857595298</v>
      </c>
      <c r="G20">
        <v>0.765769541709305</v>
      </c>
      <c r="H20" s="1">
        <v>2.5046945823818998E-8</v>
      </c>
      <c r="I20" s="1">
        <v>7.5338386384874297E-7</v>
      </c>
      <c r="J20">
        <v>0.23112725657338101</v>
      </c>
      <c r="K20">
        <v>0.99402502317641095</v>
      </c>
      <c r="L20">
        <v>0.85797940564974995</v>
      </c>
      <c r="M20">
        <v>0.136721968339067</v>
      </c>
      <c r="N20">
        <v>-0.32880127481926402</v>
      </c>
      <c r="O20">
        <v>0.55285642961301795</v>
      </c>
      <c r="P20">
        <v>0.11202757739687701</v>
      </c>
      <c r="Q20">
        <v>-2.23353006563572</v>
      </c>
      <c r="R20">
        <v>-2.0162479701769902</v>
      </c>
      <c r="S20">
        <v>0.42104618902866697</v>
      </c>
      <c r="T20">
        <v>2.7668414721479001E-3</v>
      </c>
      <c r="U20">
        <v>7.1691365105511606E-2</v>
      </c>
      <c r="V20">
        <v>0.57883439157459504</v>
      </c>
      <c r="W20">
        <v>42</v>
      </c>
      <c r="X20">
        <v>-7.1868827614281303E-2</v>
      </c>
      <c r="Y20">
        <v>-0.35233959980263801</v>
      </c>
      <c r="Z20">
        <v>0.33630415640539402</v>
      </c>
      <c r="AA20">
        <v>0.23160997172728201</v>
      </c>
      <c r="AB20">
        <v>-0.21510197589978799</v>
      </c>
      <c r="AC20">
        <v>0.111299334744364</v>
      </c>
      <c r="AD20">
        <v>-0.49289758314986898</v>
      </c>
      <c r="AE20">
        <v>0.10420165971909599</v>
      </c>
      <c r="AF20">
        <v>-0.44454483602759398</v>
      </c>
      <c r="AG20">
        <v>0.226138542750349</v>
      </c>
      <c r="AH20">
        <v>-8.4111028000261295E-2</v>
      </c>
      <c r="AI20">
        <v>-1.4865362162022199E-2</v>
      </c>
      <c r="AJ20">
        <v>-1.73691529877688E-2</v>
      </c>
      <c r="AK20">
        <v>0.29668154100826399</v>
      </c>
      <c r="AL20">
        <v>0.35279358735710797</v>
      </c>
      <c r="AM20">
        <v>-8.3461014765621698E-3</v>
      </c>
      <c r="AN20">
        <v>-9.0139679341165499E-2</v>
      </c>
      <c r="AO20">
        <v>0.57860971251577198</v>
      </c>
      <c r="AP20">
        <v>0.42126679324627803</v>
      </c>
      <c r="AQ20">
        <v>-0.27512176578891401</v>
      </c>
      <c r="AR20">
        <v>-0.19295344772445899</v>
      </c>
      <c r="AS20">
        <v>-6.3182194783350396E-2</v>
      </c>
      <c r="AT20">
        <v>-4.2062950093913698E-2</v>
      </c>
      <c r="AU20">
        <v>-0.21963045028855099</v>
      </c>
      <c r="AV20">
        <v>9.1873660676872096E-2</v>
      </c>
      <c r="AW20">
        <v>0.31244110233762101</v>
      </c>
      <c r="AX20">
        <v>0.416608424620239</v>
      </c>
      <c r="AY20">
        <v>0.11734631185910301</v>
      </c>
      <c r="AZ20">
        <v>7.1368775031314793E-2</v>
      </c>
      <c r="BA20">
        <v>-1.12351975491952E-2</v>
      </c>
      <c r="BB20">
        <v>7.1201461154948298E-2</v>
      </c>
      <c r="BC20">
        <v>-3.1462637278501598E-2</v>
      </c>
      <c r="BD20">
        <v>-0.11716376768435501</v>
      </c>
      <c r="BE20">
        <v>-3.4406059628352199E-2</v>
      </c>
      <c r="BF20">
        <v>0.17243657892277001</v>
      </c>
      <c r="BG20">
        <v>0.27534921660692602</v>
      </c>
      <c r="BH20">
        <v>-0.41794892395450201</v>
      </c>
      <c r="BI20">
        <v>-4.9875794414763301E-2</v>
      </c>
      <c r="BJ20">
        <v>-5.8313310916110202E-2</v>
      </c>
      <c r="BK20">
        <v>0.25372814967435797</v>
      </c>
      <c r="BL20">
        <v>5.9806747923509998E-2</v>
      </c>
      <c r="BM20">
        <v>0.14493594286522299</v>
      </c>
      <c r="BN20">
        <v>0.56955469167009298</v>
      </c>
      <c r="BO20">
        <v>-0.192534107660324</v>
      </c>
      <c r="BP20">
        <v>-0.20588998882120199</v>
      </c>
      <c r="BQ20">
        <v>0.15126698024091001</v>
      </c>
      <c r="BR20">
        <v>0.24545642650983199</v>
      </c>
      <c r="BS20">
        <v>3.7607319067914598E-2</v>
      </c>
      <c r="BT20">
        <v>0.29473011687127099</v>
      </c>
      <c r="BU20">
        <v>0.240381091180671</v>
      </c>
      <c r="BV20">
        <v>-0.15704268062832899</v>
      </c>
      <c r="BW20">
        <v>8.6617605550958196E-2</v>
      </c>
      <c r="BX20">
        <v>0.13322946174302899</v>
      </c>
      <c r="BY20">
        <v>-0.14865799776723501</v>
      </c>
      <c r="BZ20">
        <v>2.4607494082066899E-2</v>
      </c>
      <c r="CA20">
        <v>-5.2357958445309903E-2</v>
      </c>
      <c r="CB20">
        <v>-0.29540976240292</v>
      </c>
      <c r="CC20">
        <v>0.15112397096605701</v>
      </c>
      <c r="CD20">
        <v>-0.22177264039260799</v>
      </c>
      <c r="CE20">
        <v>-0.23362180396089299</v>
      </c>
      <c r="CF20">
        <v>0.111968208005405</v>
      </c>
      <c r="CG20">
        <v>-3.60701683063945E-2</v>
      </c>
      <c r="CH20">
        <v>0.25035226509201802</v>
      </c>
      <c r="CI20">
        <v>-0.190598418797158</v>
      </c>
      <c r="CJ20">
        <v>9.12020514844393E-2</v>
      </c>
      <c r="CK20">
        <v>-0.238026242330517</v>
      </c>
      <c r="CL20">
        <v>9.40164904532E-2</v>
      </c>
      <c r="CM20">
        <v>0.62943145057940797</v>
      </c>
      <c r="CN20">
        <v>-2.0466839476205598E-3</v>
      </c>
      <c r="CO20">
        <v>0.24357114722008499</v>
      </c>
      <c r="CP20">
        <v>-0.101828478731222</v>
      </c>
      <c r="CQ20">
        <v>0.139509289587259</v>
      </c>
      <c r="CR20">
        <v>6.6535270556147497E-2</v>
      </c>
      <c r="CS20">
        <v>0.106994443808218</v>
      </c>
      <c r="CT20">
        <v>0.20342466491854899</v>
      </c>
      <c r="CU20">
        <v>-0.144307359559328</v>
      </c>
      <c r="CV20">
        <v>-0.142550565374295</v>
      </c>
      <c r="CW20">
        <v>-3.6386611616023003E-2</v>
      </c>
      <c r="CX20">
        <v>0.471031068027503</v>
      </c>
    </row>
    <row r="21" spans="1:102" x14ac:dyDescent="0.25">
      <c r="A21" t="s">
        <v>4425</v>
      </c>
      <c r="B21" t="s">
        <v>4424</v>
      </c>
      <c r="C21" t="s">
        <v>2977</v>
      </c>
      <c r="D21" t="s">
        <v>4423</v>
      </c>
      <c r="E21">
        <v>0.66414088678739502</v>
      </c>
      <c r="F21">
        <v>5.51950149621281E-2</v>
      </c>
      <c r="G21">
        <v>0.11861748760247399</v>
      </c>
      <c r="H21" s="1">
        <v>4.9818549506393101E-20</v>
      </c>
      <c r="I21" s="1">
        <v>6.9843714873280701E-19</v>
      </c>
      <c r="J21">
        <v>1.1730009679058199E-3</v>
      </c>
      <c r="K21">
        <v>4.9812599819616603E-2</v>
      </c>
      <c r="L21">
        <v>6.2953186782569795E-2</v>
      </c>
      <c r="M21">
        <v>0.30976970709129198</v>
      </c>
      <c r="N21">
        <v>-4.6105547858131098E-2</v>
      </c>
      <c r="O21">
        <v>-0.171106402769472</v>
      </c>
      <c r="P21">
        <v>-0.10860597531380201</v>
      </c>
      <c r="Q21">
        <v>0.87195744893489602</v>
      </c>
      <c r="R21">
        <v>0.86136133228676204</v>
      </c>
      <c r="S21">
        <v>0.21742764034187301</v>
      </c>
      <c r="T21">
        <v>0.13498682340120099</v>
      </c>
      <c r="U21">
        <v>0.13850514787806401</v>
      </c>
      <c r="V21">
        <v>7.2029408075238596E-2</v>
      </c>
      <c r="W21">
        <v>2</v>
      </c>
      <c r="X21">
        <v>-0.12858983170392499</v>
      </c>
      <c r="Y21">
        <v>-0.62856447562430595</v>
      </c>
      <c r="Z21">
        <v>0.91711149416051296</v>
      </c>
      <c r="AA21">
        <v>0.59352147956990098</v>
      </c>
      <c r="AB21">
        <v>-0.71318776569727205</v>
      </c>
      <c r="AC21">
        <v>-0.141886974063753</v>
      </c>
      <c r="AD21">
        <v>-0.27266042244042199</v>
      </c>
      <c r="AE21">
        <v>0.33744318597678802</v>
      </c>
      <c r="AF21">
        <v>-0.24834286367442299</v>
      </c>
      <c r="AG21">
        <v>-0.218504059923401</v>
      </c>
      <c r="AH21">
        <v>-0.21135749023552</v>
      </c>
      <c r="AI21">
        <v>0.24642333261184299</v>
      </c>
      <c r="AJ21">
        <v>0.53087050264694702</v>
      </c>
      <c r="AK21">
        <v>0.42348479277310302</v>
      </c>
      <c r="AL21">
        <v>1.54111347550396E-2</v>
      </c>
      <c r="AM21">
        <v>-0.33571642616658798</v>
      </c>
      <c r="AN21">
        <v>-8.1109146611997807E-2</v>
      </c>
      <c r="AO21">
        <v>0.28646399850149401</v>
      </c>
      <c r="AP21">
        <v>9.2359355325523806E-2</v>
      </c>
      <c r="AQ21">
        <v>-0.518796125273151</v>
      </c>
      <c r="AR21">
        <v>-0.19317696918052199</v>
      </c>
      <c r="AS21">
        <v>8.7343131823007403E-2</v>
      </c>
      <c r="AT21">
        <v>-0.48212745955266401</v>
      </c>
      <c r="AU21">
        <v>0.31917366074745401</v>
      </c>
      <c r="AV21">
        <v>0.16994882220845101</v>
      </c>
      <c r="AW21">
        <v>-1.44437551584655E-2</v>
      </c>
      <c r="AX21">
        <v>0.50311508956784101</v>
      </c>
      <c r="AY21">
        <v>0.33758603487015998</v>
      </c>
      <c r="AZ21">
        <v>0.180953740167317</v>
      </c>
      <c r="BA21">
        <v>-0.31981496007835802</v>
      </c>
      <c r="BB21">
        <v>-4.7219155637146702E-2</v>
      </c>
      <c r="BC21">
        <v>8.9939099902178202E-2</v>
      </c>
      <c r="BD21">
        <v>6.5716925486756603E-2</v>
      </c>
      <c r="BE21">
        <v>0.61308198353908705</v>
      </c>
      <c r="BF21">
        <v>5.2467420284924599E-2</v>
      </c>
      <c r="BG21">
        <v>0.57071283354685398</v>
      </c>
      <c r="BH21">
        <v>-9.6222545429874504E-2</v>
      </c>
      <c r="BI21">
        <v>0.36704613538408398</v>
      </c>
      <c r="BJ21">
        <v>0.488818878364909</v>
      </c>
      <c r="BK21">
        <v>0.52455154337750598</v>
      </c>
      <c r="BL21">
        <v>-0.119105494976392</v>
      </c>
      <c r="BM21">
        <v>0.22228230834082799</v>
      </c>
      <c r="BN21">
        <v>0.13125422459281799</v>
      </c>
      <c r="BO21">
        <v>-0.36438865168723</v>
      </c>
      <c r="BP21">
        <v>-9.7138091939346097E-2</v>
      </c>
      <c r="BQ21">
        <v>0.191507875616335</v>
      </c>
      <c r="BR21">
        <v>1.74588893142585E-3</v>
      </c>
      <c r="BS21">
        <v>0.25212561746099199</v>
      </c>
      <c r="BT21">
        <v>0.28336997215805299</v>
      </c>
      <c r="BU21">
        <v>0.37985769022746202</v>
      </c>
      <c r="BV21">
        <v>0.28185687649324698</v>
      </c>
      <c r="BW21">
        <v>-0.30503726262184</v>
      </c>
      <c r="BX21">
        <v>-2.88516644583592E-2</v>
      </c>
      <c r="BY21">
        <v>0.318155482767294</v>
      </c>
      <c r="BZ21">
        <v>1.6667095412499201E-2</v>
      </c>
      <c r="CA21">
        <v>0.35965484832721101</v>
      </c>
      <c r="CB21">
        <v>0.28479466352395899</v>
      </c>
      <c r="CC21">
        <v>1.3442416560599999E-2</v>
      </c>
      <c r="CD21">
        <v>-0.28592598365088501</v>
      </c>
      <c r="CE21">
        <v>0.108678711729953</v>
      </c>
      <c r="CF21">
        <v>-0.132369029590194</v>
      </c>
      <c r="CG21">
        <v>-0.31154464967343698</v>
      </c>
      <c r="CH21">
        <v>-5.8577135362309199E-2</v>
      </c>
      <c r="CI21">
        <v>-0.118504577161108</v>
      </c>
      <c r="CJ21">
        <v>0.30255737768949098</v>
      </c>
      <c r="CK21">
        <v>-0.23305166728170501</v>
      </c>
      <c r="CL21">
        <v>-0.54916866086123095</v>
      </c>
      <c r="CM21">
        <v>0.44807484957211302</v>
      </c>
      <c r="CN21">
        <v>0.65140796894270603</v>
      </c>
      <c r="CO21">
        <v>0.101473753631693</v>
      </c>
      <c r="CP21">
        <v>1.8062947739678901E-2</v>
      </c>
      <c r="CQ21">
        <v>-2.30169959646295E-2</v>
      </c>
      <c r="CR21">
        <v>0.32163578687937799</v>
      </c>
      <c r="CS21">
        <v>0.19646891365764599</v>
      </c>
      <c r="CT21">
        <v>-0.14925211827419499</v>
      </c>
      <c r="CU21">
        <v>-0.253431267398741</v>
      </c>
      <c r="CV21">
        <v>-4.8757960632639298E-2</v>
      </c>
      <c r="CW21">
        <v>-3.69267114704818E-2</v>
      </c>
      <c r="CX21">
        <v>0.25535666272944901</v>
      </c>
    </row>
    <row r="22" spans="1:102" x14ac:dyDescent="0.25">
      <c r="A22" t="s">
        <v>4422</v>
      </c>
      <c r="B22" t="s">
        <v>4421</v>
      </c>
      <c r="C22" t="s">
        <v>2977</v>
      </c>
      <c r="D22" t="s">
        <v>4420</v>
      </c>
      <c r="E22">
        <v>0.75419026946849599</v>
      </c>
      <c r="F22">
        <v>0.76863973066483504</v>
      </c>
      <c r="G22">
        <v>0.66820556323092495</v>
      </c>
      <c r="H22">
        <v>3.4790596768632998E-2</v>
      </c>
      <c r="I22">
        <v>3.3532480726725399E-2</v>
      </c>
      <c r="J22">
        <v>0.86483859381354</v>
      </c>
      <c r="K22">
        <v>0.52068544047668497</v>
      </c>
      <c r="L22">
        <v>0.79717183268234604</v>
      </c>
      <c r="M22">
        <v>0.81702251823146099</v>
      </c>
      <c r="N22">
        <v>-0.10705244900849099</v>
      </c>
      <c r="O22">
        <v>-8.3274760133840595E-2</v>
      </c>
      <c r="P22">
        <v>-9.5163604571165905E-2</v>
      </c>
      <c r="Q22">
        <v>-0.44371206201624902</v>
      </c>
      <c r="R22">
        <v>-0.46835405663559299</v>
      </c>
      <c r="S22">
        <v>3.5114566227973799E-2</v>
      </c>
      <c r="T22">
        <v>0.14030361253367099</v>
      </c>
      <c r="U22">
        <v>6.0778529045744198E-2</v>
      </c>
      <c r="V22">
        <v>5.2632754718785001E-2</v>
      </c>
      <c r="W22">
        <v>5</v>
      </c>
      <c r="X22">
        <v>-0.138467500469653</v>
      </c>
      <c r="Y22">
        <v>-0.15619817145296</v>
      </c>
      <c r="Z22">
        <v>0.143429126953212</v>
      </c>
      <c r="AA22">
        <v>-0.124792492924385</v>
      </c>
      <c r="AB22">
        <v>-0.39780029864324101</v>
      </c>
      <c r="AC22">
        <v>0.48267926362110197</v>
      </c>
      <c r="AD22">
        <v>3.9889638774463998E-2</v>
      </c>
      <c r="AE22">
        <v>0.581668538931156</v>
      </c>
      <c r="AF22">
        <v>0.21282826490322801</v>
      </c>
      <c r="AG22">
        <v>-0.31483122349132198</v>
      </c>
      <c r="AH22">
        <v>-8.8512144214364902E-2</v>
      </c>
      <c r="AI22">
        <v>0.131858734187565</v>
      </c>
      <c r="AJ22">
        <v>-0.39969455662802</v>
      </c>
      <c r="AK22">
        <v>-0.19595634149011601</v>
      </c>
      <c r="AL22">
        <v>-0.18724961092840001</v>
      </c>
      <c r="AM22">
        <v>-2.1481110597652401E-2</v>
      </c>
      <c r="AN22">
        <v>-0.44992227965470499</v>
      </c>
      <c r="AO22">
        <v>0.36064056697816499</v>
      </c>
      <c r="AP22">
        <v>-0.264073965551822</v>
      </c>
      <c r="AQ22">
        <v>0.38009711561989501</v>
      </c>
      <c r="AR22">
        <v>0.28104058343964899</v>
      </c>
      <c r="AS22">
        <v>0.55412678994058495</v>
      </c>
      <c r="AT22">
        <v>3.3004007731651401E-2</v>
      </c>
      <c r="AU22">
        <v>5.2638309494384798E-2</v>
      </c>
      <c r="AV22">
        <v>-0.201017502842783</v>
      </c>
      <c r="AW22">
        <v>4.3115569615371302E-2</v>
      </c>
      <c r="AX22">
        <v>0.32457364000289801</v>
      </c>
      <c r="AY22">
        <v>-2.5641393880039699E-2</v>
      </c>
      <c r="AZ22">
        <v>-0.30718892637733303</v>
      </c>
      <c r="BA22">
        <v>0.42682889868497997</v>
      </c>
      <c r="BB22">
        <v>-0.57222096174956405</v>
      </c>
      <c r="BC22">
        <v>0.30660439520479699</v>
      </c>
      <c r="BD22">
        <v>0.206349732779321</v>
      </c>
      <c r="BE22">
        <v>-2.6498512802181198E-2</v>
      </c>
      <c r="BF22">
        <v>0.27173561351373798</v>
      </c>
      <c r="BG22">
        <v>0.20240567060463499</v>
      </c>
      <c r="BH22">
        <v>-7.5544971706547101E-2</v>
      </c>
      <c r="BI22">
        <v>0.61023398293468101</v>
      </c>
      <c r="BJ22">
        <v>-0.243359356895995</v>
      </c>
      <c r="BK22">
        <v>0.526198629973192</v>
      </c>
      <c r="BL22">
        <v>-0.44479798991479902</v>
      </c>
      <c r="BM22">
        <v>-0.11118216939474</v>
      </c>
      <c r="BN22">
        <v>-0.14461592640926799</v>
      </c>
      <c r="BO22">
        <v>0.132292528922094</v>
      </c>
      <c r="BP22">
        <v>-0.56834098615344797</v>
      </c>
      <c r="BQ22">
        <v>0.25922900644762997</v>
      </c>
      <c r="BR22">
        <v>0.42341471849784601</v>
      </c>
      <c r="BS22">
        <v>-0.17580140017832599</v>
      </c>
      <c r="BT22">
        <v>3.80681001146011E-2</v>
      </c>
      <c r="BU22">
        <v>0.168372621953855</v>
      </c>
      <c r="BV22">
        <v>0.23030088921733499</v>
      </c>
      <c r="BW22">
        <v>-6.0257499132023197E-3</v>
      </c>
      <c r="BX22">
        <v>-0.45918115954183403</v>
      </c>
      <c r="BY22">
        <v>-9.1628374201305401E-2</v>
      </c>
      <c r="BZ22">
        <v>-0.38147420647695701</v>
      </c>
      <c r="CA22">
        <v>0.111662209347919</v>
      </c>
      <c r="CB22">
        <v>-0.12776915565601901</v>
      </c>
      <c r="CC22">
        <v>-0.23266614636157601</v>
      </c>
      <c r="CD22">
        <v>-0.51353532950338798</v>
      </c>
      <c r="CE22">
        <v>0.22208228102389499</v>
      </c>
      <c r="CF22">
        <v>-0.27140376736307198</v>
      </c>
      <c r="CG22">
        <v>-6.4353640735666698E-2</v>
      </c>
      <c r="CH22">
        <v>-0.61979562831381496</v>
      </c>
      <c r="CI22">
        <v>-0.425127914351766</v>
      </c>
      <c r="CJ22">
        <v>0.104110301970359</v>
      </c>
      <c r="CK22">
        <v>0.14926451060486001</v>
      </c>
      <c r="CL22">
        <v>8.9596376838500399E-2</v>
      </c>
      <c r="CM22">
        <v>1.70164740510024E-2</v>
      </c>
      <c r="CN22">
        <v>-9.1893555180397102E-2</v>
      </c>
      <c r="CO22">
        <v>-0.10442292956555201</v>
      </c>
      <c r="CP22">
        <v>-4.8691678674713697E-3</v>
      </c>
      <c r="CQ22">
        <v>9.8723969072067305E-2</v>
      </c>
      <c r="CR22">
        <v>1.21187562282413E-3</v>
      </c>
      <c r="CS22">
        <v>-0.267044236971124</v>
      </c>
      <c r="CT22">
        <v>0.33107112551462198</v>
      </c>
      <c r="CU22">
        <v>-0.63528907409227497</v>
      </c>
      <c r="CV22">
        <v>-0.32736580734336901</v>
      </c>
      <c r="CW22">
        <v>0.10662423129052701</v>
      </c>
      <c r="CX22">
        <v>-0.211267471437805</v>
      </c>
    </row>
    <row r="23" spans="1:102" x14ac:dyDescent="0.25">
      <c r="A23" t="s">
        <v>4048</v>
      </c>
      <c r="B23" t="s">
        <v>4047</v>
      </c>
      <c r="C23" t="s">
        <v>2977</v>
      </c>
      <c r="D23" t="s">
        <v>4046</v>
      </c>
      <c r="E23">
        <v>0.78215343112651903</v>
      </c>
      <c r="F23">
        <v>0.35501026919005402</v>
      </c>
      <c r="G23">
        <v>0.422036714408423</v>
      </c>
      <c r="H23">
        <v>1.19347201463242E-3</v>
      </c>
      <c r="I23">
        <v>2.0033621292076802E-2</v>
      </c>
      <c r="J23">
        <v>9.2650749907268695E-2</v>
      </c>
      <c r="K23">
        <v>0.14828689405027301</v>
      </c>
      <c r="L23">
        <v>0.90697966367416305</v>
      </c>
      <c r="M23">
        <v>0.49862017960973198</v>
      </c>
      <c r="N23">
        <v>-0.124823816401281</v>
      </c>
      <c r="O23">
        <v>-0.34688499843569498</v>
      </c>
      <c r="P23">
        <v>-0.23585440741848801</v>
      </c>
      <c r="Q23">
        <v>-0.92325223837026504</v>
      </c>
      <c r="R23">
        <v>-0.67925046626511898</v>
      </c>
      <c r="S23">
        <v>0.46354162335048898</v>
      </c>
      <c r="T23">
        <v>0.41996324719828299</v>
      </c>
      <c r="U23">
        <v>3.6480762866676002E-2</v>
      </c>
      <c r="V23">
        <v>0.20360339508627001</v>
      </c>
      <c r="W23">
        <v>0</v>
      </c>
      <c r="X23">
        <v>5.5848337424711098E-2</v>
      </c>
      <c r="Y23">
        <v>-4.4811512713425698E-2</v>
      </c>
      <c r="Z23">
        <v>0.129412110736116</v>
      </c>
      <c r="AA23">
        <v>0.19835098164671899</v>
      </c>
      <c r="AB23">
        <v>-0.107031968684085</v>
      </c>
      <c r="AC23">
        <v>-0.16189536836224</v>
      </c>
      <c r="AD23">
        <v>0.17555674409920299</v>
      </c>
      <c r="AE23">
        <v>0.101788177777595</v>
      </c>
      <c r="AF23">
        <v>-4.86825238672094E-2</v>
      </c>
      <c r="AG23">
        <v>-0.24568296429931899</v>
      </c>
      <c r="AH23">
        <v>-5.3469219273038202E-2</v>
      </c>
      <c r="AI23">
        <v>-2.4319417030685402E-2</v>
      </c>
      <c r="AJ23">
        <v>-2.2772197665170399E-2</v>
      </c>
      <c r="AK23">
        <v>-0.13356665905127499</v>
      </c>
      <c r="AL23">
        <v>-0.27833058004931699</v>
      </c>
      <c r="AM23">
        <v>-0.180634154179559</v>
      </c>
      <c r="AN23">
        <v>4.9517408933817099E-2</v>
      </c>
      <c r="AO23">
        <v>-0.196933970629903</v>
      </c>
      <c r="AP23">
        <v>9.1220395064605997E-2</v>
      </c>
      <c r="AQ23">
        <v>-1.70899871526503E-2</v>
      </c>
      <c r="AR23">
        <v>0.15482398580606199</v>
      </c>
      <c r="AS23">
        <v>-2.2813241743085501E-2</v>
      </c>
      <c r="AT23">
        <v>-0.10106744922031299</v>
      </c>
      <c r="AU23">
        <v>-3.9970466744993903E-2</v>
      </c>
      <c r="AV23">
        <v>-0.14169326913908201</v>
      </c>
      <c r="AW23">
        <v>-8.1547198125461504E-2</v>
      </c>
      <c r="AX23">
        <v>2.8509723620249498E-2</v>
      </c>
      <c r="AY23">
        <v>0.14334529745742</v>
      </c>
      <c r="AZ23">
        <v>0.14289589728073299</v>
      </c>
      <c r="BA23">
        <v>-7.6802307419009494E-2</v>
      </c>
      <c r="BB23">
        <v>-5.5766112223167998E-2</v>
      </c>
      <c r="BC23">
        <v>3.4753988966335601E-2</v>
      </c>
      <c r="BD23">
        <v>0.21632049494991301</v>
      </c>
      <c r="BE23">
        <v>2.94074131524139E-3</v>
      </c>
      <c r="BF23">
        <v>0.12563052803612801</v>
      </c>
      <c r="BG23">
        <v>0.131922495642119</v>
      </c>
      <c r="BH23">
        <v>-1.5369469304596499E-2</v>
      </c>
      <c r="BI23">
        <v>-2.4132011144528901E-2</v>
      </c>
      <c r="BJ23">
        <v>0.172906894896455</v>
      </c>
      <c r="BK23">
        <v>-2.6137013439088599E-2</v>
      </c>
      <c r="BL23">
        <v>-1.1412965710424199E-2</v>
      </c>
      <c r="BM23">
        <v>9.09438320388712E-2</v>
      </c>
      <c r="BN23">
        <v>0.164855147155473</v>
      </c>
      <c r="BO23">
        <v>-0.208340333271718</v>
      </c>
      <c r="BP23">
        <v>0.33386280456747203</v>
      </c>
      <c r="BQ23">
        <v>-7.4957065858868493E-2</v>
      </c>
      <c r="BR23">
        <v>-0.30239494193420402</v>
      </c>
      <c r="BS23">
        <v>4.30515414230625E-2</v>
      </c>
      <c r="BT23">
        <v>0.20931375772378699</v>
      </c>
      <c r="BU23">
        <v>0.265730264837998</v>
      </c>
      <c r="BV23">
        <v>0.21185885633149401</v>
      </c>
      <c r="BW23">
        <v>7.9301931952082093E-3</v>
      </c>
      <c r="BX23">
        <v>8.0895961509139303E-2</v>
      </c>
      <c r="BY23">
        <v>0.34944350615580699</v>
      </c>
      <c r="BZ23">
        <v>0.15457087592457799</v>
      </c>
      <c r="CA23">
        <v>0.29966235152207099</v>
      </c>
      <c r="CB23">
        <v>5.5460630059216698E-2</v>
      </c>
      <c r="CC23">
        <v>0.19183050447125199</v>
      </c>
      <c r="CD23">
        <v>-8.4706919739437794E-2</v>
      </c>
      <c r="CE23">
        <v>0.123671206508081</v>
      </c>
      <c r="CF23">
        <v>0.44187860941170598</v>
      </c>
      <c r="CG23">
        <v>0.21954794200837999</v>
      </c>
      <c r="CH23">
        <v>2.1194123261990699E-2</v>
      </c>
      <c r="CI23">
        <v>0.16995086490279701</v>
      </c>
      <c r="CJ23">
        <v>-9.3232376667190503E-2</v>
      </c>
      <c r="CK23">
        <v>-8.3375908888429703E-2</v>
      </c>
      <c r="CL23">
        <v>-0.153868809924359</v>
      </c>
      <c r="CM23">
        <v>0.150165992294093</v>
      </c>
      <c r="CN23">
        <v>5.69044120031948E-2</v>
      </c>
      <c r="CO23">
        <v>-1.2348155307814E-2</v>
      </c>
      <c r="CP23">
        <v>0.14881295359861799</v>
      </c>
      <c r="CQ23">
        <v>0.20206171790986299</v>
      </c>
      <c r="CR23">
        <v>-9.8219904178013698E-2</v>
      </c>
      <c r="CS23">
        <v>0.48920856444238497</v>
      </c>
      <c r="CT23">
        <v>-0.106378774963239</v>
      </c>
      <c r="CU23">
        <v>-0.187511810672669</v>
      </c>
      <c r="CV23">
        <v>4.6398969651629603E-2</v>
      </c>
      <c r="CW23">
        <v>0.137213056241444</v>
      </c>
      <c r="CX23">
        <v>-0.29408112368191403</v>
      </c>
    </row>
    <row r="24" spans="1:102" x14ac:dyDescent="0.25">
      <c r="A24" t="s">
        <v>4221</v>
      </c>
      <c r="B24" t="s">
        <v>4220</v>
      </c>
      <c r="C24" t="s">
        <v>2977</v>
      </c>
      <c r="D24" t="s">
        <v>4219</v>
      </c>
      <c r="E24">
        <v>0.80929104175087696</v>
      </c>
      <c r="F24">
        <v>0.91153860595431802</v>
      </c>
      <c r="G24">
        <v>0.90839703860388998</v>
      </c>
      <c r="H24">
        <v>1.29078927216246E-3</v>
      </c>
      <c r="I24">
        <v>3.8919176463650701E-2</v>
      </c>
      <c r="J24">
        <v>0.46739949887038801</v>
      </c>
      <c r="K24">
        <v>0.53621618735514698</v>
      </c>
      <c r="L24">
        <v>0.94647904355235701</v>
      </c>
      <c r="M24">
        <v>0.96801754168116905</v>
      </c>
      <c r="N24">
        <v>-3.2008682051086097E-2</v>
      </c>
      <c r="O24">
        <v>1.21991869069147E-2</v>
      </c>
      <c r="P24">
        <v>-9.9047475720857002E-3</v>
      </c>
      <c r="Q24">
        <v>-0.26922923567479001</v>
      </c>
      <c r="R24">
        <v>-0.17634467574437401</v>
      </c>
      <c r="S24">
        <v>5.8288985680738897E-2</v>
      </c>
      <c r="T24">
        <v>-5.2417645029009002E-2</v>
      </c>
      <c r="U24">
        <v>-6.1577462359334598E-3</v>
      </c>
      <c r="V24">
        <v>3.53796194785083E-3</v>
      </c>
      <c r="W24">
        <v>12</v>
      </c>
      <c r="X24">
        <v>-0.12562631145581901</v>
      </c>
      <c r="Y24">
        <v>-9.8481971121967798E-2</v>
      </c>
      <c r="Z24">
        <v>0.298695768274373</v>
      </c>
      <c r="AA24">
        <v>0.341203593014347</v>
      </c>
      <c r="AB24">
        <v>8.7617819942602607E-2</v>
      </c>
      <c r="AC24">
        <v>-0.40920217243854701</v>
      </c>
      <c r="AD24">
        <v>0.1043113680271</v>
      </c>
      <c r="AE24">
        <v>-0.28621113380902802</v>
      </c>
      <c r="AF24">
        <v>-2.9153818734847001E-2</v>
      </c>
      <c r="AG24">
        <v>5.5593090609496701E-2</v>
      </c>
      <c r="AH24">
        <v>-0.27104150621825102</v>
      </c>
      <c r="AI24">
        <v>0.29571813874708403</v>
      </c>
      <c r="AJ24">
        <v>0.60777328724201496</v>
      </c>
      <c r="AK24">
        <v>0.106222593372437</v>
      </c>
      <c r="AL24">
        <v>-0.192423917295202</v>
      </c>
      <c r="AM24">
        <v>-0.214726732052748</v>
      </c>
      <c r="AN24">
        <v>0.18713811280603901</v>
      </c>
      <c r="AO24">
        <v>-0.322854098409532</v>
      </c>
      <c r="AP24">
        <v>-7.53580160209356E-2</v>
      </c>
      <c r="AQ24">
        <v>-0.39722968420903798</v>
      </c>
      <c r="AR24">
        <v>-0.2459228125206</v>
      </c>
      <c r="AS24">
        <v>-0.17559409199541301</v>
      </c>
      <c r="AT24">
        <v>-0.32272570248246002</v>
      </c>
      <c r="AU24">
        <v>0.20701094375617801</v>
      </c>
      <c r="AV24">
        <v>0.15814570338270401</v>
      </c>
      <c r="AW24">
        <v>-0.29891048642229001</v>
      </c>
      <c r="AX24">
        <v>-0.18774241633510699</v>
      </c>
      <c r="AY24">
        <v>-7.4756849717417501E-2</v>
      </c>
      <c r="AZ24">
        <v>0.15052670078761499</v>
      </c>
      <c r="BA24">
        <v>-0.56545817145025201</v>
      </c>
      <c r="BB24">
        <v>0.28480414345851401</v>
      </c>
      <c r="BC24">
        <v>-0.24834859831404299</v>
      </c>
      <c r="BD24">
        <v>0.10662330556152499</v>
      </c>
      <c r="BE24">
        <v>0.34108022671573701</v>
      </c>
      <c r="BF24">
        <v>-0.260431969024979</v>
      </c>
      <c r="BG24">
        <v>0.25263375313002201</v>
      </c>
      <c r="BH24">
        <v>0.23634355349328501</v>
      </c>
      <c r="BI24">
        <v>-0.18470929259539401</v>
      </c>
      <c r="BJ24">
        <v>0.42558225967528002</v>
      </c>
      <c r="BK24">
        <v>-0.111866708125541</v>
      </c>
      <c r="BL24">
        <v>-1.2663789168500099E-2</v>
      </c>
      <c r="BM24">
        <v>0.34513880089721499</v>
      </c>
      <c r="BN24">
        <v>-0.102572573511427</v>
      </c>
      <c r="BO24">
        <v>-0.315188980659587</v>
      </c>
      <c r="BP24">
        <v>0.32920662598827599</v>
      </c>
      <c r="BQ24">
        <v>-0.127042930394482</v>
      </c>
      <c r="BR24">
        <v>-0.15285352773854299</v>
      </c>
      <c r="BS24">
        <v>0.35528424162637101</v>
      </c>
      <c r="BT24">
        <v>-2.5107320535730799E-2</v>
      </c>
      <c r="BU24">
        <v>0.140694824076116</v>
      </c>
      <c r="BV24">
        <v>0.22001352924367801</v>
      </c>
      <c r="BW24">
        <v>-0.20589609156174901</v>
      </c>
      <c r="BX24">
        <v>0.14353202514219601</v>
      </c>
      <c r="BY24">
        <v>0.21939416213148799</v>
      </c>
      <c r="BZ24">
        <v>9.0754876763640996E-2</v>
      </c>
      <c r="CA24">
        <v>0.19840826262392899</v>
      </c>
      <c r="CB24">
        <v>0.39927560728603401</v>
      </c>
      <c r="CC24">
        <v>2.6320721757822001E-2</v>
      </c>
      <c r="CD24">
        <v>6.8703425496294004E-2</v>
      </c>
      <c r="CE24">
        <v>0.21840938217370301</v>
      </c>
      <c r="CF24">
        <v>0.35271652353468902</v>
      </c>
      <c r="CG24">
        <v>-0.18578391484055301</v>
      </c>
      <c r="CH24">
        <v>0.26591853028277601</v>
      </c>
      <c r="CI24">
        <v>0.238691863636674</v>
      </c>
      <c r="CJ24">
        <v>-6.4401614645367804E-3</v>
      </c>
      <c r="CK24">
        <v>-9.5853883330297707E-2</v>
      </c>
      <c r="CL24">
        <v>-0.33130878520933199</v>
      </c>
      <c r="CM24">
        <v>2.2506450474957099E-2</v>
      </c>
      <c r="CN24">
        <v>0.34723121684909303</v>
      </c>
      <c r="CO24">
        <v>-0.19272585714476601</v>
      </c>
      <c r="CP24">
        <v>0.12871328718132</v>
      </c>
      <c r="CQ24">
        <v>0.16819950231304301</v>
      </c>
      <c r="CR24">
        <v>3.0094889521921499E-2</v>
      </c>
      <c r="CS24">
        <v>0.32540562747990598</v>
      </c>
      <c r="CT24">
        <v>-0.39321020463397099</v>
      </c>
      <c r="CU24">
        <v>0.26021102135827101</v>
      </c>
      <c r="CV24">
        <v>0.46971466534734801</v>
      </c>
      <c r="CW24">
        <v>7.8676495289801501E-2</v>
      </c>
      <c r="CX24">
        <v>0.146077306682386</v>
      </c>
    </row>
    <row r="25" spans="1:102" x14ac:dyDescent="0.25">
      <c r="A25" t="s">
        <v>424</v>
      </c>
      <c r="B25" t="s">
        <v>3042</v>
      </c>
      <c r="C25" t="s">
        <v>2977</v>
      </c>
      <c r="D25" t="s">
        <v>3043</v>
      </c>
      <c r="E25">
        <v>3.7017618716223802E-4</v>
      </c>
      <c r="F25">
        <v>0.82379813298177995</v>
      </c>
      <c r="G25">
        <v>3.4048195893670698E-3</v>
      </c>
      <c r="H25">
        <v>7.4070654205425607E-2</v>
      </c>
      <c r="I25" s="1">
        <v>1.99612165592676E-5</v>
      </c>
      <c r="J25">
        <v>0.64989998127109705</v>
      </c>
      <c r="K25">
        <v>0.78119354025644905</v>
      </c>
      <c r="L25">
        <v>1.15238223137419E-2</v>
      </c>
      <c r="M25" s="1">
        <v>4.9174244782755399E-5</v>
      </c>
      <c r="N25">
        <v>1.52662235100154</v>
      </c>
      <c r="O25">
        <v>7.4877725231720399E-2</v>
      </c>
      <c r="P25">
        <v>0.80075003811662804</v>
      </c>
      <c r="Q25">
        <v>-0.443680291678552</v>
      </c>
      <c r="R25">
        <v>-1.1851299286063799</v>
      </c>
      <c r="S25">
        <v>0.11132774491223001</v>
      </c>
      <c r="T25">
        <v>7.1983636420782607E-2</v>
      </c>
      <c r="U25">
        <v>0.72918499208387</v>
      </c>
      <c r="V25">
        <v>1.1778585870434199</v>
      </c>
      <c r="W25">
        <v>9</v>
      </c>
      <c r="X25">
        <v>2.3419301979943099E-2</v>
      </c>
      <c r="Y25">
        <v>0.23922396931718001</v>
      </c>
      <c r="Z25">
        <v>-0.36372755137427998</v>
      </c>
      <c r="AA25">
        <v>-0.213986650816063</v>
      </c>
      <c r="AB25">
        <v>0.48592827337301198</v>
      </c>
      <c r="AC25">
        <v>-0.26424904355404299</v>
      </c>
      <c r="AD25">
        <v>5.0981129234064997E-2</v>
      </c>
      <c r="AE25">
        <v>-0.28926021095536802</v>
      </c>
      <c r="AF25">
        <v>0.212779093667255</v>
      </c>
      <c r="AG25">
        <v>0.31444570984189602</v>
      </c>
      <c r="AH25">
        <v>1.32425869855441E-2</v>
      </c>
      <c r="AI25">
        <v>-1.0059279163173499E-3</v>
      </c>
      <c r="AJ25">
        <v>9.2601057959485006E-2</v>
      </c>
      <c r="AK25">
        <v>0.102008011021423</v>
      </c>
      <c r="AL25">
        <v>5.1540051731062297E-2</v>
      </c>
      <c r="AM25">
        <v>0.28920985115655801</v>
      </c>
      <c r="AN25">
        <v>0.10654070038548299</v>
      </c>
      <c r="AO25">
        <v>-0.172956184380883</v>
      </c>
      <c r="AP25">
        <v>-0.25042419459140303</v>
      </c>
      <c r="AQ25">
        <v>-0.13019612635007899</v>
      </c>
      <c r="AR25">
        <v>5.3413788234806303E-2</v>
      </c>
      <c r="AS25">
        <v>-4.7631014605446402E-3</v>
      </c>
      <c r="AT25">
        <v>0.22286045873705301</v>
      </c>
      <c r="AU25">
        <v>-5.9880320718133997E-2</v>
      </c>
      <c r="AV25">
        <v>0.193287130499183</v>
      </c>
      <c r="AW25">
        <v>-3.1238369643713602E-2</v>
      </c>
      <c r="AX25">
        <v>-0.44809011397503701</v>
      </c>
      <c r="AY25">
        <v>-0.24963005368326799</v>
      </c>
      <c r="AZ25">
        <v>0.132842455378548</v>
      </c>
      <c r="BA25">
        <v>1.9296832100435798E-2</v>
      </c>
      <c r="BB25">
        <v>6.6423654799463994E-2</v>
      </c>
      <c r="BC25">
        <v>-0.34088712918369501</v>
      </c>
      <c r="BD25">
        <v>-0.24944387331333101</v>
      </c>
      <c r="BE25">
        <v>-0.14091846638736499</v>
      </c>
      <c r="BF25">
        <v>-0.188797511051915</v>
      </c>
      <c r="BG25">
        <v>-0.49610498481801302</v>
      </c>
      <c r="BH25">
        <v>0.22877686252429499</v>
      </c>
      <c r="BI25">
        <v>-8.5072754148842494E-2</v>
      </c>
      <c r="BJ25">
        <v>-0.26928391902549398</v>
      </c>
      <c r="BK25">
        <v>-0.139604800246665</v>
      </c>
      <c r="BL25">
        <v>6.1254422246850897E-2</v>
      </c>
      <c r="BM25">
        <v>-4.6866079036848397E-2</v>
      </c>
      <c r="BN25">
        <v>-0.28260755702961399</v>
      </c>
      <c r="BO25">
        <v>0.33730418078521501</v>
      </c>
      <c r="BP25">
        <v>0.112516321294791</v>
      </c>
      <c r="BQ25">
        <v>-6.5093379025135303E-2</v>
      </c>
      <c r="BR25">
        <v>6.1062347865283202E-2</v>
      </c>
      <c r="BS25">
        <v>0.17380594546254999</v>
      </c>
      <c r="BT25">
        <v>-0.28826104488736398</v>
      </c>
      <c r="BU25">
        <v>-0.33810111294184603</v>
      </c>
      <c r="BV25">
        <v>-7.2885044929968806E-2</v>
      </c>
      <c r="BW25">
        <v>0.146932107040989</v>
      </c>
      <c r="BX25">
        <v>-4.39706200749541E-2</v>
      </c>
      <c r="BY25">
        <v>-0.27647525291358399</v>
      </c>
      <c r="BZ25">
        <v>-1.5300023157546E-2</v>
      </c>
      <c r="CA25">
        <v>-0.38690629807643201</v>
      </c>
      <c r="CB25">
        <v>0.25461690825665501</v>
      </c>
      <c r="CC25">
        <v>-0.36661003687097998</v>
      </c>
      <c r="CD25">
        <v>0.449262817449462</v>
      </c>
      <c r="CE25">
        <v>0.103570025464333</v>
      </c>
      <c r="CF25">
        <v>-0.13938365372397299</v>
      </c>
      <c r="CG25">
        <v>7.4288633924940103E-2</v>
      </c>
      <c r="CH25">
        <v>2.8826950836450201E-2</v>
      </c>
      <c r="CI25">
        <v>-4.2784780438231904E-3</v>
      </c>
      <c r="CJ25">
        <v>-5.8061379650377803E-2</v>
      </c>
      <c r="CK25">
        <v>3.8978602317510901E-3</v>
      </c>
      <c r="CL25">
        <v>0.13280263451429</v>
      </c>
      <c r="CM25">
        <v>-0.51461511744236499</v>
      </c>
      <c r="CN25">
        <v>-0.17707262533252399</v>
      </c>
      <c r="CO25">
        <v>-5.7750702585145197E-2</v>
      </c>
      <c r="CP25">
        <v>0.152026627300512</v>
      </c>
      <c r="CQ25">
        <v>-9.8558412820188096E-2</v>
      </c>
      <c r="CR25">
        <v>-0.30458694261402602</v>
      </c>
      <c r="CS25">
        <v>-0.43168026386932901</v>
      </c>
      <c r="CT25">
        <v>-0.310193789706811</v>
      </c>
      <c r="CU25">
        <v>0.52106952521800098</v>
      </c>
      <c r="CV25">
        <v>0.25593089370871802</v>
      </c>
      <c r="CW25">
        <v>1.8758722890776802E-2</v>
      </c>
      <c r="CX25">
        <v>-0.15177139084827501</v>
      </c>
    </row>
    <row r="26" spans="1:102" x14ac:dyDescent="0.25">
      <c r="A26" t="s">
        <v>3880</v>
      </c>
      <c r="B26" t="s">
        <v>3879</v>
      </c>
      <c r="C26" t="s">
        <v>2977</v>
      </c>
      <c r="D26" t="s">
        <v>3878</v>
      </c>
      <c r="E26">
        <v>0.12881642411187</v>
      </c>
      <c r="F26">
        <v>0.43267873339142998</v>
      </c>
      <c r="G26">
        <v>9.6239412554488799E-2</v>
      </c>
      <c r="H26">
        <v>9.0309115096121103E-3</v>
      </c>
      <c r="I26">
        <v>0.17892205530307401</v>
      </c>
      <c r="J26">
        <v>5.7950870158975203E-2</v>
      </c>
      <c r="K26">
        <v>0.43897968231778001</v>
      </c>
      <c r="L26">
        <v>0.35133484812689603</v>
      </c>
      <c r="M26">
        <v>0.438278933012889</v>
      </c>
      <c r="N26">
        <v>-0.54030294990887795</v>
      </c>
      <c r="O26">
        <v>-0.22948435414562099</v>
      </c>
      <c r="P26">
        <v>-0.38489365202725001</v>
      </c>
      <c r="Q26">
        <v>-0.57152129910318095</v>
      </c>
      <c r="R26">
        <v>-0.301767958404356</v>
      </c>
      <c r="S26">
        <v>0.40935519837978601</v>
      </c>
      <c r="T26">
        <v>0.174406085633831</v>
      </c>
      <c r="U26">
        <v>0.227971444486851</v>
      </c>
      <c r="V26">
        <v>0.18217473582166299</v>
      </c>
      <c r="W26">
        <v>6</v>
      </c>
      <c r="X26">
        <v>-2.0602541131127899E-2</v>
      </c>
      <c r="Y26">
        <v>0.154239344553178</v>
      </c>
      <c r="Z26">
        <v>-0.167238347150097</v>
      </c>
      <c r="AA26">
        <v>-0.15427634472009499</v>
      </c>
      <c r="AB26">
        <v>-7.5355573481734994E-2</v>
      </c>
      <c r="AC26">
        <v>-0.105659769165277</v>
      </c>
      <c r="AD26">
        <v>0.42102543054637198</v>
      </c>
      <c r="AE26">
        <v>0.20506433177227301</v>
      </c>
      <c r="AF26">
        <v>0.48425993798864198</v>
      </c>
      <c r="AG26">
        <v>-0.35982075357788101</v>
      </c>
      <c r="AH26">
        <v>0.245645688004968</v>
      </c>
      <c r="AI26">
        <v>-0.38487788893338398</v>
      </c>
      <c r="AJ26">
        <v>-0.32028759744081903</v>
      </c>
      <c r="AK26">
        <v>-0.60596366508170696</v>
      </c>
      <c r="AL26">
        <v>-0.220844202813757</v>
      </c>
      <c r="AM26">
        <v>-0.407559151487564</v>
      </c>
      <c r="AN26">
        <v>-0.32807192877304697</v>
      </c>
      <c r="AO26">
        <v>-0.30324306268422202</v>
      </c>
      <c r="AP26">
        <v>-0.24782001987220001</v>
      </c>
      <c r="AQ26">
        <v>0.29281714854459701</v>
      </c>
      <c r="AR26">
        <v>0.26905017161151001</v>
      </c>
      <c r="AS26">
        <v>-2.4407633075090401E-2</v>
      </c>
      <c r="AT26">
        <v>8.1703232998350403E-2</v>
      </c>
      <c r="AU26">
        <v>0.43307890738655402</v>
      </c>
      <c r="AV26">
        <v>-0.46982930791216798</v>
      </c>
      <c r="AW26">
        <v>-0.17998760915065801</v>
      </c>
      <c r="AX26">
        <v>8.9675468057507993E-3</v>
      </c>
      <c r="AY26">
        <v>5.5065123915219297E-2</v>
      </c>
      <c r="AZ26">
        <v>-0.12809796210555399</v>
      </c>
      <c r="BA26">
        <v>0.183037646646804</v>
      </c>
      <c r="BB26">
        <v>-7.2875121853740205E-2</v>
      </c>
      <c r="BC26">
        <v>0.25701807569704599</v>
      </c>
      <c r="BD26">
        <v>0.39890440683036399</v>
      </c>
      <c r="BE26">
        <v>0.136921595131069</v>
      </c>
      <c r="BF26">
        <v>0.30150808445328803</v>
      </c>
      <c r="BG26">
        <v>0.17529502149757301</v>
      </c>
      <c r="BH26">
        <v>-0.204130397427842</v>
      </c>
      <c r="BI26">
        <v>0.110461942102742</v>
      </c>
      <c r="BJ26">
        <v>-0.18665452602197299</v>
      </c>
      <c r="BK26">
        <v>-0.29430320937509802</v>
      </c>
      <c r="BL26">
        <v>-9.4065456444153792E-3</v>
      </c>
      <c r="BM26">
        <v>-0.36392976580480701</v>
      </c>
      <c r="BN26">
        <v>0.24643937467952001</v>
      </c>
      <c r="BO26">
        <v>0.201038773194683</v>
      </c>
      <c r="BP26">
        <v>0.38479868064248102</v>
      </c>
      <c r="BQ26">
        <v>0.29325802210878998</v>
      </c>
      <c r="BR26">
        <v>-9.0699706028975896E-2</v>
      </c>
      <c r="BS26">
        <v>-0.46092961199511601</v>
      </c>
      <c r="BT26">
        <v>-9.6035318714324594E-2</v>
      </c>
      <c r="BU26">
        <v>0.217248606015535</v>
      </c>
      <c r="BV26">
        <v>0.24693931925252499</v>
      </c>
      <c r="BW26">
        <v>-0.34411353961779401</v>
      </c>
      <c r="BX26">
        <v>-0.21160159414221499</v>
      </c>
      <c r="BY26">
        <v>0.21002758777720601</v>
      </c>
      <c r="BZ26">
        <v>0.22739892464856001</v>
      </c>
      <c r="CA26">
        <v>0.48057284512383303</v>
      </c>
      <c r="CB26">
        <v>0.21478369561849101</v>
      </c>
      <c r="CC26">
        <v>-0.196589797837327</v>
      </c>
      <c r="CD26">
        <v>-0.12868979655510601</v>
      </c>
      <c r="CE26">
        <v>-1.8693826675565999E-2</v>
      </c>
      <c r="CF26">
        <v>0.12200384232767</v>
      </c>
      <c r="CG26">
        <v>0.23409844242115399</v>
      </c>
      <c r="CH26">
        <v>-0.14230883060440999</v>
      </c>
      <c r="CI26">
        <v>0.38353063798424603</v>
      </c>
      <c r="CJ26">
        <v>-0.30860645167199502</v>
      </c>
      <c r="CK26">
        <v>0.21213344018320801</v>
      </c>
      <c r="CL26">
        <v>-0.28154414280597001</v>
      </c>
      <c r="CM26">
        <v>-0.21408060950330399</v>
      </c>
      <c r="CN26">
        <v>-0.25956472257237601</v>
      </c>
      <c r="CO26">
        <v>9.5733297462802402E-2</v>
      </c>
      <c r="CP26">
        <v>-4.2843239858095301E-2</v>
      </c>
      <c r="CQ26">
        <v>0.22022689589418501</v>
      </c>
      <c r="CR26">
        <v>-2.4066718877391102E-2</v>
      </c>
      <c r="CS26">
        <v>1.8692106127280599E-2</v>
      </c>
      <c r="CT26">
        <v>0.124783333010811</v>
      </c>
      <c r="CU26">
        <v>-0.33032796555991201</v>
      </c>
      <c r="CV26">
        <v>-0.37042858731395201</v>
      </c>
      <c r="CW26">
        <v>0.16597777120312701</v>
      </c>
      <c r="CX26">
        <v>-0.186108665787107</v>
      </c>
    </row>
    <row r="27" spans="1:102" x14ac:dyDescent="0.25">
      <c r="A27" t="s">
        <v>3877</v>
      </c>
      <c r="B27" t="s">
        <v>3876</v>
      </c>
      <c r="C27" t="s">
        <v>2977</v>
      </c>
      <c r="D27" t="s">
        <v>3875</v>
      </c>
      <c r="E27">
        <v>0.70959584459556502</v>
      </c>
      <c r="F27">
        <v>0.411796293517942</v>
      </c>
      <c r="G27">
        <v>0.81195564128938502</v>
      </c>
      <c r="H27" s="1">
        <v>1.9774710683149199E-6</v>
      </c>
      <c r="I27" s="1">
        <v>9.3984022746467995E-6</v>
      </c>
      <c r="J27">
        <v>6.2494866797905398E-2</v>
      </c>
      <c r="K27">
        <v>0.58585651394373806</v>
      </c>
      <c r="L27">
        <v>0.89822350348535596</v>
      </c>
      <c r="M27">
        <v>0.71590952542235398</v>
      </c>
      <c r="N27">
        <v>-0.15102156276967801</v>
      </c>
      <c r="O27">
        <v>0.27624146251873399</v>
      </c>
      <c r="P27">
        <v>6.2609949874527795E-2</v>
      </c>
      <c r="Q27">
        <v>-1.2839144912271601</v>
      </c>
      <c r="R27">
        <v>-1.2367545529017101</v>
      </c>
      <c r="S27">
        <v>-0.46244003806843598</v>
      </c>
      <c r="T27">
        <v>-0.14108199494173301</v>
      </c>
      <c r="U27">
        <v>-3.58649036447607E-2</v>
      </c>
      <c r="V27">
        <v>9.8213224778397099E-2</v>
      </c>
      <c r="W27">
        <v>0</v>
      </c>
      <c r="X27">
        <v>-0.11219382048439799</v>
      </c>
      <c r="Y27">
        <v>0.12637131077750199</v>
      </c>
      <c r="Z27">
        <v>-9.1376212053824995E-3</v>
      </c>
      <c r="AA27">
        <v>7.4167547835046893E-2</v>
      </c>
      <c r="AB27">
        <v>7.9684595037313302E-2</v>
      </c>
      <c r="AC27">
        <v>-0.16376915258470701</v>
      </c>
      <c r="AD27">
        <v>-0.31215409728597299</v>
      </c>
      <c r="AE27">
        <v>-0.38005098799839998</v>
      </c>
      <c r="AF27">
        <v>1.246392298706E-2</v>
      </c>
      <c r="AG27">
        <v>0.103754539625033</v>
      </c>
      <c r="AH27">
        <v>0.24763180230570001</v>
      </c>
      <c r="AI27">
        <v>-0.117853750520984</v>
      </c>
      <c r="AJ27">
        <v>0.31138340213751398</v>
      </c>
      <c r="AK27">
        <v>0.15975730267385199</v>
      </c>
      <c r="AL27">
        <v>0.60757784266026604</v>
      </c>
      <c r="AM27">
        <v>0.142621069191259</v>
      </c>
      <c r="AN27">
        <v>4.3203135220630698E-2</v>
      </c>
      <c r="AO27">
        <v>4.6971556410243601E-2</v>
      </c>
      <c r="AP27">
        <v>7.3458280818620506E-2</v>
      </c>
      <c r="AQ27">
        <v>-0.32944747651848499</v>
      </c>
      <c r="AR27">
        <v>-0.265655425995036</v>
      </c>
      <c r="AS27">
        <v>-0.50582200615503103</v>
      </c>
      <c r="AT27">
        <v>0.34950912233325498</v>
      </c>
      <c r="AU27">
        <v>0.214390628199463</v>
      </c>
      <c r="AV27">
        <v>0.19486953965787601</v>
      </c>
      <c r="AW27">
        <v>0.23715236616565299</v>
      </c>
      <c r="AX27">
        <v>-3.6204130684464202E-2</v>
      </c>
      <c r="AY27">
        <v>0.103198859666344</v>
      </c>
      <c r="AZ27">
        <v>-0.18204603656810101</v>
      </c>
      <c r="BA27">
        <v>-0.29840893497913901</v>
      </c>
      <c r="BB27">
        <v>0.61147219795183605</v>
      </c>
      <c r="BC27">
        <v>9.6893250100815495E-2</v>
      </c>
      <c r="BD27">
        <v>-0.40905933221936402</v>
      </c>
      <c r="BE27">
        <v>0.27689933400448802</v>
      </c>
      <c r="BF27">
        <v>-0.15258600639103001</v>
      </c>
      <c r="BG27">
        <v>0.124401485197149</v>
      </c>
      <c r="BH27">
        <v>-7.6540808430178506E-2</v>
      </c>
      <c r="BI27">
        <v>-0.35348689829975899</v>
      </c>
      <c r="BJ27">
        <v>0.433232914259224</v>
      </c>
      <c r="BK27">
        <v>-0.33271692794645802</v>
      </c>
      <c r="BL27">
        <v>0.36878222215838702</v>
      </c>
      <c r="BM27">
        <v>-6.7546926613502506E-2</v>
      </c>
      <c r="BN27">
        <v>8.6602259569175097E-2</v>
      </c>
      <c r="BO27">
        <v>0.45807310480770302</v>
      </c>
      <c r="BP27">
        <v>0.15692033984797399</v>
      </c>
      <c r="BQ27">
        <v>0.10534633811544</v>
      </c>
      <c r="BR27">
        <v>-3.7846191149555598E-2</v>
      </c>
      <c r="BS27">
        <v>-0.19499289653902499</v>
      </c>
      <c r="BT27">
        <v>0.284486916996469</v>
      </c>
      <c r="BU27">
        <v>-6.1132585046303103E-2</v>
      </c>
      <c r="BV27">
        <v>-0.26593404174061802</v>
      </c>
      <c r="BW27">
        <v>-0.21880745537462601</v>
      </c>
      <c r="BX27">
        <v>0.183797247622626</v>
      </c>
      <c r="BY27">
        <v>-0.14392681407171701</v>
      </c>
      <c r="BZ27">
        <v>5.6713594715480299E-2</v>
      </c>
      <c r="CA27">
        <v>-0.13181545214918899</v>
      </c>
      <c r="CB27">
        <v>0.21439477721488201</v>
      </c>
      <c r="CC27">
        <v>-2.9602641876789799E-2</v>
      </c>
      <c r="CD27">
        <v>0.25169459741615502</v>
      </c>
      <c r="CE27">
        <v>-0.53699823118316004</v>
      </c>
      <c r="CF27">
        <v>-0.16596477807024199</v>
      </c>
      <c r="CG27">
        <v>-0.33028554838711999</v>
      </c>
      <c r="CH27">
        <v>0.40632294696284799</v>
      </c>
      <c r="CI27">
        <v>0.26697047513116301</v>
      </c>
      <c r="CJ27">
        <v>0.12680646311945601</v>
      </c>
      <c r="CK27">
        <v>-0.121135047281986</v>
      </c>
      <c r="CL27">
        <v>-0.18916740273910099</v>
      </c>
      <c r="CM27">
        <v>9.0031423845242001E-2</v>
      </c>
      <c r="CN27">
        <v>0.18665881657878</v>
      </c>
      <c r="CO27">
        <v>0.11844124700002</v>
      </c>
      <c r="CP27">
        <v>0.11789034938958801</v>
      </c>
      <c r="CQ27">
        <v>-4.8766298751087699E-2</v>
      </c>
      <c r="CR27">
        <v>1.6016292049428199E-2</v>
      </c>
      <c r="CS27">
        <v>0.33466218255539998</v>
      </c>
      <c r="CT27">
        <v>-7.7555167786771906E-2</v>
      </c>
      <c r="CU27">
        <v>0.34073230799120302</v>
      </c>
      <c r="CV27">
        <v>8.30779605811304E-2</v>
      </c>
      <c r="CW27">
        <v>2.6362589908457301E-2</v>
      </c>
      <c r="CX27">
        <v>0.18473857497349799</v>
      </c>
    </row>
    <row r="28" spans="1:102" x14ac:dyDescent="0.25">
      <c r="A28" t="s">
        <v>3785</v>
      </c>
      <c r="B28" t="s">
        <v>3784</v>
      </c>
      <c r="C28" t="s">
        <v>2977</v>
      </c>
      <c r="D28" t="s">
        <v>3783</v>
      </c>
      <c r="E28">
        <v>0.37758770823052301</v>
      </c>
      <c r="F28">
        <v>0.89973051955716998</v>
      </c>
      <c r="G28">
        <v>0.44705023559662999</v>
      </c>
      <c r="H28">
        <v>0.19272917535841799</v>
      </c>
      <c r="I28">
        <v>0.38809247165850602</v>
      </c>
      <c r="J28">
        <v>1.17780870762682E-3</v>
      </c>
      <c r="K28">
        <v>0.77340963000304896</v>
      </c>
      <c r="L28">
        <v>1.45470394452941E-2</v>
      </c>
      <c r="M28">
        <v>1.6348970575697001E-2</v>
      </c>
      <c r="N28">
        <v>0.245419577863909</v>
      </c>
      <c r="O28">
        <v>2.8927797260975802E-2</v>
      </c>
      <c r="P28">
        <v>0.137173687562443</v>
      </c>
      <c r="Q28">
        <v>-0.219519997285162</v>
      </c>
      <c r="R28">
        <v>-0.15180586893315401</v>
      </c>
      <c r="S28">
        <v>0.56789557685925796</v>
      </c>
      <c r="T28">
        <v>5.0948583613364302E-2</v>
      </c>
      <c r="U28">
        <v>0.480692154053319</v>
      </c>
      <c r="V28">
        <v>0.45397695797800502</v>
      </c>
      <c r="W28">
        <v>47</v>
      </c>
      <c r="X28">
        <v>8.8201927880440803E-2</v>
      </c>
      <c r="Y28">
        <v>-0.10828377876449399</v>
      </c>
      <c r="Z28">
        <v>0.207479218784831</v>
      </c>
      <c r="AA28">
        <v>7.6748448883387693E-2</v>
      </c>
      <c r="AB28">
        <v>0.144573604790427</v>
      </c>
      <c r="AC28">
        <v>-4.3604367519857801E-2</v>
      </c>
      <c r="AD28">
        <v>4.28468195320399E-2</v>
      </c>
      <c r="AE28">
        <v>-0.205478019113564</v>
      </c>
      <c r="AF28">
        <v>-0.184269046516226</v>
      </c>
      <c r="AG28">
        <v>0.39897052744868799</v>
      </c>
      <c r="AH28">
        <v>-0.16027723941893901</v>
      </c>
      <c r="AI28">
        <v>0.22440096518037</v>
      </c>
      <c r="AJ28">
        <v>0.32866504628946902</v>
      </c>
      <c r="AK28">
        <v>0.112673338601015</v>
      </c>
      <c r="AL28">
        <v>-0.32136347648590802</v>
      </c>
      <c r="AM28">
        <v>-0.161352187723696</v>
      </c>
      <c r="AN28">
        <v>0.20972941508706</v>
      </c>
      <c r="AO28">
        <v>-0.17307317709126699</v>
      </c>
      <c r="AP28">
        <v>5.3752540212482401E-2</v>
      </c>
      <c r="AQ28">
        <v>-0.18472677288273801</v>
      </c>
      <c r="AR28">
        <v>-0.22531389499153701</v>
      </c>
      <c r="AS28">
        <v>0.122149345597692</v>
      </c>
      <c r="AT28">
        <v>-0.547858732057797</v>
      </c>
      <c r="AU28">
        <v>4.8811897634132399E-2</v>
      </c>
      <c r="AV28">
        <v>2.6407690044199E-2</v>
      </c>
      <c r="AW28">
        <v>-0.42531962783564098</v>
      </c>
      <c r="AX28">
        <v>-0.18379679999746301</v>
      </c>
      <c r="AY28">
        <v>-8.7180487315071498E-2</v>
      </c>
      <c r="AZ28">
        <v>0.54420849094565804</v>
      </c>
      <c r="BA28">
        <v>-0.28737206002367999</v>
      </c>
      <c r="BB28">
        <v>-8.0916997562531706E-2</v>
      </c>
      <c r="BC28">
        <v>-0.53114131203360704</v>
      </c>
      <c r="BD28">
        <v>-0.18049671994467201</v>
      </c>
      <c r="BE28">
        <v>0.223449826239347</v>
      </c>
      <c r="BF28">
        <v>-0.24531756142321201</v>
      </c>
      <c r="BG28">
        <v>-0.231245790338232</v>
      </c>
      <c r="BH28">
        <v>2.3874085002908701E-2</v>
      </c>
      <c r="BI28">
        <v>-0.10737286931965601</v>
      </c>
      <c r="BJ28">
        <v>-7.2229042386127099E-3</v>
      </c>
      <c r="BK28">
        <v>0.28209573321634601</v>
      </c>
      <c r="BL28">
        <v>-4.2837534441110901E-2</v>
      </c>
      <c r="BM28">
        <v>0.17787442941887499</v>
      </c>
      <c r="BN28">
        <v>1.21843346242008E-2</v>
      </c>
      <c r="BO28">
        <v>-9.5951426242294705E-2</v>
      </c>
      <c r="BP28">
        <v>-7.0169829939994904E-2</v>
      </c>
      <c r="BQ28">
        <v>-0.30516183534237001</v>
      </c>
      <c r="BR28">
        <v>-0.104736982094815</v>
      </c>
      <c r="BS28">
        <v>0.63084518955675595</v>
      </c>
      <c r="BT28">
        <v>-0.108744068827996</v>
      </c>
      <c r="BU28">
        <v>-4.83551814275653E-2</v>
      </c>
      <c r="BV28">
        <v>-4.1575307459430298E-2</v>
      </c>
      <c r="BW28">
        <v>-0.131060517649526</v>
      </c>
      <c r="BX28">
        <v>-0.40265747865649298</v>
      </c>
      <c r="BY28">
        <v>9.2869124790577698E-2</v>
      </c>
      <c r="BZ28">
        <v>0.45017156574615502</v>
      </c>
      <c r="CA28">
        <v>-0.188633714979066</v>
      </c>
      <c r="CB28">
        <v>-1.21767324719928E-2</v>
      </c>
      <c r="CC28">
        <v>0.372050409643779</v>
      </c>
      <c r="CD28">
        <v>3.35783634328553E-2</v>
      </c>
      <c r="CE28">
        <v>0.19981877836443801</v>
      </c>
      <c r="CF28">
        <v>0.16043704963101399</v>
      </c>
      <c r="CG28">
        <v>0.141461181403917</v>
      </c>
      <c r="CH28">
        <v>0.18328562779618801</v>
      </c>
      <c r="CI28">
        <v>-0.10718222209016</v>
      </c>
      <c r="CJ28">
        <v>-0.18881672395483701</v>
      </c>
      <c r="CK28">
        <v>5.8009518227958003E-2</v>
      </c>
      <c r="CL28">
        <v>-0.31189175955597598</v>
      </c>
      <c r="CM28">
        <v>-0.13391671995658999</v>
      </c>
      <c r="CN28">
        <v>-0.207424690185811</v>
      </c>
      <c r="CO28">
        <v>0.123261196940087</v>
      </c>
      <c r="CP28">
        <v>-0.46377037668392601</v>
      </c>
      <c r="CQ28">
        <v>-0.30705517088693901</v>
      </c>
      <c r="CR28">
        <v>0.228317564491194</v>
      </c>
      <c r="CS28">
        <v>-0.101969383290911</v>
      </c>
      <c r="CT28">
        <v>-0.61934390742564804</v>
      </c>
      <c r="CU28">
        <v>0.23781722410457201</v>
      </c>
      <c r="CV28">
        <v>0.100472854754145</v>
      </c>
      <c r="CW28">
        <v>-0.18778595914131899</v>
      </c>
      <c r="CX28">
        <v>0.14816844936342199</v>
      </c>
    </row>
    <row r="29" spans="1:102" x14ac:dyDescent="0.25">
      <c r="A29" t="s">
        <v>684</v>
      </c>
      <c r="B29" t="s">
        <v>3787</v>
      </c>
      <c r="C29" t="s">
        <v>2977</v>
      </c>
      <c r="D29" t="s">
        <v>3786</v>
      </c>
      <c r="E29">
        <v>0.45309652708210202</v>
      </c>
      <c r="F29">
        <v>0.21392155444456301</v>
      </c>
      <c r="G29">
        <v>0.82695655750351005</v>
      </c>
      <c r="H29" s="1">
        <v>4.1780389653563504E-6</v>
      </c>
      <c r="I29" s="1">
        <v>1.0472278152222499E-6</v>
      </c>
      <c r="J29">
        <v>3.6911910409445902E-4</v>
      </c>
      <c r="K29">
        <v>0.70984013388670597</v>
      </c>
      <c r="L29">
        <v>0.17593213301599001</v>
      </c>
      <c r="M29">
        <v>1.22414493095356E-2</v>
      </c>
      <c r="N29">
        <v>0.110855801505089</v>
      </c>
      <c r="O29">
        <v>-0.15270180660358099</v>
      </c>
      <c r="P29">
        <v>-2.0923002549245999E-2</v>
      </c>
      <c r="Q29">
        <v>0.44899041558150699</v>
      </c>
      <c r="R29">
        <v>0.50512693274815701</v>
      </c>
      <c r="S29">
        <v>0.334597547189665</v>
      </c>
      <c r="T29">
        <v>3.50158189199914E-2</v>
      </c>
      <c r="U29">
        <v>0.13908389674154001</v>
      </c>
      <c r="V29">
        <v>0.25239949944476697</v>
      </c>
      <c r="W29">
        <v>2</v>
      </c>
      <c r="X29">
        <v>0.12771851784177601</v>
      </c>
      <c r="Y29">
        <v>-0.24905197558918701</v>
      </c>
      <c r="Z29">
        <v>0.32192176764156499</v>
      </c>
      <c r="AA29">
        <v>0.141702464819429</v>
      </c>
      <c r="AB29">
        <v>2.0155911217202501E-2</v>
      </c>
      <c r="AC29">
        <v>-5.6686414388454197E-2</v>
      </c>
      <c r="AD29">
        <v>-0.28300373451139099</v>
      </c>
      <c r="AE29">
        <v>5.81020432986179E-2</v>
      </c>
      <c r="AF29">
        <v>-0.12866970081684301</v>
      </c>
      <c r="AG29">
        <v>0.151455467878477</v>
      </c>
      <c r="AH29">
        <v>-0.262351550994673</v>
      </c>
      <c r="AI29">
        <v>-7.1428384780817006E-2</v>
      </c>
      <c r="AJ29">
        <v>0.109010768625922</v>
      </c>
      <c r="AK29">
        <v>0.43555248496167498</v>
      </c>
      <c r="AL29">
        <v>3.0204328999921402E-2</v>
      </c>
      <c r="AM29">
        <v>-0.21629279515462499</v>
      </c>
      <c r="AN29">
        <v>-0.35887832803956998</v>
      </c>
      <c r="AO29">
        <v>0.24589952711945401</v>
      </c>
      <c r="AP29">
        <v>-2.9000027203864701E-2</v>
      </c>
      <c r="AQ29">
        <v>-0.30415785254668898</v>
      </c>
      <c r="AR29">
        <v>-0.13202300879729501</v>
      </c>
      <c r="AS29">
        <v>-2.61147559068797E-2</v>
      </c>
      <c r="AT29">
        <v>-9.3878196168583505E-2</v>
      </c>
      <c r="AU29">
        <v>7.6647863319093096E-2</v>
      </c>
      <c r="AV29">
        <v>0.19213279733761099</v>
      </c>
      <c r="AW29">
        <v>-8.9166085260836206E-2</v>
      </c>
      <c r="AX29">
        <v>4.6843519388214502E-2</v>
      </c>
      <c r="AY29">
        <v>-4.2595259115891702E-2</v>
      </c>
      <c r="AZ29">
        <v>0.26302616922470901</v>
      </c>
      <c r="BA29">
        <v>-2.5569415504736698E-2</v>
      </c>
      <c r="BB29">
        <v>5.7472689390317099E-2</v>
      </c>
      <c r="BC29">
        <v>-4.9439024770794801E-2</v>
      </c>
      <c r="BD29">
        <v>-0.13210691790274401</v>
      </c>
      <c r="BE29">
        <v>0.46462615123967199</v>
      </c>
      <c r="BF29">
        <v>-4.6103567459119803E-2</v>
      </c>
      <c r="BG29">
        <v>2.5808438684241399E-2</v>
      </c>
      <c r="BH29">
        <v>-0.33289590143162501</v>
      </c>
      <c r="BI29">
        <v>6.2090170112738298E-2</v>
      </c>
      <c r="BJ29">
        <v>0.11330992293810301</v>
      </c>
      <c r="BK29">
        <v>0.33208933229565002</v>
      </c>
      <c r="BL29">
        <v>-0.100308016610812</v>
      </c>
      <c r="BM29">
        <v>0.26923156230596401</v>
      </c>
      <c r="BN29">
        <v>0.27022653797945401</v>
      </c>
      <c r="BO29">
        <v>0.34072424001657398</v>
      </c>
      <c r="BP29">
        <v>5.18613737768421E-2</v>
      </c>
      <c r="BQ29">
        <v>0.49130432356919501</v>
      </c>
      <c r="BR29">
        <v>0.249644519086654</v>
      </c>
      <c r="BS29">
        <v>0.48780314626258597</v>
      </c>
      <c r="BT29">
        <v>0.17684520952580701</v>
      </c>
      <c r="BU29">
        <v>0.11661055666997699</v>
      </c>
      <c r="BV29">
        <v>0.274903390973193</v>
      </c>
      <c r="BW29">
        <v>-0.16013779102492001</v>
      </c>
      <c r="BX29">
        <v>-0.52870699469660598</v>
      </c>
      <c r="BY29">
        <v>-0.14498739081807799</v>
      </c>
      <c r="BZ29">
        <v>0.32046231106647699</v>
      </c>
      <c r="CA29">
        <v>0.10515351750865</v>
      </c>
      <c r="CB29">
        <v>9.9252165684673196E-2</v>
      </c>
      <c r="CC29">
        <v>-4.6705908390086502E-2</v>
      </c>
      <c r="CD29">
        <v>4.3651189266288998E-2</v>
      </c>
      <c r="CE29">
        <v>0.13821667121086201</v>
      </c>
      <c r="CF29">
        <v>-0.21774625992767799</v>
      </c>
      <c r="CG29">
        <v>1.93865612640708E-2</v>
      </c>
      <c r="CH29">
        <v>0.11232624703202</v>
      </c>
      <c r="CI29">
        <v>7.0969818743177298E-3</v>
      </c>
      <c r="CJ29">
        <v>-0.14647767072274601</v>
      </c>
      <c r="CK29">
        <v>-0.17682187122190501</v>
      </c>
      <c r="CL29">
        <v>-0.38438364791426599</v>
      </c>
      <c r="CM29">
        <v>-0.18239437082663301</v>
      </c>
      <c r="CN29">
        <v>-0.18923281118325599</v>
      </c>
      <c r="CO29">
        <v>0.34824782886227701</v>
      </c>
      <c r="CP29">
        <v>-0.14243800645282101</v>
      </c>
      <c r="CQ29">
        <v>0.35118064616355099</v>
      </c>
      <c r="CR29">
        <v>0.31694038815373998</v>
      </c>
      <c r="CS29">
        <v>0.38124414244277799</v>
      </c>
      <c r="CT29">
        <v>-0.65093699413696404</v>
      </c>
      <c r="CU29">
        <v>2.6355385978953001E-2</v>
      </c>
      <c r="CV29">
        <v>-4.10670827564385E-2</v>
      </c>
      <c r="CW29">
        <v>0.28055604450674498</v>
      </c>
      <c r="CX29">
        <v>-9.1628303020369105E-4</v>
      </c>
    </row>
    <row r="30" spans="1:102" x14ac:dyDescent="0.25">
      <c r="A30" t="s">
        <v>3782</v>
      </c>
      <c r="B30" t="s">
        <v>3781</v>
      </c>
      <c r="C30" t="s">
        <v>2977</v>
      </c>
      <c r="D30" t="s">
        <v>3780</v>
      </c>
      <c r="E30">
        <v>0.51779344575629804</v>
      </c>
      <c r="F30">
        <v>0.20600712142300101</v>
      </c>
      <c r="G30">
        <v>0.75435306843099903</v>
      </c>
      <c r="H30" s="1">
        <v>7.9356057904234197E-19</v>
      </c>
      <c r="I30" s="1">
        <v>1.1574103141522299E-16</v>
      </c>
      <c r="J30">
        <v>1.9104669480186399E-3</v>
      </c>
      <c r="K30">
        <v>0.192168100551631</v>
      </c>
      <c r="L30">
        <v>5.3627886117106199E-2</v>
      </c>
      <c r="M30">
        <v>6.4250975602543198E-2</v>
      </c>
      <c r="N30">
        <v>6.0234540188850397E-2</v>
      </c>
      <c r="O30">
        <v>-9.8019978614915196E-2</v>
      </c>
      <c r="P30">
        <v>-1.88927192130324E-2</v>
      </c>
      <c r="Q30">
        <v>0.71819894979750498</v>
      </c>
      <c r="R30">
        <v>0.66961108813644998</v>
      </c>
      <c r="S30">
        <v>0.18150000554946</v>
      </c>
      <c r="T30">
        <v>7.7926454396104003E-2</v>
      </c>
      <c r="U30">
        <v>0.126096846001127</v>
      </c>
      <c r="V30">
        <v>0.116161141951984</v>
      </c>
      <c r="W30">
        <v>2</v>
      </c>
      <c r="X30">
        <v>3.8784237314105599E-3</v>
      </c>
      <c r="Y30">
        <v>-0.74634924485872001</v>
      </c>
      <c r="Z30">
        <v>0.67296075562713298</v>
      </c>
      <c r="AA30">
        <v>0.46010500705204599</v>
      </c>
      <c r="AB30">
        <v>-0.46019743131173901</v>
      </c>
      <c r="AC30">
        <v>0.32088626484073801</v>
      </c>
      <c r="AD30">
        <v>-0.50398508946009202</v>
      </c>
      <c r="AE30">
        <v>0.53717298506457001</v>
      </c>
      <c r="AF30">
        <v>-0.33838436135220201</v>
      </c>
      <c r="AG30">
        <v>0.11377812639663</v>
      </c>
      <c r="AH30">
        <v>-0.49184110434502398</v>
      </c>
      <c r="AI30">
        <v>0.27553365014273701</v>
      </c>
      <c r="AJ30">
        <v>1.74743368353583E-2</v>
      </c>
      <c r="AK30">
        <v>0.41044596971436198</v>
      </c>
      <c r="AL30">
        <v>-4.8350718276770198E-2</v>
      </c>
      <c r="AM30">
        <v>-0.17291739114920601</v>
      </c>
      <c r="AN30">
        <v>-0.26920630200790902</v>
      </c>
      <c r="AO30">
        <v>0.71400311353912604</v>
      </c>
      <c r="AP30">
        <v>0.123559700713594</v>
      </c>
      <c r="AQ30">
        <v>-0.32378765418766098</v>
      </c>
      <c r="AR30">
        <v>-0.1080462436576</v>
      </c>
      <c r="AS30">
        <v>0.39289881825344303</v>
      </c>
      <c r="AT30">
        <v>-0.29347123149378301</v>
      </c>
      <c r="AU30">
        <v>-6.3385231059822703E-2</v>
      </c>
      <c r="AV30">
        <v>0.37168332083823202</v>
      </c>
      <c r="AW30">
        <v>2.2436777767644099E-2</v>
      </c>
      <c r="AX30">
        <v>0.398716516102679</v>
      </c>
      <c r="AY30">
        <v>8.9284045101325205E-2</v>
      </c>
      <c r="AZ30">
        <v>-2.2728054259856498E-2</v>
      </c>
      <c r="BA30">
        <v>0.106432513990773</v>
      </c>
      <c r="BB30">
        <v>-0.37706405274101401</v>
      </c>
      <c r="BC30">
        <v>-0.11684227525454401</v>
      </c>
      <c r="BD30">
        <v>-3.1806843023159101E-2</v>
      </c>
      <c r="BE30">
        <v>0.248228641628644</v>
      </c>
      <c r="BF30">
        <v>7.4921035063183095E-2</v>
      </c>
      <c r="BG30">
        <v>0.23443265755249201</v>
      </c>
      <c r="BH30">
        <v>-0.245613627276354</v>
      </c>
      <c r="BI30">
        <v>0.42339741583755602</v>
      </c>
      <c r="BJ30">
        <v>5.2364979908556099E-3</v>
      </c>
      <c r="BK30">
        <v>0.89460204644540697</v>
      </c>
      <c r="BL30">
        <v>-0.31378879079361699</v>
      </c>
      <c r="BM30">
        <v>0.36841853264477997</v>
      </c>
      <c r="BN30">
        <v>0.26093712185865597</v>
      </c>
      <c r="BO30">
        <v>-0.13073900712331701</v>
      </c>
      <c r="BP30">
        <v>-0.43540410496071902</v>
      </c>
      <c r="BQ30">
        <v>0.27244921858540799</v>
      </c>
      <c r="BR30">
        <v>0.50119609932766396</v>
      </c>
      <c r="BS30">
        <v>0.38293455631432</v>
      </c>
      <c r="BT30">
        <v>0.30040718013269102</v>
      </c>
      <c r="BU30">
        <v>0.16251579362340399</v>
      </c>
      <c r="BV30">
        <v>0.16518695284930901</v>
      </c>
      <c r="BW30">
        <v>0.121070016767944</v>
      </c>
      <c r="BX30">
        <v>-0.47114677610716199</v>
      </c>
      <c r="BY30">
        <v>-0.122504810198379</v>
      </c>
      <c r="BZ30">
        <v>-0.115497177655209</v>
      </c>
      <c r="CA30">
        <v>0.111782220880474</v>
      </c>
      <c r="CB30">
        <v>-0.26083803902532998</v>
      </c>
      <c r="CC30">
        <v>-1.84161035944609E-2</v>
      </c>
      <c r="CD30">
        <v>-0.36022832791557902</v>
      </c>
      <c r="CE30">
        <v>0.30181562882714902</v>
      </c>
      <c r="CF30">
        <v>-0.17849023612308801</v>
      </c>
      <c r="CG30">
        <v>-0.105038688929084</v>
      </c>
      <c r="CH30">
        <v>-0.174717735210071</v>
      </c>
      <c r="CI30">
        <v>-0.60295047598764195</v>
      </c>
      <c r="CJ30">
        <v>0.19591759003627099</v>
      </c>
      <c r="CK30">
        <v>-0.40748067312698399</v>
      </c>
      <c r="CL30">
        <v>-0.193086945152323</v>
      </c>
      <c r="CM30">
        <v>0.17300271548320501</v>
      </c>
      <c r="CN30">
        <v>9.4190707336249693E-2</v>
      </c>
      <c r="CO30">
        <v>0.33635658517357298</v>
      </c>
      <c r="CP30">
        <v>-0.12516096532204701</v>
      </c>
      <c r="CQ30">
        <v>0.18912834689682401</v>
      </c>
      <c r="CR30">
        <v>0.25095750468614098</v>
      </c>
      <c r="CS30">
        <v>0.100460011153767</v>
      </c>
      <c r="CT30">
        <v>-0.215972536095318</v>
      </c>
      <c r="CU30">
        <v>-0.26809836193221898</v>
      </c>
      <c r="CV30">
        <v>-0.113509116957708</v>
      </c>
      <c r="CW30">
        <v>-6.8609723102547402E-3</v>
      </c>
      <c r="CX30">
        <v>0.11947591392641101</v>
      </c>
    </row>
    <row r="31" spans="1:102" x14ac:dyDescent="0.25">
      <c r="A31" t="s">
        <v>4419</v>
      </c>
      <c r="B31" t="s">
        <v>4418</v>
      </c>
      <c r="C31" t="s">
        <v>2977</v>
      </c>
      <c r="D31" t="s">
        <v>4417</v>
      </c>
      <c r="E31">
        <v>0.97154631846124095</v>
      </c>
      <c r="F31">
        <v>0.33215365323191998</v>
      </c>
      <c r="G31">
        <v>0.51742929149198202</v>
      </c>
      <c r="H31" s="1">
        <v>1.2673866697401499E-12</v>
      </c>
      <c r="I31" s="1">
        <v>1.7651732263880301E-13</v>
      </c>
      <c r="J31">
        <v>0.49789892588860302</v>
      </c>
      <c r="K31">
        <v>0.46018700512534599</v>
      </c>
      <c r="L31">
        <v>0.63148852469766203</v>
      </c>
      <c r="M31">
        <v>0.37867460655019802</v>
      </c>
      <c r="N31">
        <v>1.1425036785826599E-2</v>
      </c>
      <c r="O31">
        <v>0.25824997293259599</v>
      </c>
      <c r="P31">
        <v>0.134837504859212</v>
      </c>
      <c r="Q31">
        <v>-1.7232777036834499</v>
      </c>
      <c r="R31">
        <v>-1.90928694252733</v>
      </c>
      <c r="S31">
        <v>-0.13128972562156599</v>
      </c>
      <c r="T31">
        <v>0.15129112709654099</v>
      </c>
      <c r="U31">
        <v>0.106382305477806</v>
      </c>
      <c r="V31">
        <v>-0.18826583285776399</v>
      </c>
      <c r="W31">
        <v>4</v>
      </c>
      <c r="X31">
        <v>0.54712675386243803</v>
      </c>
      <c r="Y31">
        <v>0.15436304727653799</v>
      </c>
      <c r="Z31">
        <v>-0.31841907140529802</v>
      </c>
      <c r="AA31">
        <v>-0.31300273851639898</v>
      </c>
      <c r="AB31">
        <v>0.32140405872205102</v>
      </c>
      <c r="AC31">
        <v>0.11152285439541</v>
      </c>
      <c r="AD31">
        <v>3.8277964913858903E-2</v>
      </c>
      <c r="AE31">
        <v>-0.18274806059381901</v>
      </c>
      <c r="AF31">
        <v>4.5496855240887996E-3</v>
      </c>
      <c r="AG31">
        <v>4.0453023510317203E-2</v>
      </c>
      <c r="AH31">
        <v>-0.20559879442453899</v>
      </c>
      <c r="AI31">
        <v>-0.25700312036995898</v>
      </c>
      <c r="AJ31">
        <v>-0.174710800354893</v>
      </c>
      <c r="AK31">
        <v>0.30782470482070401</v>
      </c>
      <c r="AL31">
        <v>2.4295942297426602E-2</v>
      </c>
      <c r="AM31">
        <v>0.205224309901437</v>
      </c>
      <c r="AN31">
        <v>-5.7141421240668198E-2</v>
      </c>
      <c r="AO31">
        <v>-7.2191823402860497E-2</v>
      </c>
      <c r="AP31">
        <v>-0.13013589178787</v>
      </c>
      <c r="AQ31">
        <v>0.17998685560299699</v>
      </c>
      <c r="AR31">
        <v>-0.15703609616257599</v>
      </c>
      <c r="AS31">
        <v>-0.150998421600785</v>
      </c>
      <c r="AT31">
        <v>0.116798394701217</v>
      </c>
      <c r="AU31">
        <v>-0.26289522360416401</v>
      </c>
      <c r="AV31">
        <v>-8.1425838250485608E-3</v>
      </c>
      <c r="AW31">
        <v>-6.5853882516045499E-3</v>
      </c>
      <c r="AX31">
        <v>-4.1196086644867E-2</v>
      </c>
      <c r="AY31">
        <v>-0.34110769588482998</v>
      </c>
      <c r="AZ31">
        <v>5.8433498629116801E-2</v>
      </c>
      <c r="BA31">
        <v>0.113857070543392</v>
      </c>
      <c r="BB31">
        <v>0.137176219801555</v>
      </c>
      <c r="BC31">
        <v>1.9769210140078201E-2</v>
      </c>
      <c r="BD31">
        <v>0.10674139877475999</v>
      </c>
      <c r="BE31">
        <v>-4.1912522899661901E-2</v>
      </c>
      <c r="BF31">
        <v>0.14640900565932299</v>
      </c>
      <c r="BG31">
        <v>-8.2102572665580506E-2</v>
      </c>
      <c r="BH31">
        <v>-6.8058697222535304E-3</v>
      </c>
      <c r="BI31">
        <v>8.4209715743670893E-2</v>
      </c>
      <c r="BJ31">
        <v>-0.12761912941365</v>
      </c>
      <c r="BK31">
        <v>-0.270188435915939</v>
      </c>
      <c r="BL31">
        <v>-0.18423993672365699</v>
      </c>
      <c r="BM31">
        <v>0.173124027447246</v>
      </c>
      <c r="BN31">
        <v>-0.15224834008826299</v>
      </c>
      <c r="BO31">
        <v>-0.108143914802491</v>
      </c>
      <c r="BP31">
        <v>5.6392723107513698E-4</v>
      </c>
      <c r="BQ31">
        <v>0.24014099695188901</v>
      </c>
      <c r="BR31">
        <v>-6.8011878227665096E-3</v>
      </c>
      <c r="BS31">
        <v>-4.1047287611312301E-2</v>
      </c>
      <c r="BT31">
        <v>-0.110934815959205</v>
      </c>
      <c r="BU31">
        <v>-8.4807906347242307E-2</v>
      </c>
      <c r="BV31">
        <v>0.30007937996734502</v>
      </c>
      <c r="BW31">
        <v>0.22296119074295401</v>
      </c>
      <c r="BX31">
        <v>0.19093247735274699</v>
      </c>
      <c r="BY31">
        <v>-0.210599461990887</v>
      </c>
      <c r="BZ31">
        <v>-6.2424719377954498E-2</v>
      </c>
      <c r="CA31">
        <v>-0.28193545207256798</v>
      </c>
      <c r="CB31">
        <v>-0.171240712993949</v>
      </c>
      <c r="CC31">
        <v>-0.38799343271174502</v>
      </c>
      <c r="CD31">
        <v>-4.6287690465470599E-2</v>
      </c>
      <c r="CE31">
        <v>-3.4824318397880202E-3</v>
      </c>
      <c r="CF31">
        <v>-2.8967980715917298E-2</v>
      </c>
      <c r="CG31">
        <v>3.7733299878210599E-2</v>
      </c>
      <c r="CH31">
        <v>-0.17012681173191099</v>
      </c>
      <c r="CI31">
        <v>0.10475419918675601</v>
      </c>
      <c r="CJ31">
        <v>-0.20168460516036901</v>
      </c>
      <c r="CK31">
        <v>0.100169691766932</v>
      </c>
      <c r="CL31">
        <v>0.181451675541424</v>
      </c>
      <c r="CM31">
        <v>-0.15301513956503299</v>
      </c>
      <c r="CN31">
        <v>-0.17456123328520501</v>
      </c>
      <c r="CO31">
        <v>9.4895028059805195E-2</v>
      </c>
      <c r="CP31">
        <v>0.37800110268972598</v>
      </c>
      <c r="CQ31">
        <v>0.35753899871258399</v>
      </c>
      <c r="CR31">
        <v>-0.37266614473177501</v>
      </c>
      <c r="CS31">
        <v>-0.49895118879301897</v>
      </c>
      <c r="CT31">
        <v>0.178933311155591</v>
      </c>
      <c r="CU31">
        <v>7.1810023602479497E-2</v>
      </c>
      <c r="CV31">
        <v>1.26061318472657E-2</v>
      </c>
      <c r="CW31">
        <v>-6.2263192741388203E-2</v>
      </c>
      <c r="CX31">
        <v>-0.204785939585509</v>
      </c>
    </row>
    <row r="32" spans="1:102" x14ac:dyDescent="0.25">
      <c r="A32" t="s">
        <v>3117</v>
      </c>
      <c r="B32" t="s">
        <v>3118</v>
      </c>
      <c r="C32" t="s">
        <v>2977</v>
      </c>
      <c r="D32" t="s">
        <v>3119</v>
      </c>
      <c r="E32">
        <v>0.55513009759807697</v>
      </c>
      <c r="F32">
        <v>0.82500150868718103</v>
      </c>
      <c r="G32">
        <v>0.75353985438674498</v>
      </c>
      <c r="H32" s="1">
        <v>2.9756204595381402E-22</v>
      </c>
      <c r="I32" s="1">
        <v>4.1475699798515998E-19</v>
      </c>
      <c r="J32" s="1">
        <v>3.39453647813662E-5</v>
      </c>
      <c r="K32">
        <v>4.6828070085330298E-2</v>
      </c>
      <c r="L32">
        <v>3.75615388954746E-4</v>
      </c>
      <c r="M32">
        <v>3.7948980502563399E-4</v>
      </c>
      <c r="N32">
        <v>6.8292925174566796E-2</v>
      </c>
      <c r="O32">
        <v>-2.1164151069236001E-2</v>
      </c>
      <c r="P32">
        <v>2.3564387052665399E-2</v>
      </c>
      <c r="Q32">
        <v>1.06017415601166</v>
      </c>
      <c r="R32">
        <v>0.94930476952618204</v>
      </c>
      <c r="S32">
        <v>0.31144736834154102</v>
      </c>
      <c r="T32">
        <v>0.14906237121441701</v>
      </c>
      <c r="U32">
        <v>0.30023444910298003</v>
      </c>
      <c r="V32">
        <v>0.28857116905728197</v>
      </c>
      <c r="W32">
        <v>2</v>
      </c>
      <c r="X32">
        <v>0.147480467246177</v>
      </c>
      <c r="Y32">
        <v>-0.86981152746607104</v>
      </c>
      <c r="Z32">
        <v>0.87204050033418801</v>
      </c>
      <c r="AA32">
        <v>0.82737054739177396</v>
      </c>
      <c r="AB32">
        <v>-0.48525241289069498</v>
      </c>
      <c r="AC32">
        <v>1.18622162003216E-2</v>
      </c>
      <c r="AD32">
        <v>-0.56955251138486795</v>
      </c>
      <c r="AE32">
        <v>0.152224922703944</v>
      </c>
      <c r="AF32">
        <v>-0.71303217172633604</v>
      </c>
      <c r="AG32">
        <v>0.174065996917592</v>
      </c>
      <c r="AH32">
        <v>-0.37058067342055501</v>
      </c>
      <c r="AI32">
        <v>6.4699053209682694E-2</v>
      </c>
      <c r="AJ32">
        <v>0.39533710212607698</v>
      </c>
      <c r="AK32">
        <v>0.62225850356304002</v>
      </c>
      <c r="AL32">
        <v>0.19858953334516</v>
      </c>
      <c r="AM32">
        <v>-0.42993758558791101</v>
      </c>
      <c r="AN32">
        <v>3.9792204371519299E-2</v>
      </c>
      <c r="AO32">
        <v>0.451676490461075</v>
      </c>
      <c r="AP32">
        <v>0.61278846429067002</v>
      </c>
      <c r="AQ32">
        <v>-0.70188998056332497</v>
      </c>
      <c r="AR32">
        <v>-0.55070507201971097</v>
      </c>
      <c r="AS32">
        <v>-0.260084488317121</v>
      </c>
      <c r="AT32">
        <v>-0.57876458567356504</v>
      </c>
      <c r="AU32">
        <v>-4.7920510764601701E-2</v>
      </c>
      <c r="AV32">
        <v>0.315090006990973</v>
      </c>
      <c r="AW32">
        <v>-2.7855902201351498E-3</v>
      </c>
      <c r="AX32">
        <v>0.55203924293240902</v>
      </c>
      <c r="AY32">
        <v>0.33589993549639702</v>
      </c>
      <c r="AZ32">
        <v>6.9219874779279503E-2</v>
      </c>
      <c r="BA32">
        <v>-0.36797257038760001</v>
      </c>
      <c r="BB32">
        <v>0.26380657052225498</v>
      </c>
      <c r="BC32">
        <v>-0.203837849305671</v>
      </c>
      <c r="BD32">
        <v>1.1733883371871E-2</v>
      </c>
      <c r="BE32">
        <v>0.61724988622943</v>
      </c>
      <c r="BF32">
        <v>0.140463458616992</v>
      </c>
      <c r="BG32">
        <v>0.43563307054185302</v>
      </c>
      <c r="BH32">
        <v>-0.39095663757649401</v>
      </c>
      <c r="BI32">
        <v>-9.1701753870621905E-2</v>
      </c>
      <c r="BJ32">
        <v>0.45831117762564899</v>
      </c>
      <c r="BK32">
        <v>0.393944997056486</v>
      </c>
      <c r="BL32">
        <v>0.145374208381221</v>
      </c>
      <c r="BM32">
        <v>0.51875860111462802</v>
      </c>
      <c r="BN32">
        <v>0.542208500400572</v>
      </c>
      <c r="BO32">
        <v>-0.45631752870364201</v>
      </c>
      <c r="BP32">
        <v>-2.14608913136916E-2</v>
      </c>
      <c r="BQ32">
        <v>8.7512612209916796E-2</v>
      </c>
      <c r="BR32">
        <v>9.8997782523618502E-2</v>
      </c>
      <c r="BS32">
        <v>0.25639740946196599</v>
      </c>
      <c r="BT32">
        <v>0.53314601443299503</v>
      </c>
      <c r="BU32">
        <v>7.7306625042850602E-2</v>
      </c>
      <c r="BV32">
        <v>0.21075379936901401</v>
      </c>
      <c r="BW32">
        <v>5.7188495881219499E-2</v>
      </c>
      <c r="BX32">
        <v>1.07105624848986E-2</v>
      </c>
      <c r="BY32">
        <v>0.34565700816025102</v>
      </c>
      <c r="BZ32">
        <v>0.27743585357276501</v>
      </c>
      <c r="CA32">
        <v>0.181283614319459</v>
      </c>
      <c r="CB32">
        <v>-0.18995556983930201</v>
      </c>
      <c r="CC32">
        <v>0.171790182387248</v>
      </c>
      <c r="CD32">
        <v>-0.279045315702598</v>
      </c>
      <c r="CE32">
        <v>-0.132166028183515</v>
      </c>
      <c r="CF32">
        <v>0.21241335007140999</v>
      </c>
      <c r="CG32">
        <v>-0.12842902407550799</v>
      </c>
      <c r="CH32">
        <v>0.39806824157293003</v>
      </c>
      <c r="CI32">
        <v>-7.1192857417475094E-2</v>
      </c>
      <c r="CJ32">
        <v>9.3527957397166503E-2</v>
      </c>
      <c r="CK32">
        <v>-0.57775286658764202</v>
      </c>
      <c r="CL32">
        <v>-0.53004309770206703</v>
      </c>
      <c r="CM32">
        <v>0.37256476238577002</v>
      </c>
      <c r="CN32">
        <v>0.34470808406292802</v>
      </c>
      <c r="CO32">
        <v>0.38461290013821098</v>
      </c>
      <c r="CP32">
        <v>1.78357973407915E-2</v>
      </c>
      <c r="CQ32">
        <v>0.27994626725785099</v>
      </c>
      <c r="CR32">
        <v>0.29700814808861897</v>
      </c>
      <c r="CS32">
        <v>0.55740041541617102</v>
      </c>
      <c r="CT32">
        <v>-0.22726904956920399</v>
      </c>
      <c r="CU32">
        <v>6.0185935859344099E-2</v>
      </c>
      <c r="CV32">
        <v>-0.116676109300013</v>
      </c>
      <c r="CW32">
        <v>-0.32066948793771399</v>
      </c>
      <c r="CX32">
        <v>0.41107249058976603</v>
      </c>
    </row>
    <row r="33" spans="1:102" x14ac:dyDescent="0.25">
      <c r="A33" t="s">
        <v>3146</v>
      </c>
      <c r="B33" t="s">
        <v>3147</v>
      </c>
      <c r="C33" t="s">
        <v>2977</v>
      </c>
      <c r="D33" t="s">
        <v>3148</v>
      </c>
      <c r="E33">
        <v>0.73666360317934199</v>
      </c>
      <c r="F33">
        <v>0.77585739027299605</v>
      </c>
      <c r="G33">
        <v>0.93825141905452403</v>
      </c>
      <c r="H33" s="1">
        <v>2.3121463050714301E-7</v>
      </c>
      <c r="I33" s="1">
        <v>1.21067507163167E-8</v>
      </c>
      <c r="J33">
        <v>1.91220904013626E-3</v>
      </c>
      <c r="K33">
        <v>8.6335388868070295E-2</v>
      </c>
      <c r="L33">
        <v>1.3865870582124599E-2</v>
      </c>
      <c r="M33">
        <v>8.4285865936046603E-2</v>
      </c>
      <c r="N33">
        <v>4.7889031042515698E-2</v>
      </c>
      <c r="O33">
        <v>-3.3571827643482897E-2</v>
      </c>
      <c r="P33">
        <v>7.1586016995164297E-3</v>
      </c>
      <c r="Q33">
        <v>-0.49966337722637699</v>
      </c>
      <c r="R33">
        <v>-0.59210566853409596</v>
      </c>
      <c r="S33">
        <v>0.27786199004923801</v>
      </c>
      <c r="T33">
        <v>0.15772700243297</v>
      </c>
      <c r="U33">
        <v>0.24864362562105999</v>
      </c>
      <c r="V33">
        <v>0.16560961050346601</v>
      </c>
      <c r="W33">
        <v>3</v>
      </c>
      <c r="X33">
        <v>-0.113107838381451</v>
      </c>
      <c r="Y33">
        <v>-0.79655769912948304</v>
      </c>
      <c r="Z33">
        <v>0.74496515511726602</v>
      </c>
      <c r="AA33">
        <v>0.89441854671967103</v>
      </c>
      <c r="AB33">
        <v>-0.57940725693456097</v>
      </c>
      <c r="AC33">
        <v>-9.7517814381855597E-2</v>
      </c>
      <c r="AD33">
        <v>-0.51853259238146798</v>
      </c>
      <c r="AE33">
        <v>0.20660162962770601</v>
      </c>
      <c r="AF33">
        <v>-0.69127684283162005</v>
      </c>
      <c r="AG33">
        <v>4.9316917271770497E-2</v>
      </c>
      <c r="AH33">
        <v>6.5914032114206596E-4</v>
      </c>
      <c r="AI33">
        <v>3.6632003277905202E-2</v>
      </c>
      <c r="AJ33">
        <v>0.332317996266626</v>
      </c>
      <c r="AK33">
        <v>0.44160721638018702</v>
      </c>
      <c r="AL33">
        <v>0.37867460421600402</v>
      </c>
      <c r="AM33">
        <v>-0.31130048425366302</v>
      </c>
      <c r="AN33">
        <v>0.23895472069736201</v>
      </c>
      <c r="AO33">
        <v>0.430707627649073</v>
      </c>
      <c r="AP33">
        <v>0.680763524506111</v>
      </c>
      <c r="AQ33">
        <v>-0.646394906398989</v>
      </c>
      <c r="AR33">
        <v>-0.34379678785680601</v>
      </c>
      <c r="AS33">
        <v>-0.24342500736618999</v>
      </c>
      <c r="AT33">
        <v>-0.46331496700156899</v>
      </c>
      <c r="AU33">
        <v>-4.34774146686739E-2</v>
      </c>
      <c r="AV33">
        <v>0.25448808987479299</v>
      </c>
      <c r="AW33">
        <v>0.219866357190145</v>
      </c>
      <c r="AX33">
        <v>0.52611602946772396</v>
      </c>
      <c r="AY33">
        <v>0.64550476336407203</v>
      </c>
      <c r="AZ33">
        <v>-0.108557836754421</v>
      </c>
      <c r="BA33">
        <v>-0.33779181278401399</v>
      </c>
      <c r="BB33">
        <v>0.21311657018233801</v>
      </c>
      <c r="BC33">
        <v>-8.4265045789100004E-2</v>
      </c>
      <c r="BD33">
        <v>-5.1614689507853799E-2</v>
      </c>
      <c r="BE33">
        <v>0.42701944858091101</v>
      </c>
      <c r="BF33">
        <v>2.9190569675197901E-2</v>
      </c>
      <c r="BG33">
        <v>0.23030690599765599</v>
      </c>
      <c r="BH33">
        <v>-0.28924726185788702</v>
      </c>
      <c r="BI33">
        <v>-0.188887407308441</v>
      </c>
      <c r="BJ33">
        <v>0.32938245812745798</v>
      </c>
      <c r="BK33">
        <v>0.28292002799237698</v>
      </c>
      <c r="BL33">
        <v>0.43499641714566201</v>
      </c>
      <c r="BM33">
        <v>0.16926590454214999</v>
      </c>
      <c r="BN33">
        <v>0.46346934870533602</v>
      </c>
      <c r="BO33">
        <v>-0.27446455205544601</v>
      </c>
      <c r="BP33">
        <v>4.54467064432394E-2</v>
      </c>
      <c r="BQ33">
        <v>-0.13825177877369599</v>
      </c>
      <c r="BR33">
        <v>-2.5868215318638199E-2</v>
      </c>
      <c r="BS33">
        <v>4.16192275474375E-2</v>
      </c>
      <c r="BT33">
        <v>0.48083867456261697</v>
      </c>
      <c r="BU33">
        <v>-6.9437765826028897E-2</v>
      </c>
      <c r="BV33">
        <v>8.2762845685401903E-2</v>
      </c>
      <c r="BW33">
        <v>5.6440231241657902E-2</v>
      </c>
      <c r="BX33">
        <v>0.140473595726999</v>
      </c>
      <c r="BY33">
        <v>0.38017390045143501</v>
      </c>
      <c r="BZ33">
        <v>0.17375718536953999</v>
      </c>
      <c r="CA33">
        <v>0.19319591710870601</v>
      </c>
      <c r="CB33">
        <v>-0.110243240601063</v>
      </c>
      <c r="CC33">
        <v>0.18613681749649799</v>
      </c>
      <c r="CD33">
        <v>-0.151285999679627</v>
      </c>
      <c r="CE33">
        <v>-0.315711165436657</v>
      </c>
      <c r="CF33">
        <v>0.13796861409726699</v>
      </c>
      <c r="CG33">
        <v>-0.182858260803543</v>
      </c>
      <c r="CH33">
        <v>0.47765126079340903</v>
      </c>
      <c r="CI33">
        <v>-5.8496094732471603E-2</v>
      </c>
      <c r="CJ33">
        <v>0.29456002323714697</v>
      </c>
      <c r="CK33">
        <v>-0.67337821588824998</v>
      </c>
      <c r="CL33">
        <v>-0.38897243980400398</v>
      </c>
      <c r="CM33">
        <v>0.30226199989149499</v>
      </c>
      <c r="CN33">
        <v>0.41741533281545901</v>
      </c>
      <c r="CO33">
        <v>0.32846211518688401</v>
      </c>
      <c r="CP33">
        <v>-9.5910528560312999E-2</v>
      </c>
      <c r="CQ33">
        <v>0.16545414537167399</v>
      </c>
      <c r="CR33">
        <v>0.343135878311359</v>
      </c>
      <c r="CS33">
        <v>0.60814771438665305</v>
      </c>
      <c r="CT33">
        <v>-0.13814883335568501</v>
      </c>
      <c r="CU33">
        <v>5.0835414773917197E-2</v>
      </c>
      <c r="CV33">
        <v>-0.26001565946509703</v>
      </c>
      <c r="CW33">
        <v>-0.30778167822889801</v>
      </c>
      <c r="CX33">
        <v>0.30752626088325602</v>
      </c>
    </row>
    <row r="34" spans="1:102" x14ac:dyDescent="0.25">
      <c r="A34" t="s">
        <v>3126</v>
      </c>
      <c r="B34" t="s">
        <v>3127</v>
      </c>
      <c r="C34" t="s">
        <v>2977</v>
      </c>
      <c r="D34" t="s">
        <v>3128</v>
      </c>
      <c r="E34">
        <v>0.29492398565365802</v>
      </c>
      <c r="F34">
        <v>0.73636822763055898</v>
      </c>
      <c r="G34">
        <v>0.55201804351344197</v>
      </c>
      <c r="H34">
        <v>1.1460174700716501E-3</v>
      </c>
      <c r="I34">
        <v>2.5273880188523101E-3</v>
      </c>
      <c r="J34">
        <v>0.43015010136034199</v>
      </c>
      <c r="K34">
        <v>0.758010878174595</v>
      </c>
      <c r="L34">
        <v>0.59390021561293604</v>
      </c>
      <c r="M34">
        <v>0.69567145282780196</v>
      </c>
      <c r="N34">
        <v>-0.349449558599919</v>
      </c>
      <c r="O34">
        <v>9.2628171275517299E-2</v>
      </c>
      <c r="P34">
        <v>-0.12841069366220101</v>
      </c>
      <c r="Q34">
        <v>0.68207232773529503</v>
      </c>
      <c r="R34">
        <v>0.65956894939181299</v>
      </c>
      <c r="S34">
        <v>-0.15855098174927201</v>
      </c>
      <c r="T34">
        <v>-6.5312171818976195E-2</v>
      </c>
      <c r="U34">
        <v>-0.122643042801303</v>
      </c>
      <c r="V34">
        <v>-8.6505122733846695E-2</v>
      </c>
      <c r="W34">
        <v>8</v>
      </c>
      <c r="X34">
        <v>0.44494158263644301</v>
      </c>
      <c r="Y34">
        <v>0.14555422039761501</v>
      </c>
      <c r="Z34">
        <v>-0.124088648014825</v>
      </c>
      <c r="AA34">
        <v>-0.41603789130161001</v>
      </c>
      <c r="AB34">
        <v>-8.5149797082358106E-2</v>
      </c>
      <c r="AC34">
        <v>0.59471832258604396</v>
      </c>
      <c r="AD34">
        <v>0.108972175083214</v>
      </c>
      <c r="AE34">
        <v>0.20621951774664099</v>
      </c>
      <c r="AF34">
        <v>0.41372971384567198</v>
      </c>
      <c r="AG34">
        <v>-0.29944950197760201</v>
      </c>
      <c r="AH34">
        <v>-0.18999489126351199</v>
      </c>
      <c r="AI34">
        <v>-0.17728050003870599</v>
      </c>
      <c r="AJ34">
        <v>-0.44883471454972101</v>
      </c>
      <c r="AK34">
        <v>-0.41606691906134802</v>
      </c>
      <c r="AL34">
        <v>-0.12421299631318899</v>
      </c>
      <c r="AM34">
        <v>-4.9546086408135598E-2</v>
      </c>
      <c r="AN34">
        <v>-0.63461712095546496</v>
      </c>
      <c r="AO34">
        <v>6.0792879296163199E-2</v>
      </c>
      <c r="AP34">
        <v>-0.51067440569393996</v>
      </c>
      <c r="AQ34">
        <v>0.55248266134931101</v>
      </c>
      <c r="AR34">
        <v>0.172868071069847</v>
      </c>
      <c r="AS34">
        <v>0.19013302141659899</v>
      </c>
      <c r="AT34">
        <v>0.27240224914082301</v>
      </c>
      <c r="AU34">
        <v>0.28221898598286199</v>
      </c>
      <c r="AV34">
        <v>-0.153642625631772</v>
      </c>
      <c r="AW34">
        <v>-0.18515230358432999</v>
      </c>
      <c r="AX34">
        <v>0.105861492591544</v>
      </c>
      <c r="AY34">
        <v>-0.45294005494740802</v>
      </c>
      <c r="AZ34">
        <v>-0.16674819788030601</v>
      </c>
      <c r="BA34">
        <v>0.40788526614245302</v>
      </c>
      <c r="BB34">
        <v>-0.29907984938221699</v>
      </c>
      <c r="BC34">
        <v>0.38652039570770602</v>
      </c>
      <c r="BD34">
        <v>0.30255515532182198</v>
      </c>
      <c r="BE34">
        <v>2.0225143950607E-2</v>
      </c>
      <c r="BF34">
        <v>0.201902205672782</v>
      </c>
      <c r="BG34">
        <v>0.446449927074276</v>
      </c>
      <c r="BH34">
        <v>-0.19546207663276799</v>
      </c>
      <c r="BI34">
        <v>0.60334775899863102</v>
      </c>
      <c r="BJ34">
        <v>-0.12161878203495601</v>
      </c>
      <c r="BK34">
        <v>9.4939340645171399E-2</v>
      </c>
      <c r="BL34">
        <v>-0.69100750969876201</v>
      </c>
      <c r="BM34">
        <v>-5.3039506193102798E-2</v>
      </c>
      <c r="BN34">
        <v>-5.9082320509438901E-2</v>
      </c>
      <c r="BO34">
        <v>0.28597526022625902</v>
      </c>
      <c r="BP34">
        <v>-0.41355788401685201</v>
      </c>
      <c r="BQ34">
        <v>0.60898043892843301</v>
      </c>
      <c r="BR34">
        <v>8.4318769178844399E-2</v>
      </c>
      <c r="BS34">
        <v>-0.25199331205713399</v>
      </c>
      <c r="BT34">
        <v>3.7893851626523901E-2</v>
      </c>
      <c r="BU34">
        <v>0.61591708085753305</v>
      </c>
      <c r="BV34">
        <v>0.14933742605011899</v>
      </c>
      <c r="BW34">
        <v>-0.21413279325611201</v>
      </c>
      <c r="BX34">
        <v>-0.45323228088246698</v>
      </c>
      <c r="BY34">
        <v>-0.31140379266839402</v>
      </c>
      <c r="BZ34">
        <v>-0.26674985624278502</v>
      </c>
      <c r="CA34">
        <v>0.15930140871732801</v>
      </c>
      <c r="CB34">
        <v>-0.170702934638924</v>
      </c>
      <c r="CC34">
        <v>-6.4359258242864301E-2</v>
      </c>
      <c r="CD34">
        <v>-0.54950767991930005</v>
      </c>
      <c r="CE34">
        <v>0.11632480876029</v>
      </c>
      <c r="CF34">
        <v>-0.30474985934235999</v>
      </c>
      <c r="CG34">
        <v>-0.14529032621048901</v>
      </c>
      <c r="CH34">
        <v>-0.54528902797822598</v>
      </c>
      <c r="CI34">
        <v>-5.6141686182529099E-2</v>
      </c>
      <c r="CJ34">
        <v>-0.22410324233989201</v>
      </c>
      <c r="CK34">
        <v>0.34805557045368202</v>
      </c>
      <c r="CL34">
        <v>5.6267697015843603E-2</v>
      </c>
      <c r="CM34">
        <v>0.114779764831638</v>
      </c>
      <c r="CN34">
        <v>-0.36989068758485</v>
      </c>
      <c r="CO34">
        <v>0.18614475561560201</v>
      </c>
      <c r="CP34">
        <v>0.107326087930282</v>
      </c>
      <c r="CQ34">
        <v>0.19142897442722401</v>
      </c>
      <c r="CR34">
        <v>-1.74715545471558E-2</v>
      </c>
      <c r="CS34">
        <v>-0.41521595170708198</v>
      </c>
      <c r="CT34">
        <v>0.28909422206819202</v>
      </c>
      <c r="CU34">
        <v>-0.42893993962093002</v>
      </c>
      <c r="CV34">
        <v>-0.155389889539055</v>
      </c>
      <c r="CW34">
        <v>4.4911957373876703E-2</v>
      </c>
      <c r="CX34">
        <v>-5.4247147543129898E-2</v>
      </c>
    </row>
    <row r="35" spans="1:102" x14ac:dyDescent="0.25">
      <c r="A35" t="s">
        <v>3120</v>
      </c>
      <c r="B35" t="s">
        <v>3121</v>
      </c>
      <c r="C35" t="s">
        <v>2977</v>
      </c>
      <c r="D35" t="s">
        <v>3122</v>
      </c>
      <c r="E35">
        <v>0.89776243979763404</v>
      </c>
      <c r="F35">
        <v>0.91048348778744104</v>
      </c>
      <c r="G35">
        <v>0.86449207407351902</v>
      </c>
      <c r="H35" s="1">
        <v>4.50693270276951E-7</v>
      </c>
      <c r="I35" s="1">
        <v>4.24488669730048E-6</v>
      </c>
      <c r="J35">
        <v>0.84411982781597805</v>
      </c>
      <c r="K35">
        <v>0.51198864064250105</v>
      </c>
      <c r="L35">
        <v>0.51776655798367499</v>
      </c>
      <c r="M35">
        <v>0.29239671884770002</v>
      </c>
      <c r="N35">
        <v>1.8687026958383E-2</v>
      </c>
      <c r="O35">
        <v>1.3539975439623901E-2</v>
      </c>
      <c r="P35">
        <v>1.61135011990035E-2</v>
      </c>
      <c r="Q35">
        <v>0.49514344945968602</v>
      </c>
      <c r="R35">
        <v>0.463777255505122</v>
      </c>
      <c r="S35">
        <v>-1.7261555167663398E-2</v>
      </c>
      <c r="T35">
        <v>6.0959791743297999E-2</v>
      </c>
      <c r="U35">
        <v>6.5185669329625606E-2</v>
      </c>
      <c r="V35">
        <v>0.102374939888337</v>
      </c>
      <c r="W35">
        <v>12</v>
      </c>
      <c r="X35">
        <v>-0.25421950559317802</v>
      </c>
      <c r="Y35">
        <v>0.12917909159388699</v>
      </c>
      <c r="Z35">
        <v>0.13907109264668899</v>
      </c>
      <c r="AA35">
        <v>0.21652829211713501</v>
      </c>
      <c r="AB35">
        <v>-4.0809758041696002E-2</v>
      </c>
      <c r="AC35">
        <v>-0.28187291934396402</v>
      </c>
      <c r="AD35">
        <v>0.23909126904720401</v>
      </c>
      <c r="AE35">
        <v>-0.33386023849106999</v>
      </c>
      <c r="AF35">
        <v>0.160155617309264</v>
      </c>
      <c r="AG35">
        <v>3.1328727226769798E-2</v>
      </c>
      <c r="AH35">
        <v>7.0331429660657696E-2</v>
      </c>
      <c r="AI35">
        <v>0.43812896556163999</v>
      </c>
      <c r="AJ35">
        <v>0.61519182260708005</v>
      </c>
      <c r="AK35">
        <v>-8.3588865073530194E-2</v>
      </c>
      <c r="AL35">
        <v>-4.8084188708872301E-2</v>
      </c>
      <c r="AM35">
        <v>0.17226654860694099</v>
      </c>
      <c r="AN35">
        <v>0.55259746548751798</v>
      </c>
      <c r="AO35">
        <v>-0.40030581630225698</v>
      </c>
      <c r="AP35">
        <v>-0.211903931260121</v>
      </c>
      <c r="AQ35">
        <v>-0.17226526415045099</v>
      </c>
      <c r="AR35">
        <v>-8.1257143899606601E-2</v>
      </c>
      <c r="AS35">
        <v>-0.14726924238080399</v>
      </c>
      <c r="AT35">
        <v>3.2738684560361303E-2</v>
      </c>
      <c r="AU35">
        <v>0.36214510603188299</v>
      </c>
      <c r="AV35">
        <v>0.161037396530785</v>
      </c>
      <c r="AW35">
        <v>-0.15177024647592799</v>
      </c>
      <c r="AX35">
        <v>-0.32808497571434903</v>
      </c>
      <c r="AY35">
        <v>6.7240872022414799E-2</v>
      </c>
      <c r="AZ35">
        <v>0.17787424419116099</v>
      </c>
      <c r="BA35">
        <v>-0.605339644219551</v>
      </c>
      <c r="BB35">
        <v>0.222820748554171</v>
      </c>
      <c r="BC35">
        <v>-0.21210016184646799</v>
      </c>
      <c r="BD35">
        <v>-3.7937381973245803E-2</v>
      </c>
      <c r="BE35">
        <v>-2.2951651198814101E-2</v>
      </c>
      <c r="BF35">
        <v>-0.55234742122855995</v>
      </c>
      <c r="BG35">
        <v>0.23283840525653299</v>
      </c>
      <c r="BH35">
        <v>0.45689303042120299</v>
      </c>
      <c r="BI35">
        <v>-0.13292994007365899</v>
      </c>
      <c r="BJ35">
        <v>0.62085683692990801</v>
      </c>
      <c r="BK35">
        <v>-0.13698653149491299</v>
      </c>
      <c r="BL35">
        <v>0.104552358960919</v>
      </c>
      <c r="BM35">
        <v>-9.1451163133664498E-2</v>
      </c>
      <c r="BN35">
        <v>-0.31982298336818599</v>
      </c>
      <c r="BO35">
        <v>-0.14077210625919101</v>
      </c>
      <c r="BP35">
        <v>0.14582315103326199</v>
      </c>
      <c r="BQ35">
        <v>-0.46548887491911201</v>
      </c>
      <c r="BR35">
        <v>-0.50249248122049806</v>
      </c>
      <c r="BS35">
        <v>0.214218529342529</v>
      </c>
      <c r="BT35">
        <v>6.1353132371770099E-2</v>
      </c>
      <c r="BU35">
        <v>0.22287719847888199</v>
      </c>
      <c r="BV35">
        <v>-0.22724942576187199</v>
      </c>
      <c r="BW35">
        <v>-0.42610013816840703</v>
      </c>
      <c r="BX35">
        <v>0.43358757443012302</v>
      </c>
      <c r="BY35">
        <v>0.23998146030884199</v>
      </c>
      <c r="BZ35">
        <v>-0.159529856148072</v>
      </c>
      <c r="CA35">
        <v>-0.105658260083437</v>
      </c>
      <c r="CB35">
        <v>0.203617958030925</v>
      </c>
      <c r="CC35">
        <v>0.33545303343280702</v>
      </c>
      <c r="CD35">
        <v>7.9505526631795304E-2</v>
      </c>
      <c r="CE35">
        <v>2.29369447553773E-2</v>
      </c>
      <c r="CF35">
        <v>0.20309378259618899</v>
      </c>
      <c r="CG35">
        <v>-0.567807987446315</v>
      </c>
      <c r="CH35">
        <v>3.4493151354644098E-2</v>
      </c>
      <c r="CI35">
        <v>0.126678721348013</v>
      </c>
      <c r="CJ35">
        <v>0.25104046080627701</v>
      </c>
      <c r="CK35">
        <v>-2.84418586342003E-2</v>
      </c>
      <c r="CL35">
        <v>-0.18652944972257901</v>
      </c>
      <c r="CM35">
        <v>0.54274075826045798</v>
      </c>
      <c r="CN35">
        <v>0.616335680398861</v>
      </c>
      <c r="CO35">
        <v>-0.288885801284121</v>
      </c>
      <c r="CP35">
        <v>-5.4743980333055602E-2</v>
      </c>
      <c r="CQ35">
        <v>-0.36838022962601003</v>
      </c>
      <c r="CR35">
        <v>-4.4807348473969402E-2</v>
      </c>
      <c r="CS35">
        <v>-6.3313112904503199E-2</v>
      </c>
      <c r="CT35">
        <v>-3.6531146633319501E-2</v>
      </c>
      <c r="CU35">
        <v>6.7485499223013098E-2</v>
      </c>
      <c r="CV35">
        <v>0.44975453168940899</v>
      </c>
      <c r="CW35">
        <v>-0.19094819931326901</v>
      </c>
      <c r="CX35">
        <v>-0.125200148216466</v>
      </c>
    </row>
    <row r="36" spans="1:102" x14ac:dyDescent="0.25">
      <c r="A36" t="s">
        <v>4156</v>
      </c>
      <c r="B36" t="s">
        <v>4155</v>
      </c>
      <c r="C36" t="s">
        <v>2977</v>
      </c>
      <c r="D36" t="s">
        <v>4154</v>
      </c>
      <c r="E36">
        <v>0.57659972164306506</v>
      </c>
      <c r="F36">
        <v>0.53106475808545905</v>
      </c>
      <c r="G36">
        <v>0.97570480115726499</v>
      </c>
      <c r="H36">
        <v>6.5828190722030499E-4</v>
      </c>
      <c r="I36">
        <v>7.1953407316678398E-3</v>
      </c>
      <c r="J36">
        <v>0.99620538842914097</v>
      </c>
      <c r="K36">
        <v>7.7929735426967198E-2</v>
      </c>
      <c r="L36">
        <v>7.5163532798250193E-2</v>
      </c>
      <c r="M36">
        <v>6.12334503003064E-3</v>
      </c>
      <c r="N36">
        <v>-7.9809850943609803E-2</v>
      </c>
      <c r="O36">
        <v>7.4165522814733501E-2</v>
      </c>
      <c r="P36">
        <v>-2.82216406443814E-3</v>
      </c>
      <c r="Q36">
        <v>0.30848159613607001</v>
      </c>
      <c r="R36">
        <v>0.25024671514639601</v>
      </c>
      <c r="S36">
        <v>-4.0975197672299402E-4</v>
      </c>
      <c r="T36">
        <v>0.162698087048463</v>
      </c>
      <c r="U36">
        <v>0.17810308105074199</v>
      </c>
      <c r="V36">
        <v>0.268883179888111</v>
      </c>
      <c r="W36">
        <v>12</v>
      </c>
      <c r="X36">
        <v>-0.162701332966009</v>
      </c>
      <c r="Y36">
        <v>-0.16914240934292901</v>
      </c>
      <c r="Z36">
        <v>0.33146495132897102</v>
      </c>
      <c r="AA36">
        <v>0.32375323920795801</v>
      </c>
      <c r="AB36">
        <v>-0.12052468637385901</v>
      </c>
      <c r="AC36">
        <v>-0.15560816864655899</v>
      </c>
      <c r="AD36">
        <v>-0.216643300609039</v>
      </c>
      <c r="AE36">
        <v>-0.14764748432060401</v>
      </c>
      <c r="AF36">
        <v>0.142236558626158</v>
      </c>
      <c r="AG36">
        <v>6.2289052824284097E-2</v>
      </c>
      <c r="AH36">
        <v>-0.31832433436236501</v>
      </c>
      <c r="AI36">
        <v>0.57417980024553295</v>
      </c>
      <c r="AJ36">
        <v>0.70490247245374105</v>
      </c>
      <c r="AK36">
        <v>-6.0023145565617601E-2</v>
      </c>
      <c r="AL36">
        <v>1.09194632568002E-3</v>
      </c>
      <c r="AM36">
        <v>0.15103204307428</v>
      </c>
      <c r="AN36">
        <v>0.32350043687823599</v>
      </c>
      <c r="AO36">
        <v>1.7443447763862301E-2</v>
      </c>
      <c r="AP36">
        <v>-0.316264343814606</v>
      </c>
      <c r="AQ36">
        <v>-0.45419469372201099</v>
      </c>
      <c r="AR36">
        <v>-0.20202998617367701</v>
      </c>
      <c r="AS36">
        <v>9.9953638997044597E-2</v>
      </c>
      <c r="AT36">
        <v>-7.6709066474341905E-2</v>
      </c>
      <c r="AU36">
        <v>0.39793905473959901</v>
      </c>
      <c r="AV36">
        <v>0.58291774513885197</v>
      </c>
      <c r="AW36">
        <v>-0.12882088389729501</v>
      </c>
      <c r="AX36">
        <v>-0.207522276191417</v>
      </c>
      <c r="AY36">
        <v>-0.123105242811697</v>
      </c>
      <c r="AZ36">
        <v>-8.6578467574860998E-2</v>
      </c>
      <c r="BA36">
        <v>-0.55110377724494097</v>
      </c>
      <c r="BB36">
        <v>7.7365432757692296E-2</v>
      </c>
      <c r="BC36">
        <v>-0.256991547799297</v>
      </c>
      <c r="BD36">
        <v>-0.27825817568375</v>
      </c>
      <c r="BE36">
        <v>0.102494248187988</v>
      </c>
      <c r="BF36">
        <v>-0.45477475388269201</v>
      </c>
      <c r="BG36">
        <v>0.37878440939575397</v>
      </c>
      <c r="BH36">
        <v>0.51259791751008199</v>
      </c>
      <c r="BI36">
        <v>0.131037464835429</v>
      </c>
      <c r="BJ36">
        <v>0.44010619601909001</v>
      </c>
      <c r="BK36">
        <v>0.21716606289403101</v>
      </c>
      <c r="BL36">
        <v>-0.20437728935621899</v>
      </c>
      <c r="BM36">
        <v>0.24118188074792901</v>
      </c>
      <c r="BN36">
        <v>-0.24843515619312001</v>
      </c>
      <c r="BO36">
        <v>-0.307298679880952</v>
      </c>
      <c r="BP36">
        <v>4.1331297619180002E-2</v>
      </c>
      <c r="BQ36">
        <v>-0.22939189829050699</v>
      </c>
      <c r="BR36">
        <v>-5.7004598534823002E-2</v>
      </c>
      <c r="BS36">
        <v>0.199903905438824</v>
      </c>
      <c r="BT36">
        <v>2.9802985657586899E-2</v>
      </c>
      <c r="BU36">
        <v>0.358254796673244</v>
      </c>
      <c r="BV36">
        <v>-0.28781502562240902</v>
      </c>
      <c r="BW36">
        <v>-0.201561889699579</v>
      </c>
      <c r="BX36">
        <v>0.20675754296005699</v>
      </c>
      <c r="BY36">
        <v>-0.27183381991682098</v>
      </c>
      <c r="BZ36">
        <v>-0.34139430497844397</v>
      </c>
      <c r="CA36">
        <v>0.10017663679347499</v>
      </c>
      <c r="CB36">
        <v>0.30109903224416801</v>
      </c>
      <c r="CC36">
        <v>6.4855813021220496E-2</v>
      </c>
      <c r="CD36">
        <v>2.6775314077380201E-2</v>
      </c>
      <c r="CE36">
        <v>0.178769869708261</v>
      </c>
      <c r="CF36">
        <v>6.7357665602937294E-2</v>
      </c>
      <c r="CG36">
        <v>-0.47383372024353099</v>
      </c>
      <c r="CH36">
        <v>8.5999651924230494E-2</v>
      </c>
      <c r="CI36">
        <v>-0.30765164330650302</v>
      </c>
      <c r="CJ36">
        <v>0.42507999255690498</v>
      </c>
      <c r="CK36">
        <v>-0.17920280902042299</v>
      </c>
      <c r="CL36">
        <v>-0.15775233954767101</v>
      </c>
      <c r="CM36">
        <v>0.29277026437925302</v>
      </c>
      <c r="CN36">
        <v>0.62197413662245504</v>
      </c>
      <c r="CO36">
        <v>9.2318224803281099E-2</v>
      </c>
      <c r="CP36">
        <v>0.104926374575147</v>
      </c>
      <c r="CQ36">
        <v>-0.33417832418937499</v>
      </c>
      <c r="CR36">
        <v>-0.108395793999688</v>
      </c>
      <c r="CS36">
        <v>-0.16824278688865901</v>
      </c>
      <c r="CT36">
        <v>-0.170269485028087</v>
      </c>
      <c r="CU36">
        <v>0.266544473774119</v>
      </c>
      <c r="CV36">
        <v>0.64163857519368195</v>
      </c>
      <c r="CW36">
        <v>2.9910141902212299E-2</v>
      </c>
      <c r="CX36">
        <v>0.28162701936712697</v>
      </c>
    </row>
    <row r="37" spans="1:102" x14ac:dyDescent="0.25">
      <c r="A37" t="s">
        <v>3112</v>
      </c>
      <c r="B37" t="s">
        <v>3113</v>
      </c>
      <c r="C37" t="s">
        <v>2977</v>
      </c>
      <c r="D37" t="s">
        <v>3114</v>
      </c>
      <c r="E37">
        <v>0.68274720102045205</v>
      </c>
      <c r="F37">
        <v>0.664920535549262</v>
      </c>
      <c r="G37">
        <v>0.969246607468917</v>
      </c>
      <c r="H37">
        <v>1.6511859155033701E-2</v>
      </c>
      <c r="I37">
        <v>2.7661559341282199E-2</v>
      </c>
      <c r="J37">
        <v>5.3351660327972299E-3</v>
      </c>
      <c r="K37">
        <v>1.8263336751899902E-2</v>
      </c>
      <c r="L37">
        <v>1.6334205530020102E-2</v>
      </c>
      <c r="M37">
        <v>3.2063394669799299E-3</v>
      </c>
      <c r="N37">
        <v>0.12490861518407</v>
      </c>
      <c r="O37">
        <v>-0.109621763551865</v>
      </c>
      <c r="P37">
        <v>7.6434258161023304E-3</v>
      </c>
      <c r="Q37">
        <v>-0.45285412140006898</v>
      </c>
      <c r="R37">
        <v>-0.43419105173324701</v>
      </c>
      <c r="S37">
        <v>-0.53085637313919998</v>
      </c>
      <c r="T37">
        <v>-0.470972680648782</v>
      </c>
      <c r="U37">
        <v>-0.51995164168666896</v>
      </c>
      <c r="V37">
        <v>-0.62164883302629803</v>
      </c>
      <c r="W37">
        <v>10</v>
      </c>
      <c r="X37">
        <v>-0.44850802458057298</v>
      </c>
      <c r="Y37">
        <v>0.185711764351221</v>
      </c>
      <c r="Z37">
        <v>-0.119903018707247</v>
      </c>
      <c r="AA37">
        <v>-6.09041294180784E-2</v>
      </c>
      <c r="AB37">
        <v>-0.14496037063854</v>
      </c>
      <c r="AC37">
        <v>2.9126844147722101E-2</v>
      </c>
      <c r="AD37">
        <v>1.55516707522853E-2</v>
      </c>
      <c r="AE37">
        <v>0.15246766124945099</v>
      </c>
      <c r="AF37">
        <v>0.293199513061767</v>
      </c>
      <c r="AG37">
        <v>-0.13653446961444099</v>
      </c>
      <c r="AH37">
        <v>0.36710031729230902</v>
      </c>
      <c r="AI37">
        <v>0.16908120939742899</v>
      </c>
      <c r="AJ37">
        <v>5.8170947550136902E-2</v>
      </c>
      <c r="AK37">
        <v>-0.30644975213495101</v>
      </c>
      <c r="AL37">
        <v>8.1661123939001504E-2</v>
      </c>
      <c r="AM37">
        <v>0.22522546842206601</v>
      </c>
      <c r="AN37">
        <v>0.256285531318447</v>
      </c>
      <c r="AO37">
        <v>3.5317106414614101E-2</v>
      </c>
      <c r="AP37">
        <v>-0.259998719486918</v>
      </c>
      <c r="AQ37">
        <v>0.168247707768198</v>
      </c>
      <c r="AR37">
        <v>0.36039725633164599</v>
      </c>
      <c r="AS37">
        <v>0.25515351212479598</v>
      </c>
      <c r="AT37">
        <v>0.271392510318061</v>
      </c>
      <c r="AU37">
        <v>0.34193816906672803</v>
      </c>
      <c r="AV37">
        <v>0.17942021092284899</v>
      </c>
      <c r="AW37">
        <v>0.15944624904115401</v>
      </c>
      <c r="AX37">
        <v>-0.25845878814878898</v>
      </c>
      <c r="AY37">
        <v>0.31657319253774402</v>
      </c>
      <c r="AZ37">
        <v>-0.117369573287448</v>
      </c>
      <c r="BA37">
        <v>-1.47413340384729E-2</v>
      </c>
      <c r="BB37">
        <v>-0.21953905229791401</v>
      </c>
      <c r="BC37">
        <v>0.223554996999833</v>
      </c>
      <c r="BD37">
        <v>-0.29757824306709502</v>
      </c>
      <c r="BE37">
        <v>-0.283371208964521</v>
      </c>
      <c r="BF37">
        <v>-0.50200357864239498</v>
      </c>
      <c r="BG37">
        <v>-0.24543551614598599</v>
      </c>
      <c r="BH37">
        <v>0.31334401011090701</v>
      </c>
      <c r="BI37">
        <v>3.22335306374135E-2</v>
      </c>
      <c r="BJ37">
        <v>7.1037509975945906E-2</v>
      </c>
      <c r="BK37">
        <v>0.158168075387463</v>
      </c>
      <c r="BL37">
        <v>0.17607057541320301</v>
      </c>
      <c r="BM37">
        <v>-0.492172810141845</v>
      </c>
      <c r="BN37">
        <v>-0.28720889795613003</v>
      </c>
      <c r="BO37">
        <v>0.33347553610551001</v>
      </c>
      <c r="BP37">
        <v>-4.38115864720032E-2</v>
      </c>
      <c r="BQ37">
        <v>-0.232668426089949</v>
      </c>
      <c r="BR37">
        <v>-0.17937349237167899</v>
      </c>
      <c r="BS37">
        <v>6.1733065623722104E-3</v>
      </c>
      <c r="BT37">
        <v>-0.105554881207143</v>
      </c>
      <c r="BU37">
        <v>-8.30782558701917E-2</v>
      </c>
      <c r="BV37">
        <v>-0.536210757714218</v>
      </c>
      <c r="BW37">
        <v>-0.28473321906809701</v>
      </c>
      <c r="BX37">
        <v>-8.0856458929431094E-2</v>
      </c>
      <c r="BY37">
        <v>-0.24467413603833299</v>
      </c>
      <c r="BZ37">
        <v>-0.247007239331624</v>
      </c>
      <c r="CA37">
        <v>3.2118001466991501E-2</v>
      </c>
      <c r="CB37">
        <v>5.0045295768564597E-2</v>
      </c>
      <c r="CC37">
        <v>0.21971409107077799</v>
      </c>
      <c r="CD37">
        <v>0.25934367536567698</v>
      </c>
      <c r="CE37">
        <v>-1.9045933690189801E-3</v>
      </c>
      <c r="CF37">
        <v>-0.39345281728312198</v>
      </c>
      <c r="CG37">
        <v>-0.28739446402002</v>
      </c>
      <c r="CH37">
        <v>-0.11954731130823699</v>
      </c>
      <c r="CI37">
        <v>-0.33399459070259202</v>
      </c>
      <c r="CJ37">
        <v>0.38794598420264798</v>
      </c>
      <c r="CK37">
        <v>-3.82940554010632E-3</v>
      </c>
      <c r="CL37">
        <v>0.13747838886090399</v>
      </c>
      <c r="CM37">
        <v>-3.3884210763958297E-2</v>
      </c>
      <c r="CN37">
        <v>0.239381116221732</v>
      </c>
      <c r="CO37">
        <v>1.45237923459822E-2</v>
      </c>
      <c r="CP37">
        <v>-0.54415695162406696</v>
      </c>
      <c r="CQ37">
        <v>-0.57241806388720196</v>
      </c>
      <c r="CR37">
        <v>0.35937903402073901</v>
      </c>
      <c r="CS37">
        <v>5.6594896294974301E-2</v>
      </c>
      <c r="CT37">
        <v>-0.11321483487752</v>
      </c>
      <c r="CU37">
        <v>-0.131008596929414</v>
      </c>
      <c r="CV37">
        <v>7.2852894897420797E-3</v>
      </c>
      <c r="CW37">
        <v>0.235869720636495</v>
      </c>
      <c r="CX37">
        <v>-9.4208796890268801E-2</v>
      </c>
    </row>
    <row r="38" spans="1:102" x14ac:dyDescent="0.25">
      <c r="A38" t="s">
        <v>3134</v>
      </c>
      <c r="B38" t="s">
        <v>3135</v>
      </c>
      <c r="C38" t="s">
        <v>2977</v>
      </c>
      <c r="D38" t="s">
        <v>3136</v>
      </c>
      <c r="E38">
        <v>0.76008371683595699</v>
      </c>
      <c r="F38">
        <v>7.6335193759393793E-2</v>
      </c>
      <c r="G38">
        <v>0.17071028875206501</v>
      </c>
      <c r="H38">
        <v>3.10992464990126E-4</v>
      </c>
      <c r="I38">
        <v>1.9743887497493998E-3</v>
      </c>
      <c r="J38">
        <v>6.4694124870802797E-2</v>
      </c>
      <c r="K38">
        <v>8.3548110180511302E-3</v>
      </c>
      <c r="L38">
        <v>2.9097303785583901E-2</v>
      </c>
      <c r="M38">
        <v>0.30430016171431001</v>
      </c>
      <c r="N38">
        <v>-4.6983147104255003E-2</v>
      </c>
      <c r="O38">
        <v>-0.22874789300085199</v>
      </c>
      <c r="P38">
        <v>-0.13786552005255401</v>
      </c>
      <c r="Q38">
        <v>-0.35398601150713899</v>
      </c>
      <c r="R38">
        <v>-0.313550731022957</v>
      </c>
      <c r="S38">
        <v>0.17398468280823801</v>
      </c>
      <c r="T38">
        <v>0.26661286741957602</v>
      </c>
      <c r="U38">
        <v>0.23692046309102899</v>
      </c>
      <c r="V38">
        <v>0.10560714825475501</v>
      </c>
      <c r="W38">
        <v>50</v>
      </c>
      <c r="X38">
        <v>0.12778246355843101</v>
      </c>
      <c r="Y38">
        <v>0.101236957528882</v>
      </c>
      <c r="Z38">
        <v>1.9436575696763402E-2</v>
      </c>
      <c r="AA38">
        <v>-0.18884249671389799</v>
      </c>
      <c r="AB38">
        <v>-0.38952956343364498</v>
      </c>
      <c r="AC38">
        <v>0.14201263231877301</v>
      </c>
      <c r="AD38">
        <v>0.15575234549002601</v>
      </c>
      <c r="AE38">
        <v>0.33249475640438703</v>
      </c>
      <c r="AF38">
        <v>-2.2449187006169199E-2</v>
      </c>
      <c r="AG38">
        <v>-0.68392324433606799</v>
      </c>
      <c r="AH38">
        <v>0.24739747577895699</v>
      </c>
      <c r="AI38">
        <v>-0.23628510108258999</v>
      </c>
      <c r="AJ38">
        <v>-0.37239549300948299</v>
      </c>
      <c r="AK38">
        <v>0.149735174470805</v>
      </c>
      <c r="AL38">
        <v>8.8372150245227099E-2</v>
      </c>
      <c r="AM38">
        <v>6.0001463750226899E-2</v>
      </c>
      <c r="AN38">
        <v>-0.37535779049239898</v>
      </c>
      <c r="AO38">
        <v>6.4921692493889405E-2</v>
      </c>
      <c r="AP38">
        <v>-3.4268409838007899E-2</v>
      </c>
      <c r="AQ38">
        <v>0.39532696865330003</v>
      </c>
      <c r="AR38">
        <v>0.25189815093750101</v>
      </c>
      <c r="AS38">
        <v>0.114480566202395</v>
      </c>
      <c r="AT38">
        <v>4.8527611661126499E-2</v>
      </c>
      <c r="AU38">
        <v>-0.21549420210008099</v>
      </c>
      <c r="AV38">
        <v>-0.46959476444644399</v>
      </c>
      <c r="AW38">
        <v>0.30352679082234102</v>
      </c>
      <c r="AX38">
        <v>0.49729589857868001</v>
      </c>
      <c r="AY38">
        <v>0.20477420967786999</v>
      </c>
      <c r="AZ38">
        <v>-0.18856673161915299</v>
      </c>
      <c r="BA38">
        <v>0.38097545776628999</v>
      </c>
      <c r="BB38">
        <v>-0.21651562001587901</v>
      </c>
      <c r="BC38">
        <v>0.69945602224457204</v>
      </c>
      <c r="BD38">
        <v>0.26622006847201701</v>
      </c>
      <c r="BE38">
        <v>0.15175883184069</v>
      </c>
      <c r="BF38">
        <v>0.42947462161695299</v>
      </c>
      <c r="BG38">
        <v>0.13862716439856901</v>
      </c>
      <c r="BH38">
        <v>-0.13122858289386699</v>
      </c>
      <c r="BI38">
        <v>0.42162369963385499</v>
      </c>
      <c r="BJ38">
        <v>-7.7518038977974005E-2</v>
      </c>
      <c r="BK38">
        <v>-2.9870794158660299E-2</v>
      </c>
      <c r="BL38">
        <v>-0.14809192013435199</v>
      </c>
      <c r="BM38">
        <v>-0.177245115443458</v>
      </c>
      <c r="BN38">
        <v>-0.232712283843381</v>
      </c>
      <c r="BO38">
        <v>0.16700133017725699</v>
      </c>
      <c r="BP38">
        <v>-0.21495422782624601</v>
      </c>
      <c r="BQ38">
        <v>0.34534440551537798</v>
      </c>
      <c r="BR38">
        <v>1.6402423006406399E-2</v>
      </c>
      <c r="BS38">
        <v>-0.35486971053632999</v>
      </c>
      <c r="BT38">
        <v>6.9350696324738503E-2</v>
      </c>
      <c r="BU38">
        <v>0.14740563119429501</v>
      </c>
      <c r="BV38">
        <v>0.65121167259512602</v>
      </c>
      <c r="BW38">
        <v>4.3625597241386399E-2</v>
      </c>
      <c r="BX38">
        <v>-2.4423216619584398E-3</v>
      </c>
      <c r="BY38">
        <v>0.194490871893646</v>
      </c>
      <c r="BZ38">
        <v>-0.18370018851379499</v>
      </c>
      <c r="CA38">
        <v>0.18370729410017</v>
      </c>
      <c r="CB38">
        <v>0.147371514693485</v>
      </c>
      <c r="CC38">
        <v>-0.28501898019235999</v>
      </c>
      <c r="CD38">
        <v>-0.34677822715710499</v>
      </c>
      <c r="CE38">
        <v>-0.141705288363804</v>
      </c>
      <c r="CF38">
        <v>-0.34300492260389898</v>
      </c>
      <c r="CG38">
        <v>1.6018432015613E-2</v>
      </c>
      <c r="CH38">
        <v>-0.412350355652361</v>
      </c>
      <c r="CI38">
        <v>0.211077007137939</v>
      </c>
      <c r="CJ38">
        <v>8.7189525054235495E-2</v>
      </c>
      <c r="CK38">
        <v>0.218680120822796</v>
      </c>
      <c r="CL38">
        <v>8.5321224405648294E-2</v>
      </c>
      <c r="CM38">
        <v>-2.0544216307788899E-2</v>
      </c>
      <c r="CN38">
        <v>2.9594076503007799E-2</v>
      </c>
      <c r="CO38">
        <v>-0.18916810535884099</v>
      </c>
      <c r="CP38">
        <v>0.38098351541613901</v>
      </c>
      <c r="CQ38">
        <v>0.41320983093163799</v>
      </c>
      <c r="CR38">
        <v>-3.2533284097939499E-2</v>
      </c>
      <c r="CS38">
        <v>2.7320364916032399E-2</v>
      </c>
      <c r="CT38">
        <v>0.39532148787897498</v>
      </c>
      <c r="CU38">
        <v>-0.57161791201244305</v>
      </c>
      <c r="CV38">
        <v>-0.47023748501097601</v>
      </c>
      <c r="CW38">
        <v>0.194845157016798</v>
      </c>
      <c r="CX38">
        <v>-0.455796720872021</v>
      </c>
    </row>
    <row r="39" spans="1:102" x14ac:dyDescent="0.25">
      <c r="A39" t="s">
        <v>3197</v>
      </c>
      <c r="B39" t="s">
        <v>3198</v>
      </c>
      <c r="C39" t="s">
        <v>2977</v>
      </c>
      <c r="D39" t="s">
        <v>3199</v>
      </c>
      <c r="E39">
        <v>5.1098365522179003E-3</v>
      </c>
      <c r="F39">
        <v>0.40837910947345102</v>
      </c>
      <c r="G39">
        <v>7.4541373565065504E-3</v>
      </c>
      <c r="H39" s="1">
        <v>5.4321074563331397E-5</v>
      </c>
      <c r="I39" s="1">
        <v>8.9388342713411999E-7</v>
      </c>
      <c r="J39">
        <v>6.1827424252831997E-2</v>
      </c>
      <c r="K39">
        <v>0.45869354281236902</v>
      </c>
      <c r="L39">
        <v>5.2854791031343995E-4</v>
      </c>
      <c r="M39">
        <v>9.1480714143383102E-4</v>
      </c>
      <c r="N39">
        <v>0.74356203353147998</v>
      </c>
      <c r="O39">
        <v>0.176322828692628</v>
      </c>
      <c r="P39">
        <v>0.45994243111205402</v>
      </c>
      <c r="Q39">
        <v>-0.67125008191308899</v>
      </c>
      <c r="R39">
        <v>-0.88685526718825602</v>
      </c>
      <c r="S39">
        <v>0.29378444837962903</v>
      </c>
      <c r="T39">
        <v>0.12170471592315001</v>
      </c>
      <c r="U39">
        <v>0.64834895007401905</v>
      </c>
      <c r="V39">
        <v>0.59398249954595095</v>
      </c>
      <c r="W39">
        <v>5</v>
      </c>
      <c r="X39">
        <v>0.58860042182604499</v>
      </c>
      <c r="Y39">
        <v>-0.37418253850248301</v>
      </c>
      <c r="Z39">
        <v>0.12991025424104</v>
      </c>
      <c r="AA39">
        <v>0.12960719144921501</v>
      </c>
      <c r="AB39">
        <v>-4.2413160575905003E-2</v>
      </c>
      <c r="AC39">
        <v>0.918676535095307</v>
      </c>
      <c r="AD39">
        <v>-0.43597290596050098</v>
      </c>
      <c r="AE39">
        <v>-1.20312713728898E-2</v>
      </c>
      <c r="AF39">
        <v>-0.272394650794412</v>
      </c>
      <c r="AG39">
        <v>0.26523826941598</v>
      </c>
      <c r="AH39">
        <v>-0.400805958216362</v>
      </c>
      <c r="AI39">
        <v>-0.14740960335519901</v>
      </c>
      <c r="AJ39">
        <v>-0.24715363570301499</v>
      </c>
      <c r="AK39">
        <v>6.4410270538626205E-2</v>
      </c>
      <c r="AL39">
        <v>0.197737414758444</v>
      </c>
      <c r="AM39">
        <v>-5.28451416589222E-2</v>
      </c>
      <c r="AN39">
        <v>-0.19346141051710899</v>
      </c>
      <c r="AO39">
        <v>0.36717588734462397</v>
      </c>
      <c r="AP39">
        <v>0.21396018759214</v>
      </c>
      <c r="AQ39">
        <v>0.116389632621786</v>
      </c>
      <c r="AR39">
        <v>-0.44170812355088901</v>
      </c>
      <c r="AS39">
        <v>-0.20905563768600599</v>
      </c>
      <c r="AT39">
        <v>-5.4100786872338597E-3</v>
      </c>
      <c r="AU39">
        <v>-7.3245533529415693E-2</v>
      </c>
      <c r="AV39">
        <v>0.19939921302281299</v>
      </c>
      <c r="AW39">
        <v>-0.14149973509286101</v>
      </c>
      <c r="AX39">
        <v>0.27908769672066502</v>
      </c>
      <c r="AY39">
        <v>-0.24536656066995099</v>
      </c>
      <c r="AZ39">
        <v>-0.33521053678234702</v>
      </c>
      <c r="BA39">
        <v>5.9697435743008502E-2</v>
      </c>
      <c r="BB39">
        <v>0.16430306212017801</v>
      </c>
      <c r="BC39">
        <v>-8.6292546977917994E-2</v>
      </c>
      <c r="BD39">
        <v>1.9727500936286699E-2</v>
      </c>
      <c r="BE39">
        <v>0.17410242287456101</v>
      </c>
      <c r="BF39">
        <v>0.202650225780976</v>
      </c>
      <c r="BG39">
        <v>0.28791765027272798</v>
      </c>
      <c r="BH39">
        <v>-0.34653752780386998</v>
      </c>
      <c r="BI39">
        <v>5.4423958083337103E-2</v>
      </c>
      <c r="BJ39">
        <v>0.24374493676118</v>
      </c>
      <c r="BK39">
        <v>0.17870686250207399</v>
      </c>
      <c r="BL39">
        <v>-0.26247870280158397</v>
      </c>
      <c r="BM39">
        <v>0.363714586728</v>
      </c>
      <c r="BN39">
        <v>0.11973667829170501</v>
      </c>
      <c r="BO39">
        <v>1.8176322901517501E-2</v>
      </c>
      <c r="BP39">
        <v>-0.66466678088978903</v>
      </c>
      <c r="BQ39">
        <v>0.14465681674612799</v>
      </c>
      <c r="BR39">
        <v>9.9644461900268405E-2</v>
      </c>
      <c r="BS39">
        <v>-0.166556275857176</v>
      </c>
      <c r="BT39">
        <v>0.57447008424366197</v>
      </c>
      <c r="BU39">
        <v>-5.9651102435033701E-2</v>
      </c>
      <c r="BV39">
        <v>-0.165692807705384</v>
      </c>
      <c r="BW39">
        <v>0.25275802594684998</v>
      </c>
      <c r="BX39">
        <v>-0.319797673354493</v>
      </c>
      <c r="BY39">
        <v>-0.10961571755279099</v>
      </c>
      <c r="BZ39">
        <v>-0.15917142619279001</v>
      </c>
      <c r="CA39">
        <v>-0.40971088357376501</v>
      </c>
      <c r="CB39">
        <v>-0.78022515990367902</v>
      </c>
      <c r="CC39">
        <v>6.6322836720202102E-2</v>
      </c>
      <c r="CD39">
        <v>-0.60609054416789598</v>
      </c>
      <c r="CE39">
        <v>-0.270867378418153</v>
      </c>
      <c r="CF39">
        <v>0.115185560987596</v>
      </c>
      <c r="CG39">
        <v>-0.229531733277237</v>
      </c>
      <c r="CH39">
        <v>-8.3591805797323795E-2</v>
      </c>
      <c r="CI39">
        <v>-0.358976771500918</v>
      </c>
      <c r="CJ39">
        <v>-0.21360953183373901</v>
      </c>
      <c r="CK39">
        <v>-0.18211465822087899</v>
      </c>
      <c r="CL39">
        <v>-3.10842040657698E-2</v>
      </c>
      <c r="CM39">
        <v>0.113871884153997</v>
      </c>
      <c r="CN39">
        <v>-0.29844268483372299</v>
      </c>
      <c r="CO39">
        <v>0.31098300094666298</v>
      </c>
      <c r="CP39">
        <v>0.12880180308927999</v>
      </c>
      <c r="CQ39">
        <v>0.132411216903072</v>
      </c>
      <c r="CR39">
        <v>-9.1194288880718705E-2</v>
      </c>
      <c r="CS39">
        <v>6.5372321939080203E-3</v>
      </c>
      <c r="CT39">
        <v>0.22170367445717801</v>
      </c>
      <c r="CU39">
        <v>4.8100033279348198E-2</v>
      </c>
      <c r="CV39">
        <v>-0.16920758448904799</v>
      </c>
      <c r="CW39">
        <v>-0.59894888979890804</v>
      </c>
      <c r="CX39">
        <v>0.2159268256155</v>
      </c>
    </row>
    <row r="40" spans="1:102" x14ac:dyDescent="0.25">
      <c r="A40" t="s">
        <v>435</v>
      </c>
      <c r="B40" t="s">
        <v>2982</v>
      </c>
      <c r="C40" t="s">
        <v>2977</v>
      </c>
      <c r="D40" t="s">
        <v>2983</v>
      </c>
      <c r="E40">
        <v>0.260799904975413</v>
      </c>
      <c r="F40">
        <v>0.69674816969822495</v>
      </c>
      <c r="G40">
        <v>0.26544895076664499</v>
      </c>
      <c r="H40">
        <v>0.48015149977618699</v>
      </c>
      <c r="I40">
        <v>5.6472941595533101E-2</v>
      </c>
      <c r="J40">
        <v>5.2104703013614202E-4</v>
      </c>
      <c r="K40">
        <v>0.168814414274393</v>
      </c>
      <c r="L40">
        <v>0.15063984010935599</v>
      </c>
      <c r="M40">
        <v>1.2009272656399001E-2</v>
      </c>
      <c r="N40">
        <v>-0.151302926190132</v>
      </c>
      <c r="O40">
        <v>-4.3217352403321897E-2</v>
      </c>
      <c r="P40">
        <v>-9.7260139296727194E-2</v>
      </c>
      <c r="Q40">
        <v>5.7153068960057202E-2</v>
      </c>
      <c r="R40">
        <v>0.16395991611382901</v>
      </c>
      <c r="S40">
        <v>0.295149935927915</v>
      </c>
      <c r="T40">
        <v>0.118452857865796</v>
      </c>
      <c r="U40">
        <v>0.13423867379034499</v>
      </c>
      <c r="V40">
        <v>0.22981263843380301</v>
      </c>
      <c r="W40">
        <v>0</v>
      </c>
      <c r="X40">
        <v>0.37282536560430801</v>
      </c>
      <c r="Y40">
        <v>-8.0728056417093505E-2</v>
      </c>
      <c r="Z40">
        <v>4.9118979045091903E-2</v>
      </c>
      <c r="AA40">
        <v>5.7260150950385801E-2</v>
      </c>
      <c r="AB40">
        <v>0.106669499144351</v>
      </c>
      <c r="AC40">
        <v>-0.268569811506225</v>
      </c>
      <c r="AD40">
        <v>4.1407458404935003E-2</v>
      </c>
      <c r="AE40">
        <v>-9.3449726396049593E-3</v>
      </c>
      <c r="AF40">
        <v>-3.5226851705732601E-2</v>
      </c>
      <c r="AG40">
        <v>-4.1952647361372497E-2</v>
      </c>
      <c r="AH40">
        <v>-0.228044857803543</v>
      </c>
      <c r="AI40">
        <v>-0.29659075314218197</v>
      </c>
      <c r="AJ40">
        <v>7.0248761385578E-3</v>
      </c>
      <c r="AK40">
        <v>9.8065051512620603E-3</v>
      </c>
      <c r="AL40">
        <v>-0.26202364911535497</v>
      </c>
      <c r="AM40">
        <v>-0.40496762561847599</v>
      </c>
      <c r="AN40">
        <v>-0.13323542281078199</v>
      </c>
      <c r="AO40">
        <v>-0.215673138147945</v>
      </c>
      <c r="AP40">
        <v>0.12160878223560199</v>
      </c>
      <c r="AQ40">
        <v>-0.192625410568456</v>
      </c>
      <c r="AR40">
        <v>-8.9051519858122097E-2</v>
      </c>
      <c r="AS40">
        <v>-0.209445195394794</v>
      </c>
      <c r="AT40">
        <v>-0.20283969858074999</v>
      </c>
      <c r="AU40">
        <v>3.73537261108184E-2</v>
      </c>
      <c r="AV40">
        <v>3.0014037051575401E-2</v>
      </c>
      <c r="AW40">
        <v>-0.24154144644335099</v>
      </c>
      <c r="AX40">
        <v>-1.9740471237375899E-2</v>
      </c>
      <c r="AY40">
        <v>-9.5985272465194199E-2</v>
      </c>
      <c r="AZ40">
        <v>0.228115482360985</v>
      </c>
      <c r="BA40">
        <v>2.02626594987355E-2</v>
      </c>
      <c r="BB40">
        <v>0.139914690334354</v>
      </c>
      <c r="BC40">
        <v>-6.7457489510801896E-2</v>
      </c>
      <c r="BD40">
        <v>0.161748552367425</v>
      </c>
      <c r="BE40">
        <v>0.21311008056344299</v>
      </c>
      <c r="BF40">
        <v>0.264663519412277</v>
      </c>
      <c r="BG40">
        <v>6.9763339151314302E-2</v>
      </c>
      <c r="BH40">
        <v>-0.15676403097251301</v>
      </c>
      <c r="BI40">
        <v>-0.104283434338348</v>
      </c>
      <c r="BJ40">
        <v>3.2843203670049399E-2</v>
      </c>
      <c r="BK40">
        <v>-0.189672056896946</v>
      </c>
      <c r="BL40">
        <v>-1.7944488116817599E-2</v>
      </c>
      <c r="BM40">
        <v>0.28286426164082801</v>
      </c>
      <c r="BN40">
        <v>0.364753206735831</v>
      </c>
      <c r="BO40">
        <v>-0.34562105407343702</v>
      </c>
      <c r="BP40">
        <v>0.56522989982653504</v>
      </c>
      <c r="BQ40">
        <v>0.22999613356196</v>
      </c>
      <c r="BR40">
        <v>-0.13036201639747999</v>
      </c>
      <c r="BS40">
        <v>2.0878661491564199E-2</v>
      </c>
      <c r="BT40">
        <v>-4.6067650326123297E-2</v>
      </c>
      <c r="BU40">
        <v>9.0313586407818405E-2</v>
      </c>
      <c r="BV40">
        <v>0.14607950199886</v>
      </c>
      <c r="BW40">
        <v>8.7006809082177103E-2</v>
      </c>
      <c r="BX40">
        <v>3.5597319275716202E-2</v>
      </c>
      <c r="BY40">
        <v>0.18631958437884499</v>
      </c>
      <c r="BZ40">
        <v>0.45671625420308698</v>
      </c>
      <c r="CA40">
        <v>0.422346322396772</v>
      </c>
      <c r="CB40">
        <v>0.111296563718808</v>
      </c>
      <c r="CC40">
        <v>2.4335921875890398E-2</v>
      </c>
      <c r="CD40">
        <v>0.208723849199899</v>
      </c>
      <c r="CE40">
        <v>0.16248736465115099</v>
      </c>
      <c r="CF40">
        <v>0.22192490219299801</v>
      </c>
      <c r="CG40">
        <v>0.489740982903966</v>
      </c>
      <c r="CH40">
        <v>0.20264620625086399</v>
      </c>
      <c r="CI40">
        <v>0.31303719274612901</v>
      </c>
      <c r="CJ40">
        <v>-0.31255360133909799</v>
      </c>
      <c r="CK40">
        <v>-1.3909917411328399E-2</v>
      </c>
      <c r="CL40">
        <v>-0.27335894788297099</v>
      </c>
      <c r="CM40">
        <v>-0.22477209442047999</v>
      </c>
      <c r="CN40">
        <v>-9.2172714157860006E-2</v>
      </c>
      <c r="CO40">
        <v>0.281618106039486</v>
      </c>
      <c r="CP40">
        <v>0.15718339596902201</v>
      </c>
      <c r="CQ40">
        <v>0.13049328829387499</v>
      </c>
      <c r="CR40">
        <v>2.9569637106917901E-2</v>
      </c>
      <c r="CS40">
        <v>0.30803900240732501</v>
      </c>
      <c r="CT40">
        <v>-0.24496454779850901</v>
      </c>
      <c r="CU40">
        <v>0.21678009572967999</v>
      </c>
      <c r="CV40">
        <v>8.4106738871060405E-2</v>
      </c>
      <c r="CW40">
        <v>9.5576137349245804E-2</v>
      </c>
      <c r="CX40">
        <v>0.13299320018571001</v>
      </c>
    </row>
    <row r="41" spans="1:102" x14ac:dyDescent="0.25">
      <c r="A41" t="s">
        <v>3206</v>
      </c>
      <c r="B41" t="s">
        <v>3207</v>
      </c>
      <c r="C41" t="s">
        <v>2977</v>
      </c>
      <c r="D41" t="s">
        <v>3208</v>
      </c>
      <c r="E41">
        <v>0.24791625543176399</v>
      </c>
      <c r="F41">
        <v>0.55267031731541805</v>
      </c>
      <c r="G41">
        <v>0.20565285348665999</v>
      </c>
      <c r="H41" s="1">
        <v>1.2821650389499999E-10</v>
      </c>
      <c r="I41" s="1">
        <v>8.9041658435372997E-12</v>
      </c>
      <c r="J41">
        <v>0.92479934927025798</v>
      </c>
      <c r="K41">
        <v>0.23520931752083099</v>
      </c>
      <c r="L41">
        <v>1.64287928417279E-3</v>
      </c>
      <c r="M41">
        <v>2.7481239173617397E-4</v>
      </c>
      <c r="N41">
        <v>0.15160737701986901</v>
      </c>
      <c r="O41">
        <v>6.4247473550988601E-2</v>
      </c>
      <c r="P41">
        <v>0.10792742528542899</v>
      </c>
      <c r="Q41">
        <v>-0.60903793705504605</v>
      </c>
      <c r="R41">
        <v>-0.69426850078954105</v>
      </c>
      <c r="S41">
        <v>7.4333921439859703E-3</v>
      </c>
      <c r="T41">
        <v>9.9415932987755501E-2</v>
      </c>
      <c r="U41">
        <v>0.29648328050766998</v>
      </c>
      <c r="V41">
        <v>0.33439011225244702</v>
      </c>
      <c r="W41">
        <v>3</v>
      </c>
      <c r="X41">
        <v>-0.205937635453561</v>
      </c>
      <c r="Y41">
        <v>-0.27669573826743799</v>
      </c>
      <c r="Z41">
        <v>0.502898547999583</v>
      </c>
      <c r="AA41">
        <v>0.39297832590819598</v>
      </c>
      <c r="AB41">
        <v>-5.9025777197565001E-2</v>
      </c>
      <c r="AC41">
        <v>-2.3263149449131802E-2</v>
      </c>
      <c r="AD41">
        <v>-0.102311702153491</v>
      </c>
      <c r="AE41">
        <v>-0.24717852118021899</v>
      </c>
      <c r="AF41">
        <v>4.6370293183446099E-2</v>
      </c>
      <c r="AG41">
        <v>0.37859701332244999</v>
      </c>
      <c r="AH41">
        <v>-0.22873859534180899</v>
      </c>
      <c r="AI41">
        <v>0.40637572264299199</v>
      </c>
      <c r="AJ41">
        <v>0.66392827431431301</v>
      </c>
      <c r="AK41">
        <v>0.112158498201939</v>
      </c>
      <c r="AL41">
        <v>1.3440228907670101E-2</v>
      </c>
      <c r="AM41">
        <v>-0.192478272945558</v>
      </c>
      <c r="AN41">
        <v>7.7745580881842594E-2</v>
      </c>
      <c r="AO41">
        <v>-7.0170334535006207E-2</v>
      </c>
      <c r="AP41">
        <v>-0.17356391347817501</v>
      </c>
      <c r="AQ41">
        <v>-0.43198841534572902</v>
      </c>
      <c r="AR41">
        <v>-0.33801995858964601</v>
      </c>
      <c r="AS41">
        <v>-0.12252127173119</v>
      </c>
      <c r="AT41">
        <v>-0.20168870839872499</v>
      </c>
      <c r="AU41">
        <v>0.546469733674672</v>
      </c>
      <c r="AV41">
        <v>0.327832252423298</v>
      </c>
      <c r="AW41">
        <v>-0.38808938434729201</v>
      </c>
      <c r="AX41">
        <v>-0.189423892104921</v>
      </c>
      <c r="AY41">
        <v>-8.90113553996979E-2</v>
      </c>
      <c r="AZ41">
        <v>0.18638555541693499</v>
      </c>
      <c r="BA41">
        <v>-0.548674700164133</v>
      </c>
      <c r="BB41">
        <v>0.235720612090979</v>
      </c>
      <c r="BC41">
        <v>-0.40999261510173302</v>
      </c>
      <c r="BD41">
        <v>-9.9311681602201995E-2</v>
      </c>
      <c r="BE41">
        <v>0.48357508083696699</v>
      </c>
      <c r="BF41">
        <v>-0.48276815412308699</v>
      </c>
      <c r="BG41">
        <v>0.29783216623827202</v>
      </c>
      <c r="BH41">
        <v>5.6287058377119302E-2</v>
      </c>
      <c r="BI41">
        <v>-4.4589296348539198E-2</v>
      </c>
      <c r="BJ41">
        <v>0.57660187392944995</v>
      </c>
      <c r="BK41">
        <v>0.27238178202491198</v>
      </c>
      <c r="BL41">
        <v>-6.3049696625072205E-2</v>
      </c>
      <c r="BM41">
        <v>0.17751089139840801</v>
      </c>
      <c r="BN41">
        <v>-0.104531062187255</v>
      </c>
      <c r="BO41">
        <v>0.193025095791617</v>
      </c>
      <c r="BP41">
        <v>-0.21934410148460901</v>
      </c>
      <c r="BQ41">
        <v>-6.40568173728399E-2</v>
      </c>
      <c r="BR41">
        <v>-4.4022561182832501E-2</v>
      </c>
      <c r="BS41">
        <v>0.50474496273500002</v>
      </c>
      <c r="BT41">
        <v>0.189645195114618</v>
      </c>
      <c r="BU41">
        <v>0.114188799335901</v>
      </c>
      <c r="BV41">
        <v>-0.15695706664849099</v>
      </c>
      <c r="BW41">
        <v>-0.495985954973375</v>
      </c>
      <c r="BX41">
        <v>-0.32445367802054098</v>
      </c>
      <c r="BY41">
        <v>0.126792799287019</v>
      </c>
      <c r="BZ41">
        <v>3.6020679796072902E-2</v>
      </c>
      <c r="CA41">
        <v>-0.15431634895281801</v>
      </c>
      <c r="CB41">
        <v>0.17477463668603399</v>
      </c>
      <c r="CC41">
        <v>0.20928958605523601</v>
      </c>
      <c r="CD41">
        <v>-7.3523644168260904E-2</v>
      </c>
      <c r="CE41">
        <v>0.106700715227353</v>
      </c>
      <c r="CF41">
        <v>-4.2595950280111101E-2</v>
      </c>
      <c r="CG41">
        <v>-0.59694102569690499</v>
      </c>
      <c r="CH41">
        <v>0.117211639955072</v>
      </c>
      <c r="CI41">
        <v>-5.4699223005325301E-2</v>
      </c>
      <c r="CJ41">
        <v>2.7637352007916699E-2</v>
      </c>
      <c r="CK41">
        <v>-0.144684950193158</v>
      </c>
      <c r="CL41">
        <v>-0.52815629757169502</v>
      </c>
      <c r="CM41">
        <v>0.19511658470652901</v>
      </c>
      <c r="CN41">
        <v>0.27550386757110801</v>
      </c>
      <c r="CO41">
        <v>-8.4716282095138401E-2</v>
      </c>
      <c r="CP41">
        <v>-0.26675046553486798</v>
      </c>
      <c r="CQ41">
        <v>-0.23982447290891201</v>
      </c>
      <c r="CR41">
        <v>0.31550542721741198</v>
      </c>
      <c r="CS41">
        <v>8.4396294283408196E-2</v>
      </c>
      <c r="CT41">
        <v>-0.50513736280335597</v>
      </c>
      <c r="CU41">
        <v>0.264863277205103</v>
      </c>
      <c r="CV41">
        <v>0.31447377344852601</v>
      </c>
      <c r="CW41">
        <v>-0.301603334602767</v>
      </c>
      <c r="CX41">
        <v>0.29526982759676901</v>
      </c>
    </row>
    <row r="42" spans="1:102" x14ac:dyDescent="0.25">
      <c r="A42" t="s">
        <v>545</v>
      </c>
      <c r="B42" t="s">
        <v>3195</v>
      </c>
      <c r="C42" t="s">
        <v>2977</v>
      </c>
      <c r="D42" t="s">
        <v>3196</v>
      </c>
      <c r="E42">
        <v>0.73662427336137704</v>
      </c>
      <c r="F42">
        <v>0.47409261189218099</v>
      </c>
      <c r="G42">
        <v>0.47450858621688202</v>
      </c>
      <c r="H42">
        <v>5.3970220560718797E-2</v>
      </c>
      <c r="I42">
        <v>0.38698405216566401</v>
      </c>
      <c r="J42">
        <v>0.36620080811114702</v>
      </c>
      <c r="K42">
        <v>0.23647346894398399</v>
      </c>
      <c r="L42">
        <v>2.19460769931587E-2</v>
      </c>
      <c r="M42">
        <v>2.0396292771333799E-2</v>
      </c>
      <c r="N42">
        <v>8.9694213855662702E-2</v>
      </c>
      <c r="O42">
        <v>0.158351188509709</v>
      </c>
      <c r="P42">
        <v>0.124022701182686</v>
      </c>
      <c r="Q42">
        <v>0.31496782971095899</v>
      </c>
      <c r="R42">
        <v>0.146307378858436</v>
      </c>
      <c r="S42">
        <v>0.145881005413738</v>
      </c>
      <c r="T42">
        <v>0.20255431165586499</v>
      </c>
      <c r="U42">
        <v>0.43207292901100097</v>
      </c>
      <c r="V42">
        <v>0.42088908156900601</v>
      </c>
      <c r="W42">
        <v>11</v>
      </c>
      <c r="X42">
        <v>5.9067602355924599E-2</v>
      </c>
      <c r="Y42">
        <v>-0.29448728820411302</v>
      </c>
      <c r="Z42">
        <v>0.33648996488002397</v>
      </c>
      <c r="AA42">
        <v>0.18170127546124801</v>
      </c>
      <c r="AB42">
        <v>3.9647672535930198E-2</v>
      </c>
      <c r="AC42">
        <v>0.21984644002178999</v>
      </c>
      <c r="AD42">
        <v>-0.21327160073039</v>
      </c>
      <c r="AE42">
        <v>-2.1851083973742198E-2</v>
      </c>
      <c r="AF42">
        <v>-5.9536311158571997E-2</v>
      </c>
      <c r="AG42">
        <v>0.34713188094591702</v>
      </c>
      <c r="AH42">
        <v>-0.680709791039384</v>
      </c>
      <c r="AI42">
        <v>0.72235755321978401</v>
      </c>
      <c r="AJ42">
        <v>0.322563234582397</v>
      </c>
      <c r="AK42">
        <v>0.102495985965143</v>
      </c>
      <c r="AL42">
        <v>-0.32029121902462998</v>
      </c>
      <c r="AM42">
        <v>8.2797392650700505E-2</v>
      </c>
      <c r="AN42">
        <v>8.8896147391767499E-3</v>
      </c>
      <c r="AO42">
        <v>0.24986114938423501</v>
      </c>
      <c r="AP42">
        <v>-0.23796506537522899</v>
      </c>
      <c r="AQ42">
        <v>-0.26127440165764398</v>
      </c>
      <c r="AR42">
        <v>-0.31568828119884601</v>
      </c>
      <c r="AS42">
        <v>0.38637566947866397</v>
      </c>
      <c r="AT42">
        <v>-0.248031708337518</v>
      </c>
      <c r="AU42">
        <v>-1.6646546752126199E-4</v>
      </c>
      <c r="AV42">
        <v>0.46101527679082699</v>
      </c>
      <c r="AW42">
        <v>-0.35278381271852499</v>
      </c>
      <c r="AX42">
        <v>-0.167008348441638</v>
      </c>
      <c r="AY42">
        <v>-0.44121146516896598</v>
      </c>
      <c r="AZ42">
        <v>4.7392166048305202E-4</v>
      </c>
      <c r="BA42">
        <v>-0.25096529273604901</v>
      </c>
      <c r="BB42">
        <v>-0.23174854801237901</v>
      </c>
      <c r="BC42">
        <v>-0.54012867699421196</v>
      </c>
      <c r="BD42">
        <v>-0.21359356984130701</v>
      </c>
      <c r="BE42">
        <v>0.135471436259645</v>
      </c>
      <c r="BF42">
        <v>-0.31954445610057403</v>
      </c>
      <c r="BG42">
        <v>0.26795464108544798</v>
      </c>
      <c r="BH42">
        <v>0.225415034972485</v>
      </c>
      <c r="BI42">
        <v>0.22038030626293401</v>
      </c>
      <c r="BJ42">
        <v>0.140499602023857</v>
      </c>
      <c r="BK42">
        <v>0.65128052253440405</v>
      </c>
      <c r="BL42">
        <v>-0.51581629667076201</v>
      </c>
      <c r="BM42">
        <v>0.564353626915298</v>
      </c>
      <c r="BN42">
        <v>-3.5044092567583701E-2</v>
      </c>
      <c r="BO42">
        <v>-0.14089259082577499</v>
      </c>
      <c r="BP42">
        <v>-0.28752323862478302</v>
      </c>
      <c r="BQ42">
        <v>-0.103529587950397</v>
      </c>
      <c r="BR42">
        <v>0.48470595203366401</v>
      </c>
      <c r="BS42">
        <v>0.58354225582797303</v>
      </c>
      <c r="BT42">
        <v>7.2655815044782093E-2</v>
      </c>
      <c r="BU42">
        <v>0.35600904024919999</v>
      </c>
      <c r="BV42">
        <v>5.7878742637999997E-2</v>
      </c>
      <c r="BW42">
        <v>-1.6093623416134201E-2</v>
      </c>
      <c r="BX42">
        <v>-0.40153891149615101</v>
      </c>
      <c r="BY42">
        <v>-0.33909963244904701</v>
      </c>
      <c r="BZ42">
        <v>-0.105905381477887</v>
      </c>
      <c r="CA42">
        <v>-2.13152279355385E-2</v>
      </c>
      <c r="CB42">
        <v>-0.13872843067304799</v>
      </c>
      <c r="CC42">
        <v>0.27095634667194901</v>
      </c>
      <c r="CD42">
        <v>-0.26150084082846897</v>
      </c>
      <c r="CE42">
        <v>0.45185043059138202</v>
      </c>
      <c r="CF42">
        <v>0.120741461038093</v>
      </c>
      <c r="CG42">
        <v>-0.208800225627433</v>
      </c>
      <c r="CH42">
        <v>-3.8694482566251402E-2</v>
      </c>
      <c r="CI42">
        <v>-0.44864135396122801</v>
      </c>
      <c r="CJ42">
        <v>0.120495429969578</v>
      </c>
      <c r="CK42">
        <v>-0.14418365133355901</v>
      </c>
      <c r="CL42">
        <v>-0.193714753137848</v>
      </c>
      <c r="CM42">
        <v>0.20223015473277201</v>
      </c>
      <c r="CN42">
        <v>2.3524235120904201E-2</v>
      </c>
      <c r="CO42">
        <v>0.21922281606194199</v>
      </c>
      <c r="CP42">
        <v>-6.9412035636900002E-2</v>
      </c>
      <c r="CQ42">
        <v>6.2529374463686005E-2</v>
      </c>
      <c r="CR42">
        <v>-5.2766848110956797E-2</v>
      </c>
      <c r="CS42">
        <v>-0.17827837096106</v>
      </c>
      <c r="CT42">
        <v>-0.36455738074077298</v>
      </c>
      <c r="CU42">
        <v>2.3491861294812701E-2</v>
      </c>
      <c r="CV42">
        <v>0.48678582550382998</v>
      </c>
      <c r="CW42">
        <v>3.3252434888256101E-3</v>
      </c>
      <c r="CX42">
        <v>-1.0042370555715101E-2</v>
      </c>
    </row>
    <row r="43" spans="1:102" x14ac:dyDescent="0.25">
      <c r="A43" t="s">
        <v>3189</v>
      </c>
      <c r="B43" t="s">
        <v>3190</v>
      </c>
      <c r="C43" t="s">
        <v>2977</v>
      </c>
      <c r="D43" t="s">
        <v>3191</v>
      </c>
      <c r="E43">
        <v>0.88227255975263996</v>
      </c>
      <c r="F43">
        <v>0.74703338475845305</v>
      </c>
      <c r="G43">
        <v>0.74916203310761198</v>
      </c>
      <c r="H43" s="1">
        <v>2.4851868053563101E-23</v>
      </c>
      <c r="I43" s="1">
        <v>5.5282545342675001E-24</v>
      </c>
      <c r="J43">
        <v>0.45969750829713102</v>
      </c>
      <c r="K43">
        <v>0.27334727694312799</v>
      </c>
      <c r="L43">
        <v>0.34039613618210002</v>
      </c>
      <c r="M43">
        <v>4.7630535366134298E-2</v>
      </c>
      <c r="N43">
        <v>3.1640065352064498E-2</v>
      </c>
      <c r="O43">
        <v>5.7087210374832303E-2</v>
      </c>
      <c r="P43">
        <v>4.43636378634484E-2</v>
      </c>
      <c r="Q43">
        <v>-2.06368023670812</v>
      </c>
      <c r="R43">
        <v>-2.2300362607649999</v>
      </c>
      <c r="S43">
        <v>9.5553523775687502E-2</v>
      </c>
      <c r="T43">
        <v>0.15007944465189799</v>
      </c>
      <c r="U43">
        <v>0.141444321492388</v>
      </c>
      <c r="V43">
        <v>0.28632134840379703</v>
      </c>
      <c r="W43">
        <v>12</v>
      </c>
      <c r="X43">
        <v>-6.0295558472711697E-3</v>
      </c>
      <c r="Y43">
        <v>-0.22992530787038801</v>
      </c>
      <c r="Z43">
        <v>0.39266775946476601</v>
      </c>
      <c r="AA43">
        <v>0.49804026985784799</v>
      </c>
      <c r="AB43">
        <v>9.2352153688808405E-2</v>
      </c>
      <c r="AC43">
        <v>-0.43198662372173502</v>
      </c>
      <c r="AD43">
        <v>-0.18597148351634901</v>
      </c>
      <c r="AE43">
        <v>-0.38550706547564201</v>
      </c>
      <c r="AF43">
        <v>-9.9615115961757206E-2</v>
      </c>
      <c r="AG43">
        <v>0.24600882592920201</v>
      </c>
      <c r="AH43">
        <v>-0.23540725548772001</v>
      </c>
      <c r="AI43">
        <v>0.18919593518245301</v>
      </c>
      <c r="AJ43">
        <v>0.73586512275043603</v>
      </c>
      <c r="AK43">
        <v>8.43761249513304E-2</v>
      </c>
      <c r="AL43">
        <v>1.8960149048996199E-2</v>
      </c>
      <c r="AM43">
        <v>-0.21300727205717099</v>
      </c>
      <c r="AN43">
        <v>0.27083777479759202</v>
      </c>
      <c r="AO43">
        <v>-0.20679568588335501</v>
      </c>
      <c r="AP43">
        <v>2.9767855431026599E-2</v>
      </c>
      <c r="AQ43">
        <v>-0.68805430437758597</v>
      </c>
      <c r="AR43">
        <v>-0.358294355771552</v>
      </c>
      <c r="AS43">
        <v>-0.31748731254416901</v>
      </c>
      <c r="AT43">
        <v>-0.29777402968269201</v>
      </c>
      <c r="AU43">
        <v>0.33728414339586699</v>
      </c>
      <c r="AV43">
        <v>0.35062668957111398</v>
      </c>
      <c r="AW43">
        <v>-0.26918682968560098</v>
      </c>
      <c r="AX43">
        <v>-0.19850258767215301</v>
      </c>
      <c r="AY43">
        <v>4.0900611267073598E-4</v>
      </c>
      <c r="AZ43">
        <v>0.252815182054966</v>
      </c>
      <c r="BA43">
        <v>-0.705493917055248</v>
      </c>
      <c r="BB43">
        <v>0.43091028833126999</v>
      </c>
      <c r="BC43">
        <v>-0.44528681100621798</v>
      </c>
      <c r="BD43">
        <v>-0.199027834554804</v>
      </c>
      <c r="BE43">
        <v>0.436531129669122</v>
      </c>
      <c r="BF43">
        <v>-0.27816721497765901</v>
      </c>
      <c r="BG43">
        <v>0.23129911501838099</v>
      </c>
      <c r="BH43">
        <v>0.10853640895278199</v>
      </c>
      <c r="BI43">
        <v>-0.28347875855930199</v>
      </c>
      <c r="BJ43">
        <v>0.47253180548666701</v>
      </c>
      <c r="BK43">
        <v>-6.1683838832438803E-2</v>
      </c>
      <c r="BL43">
        <v>0.11632708536923</v>
      </c>
      <c r="BM43">
        <v>0.33524734347814</v>
      </c>
      <c r="BN43">
        <v>0.17075040978699599</v>
      </c>
      <c r="BO43">
        <v>-0.16938043538703301</v>
      </c>
      <c r="BP43">
        <v>0.42846974220804102</v>
      </c>
      <c r="BQ43">
        <v>-0.15269076577361601</v>
      </c>
      <c r="BR43">
        <v>-0.271979055297558</v>
      </c>
      <c r="BS43">
        <v>0.35343409248483199</v>
      </c>
      <c r="BT43">
        <v>0.207615611480851</v>
      </c>
      <c r="BU43">
        <v>0.23132762729266401</v>
      </c>
      <c r="BV43">
        <v>-5.3300819190166E-2</v>
      </c>
      <c r="BW43">
        <v>-0.23244276674860001</v>
      </c>
      <c r="BX43">
        <v>5.85058891367643E-2</v>
      </c>
      <c r="BY43">
        <v>8.3006408980180899E-2</v>
      </c>
      <c r="BZ43">
        <v>0.28067594573563298</v>
      </c>
      <c r="CA43">
        <v>0.108754542013522</v>
      </c>
      <c r="CB43">
        <v>0.38793892694022097</v>
      </c>
      <c r="CC43">
        <v>0.11298927966734799</v>
      </c>
      <c r="CD43">
        <v>0.14232219571723601</v>
      </c>
      <c r="CE43">
        <v>-9.0185255625676603E-3</v>
      </c>
      <c r="CF43">
        <v>0.45008762634293098</v>
      </c>
      <c r="CG43">
        <v>-0.13444715361148299</v>
      </c>
      <c r="CH43">
        <v>0.52698515060691198</v>
      </c>
      <c r="CI43">
        <v>0.152170668979802</v>
      </c>
      <c r="CJ43">
        <v>-1.14548565888314E-2</v>
      </c>
      <c r="CK43">
        <v>-0.29143055566535703</v>
      </c>
      <c r="CL43">
        <v>-0.51060250113758299</v>
      </c>
      <c r="CM43">
        <v>6.0302105964700002E-2</v>
      </c>
      <c r="CN43">
        <v>0.26434208385450703</v>
      </c>
      <c r="CO43">
        <v>0.214450026609769</v>
      </c>
      <c r="CP43">
        <v>7.1069942363942595E-2</v>
      </c>
      <c r="CQ43">
        <v>-3.8525214801375298E-3</v>
      </c>
      <c r="CR43">
        <v>-4.4145051625682601E-2</v>
      </c>
      <c r="CS43">
        <v>0.37199547893087798</v>
      </c>
      <c r="CT43">
        <v>-0.62096774067868199</v>
      </c>
      <c r="CU43">
        <v>0.51501227276094197</v>
      </c>
      <c r="CV43">
        <v>0.46201561576364197</v>
      </c>
      <c r="CW43">
        <v>-1.30421278331905E-2</v>
      </c>
      <c r="CX43">
        <v>0.31274634259828399</v>
      </c>
    </row>
    <row r="44" spans="1:102" x14ac:dyDescent="0.25">
      <c r="A44" t="s">
        <v>2422</v>
      </c>
      <c r="B44" t="s">
        <v>3132</v>
      </c>
      <c r="C44" t="s">
        <v>2977</v>
      </c>
      <c r="D44" t="s">
        <v>3133</v>
      </c>
      <c r="E44">
        <v>0.47319368583937599</v>
      </c>
      <c r="F44">
        <v>0.17060604143576899</v>
      </c>
      <c r="G44">
        <v>0.743587454919308</v>
      </c>
      <c r="H44">
        <v>3.8933316738325299E-4</v>
      </c>
      <c r="I44" s="1">
        <v>8.2820457846708595E-5</v>
      </c>
      <c r="J44">
        <v>2.16510862563506E-3</v>
      </c>
      <c r="K44">
        <v>0.72829441321552801</v>
      </c>
      <c r="L44">
        <v>0.420668332048793</v>
      </c>
      <c r="M44">
        <v>0.249251793082746</v>
      </c>
      <c r="N44">
        <v>0.13110124471543999</v>
      </c>
      <c r="O44">
        <v>-0.208590758481005</v>
      </c>
      <c r="P44">
        <v>-3.8744756882782103E-2</v>
      </c>
      <c r="Q44">
        <v>0.41216823824343102</v>
      </c>
      <c r="R44">
        <v>0.48541390643251098</v>
      </c>
      <c r="S44">
        <v>0.35142330113521902</v>
      </c>
      <c r="T44">
        <v>4.04468196450289E-2</v>
      </c>
      <c r="U44">
        <v>0.101874984794582</v>
      </c>
      <c r="V44">
        <v>0.140622376104305</v>
      </c>
      <c r="W44">
        <v>26</v>
      </c>
      <c r="X44">
        <v>0.183969954525737</v>
      </c>
      <c r="Y44">
        <v>-0.58965310711878305</v>
      </c>
      <c r="Z44">
        <v>0.52485029608071998</v>
      </c>
      <c r="AA44">
        <v>0.22974780410257201</v>
      </c>
      <c r="AB44">
        <v>-0.29867893974306398</v>
      </c>
      <c r="AC44">
        <v>0.409560446280894</v>
      </c>
      <c r="AD44">
        <v>-0.38095031911888599</v>
      </c>
      <c r="AE44">
        <v>0.28718094374320802</v>
      </c>
      <c r="AF44">
        <v>-0.36599199463947402</v>
      </c>
      <c r="AG44">
        <v>0.17941650746801899</v>
      </c>
      <c r="AH44">
        <v>-0.355198465306517</v>
      </c>
      <c r="AI44">
        <v>-0.192085408148153</v>
      </c>
      <c r="AJ44">
        <v>-0.145210833321438</v>
      </c>
      <c r="AK44">
        <v>0.28122335950801303</v>
      </c>
      <c r="AL44">
        <v>3.12388360777302E-2</v>
      </c>
      <c r="AM44">
        <v>-0.46516062131852298</v>
      </c>
      <c r="AN44">
        <v>-0.51538416432146805</v>
      </c>
      <c r="AO44">
        <v>0.48446499988271402</v>
      </c>
      <c r="AP44">
        <v>0.40476518955579799</v>
      </c>
      <c r="AQ44">
        <v>-0.19994382776525299</v>
      </c>
      <c r="AR44">
        <v>-0.35852799975138699</v>
      </c>
      <c r="AS44">
        <v>-2.3862846970279301E-2</v>
      </c>
      <c r="AT44">
        <v>-0.40858073180103799</v>
      </c>
      <c r="AU44">
        <v>-9.8915324944713098E-2</v>
      </c>
      <c r="AV44">
        <v>-0.14280000956571701</v>
      </c>
      <c r="AW44">
        <v>-8.59575271491579E-2</v>
      </c>
      <c r="AX44">
        <v>0.65136583418942995</v>
      </c>
      <c r="AY44">
        <v>-6.1604342500345299E-2</v>
      </c>
      <c r="AZ44">
        <v>-1.6405835988443002E-2</v>
      </c>
      <c r="BA44">
        <v>0.15809775484994101</v>
      </c>
      <c r="BB44">
        <v>1.6182272360676701E-2</v>
      </c>
      <c r="BC44">
        <v>-7.2605357736964804E-2</v>
      </c>
      <c r="BD44">
        <v>0.18629301029596701</v>
      </c>
      <c r="BE44">
        <v>0.45720712995677398</v>
      </c>
      <c r="BF44">
        <v>0.66497503074655695</v>
      </c>
      <c r="BG44">
        <v>0.37636911810762902</v>
      </c>
      <c r="BH44">
        <v>-0.614958690918327</v>
      </c>
      <c r="BI44">
        <v>0.16900979232562299</v>
      </c>
      <c r="BJ44">
        <v>-5.0337986888133901E-2</v>
      </c>
      <c r="BK44">
        <v>0.37461944186087598</v>
      </c>
      <c r="BL44">
        <v>-0.20413834366837999</v>
      </c>
      <c r="BM44">
        <v>0.40191393466418401</v>
      </c>
      <c r="BN44">
        <v>0.47691288641972401</v>
      </c>
      <c r="BO44">
        <v>-0.281766536704043</v>
      </c>
      <c r="BP44">
        <v>-0.46641788608950302</v>
      </c>
      <c r="BQ44">
        <v>0.38019932966296499</v>
      </c>
      <c r="BR44">
        <v>0.44338304409913099</v>
      </c>
      <c r="BS44">
        <v>-7.5706283161206103E-2</v>
      </c>
      <c r="BT44">
        <v>0.34824819537771701</v>
      </c>
      <c r="BU44">
        <v>-3.43865808877344E-2</v>
      </c>
      <c r="BV44">
        <v>0.20229707818992099</v>
      </c>
      <c r="BW44">
        <v>0.201844183073768</v>
      </c>
      <c r="BX44">
        <v>-0.36316245136654302</v>
      </c>
      <c r="BY44">
        <v>0.205055951898168</v>
      </c>
      <c r="BZ44">
        <v>0.17543491062359901</v>
      </c>
      <c r="CA44">
        <v>-3.4236860687097602E-2</v>
      </c>
      <c r="CB44">
        <v>-0.28437829952419302</v>
      </c>
      <c r="CC44">
        <v>-0.22310605091831701</v>
      </c>
      <c r="CD44">
        <v>-0.52567560263531898</v>
      </c>
      <c r="CE44">
        <v>-7.7340593645507397E-2</v>
      </c>
      <c r="CF44">
        <v>0.152552725082577</v>
      </c>
      <c r="CG44">
        <v>0.21347478155659599</v>
      </c>
      <c r="CH44">
        <v>-3.0759612524539799E-2</v>
      </c>
      <c r="CI44">
        <v>-0.197104664264311</v>
      </c>
      <c r="CJ44">
        <v>-0.28499369392756102</v>
      </c>
      <c r="CK44">
        <v>-5.4660289031640899E-2</v>
      </c>
      <c r="CL44">
        <v>-0.25297765183808701</v>
      </c>
      <c r="CM44">
        <v>9.28350324153175E-2</v>
      </c>
      <c r="CN44">
        <v>-0.22472327205690501</v>
      </c>
      <c r="CO44">
        <v>9.6487870145103197E-2</v>
      </c>
      <c r="CP44">
        <v>0.136983584718987</v>
      </c>
      <c r="CQ44">
        <v>0.226924554064486</v>
      </c>
      <c r="CR44">
        <v>1.9422916253239199E-2</v>
      </c>
      <c r="CS44">
        <v>8.3770526720091498E-2</v>
      </c>
      <c r="CT44">
        <v>0.17338875714962801</v>
      </c>
      <c r="CU44">
        <v>-0.118839790457446</v>
      </c>
      <c r="CV44">
        <v>-0.37563457186261401</v>
      </c>
      <c r="CW44">
        <v>-0.31993917338036099</v>
      </c>
      <c r="CX44">
        <v>0.53634421272156196</v>
      </c>
    </row>
    <row r="45" spans="1:102" x14ac:dyDescent="0.25">
      <c r="A45" t="s">
        <v>3203</v>
      </c>
      <c r="B45" t="s">
        <v>3204</v>
      </c>
      <c r="C45" t="s">
        <v>2977</v>
      </c>
      <c r="D45" t="s">
        <v>3205</v>
      </c>
      <c r="E45">
        <v>2.9085899366351399E-2</v>
      </c>
      <c r="F45">
        <v>0.28107516010790401</v>
      </c>
      <c r="G45">
        <v>1.87645032313788E-2</v>
      </c>
      <c r="H45">
        <v>0.65704630140463005</v>
      </c>
      <c r="I45">
        <v>2.38904152851404E-3</v>
      </c>
      <c r="J45">
        <v>0.90106174820972396</v>
      </c>
      <c r="K45">
        <v>0.95404454316619303</v>
      </c>
      <c r="L45">
        <v>6.8354232316967897E-2</v>
      </c>
      <c r="M45">
        <v>5.6777038775742399E-3</v>
      </c>
      <c r="N45">
        <v>0.78473785252511497</v>
      </c>
      <c r="O45">
        <v>0.31607903545475002</v>
      </c>
      <c r="P45">
        <v>0.55040844398993205</v>
      </c>
      <c r="Q45">
        <v>9.4507800605725806E-2</v>
      </c>
      <c r="R45">
        <v>-0.70410371235786695</v>
      </c>
      <c r="S45">
        <v>-2.6442218954098901E-2</v>
      </c>
      <c r="T45">
        <v>-1.29575709945462E-2</v>
      </c>
      <c r="U45">
        <v>0.45062216407434602</v>
      </c>
      <c r="V45">
        <v>0.67012505587033899</v>
      </c>
      <c r="W45">
        <v>4</v>
      </c>
      <c r="X45">
        <v>0.247304776051122</v>
      </c>
      <c r="Y45">
        <v>-5.6702505726847797E-2</v>
      </c>
      <c r="Z45">
        <v>-0.226904160418162</v>
      </c>
      <c r="AA45">
        <v>-7.3350371439396503E-2</v>
      </c>
      <c r="AB45">
        <v>0.54784270564704396</v>
      </c>
      <c r="AC45">
        <v>0.256341174547152</v>
      </c>
      <c r="AD45">
        <v>-0.27870132267303199</v>
      </c>
      <c r="AE45">
        <v>-0.31363705077815002</v>
      </c>
      <c r="AF45">
        <v>-0.10242526019802201</v>
      </c>
      <c r="AG45">
        <v>0.63779608854962999</v>
      </c>
      <c r="AH45">
        <v>-0.28261263760006</v>
      </c>
      <c r="AI45">
        <v>-8.9346184337425194E-2</v>
      </c>
      <c r="AJ45">
        <v>-3.02247143022321E-2</v>
      </c>
      <c r="AK45">
        <v>4.8074279993494499E-2</v>
      </c>
      <c r="AL45">
        <v>3.8974238502888302E-2</v>
      </c>
      <c r="AM45">
        <v>6.3247438276415296E-2</v>
      </c>
      <c r="AN45">
        <v>2.3884768731775499E-2</v>
      </c>
      <c r="AO45">
        <v>8.5752629985461404E-2</v>
      </c>
      <c r="AP45">
        <v>8.0960487285873406E-2</v>
      </c>
      <c r="AQ45">
        <v>-0.14142318307892399</v>
      </c>
      <c r="AR45">
        <v>-0.27256526535999198</v>
      </c>
      <c r="AS45">
        <v>-8.3816664242021402E-2</v>
      </c>
      <c r="AT45">
        <v>-4.6831661682435299E-2</v>
      </c>
      <c r="AU45">
        <v>-0.169974333788184</v>
      </c>
      <c r="AV45">
        <v>0.245392424460395</v>
      </c>
      <c r="AW45">
        <v>-0.20429932089938599</v>
      </c>
      <c r="AX45">
        <v>-0.26845417629469998</v>
      </c>
      <c r="AY45">
        <v>-0.36278159044168801</v>
      </c>
      <c r="AZ45">
        <v>4.4774595861719002E-2</v>
      </c>
      <c r="BA45">
        <v>-3.6107636701455698E-2</v>
      </c>
      <c r="BB45">
        <v>0.15808662368158699</v>
      </c>
      <c r="BC45">
        <v>-0.545340689854382</v>
      </c>
      <c r="BD45">
        <v>-0.28574741000350201</v>
      </c>
      <c r="BE45">
        <v>-4.5732204188530801E-2</v>
      </c>
      <c r="BF45">
        <v>-1.5736768064539199E-2</v>
      </c>
      <c r="BG45">
        <v>-0.40748484356417097</v>
      </c>
      <c r="BH45">
        <v>-8.3644899840109393E-2</v>
      </c>
      <c r="BI45">
        <v>-0.26474715165542301</v>
      </c>
      <c r="BJ45">
        <v>-0.26429046986389598</v>
      </c>
      <c r="BK45">
        <v>2.35418519838093E-2</v>
      </c>
      <c r="BL45">
        <v>-2.05698904202831E-2</v>
      </c>
      <c r="BM45">
        <v>0.28063831098689102</v>
      </c>
      <c r="BN45">
        <v>2.8995591229656399E-2</v>
      </c>
      <c r="BO45">
        <v>0.13139958857949299</v>
      </c>
      <c r="BP45">
        <v>-0.20925893153171801</v>
      </c>
      <c r="BQ45">
        <v>-0.106798489644958</v>
      </c>
      <c r="BR45">
        <v>0.18219682120066599</v>
      </c>
      <c r="BS45">
        <v>0.20467836505644901</v>
      </c>
      <c r="BT45">
        <v>1.9642697307037601E-2</v>
      </c>
      <c r="BU45">
        <v>-0.44155320277257099</v>
      </c>
      <c r="BV45">
        <v>-0.29300163965465198</v>
      </c>
      <c r="BW45">
        <v>0.36310048197702599</v>
      </c>
      <c r="BX45">
        <v>-0.35686860845213803</v>
      </c>
      <c r="BY45">
        <v>-0.350594508273738</v>
      </c>
      <c r="BZ45">
        <v>0.115494041562205</v>
      </c>
      <c r="CA45">
        <v>-0.56353871471587302</v>
      </c>
      <c r="CB45">
        <v>-0.27128820781260998</v>
      </c>
      <c r="CC45">
        <v>-0.19437865367345</v>
      </c>
      <c r="CD45">
        <v>9.5176510653201304E-2</v>
      </c>
      <c r="CE45">
        <v>-2.2043405937057101E-2</v>
      </c>
      <c r="CF45">
        <v>0.24153771888939901</v>
      </c>
      <c r="CG45">
        <v>0.21358895292734301</v>
      </c>
      <c r="CH45">
        <v>0.23203458407216801</v>
      </c>
      <c r="CI45">
        <v>-0.31781302393382399</v>
      </c>
      <c r="CJ45">
        <v>-0.31628474231978398</v>
      </c>
      <c r="CK45">
        <v>-0.102355018395695</v>
      </c>
      <c r="CL45">
        <v>0.112192218157385</v>
      </c>
      <c r="CM45">
        <v>-0.53125399639969395</v>
      </c>
      <c r="CN45">
        <v>-0.54747119041052905</v>
      </c>
      <c r="CO45">
        <v>0.17661107493077899</v>
      </c>
      <c r="CP45">
        <v>-2.61852254955501E-2</v>
      </c>
      <c r="CQ45">
        <v>-5.1439880156983399E-2</v>
      </c>
      <c r="CR45">
        <v>-0.25440051897660798</v>
      </c>
      <c r="CS45">
        <v>-0.16985876165289401</v>
      </c>
      <c r="CT45">
        <v>-0.35930883428218102</v>
      </c>
      <c r="CU45">
        <v>0.61766749026049905</v>
      </c>
      <c r="CV45">
        <v>0.15663534156891301</v>
      </c>
      <c r="CW45">
        <v>-0.23138469945222001</v>
      </c>
      <c r="CX45">
        <v>0.29318214860659803</v>
      </c>
    </row>
    <row r="46" spans="1:102" x14ac:dyDescent="0.25">
      <c r="A46" t="s">
        <v>3192</v>
      </c>
      <c r="B46" t="s">
        <v>3193</v>
      </c>
      <c r="C46" t="s">
        <v>2977</v>
      </c>
      <c r="D46" t="s">
        <v>3194</v>
      </c>
      <c r="E46">
        <v>0.59127259672295396</v>
      </c>
      <c r="F46">
        <v>0.22737605476093101</v>
      </c>
      <c r="G46">
        <v>0.71856599424957301</v>
      </c>
      <c r="H46">
        <v>0.15899700111639101</v>
      </c>
      <c r="I46">
        <v>0.71107428252549498</v>
      </c>
      <c r="J46">
        <v>8.5636730711554004E-2</v>
      </c>
      <c r="K46">
        <v>2.99822128731459E-2</v>
      </c>
      <c r="L46">
        <v>0.258771084442601</v>
      </c>
      <c r="M46">
        <v>0.31932107215177402</v>
      </c>
      <c r="N46">
        <v>-0.13393585772289399</v>
      </c>
      <c r="O46">
        <v>0.250559112550783</v>
      </c>
      <c r="P46">
        <v>5.8311627413944397E-2</v>
      </c>
      <c r="Q46">
        <v>0.21355679250090501</v>
      </c>
      <c r="R46">
        <v>5.83939470037304E-2</v>
      </c>
      <c r="S46">
        <v>-0.26170380016401701</v>
      </c>
      <c r="T46">
        <v>-0.35196498046997898</v>
      </c>
      <c r="U46">
        <v>-0.19567112287841201</v>
      </c>
      <c r="V46">
        <v>-0.16578650795753999</v>
      </c>
      <c r="W46">
        <v>16</v>
      </c>
      <c r="X46">
        <v>-0.15373329018238499</v>
      </c>
      <c r="Y46">
        <v>0.39900954758131502</v>
      </c>
      <c r="Z46">
        <v>-0.46556863990547698</v>
      </c>
      <c r="AA46">
        <v>-0.154274065863127</v>
      </c>
      <c r="AB46">
        <v>0.30271758514832497</v>
      </c>
      <c r="AC46">
        <v>-6.3674827128991293E-2</v>
      </c>
      <c r="AD46">
        <v>0.18000957273733201</v>
      </c>
      <c r="AE46">
        <v>-0.26924690944913698</v>
      </c>
      <c r="AF46">
        <v>0.14907361446790601</v>
      </c>
      <c r="AG46">
        <v>1.3016833267984701E-2</v>
      </c>
      <c r="AH46">
        <v>0.102935074790419</v>
      </c>
      <c r="AI46">
        <v>0.232972948020158</v>
      </c>
      <c r="AJ46">
        <v>-4.3400158345933797E-2</v>
      </c>
      <c r="AK46">
        <v>-0.35794642724118197</v>
      </c>
      <c r="AL46">
        <v>-2.3844472015871501E-2</v>
      </c>
      <c r="AM46">
        <v>0.27363487740296899</v>
      </c>
      <c r="AN46">
        <v>0.36201905076443902</v>
      </c>
      <c r="AO46">
        <v>-0.22880528727914001</v>
      </c>
      <c r="AP46">
        <v>-5.5340529470555198E-2</v>
      </c>
      <c r="AQ46">
        <v>0.19914200876257601</v>
      </c>
      <c r="AR46">
        <v>1.23149170854123E-2</v>
      </c>
      <c r="AS46">
        <v>-9.2470465980619199E-2</v>
      </c>
      <c r="AT46">
        <v>0.327957220227169</v>
      </c>
      <c r="AU46">
        <v>-9.3861478311582702E-2</v>
      </c>
      <c r="AV46">
        <v>0.11866220180301</v>
      </c>
      <c r="AW46">
        <v>3.1898436669784799E-2</v>
      </c>
      <c r="AX46">
        <v>-0.42376277539533003</v>
      </c>
      <c r="AY46">
        <v>-9.3601361070885999E-2</v>
      </c>
      <c r="AZ46">
        <v>-0.36329033055284699</v>
      </c>
      <c r="BA46">
        <v>-0.111864625467697</v>
      </c>
      <c r="BB46">
        <v>0.14506862035962401</v>
      </c>
      <c r="BC46">
        <v>-2.9350497371402599E-2</v>
      </c>
      <c r="BD46">
        <v>-0.12791786094095101</v>
      </c>
      <c r="BE46">
        <v>-0.40803132665807401</v>
      </c>
      <c r="BF46">
        <v>-0.37023832421734998</v>
      </c>
      <c r="BG46">
        <v>-8.4866687630188897E-2</v>
      </c>
      <c r="BH46">
        <v>0.36557669114539598</v>
      </c>
      <c r="BI46">
        <v>-0.39997289956055698</v>
      </c>
      <c r="BJ46">
        <v>0.104591594179059</v>
      </c>
      <c r="BK46">
        <v>-0.35897274562118697</v>
      </c>
      <c r="BL46">
        <v>0.18551149834355801</v>
      </c>
      <c r="BM46">
        <v>-6.2480331729310501E-2</v>
      </c>
      <c r="BN46">
        <v>-9.55069122682599E-2</v>
      </c>
      <c r="BO46">
        <v>2.4171423661006001E-2</v>
      </c>
      <c r="BP46">
        <v>0.32385583334920198</v>
      </c>
      <c r="BQ46">
        <v>-0.38363354799374</v>
      </c>
      <c r="BR46">
        <v>-1.1243474015276299E-2</v>
      </c>
      <c r="BS46">
        <v>-0.16557352816804599</v>
      </c>
      <c r="BT46">
        <v>-0.123952938314807</v>
      </c>
      <c r="BU46">
        <v>-5.2615139942880702E-2</v>
      </c>
      <c r="BV46">
        <v>-0.29525467433687402</v>
      </c>
      <c r="BW46">
        <v>2.0637111780813001E-2</v>
      </c>
      <c r="BX46">
        <v>0.34525380323986299</v>
      </c>
      <c r="BY46">
        <v>-0.16857440083627401</v>
      </c>
      <c r="BZ46">
        <v>-0.111206516959573</v>
      </c>
      <c r="CA46">
        <v>9.8219190595484104E-2</v>
      </c>
      <c r="CB46">
        <v>-0.14985804982179601</v>
      </c>
      <c r="CC46">
        <v>0.38110118101085</v>
      </c>
      <c r="CD46">
        <v>0.25877704151726399</v>
      </c>
      <c r="CE46">
        <v>-5.61601157129729E-2</v>
      </c>
      <c r="CF46">
        <v>0.16647120051293399</v>
      </c>
      <c r="CG46">
        <v>-7.9109472322865207E-2</v>
      </c>
      <c r="CH46">
        <v>0.22198091152368399</v>
      </c>
      <c r="CI46">
        <v>0.14462564868172501</v>
      </c>
      <c r="CJ46">
        <v>0.13907707635026201</v>
      </c>
      <c r="CK46">
        <v>9.1701815081387597E-3</v>
      </c>
      <c r="CL46">
        <v>0.25365586378928401</v>
      </c>
      <c r="CM46">
        <v>7.7839428569666899E-2</v>
      </c>
      <c r="CN46">
        <v>5.97398702157192E-2</v>
      </c>
      <c r="CO46">
        <v>-5.0694008158251799E-2</v>
      </c>
      <c r="CP46">
        <v>-8.4261365294911295E-2</v>
      </c>
      <c r="CQ46">
        <v>-3.8088091295032198E-2</v>
      </c>
      <c r="CR46">
        <v>-5.9995456783678298E-2</v>
      </c>
      <c r="CS46">
        <v>0.21469031573504099</v>
      </c>
      <c r="CT46">
        <v>0.15552609652361299</v>
      </c>
      <c r="CU46">
        <v>7.0631308700692799E-2</v>
      </c>
      <c r="CV46">
        <v>0.326030449637769</v>
      </c>
      <c r="CW46">
        <v>0.14343422397397501</v>
      </c>
      <c r="CX46">
        <v>-0.235854633789819</v>
      </c>
    </row>
    <row r="47" spans="1:102" x14ac:dyDescent="0.25">
      <c r="A47" t="s">
        <v>3178</v>
      </c>
      <c r="B47" t="s">
        <v>3179</v>
      </c>
      <c r="C47" t="s">
        <v>2977</v>
      </c>
      <c r="D47" t="s">
        <v>3180</v>
      </c>
      <c r="E47">
        <v>0.327828898555514</v>
      </c>
      <c r="F47">
        <v>0.20546386555403801</v>
      </c>
      <c r="G47">
        <v>0.12024327459303</v>
      </c>
      <c r="H47" s="1">
        <v>2.4759677815175099E-5</v>
      </c>
      <c r="I47" s="1">
        <v>7.8207054683923197E-7</v>
      </c>
      <c r="J47" s="1">
        <v>4.2696439307174499E-5</v>
      </c>
      <c r="K47">
        <v>0.13963729503672401</v>
      </c>
      <c r="L47">
        <v>8.3477413019156399E-2</v>
      </c>
      <c r="M47">
        <v>0.91206327006150001</v>
      </c>
      <c r="N47">
        <v>-0.230545821773531</v>
      </c>
      <c r="O47">
        <v>-0.24770785442621501</v>
      </c>
      <c r="P47">
        <v>-0.23912683809987301</v>
      </c>
      <c r="Q47">
        <v>0.64507696438066198</v>
      </c>
      <c r="R47">
        <v>0.81562567582970802</v>
      </c>
      <c r="S47">
        <v>0.62315243652518204</v>
      </c>
      <c r="T47">
        <v>0.223229363311719</v>
      </c>
      <c r="U47">
        <v>0.28457346659231297</v>
      </c>
      <c r="V47">
        <v>-1.72466570564218E-2</v>
      </c>
      <c r="W47">
        <v>26</v>
      </c>
      <c r="X47">
        <v>0.213931037139241</v>
      </c>
      <c r="Y47">
        <v>-0.62594387589872702</v>
      </c>
      <c r="Z47">
        <v>0.55163059403456105</v>
      </c>
      <c r="AA47">
        <v>0.28856364923109501</v>
      </c>
      <c r="AB47">
        <v>-0.71399261482961096</v>
      </c>
      <c r="AC47">
        <v>0.41607872188449002</v>
      </c>
      <c r="AD47">
        <v>-0.24658256828934799</v>
      </c>
      <c r="AE47">
        <v>0.70122429752105497</v>
      </c>
      <c r="AF47">
        <v>-0.207057452196341</v>
      </c>
      <c r="AG47">
        <v>-0.33070527202736599</v>
      </c>
      <c r="AH47">
        <v>-7.3082693557971604E-2</v>
      </c>
      <c r="AI47">
        <v>-0.35838988823329199</v>
      </c>
      <c r="AJ47">
        <v>-0.38679199283388499</v>
      </c>
      <c r="AK47">
        <v>-1.29302311184856E-2</v>
      </c>
      <c r="AL47">
        <v>3.4227740783247002E-2</v>
      </c>
      <c r="AM47">
        <v>-0.55074916284514597</v>
      </c>
      <c r="AN47">
        <v>-0.57215514098328402</v>
      </c>
      <c r="AO47">
        <v>0.49562208738740798</v>
      </c>
      <c r="AP47">
        <v>0.23375711686091799</v>
      </c>
      <c r="AQ47">
        <v>6.4526416046688406E-2</v>
      </c>
      <c r="AR47">
        <v>7.4132759837215997E-2</v>
      </c>
      <c r="AS47">
        <v>0.14876136246476601</v>
      </c>
      <c r="AT47">
        <v>-0.29432653112217599</v>
      </c>
      <c r="AU47">
        <v>0.16815811860288499</v>
      </c>
      <c r="AV47">
        <v>-0.17189522237853699</v>
      </c>
      <c r="AW47">
        <v>5.0894897673530302E-2</v>
      </c>
      <c r="AX47">
        <v>0.74455538135792998</v>
      </c>
      <c r="AY47">
        <v>0.28586201340448403</v>
      </c>
      <c r="AZ47">
        <v>-0.110502546994979</v>
      </c>
      <c r="BA47">
        <v>0.40977238511636799</v>
      </c>
      <c r="BB47">
        <v>-0.340065831718737</v>
      </c>
      <c r="BC47">
        <v>0.41203368739601098</v>
      </c>
      <c r="BD47">
        <v>0.411569317843548</v>
      </c>
      <c r="BE47">
        <v>0.33695816685424601</v>
      </c>
      <c r="BF47">
        <v>0.54110528179221395</v>
      </c>
      <c r="BG47">
        <v>0.44837598885824698</v>
      </c>
      <c r="BH47">
        <v>-0.61811750237268004</v>
      </c>
      <c r="BI47">
        <v>0.51225729220276595</v>
      </c>
      <c r="BJ47">
        <v>-0.153282070477951</v>
      </c>
      <c r="BK47">
        <v>0.438611583049975</v>
      </c>
      <c r="BL47">
        <v>-0.225639301499555</v>
      </c>
      <c r="BM47">
        <v>-3.9365657681211197E-2</v>
      </c>
      <c r="BN47">
        <v>0.49492205516191801</v>
      </c>
      <c r="BO47">
        <v>-0.13732166724425399</v>
      </c>
      <c r="BP47">
        <v>-0.323247504036065</v>
      </c>
      <c r="BQ47">
        <v>0.57041495030888201</v>
      </c>
      <c r="BR47">
        <v>0.15364210341415899</v>
      </c>
      <c r="BS47">
        <v>-0.27885799669910999</v>
      </c>
      <c r="BT47">
        <v>0.26351471667858301</v>
      </c>
      <c r="BU47">
        <v>0.31644591784623299</v>
      </c>
      <c r="BV47">
        <v>0.26196285035601502</v>
      </c>
      <c r="BW47">
        <v>-5.03010715928345E-2</v>
      </c>
      <c r="BX47">
        <v>-0.39539858394594801</v>
      </c>
      <c r="BY47">
        <v>0.21548514697257001</v>
      </c>
      <c r="BZ47">
        <v>5.6375870562370797E-2</v>
      </c>
      <c r="CA47">
        <v>0.46494797661508902</v>
      </c>
      <c r="CB47">
        <v>-0.24506872503594501</v>
      </c>
      <c r="CC47">
        <v>-5.6479140935747803E-2</v>
      </c>
      <c r="CD47">
        <v>-0.575575169387188</v>
      </c>
      <c r="CE47">
        <v>-2.9926842983709501E-2</v>
      </c>
      <c r="CF47">
        <v>-0.254550915726727</v>
      </c>
      <c r="CG47">
        <v>9.3305653128818694E-2</v>
      </c>
      <c r="CH47">
        <v>-0.25527941132918403</v>
      </c>
      <c r="CI47">
        <v>-0.15360324867785499</v>
      </c>
      <c r="CJ47">
        <v>-6.9742944064494605E-2</v>
      </c>
      <c r="CK47">
        <v>-0.13004960737685001</v>
      </c>
      <c r="CL47">
        <v>-0.23984060231875801</v>
      </c>
      <c r="CM47">
        <v>0.17775809998401501</v>
      </c>
      <c r="CN47">
        <v>-9.3235419251251395E-2</v>
      </c>
      <c r="CO47">
        <v>0.37496916299572902</v>
      </c>
      <c r="CP47">
        <v>-0.121474794734262</v>
      </c>
      <c r="CQ47">
        <v>0.21310615606776101</v>
      </c>
      <c r="CR47">
        <v>0.41490773055281299</v>
      </c>
      <c r="CS47">
        <v>9.3894756977703497E-2</v>
      </c>
      <c r="CT47">
        <v>0.25023835589226601</v>
      </c>
      <c r="CU47">
        <v>-0.53167811627408001</v>
      </c>
      <c r="CV47">
        <v>-0.67706299038543905</v>
      </c>
      <c r="CW47">
        <v>-0.15561437307974299</v>
      </c>
      <c r="CX47">
        <v>0.31348489084248599</v>
      </c>
    </row>
    <row r="48" spans="1:102" x14ac:dyDescent="0.25">
      <c r="A48" t="s">
        <v>3129</v>
      </c>
      <c r="B48" t="s">
        <v>3130</v>
      </c>
      <c r="C48" t="s">
        <v>2977</v>
      </c>
      <c r="D48" t="s">
        <v>3131</v>
      </c>
      <c r="E48">
        <v>0.78768040337540701</v>
      </c>
      <c r="F48">
        <v>0.180603043706212</v>
      </c>
      <c r="G48">
        <v>0.51454274087118101</v>
      </c>
      <c r="H48" s="1">
        <v>2.40361355238877E-15</v>
      </c>
      <c r="I48" s="1">
        <v>9.0139499461653594E-15</v>
      </c>
      <c r="J48">
        <v>4.0520313590994202E-4</v>
      </c>
      <c r="K48">
        <v>0.57965974948544297</v>
      </c>
      <c r="L48">
        <v>1.0559355807463601E-2</v>
      </c>
      <c r="M48">
        <v>0.125131601280802</v>
      </c>
      <c r="N48">
        <v>-4.0938114939385699E-2</v>
      </c>
      <c r="O48">
        <v>0.16976107688577499</v>
      </c>
      <c r="P48">
        <v>6.4411480973194796E-2</v>
      </c>
      <c r="Q48">
        <v>0.96865801696533704</v>
      </c>
      <c r="R48">
        <v>0.98105201024260202</v>
      </c>
      <c r="S48">
        <v>-0.34229030079176698</v>
      </c>
      <c r="T48">
        <v>-5.3774146766328197E-2</v>
      </c>
      <c r="U48">
        <v>-0.27639198475530202</v>
      </c>
      <c r="V48">
        <v>-0.156635588608068</v>
      </c>
      <c r="W48">
        <v>6</v>
      </c>
      <c r="X48">
        <v>0.225809023669337</v>
      </c>
      <c r="Y48">
        <v>0.38105393897963202</v>
      </c>
      <c r="Z48">
        <v>-0.46743863429210297</v>
      </c>
      <c r="AA48">
        <v>-0.41833851652055498</v>
      </c>
      <c r="AB48">
        <v>0.256072335797914</v>
      </c>
      <c r="AC48">
        <v>0.43457954997058801</v>
      </c>
      <c r="AD48">
        <v>0.49607895167386901</v>
      </c>
      <c r="AE48">
        <v>-0.13693057248672599</v>
      </c>
      <c r="AF48">
        <v>0.28041632550428403</v>
      </c>
      <c r="AG48">
        <v>-2.9857013628764402E-3</v>
      </c>
      <c r="AH48">
        <v>-1.2535518394164199E-3</v>
      </c>
      <c r="AI48">
        <v>0.11532786528693401</v>
      </c>
      <c r="AJ48">
        <v>-0.34051004736895701</v>
      </c>
      <c r="AK48">
        <v>-0.64884556133960003</v>
      </c>
      <c r="AL48">
        <v>-0.42155756924705801</v>
      </c>
      <c r="AM48">
        <v>-8.9517744749563199E-3</v>
      </c>
      <c r="AN48">
        <v>5.96436922120335E-2</v>
      </c>
      <c r="AO48">
        <v>-0.39404219770447002</v>
      </c>
      <c r="AP48">
        <v>-0.28436306373200199</v>
      </c>
      <c r="AQ48">
        <v>0.69395415369791302</v>
      </c>
      <c r="AR48">
        <v>3.5147941436738203E-2</v>
      </c>
      <c r="AS48">
        <v>0.16326420287559701</v>
      </c>
      <c r="AT48">
        <v>-3.0989453662803399E-2</v>
      </c>
      <c r="AU48">
        <v>8.6145894992296995E-2</v>
      </c>
      <c r="AV48">
        <v>-0.25878749137493001</v>
      </c>
      <c r="AW48">
        <v>-0.43641580207230501</v>
      </c>
      <c r="AX48">
        <v>-0.34226775853152902</v>
      </c>
      <c r="AY48">
        <v>-0.35400235966165899</v>
      </c>
      <c r="AZ48">
        <v>-0.161086902821094</v>
      </c>
      <c r="BA48">
        <v>0.117631374119023</v>
      </c>
      <c r="BB48">
        <v>-0.23556297322352299</v>
      </c>
      <c r="BC48">
        <v>-5.33841186016559E-2</v>
      </c>
      <c r="BD48">
        <v>0.24352194770850599</v>
      </c>
      <c r="BE48">
        <v>-0.25844929461272798</v>
      </c>
      <c r="BF48">
        <v>-0.24559394394846801</v>
      </c>
      <c r="BG48">
        <v>-3.6441053572920303E-2</v>
      </c>
      <c r="BH48">
        <v>0.165967957603217</v>
      </c>
      <c r="BI48">
        <v>-1.23205697101568E-2</v>
      </c>
      <c r="BJ48">
        <v>-0.18654531186779499</v>
      </c>
      <c r="BK48">
        <v>-0.17494082231969399</v>
      </c>
      <c r="BL48">
        <v>-0.26433056048923398</v>
      </c>
      <c r="BM48">
        <v>-0.14574022284389401</v>
      </c>
      <c r="BN48">
        <v>-0.197961436762457</v>
      </c>
      <c r="BO48">
        <v>7.1665937603697605E-2</v>
      </c>
      <c r="BP48">
        <v>-0.142133459197539</v>
      </c>
      <c r="BQ48">
        <v>-0.237547500748164</v>
      </c>
      <c r="BR48">
        <v>-7.0690835874848507E-2</v>
      </c>
      <c r="BS48">
        <v>-6.8445049415255699E-2</v>
      </c>
      <c r="BT48">
        <v>-0.29708122644280699</v>
      </c>
      <c r="BU48">
        <v>0.122407660941455</v>
      </c>
      <c r="BV48">
        <v>-4.8996560031803499E-2</v>
      </c>
      <c r="BW48">
        <v>-0.17419797550014601</v>
      </c>
      <c r="BX48">
        <v>-0.27483294061443497</v>
      </c>
      <c r="BY48">
        <v>-7.4298864541877896E-2</v>
      </c>
      <c r="BZ48">
        <v>2.09615656244686E-2</v>
      </c>
      <c r="CA48">
        <v>4.1402535195345098E-2</v>
      </c>
      <c r="CB48">
        <v>-0.39752787532308398</v>
      </c>
      <c r="CC48">
        <v>0.48070435026665598</v>
      </c>
      <c r="CD48">
        <v>-0.26001381282520403</v>
      </c>
      <c r="CE48">
        <v>0.14030932925280401</v>
      </c>
      <c r="CF48">
        <v>6.9214525628431195E-2</v>
      </c>
      <c r="CG48">
        <v>-2.27662111685774E-2</v>
      </c>
      <c r="CH48">
        <v>-0.176009341004222</v>
      </c>
      <c r="CI48">
        <v>8.6151317542328798E-2</v>
      </c>
      <c r="CJ48">
        <v>-0.25485653520792401</v>
      </c>
      <c r="CK48">
        <v>0.37131158484620902</v>
      </c>
      <c r="CL48">
        <v>0.12554532507180399</v>
      </c>
      <c r="CM48">
        <v>-7.85748087548475E-2</v>
      </c>
      <c r="CN48">
        <v>-0.44802477902809001</v>
      </c>
      <c r="CO48">
        <v>6.1825094614229399E-3</v>
      </c>
      <c r="CP48">
        <v>-0.41231053393232397</v>
      </c>
      <c r="CQ48">
        <v>-6.3534999614462004E-2</v>
      </c>
      <c r="CR48">
        <v>0.13984291829697101</v>
      </c>
      <c r="CS48">
        <v>-0.32954529885091999</v>
      </c>
      <c r="CT48">
        <v>0.14431476534707399</v>
      </c>
      <c r="CU48">
        <v>-0.21935445527031899</v>
      </c>
      <c r="CV48">
        <v>-2.9662425948132301E-2</v>
      </c>
      <c r="CW48">
        <v>-0.17395297658528</v>
      </c>
      <c r="CX48">
        <v>-0.22145460652704399</v>
      </c>
    </row>
    <row r="49" spans="1:102" x14ac:dyDescent="0.25">
      <c r="A49" t="s">
        <v>1005</v>
      </c>
      <c r="B49" t="s">
        <v>3176</v>
      </c>
      <c r="C49" t="s">
        <v>2977</v>
      </c>
      <c r="D49" t="s">
        <v>3177</v>
      </c>
      <c r="E49">
        <v>0.45248732416067799</v>
      </c>
      <c r="F49">
        <v>0.62658726868851</v>
      </c>
      <c r="G49">
        <v>0.37471488389178798</v>
      </c>
      <c r="H49">
        <v>0.29059103940280301</v>
      </c>
      <c r="I49">
        <v>3.7371119647291298E-2</v>
      </c>
      <c r="J49">
        <v>0.469767216084434</v>
      </c>
      <c r="K49">
        <v>0.104131804154694</v>
      </c>
      <c r="L49">
        <v>7.8399600513426995E-2</v>
      </c>
      <c r="M49">
        <v>1.81346663291055E-3</v>
      </c>
      <c r="N49">
        <v>0.17859585860326599</v>
      </c>
      <c r="O49">
        <v>9.5643827095861902E-2</v>
      </c>
      <c r="P49">
        <v>0.13711984284956399</v>
      </c>
      <c r="Q49">
        <v>-0.15198947023546899</v>
      </c>
      <c r="R49">
        <v>-0.31804087061128999</v>
      </c>
      <c r="S49">
        <v>0.103697806236771</v>
      </c>
      <c r="T49">
        <v>0.248694722410498</v>
      </c>
      <c r="U49">
        <v>0.29257965561091098</v>
      </c>
      <c r="V49">
        <v>0.51322812556435804</v>
      </c>
      <c r="W49">
        <v>0</v>
      </c>
      <c r="X49">
        <v>0.26505905107767103</v>
      </c>
      <c r="Y49">
        <v>-0.242705736021497</v>
      </c>
      <c r="Z49">
        <v>0.40215957286585902</v>
      </c>
      <c r="AA49">
        <v>0.24579802194009001</v>
      </c>
      <c r="AB49">
        <v>-6.9275626865707707E-2</v>
      </c>
      <c r="AC49">
        <v>-2.67039049490535E-2</v>
      </c>
      <c r="AD49">
        <v>0.17614981069466401</v>
      </c>
      <c r="AE49">
        <v>-0.16916502983648299</v>
      </c>
      <c r="AF49">
        <v>-0.35456755632738401</v>
      </c>
      <c r="AG49">
        <v>0.20068558515910001</v>
      </c>
      <c r="AH49">
        <v>-4.5823857292361103E-2</v>
      </c>
      <c r="AI49">
        <v>-0.13007797668580701</v>
      </c>
      <c r="AJ49">
        <v>0.234344035754845</v>
      </c>
      <c r="AK49">
        <v>0.18840219345675999</v>
      </c>
      <c r="AL49">
        <v>-0.27816137861434498</v>
      </c>
      <c r="AM49">
        <v>-0.56155101200922497</v>
      </c>
      <c r="AN49">
        <v>7.2612357305737896E-2</v>
      </c>
      <c r="AO49">
        <v>-0.29940479682553101</v>
      </c>
      <c r="AP49">
        <v>0.30133325261959498</v>
      </c>
      <c r="AQ49">
        <v>-0.100731699547683</v>
      </c>
      <c r="AR49">
        <v>-0.35389966326158701</v>
      </c>
      <c r="AS49">
        <v>-0.23969023274923801</v>
      </c>
      <c r="AT49">
        <v>-0.71903826600023402</v>
      </c>
      <c r="AU49">
        <v>0.15194278333949601</v>
      </c>
      <c r="AV49">
        <v>-0.31386009597544601</v>
      </c>
      <c r="AW49">
        <v>-0.48802739135416301</v>
      </c>
      <c r="AX49">
        <v>0.12289440553342799</v>
      </c>
      <c r="AY49">
        <v>0.13687220391404201</v>
      </c>
      <c r="AZ49">
        <v>0.61011927326914195</v>
      </c>
      <c r="BA49">
        <v>-0.34915870327830101</v>
      </c>
      <c r="BB49">
        <v>0.15899581548722899</v>
      </c>
      <c r="BC49">
        <v>-0.27282623185604599</v>
      </c>
      <c r="BD49">
        <v>0.22948059296634901</v>
      </c>
      <c r="BE49">
        <v>0.56270649719424903</v>
      </c>
      <c r="BF49">
        <v>-3.6330037029520097E-2</v>
      </c>
      <c r="BG49">
        <v>7.6915735620632503E-2</v>
      </c>
      <c r="BH49">
        <v>-0.37688773923911001</v>
      </c>
      <c r="BI49">
        <v>-0.21584506262776501</v>
      </c>
      <c r="BJ49">
        <v>0.24385502421855801</v>
      </c>
      <c r="BK49">
        <v>2.8849958657529599E-2</v>
      </c>
      <c r="BL49">
        <v>0.10844025379442</v>
      </c>
      <c r="BM49">
        <v>0.13470427369440999</v>
      </c>
      <c r="BN49">
        <v>0.32541010648497798</v>
      </c>
      <c r="BO49">
        <v>-0.16588264404331901</v>
      </c>
      <c r="BP49">
        <v>8.1391814378171196E-2</v>
      </c>
      <c r="BQ49">
        <v>-7.0620477768971193E-2</v>
      </c>
      <c r="BR49">
        <v>-0.35604499771977199</v>
      </c>
      <c r="BS49">
        <v>0.48622468238898398</v>
      </c>
      <c r="BT49">
        <v>0.112817248029526</v>
      </c>
      <c r="BU49">
        <v>7.6581034582419702E-2</v>
      </c>
      <c r="BV49">
        <v>0.301448810263648</v>
      </c>
      <c r="BW49">
        <v>-0.37419812012262799</v>
      </c>
      <c r="BX49">
        <v>-0.343499739841929</v>
      </c>
      <c r="BY49">
        <v>0.56151821759926701</v>
      </c>
      <c r="BZ49">
        <v>0.74289201424349904</v>
      </c>
      <c r="CA49">
        <v>4.80210651199212E-2</v>
      </c>
      <c r="CB49">
        <v>-0.12905633253233301</v>
      </c>
      <c r="CC49">
        <v>0.48828189225135399</v>
      </c>
      <c r="CD49">
        <v>-0.23405454071239101</v>
      </c>
      <c r="CE49">
        <v>-2.1400895140782E-2</v>
      </c>
      <c r="CF49">
        <v>0.29243041888840099</v>
      </c>
      <c r="CG49">
        <v>8.8439094782583494E-2</v>
      </c>
      <c r="CH49">
        <v>0.26593415442138901</v>
      </c>
      <c r="CI49">
        <v>0.35205200196952102</v>
      </c>
      <c r="CJ49">
        <v>-0.43539520373114599</v>
      </c>
      <c r="CK49">
        <v>3.9988291397524599E-2</v>
      </c>
      <c r="CL49">
        <v>-0.62570041963240897</v>
      </c>
      <c r="CM49">
        <v>9.1385925383922706E-2</v>
      </c>
      <c r="CN49">
        <v>-0.22028097187557799</v>
      </c>
      <c r="CO49">
        <v>0.16419356676428101</v>
      </c>
      <c r="CP49">
        <v>-0.515048693370741</v>
      </c>
      <c r="CQ49">
        <v>7.0889973195113407E-2</v>
      </c>
      <c r="CR49">
        <v>0.48678949766574298</v>
      </c>
      <c r="CS49">
        <v>0.27010523188414698</v>
      </c>
      <c r="CT49">
        <v>-0.50047507754009302</v>
      </c>
      <c r="CU49">
        <v>-5.3195222811977999E-2</v>
      </c>
      <c r="CV49">
        <v>-0.285281639192209</v>
      </c>
      <c r="CW49">
        <v>-0.34095274943762599</v>
      </c>
      <c r="CX49">
        <v>0.138433020545255</v>
      </c>
    </row>
    <row r="50" spans="1:102" x14ac:dyDescent="0.25">
      <c r="A50" t="s">
        <v>3200</v>
      </c>
      <c r="B50" t="s">
        <v>3201</v>
      </c>
      <c r="C50" t="s">
        <v>2977</v>
      </c>
      <c r="D50" t="s">
        <v>3202</v>
      </c>
      <c r="E50">
        <v>0.36670014276743701</v>
      </c>
      <c r="F50">
        <v>0.118086275790503</v>
      </c>
      <c r="G50">
        <v>0.75702812813988696</v>
      </c>
      <c r="H50">
        <v>4.0227541403553202E-3</v>
      </c>
      <c r="I50">
        <v>2.8181102089735299E-3</v>
      </c>
      <c r="J50">
        <v>0.30055214885370501</v>
      </c>
      <c r="K50">
        <v>0.80084609335132195</v>
      </c>
      <c r="L50">
        <v>0.80150098251564605</v>
      </c>
      <c r="M50">
        <v>0.25376498033669997</v>
      </c>
      <c r="N50">
        <v>-0.27471091510310103</v>
      </c>
      <c r="O50">
        <v>0.39658653123669002</v>
      </c>
      <c r="P50">
        <v>6.0937808066794198E-2</v>
      </c>
      <c r="Q50">
        <v>-0.54547643294881698</v>
      </c>
      <c r="R50">
        <v>-0.59522405089128005</v>
      </c>
      <c r="S50">
        <v>-0.190364169951864</v>
      </c>
      <c r="T50">
        <v>-4.8828583042077399E-2</v>
      </c>
      <c r="U50">
        <v>-5.2760902685904797E-2</v>
      </c>
      <c r="V50">
        <v>0.231609941127221</v>
      </c>
      <c r="W50">
        <v>0</v>
      </c>
      <c r="X50">
        <v>0.46530170023777501</v>
      </c>
      <c r="Y50">
        <v>7.5654889576000903E-2</v>
      </c>
      <c r="Z50">
        <v>-0.17358906299608701</v>
      </c>
      <c r="AA50">
        <v>-7.8979702584061701E-2</v>
      </c>
      <c r="AB50">
        <v>0.17010536953274299</v>
      </c>
      <c r="AC50">
        <v>5.3726343206694498E-2</v>
      </c>
      <c r="AD50">
        <v>-5.2499664483950902E-2</v>
      </c>
      <c r="AE50">
        <v>-0.26021713045397499</v>
      </c>
      <c r="AF50">
        <v>-0.29568051771342002</v>
      </c>
      <c r="AG50">
        <v>0.15678856860895601</v>
      </c>
      <c r="AH50">
        <v>4.7376420253562E-2</v>
      </c>
      <c r="AI50">
        <v>-0.23021603011234701</v>
      </c>
      <c r="AJ50">
        <v>-0.130403249483907</v>
      </c>
      <c r="AK50">
        <v>-3.6880434345011502E-2</v>
      </c>
      <c r="AL50">
        <v>9.0290011795331498E-2</v>
      </c>
      <c r="AM50">
        <v>-1.26471808430004E-2</v>
      </c>
      <c r="AN50">
        <v>0.18648216327763201</v>
      </c>
      <c r="AO50">
        <v>-5.86222539679482E-2</v>
      </c>
      <c r="AP50">
        <v>0.25693047782924999</v>
      </c>
      <c r="AQ50">
        <v>8.9536410534401895E-2</v>
      </c>
      <c r="AR50">
        <v>-0.212330115487114</v>
      </c>
      <c r="AS50">
        <v>-0.25545437554780798</v>
      </c>
      <c r="AT50">
        <v>-0.11842650126972699</v>
      </c>
      <c r="AU50">
        <v>-0.174528576522265</v>
      </c>
      <c r="AV50">
        <v>-5.6343459057050703E-2</v>
      </c>
      <c r="AW50">
        <v>-3.6307172386200098E-2</v>
      </c>
      <c r="AX50">
        <v>-1.13709052055716E-2</v>
      </c>
      <c r="AY50">
        <v>-4.9985859918153297E-2</v>
      </c>
      <c r="AZ50">
        <v>0.227073920398423</v>
      </c>
      <c r="BA50">
        <v>-7.2624597431352994E-2</v>
      </c>
      <c r="BB50">
        <v>0.14814122363309101</v>
      </c>
      <c r="BC50">
        <v>-9.9155737097085694E-2</v>
      </c>
      <c r="BD50">
        <v>-2.7810193923940098E-2</v>
      </c>
      <c r="BE50">
        <v>-0.108129670005878</v>
      </c>
      <c r="BF50">
        <v>-7.8462711803832103E-2</v>
      </c>
      <c r="BG50">
        <v>4.89845631740879E-3</v>
      </c>
      <c r="BH50">
        <v>-0.236020548203244</v>
      </c>
      <c r="BI50">
        <v>-0.25596337888253901</v>
      </c>
      <c r="BJ50">
        <v>-0.145909463052706</v>
      </c>
      <c r="BK50">
        <v>-0.26177970569050402</v>
      </c>
      <c r="BL50">
        <v>0.100700281044568</v>
      </c>
      <c r="BM50">
        <v>8.1157733212602196E-3</v>
      </c>
      <c r="BN50">
        <v>0.44716196228245603</v>
      </c>
      <c r="BO50">
        <v>-0.14009482131725801</v>
      </c>
      <c r="BP50">
        <v>0.23818950652603599</v>
      </c>
      <c r="BQ50">
        <v>-4.6847912187559397E-2</v>
      </c>
      <c r="BR50">
        <v>-0.24895295338732101</v>
      </c>
      <c r="BS50">
        <v>3.3115492821238601E-2</v>
      </c>
      <c r="BT50">
        <v>-3.5223653444475399E-3</v>
      </c>
      <c r="BU50">
        <v>0.29536700745852401</v>
      </c>
      <c r="BV50">
        <v>-6.0199722600840902E-2</v>
      </c>
      <c r="BW50">
        <v>-3.7214034886138801E-2</v>
      </c>
      <c r="BX50">
        <v>0.149172983202326</v>
      </c>
      <c r="BY50">
        <v>-0.137689822237999</v>
      </c>
      <c r="BZ50">
        <v>0.39368253246263502</v>
      </c>
      <c r="CA50">
        <v>4.7241296025480398E-2</v>
      </c>
      <c r="CB50">
        <v>-0.37737799859531601</v>
      </c>
      <c r="CC50">
        <v>0.50594106707907105</v>
      </c>
      <c r="CD50">
        <v>-6.2520464426879904E-2</v>
      </c>
      <c r="CE50">
        <v>-0.25558110891993802</v>
      </c>
      <c r="CF50">
        <v>0.20405332231104401</v>
      </c>
      <c r="CG50">
        <v>0.14736207963627301</v>
      </c>
      <c r="CH50">
        <v>0.38993074067213102</v>
      </c>
      <c r="CI50">
        <v>0.25383974016757199</v>
      </c>
      <c r="CJ50">
        <v>-0.197883934471313</v>
      </c>
      <c r="CK50">
        <v>-3.3422585510612897E-2</v>
      </c>
      <c r="CL50">
        <v>2.8893473271494101E-2</v>
      </c>
      <c r="CM50">
        <v>0.300435765277766</v>
      </c>
      <c r="CN50">
        <v>-0.342656842697728</v>
      </c>
      <c r="CO50">
        <v>0.54167126112463904</v>
      </c>
      <c r="CP50">
        <v>-0.29113858033011197</v>
      </c>
      <c r="CQ50">
        <v>0.14836648869619001</v>
      </c>
      <c r="CR50">
        <v>0.115065375675547</v>
      </c>
      <c r="CS50">
        <v>-7.2155880166404202E-2</v>
      </c>
      <c r="CT50">
        <v>-1.3684120136867499E-2</v>
      </c>
      <c r="CU50">
        <v>2.26078561236501E-2</v>
      </c>
      <c r="CV50">
        <v>-0.125367114190128</v>
      </c>
      <c r="CW50">
        <v>-0.119405092493789</v>
      </c>
      <c r="CX50">
        <v>0.12850458194952399</v>
      </c>
    </row>
    <row r="51" spans="1:102" x14ac:dyDescent="0.25">
      <c r="A51" t="s">
        <v>3103</v>
      </c>
      <c r="B51" t="s">
        <v>3104</v>
      </c>
      <c r="C51" t="s">
        <v>2977</v>
      </c>
      <c r="D51" t="s">
        <v>3105</v>
      </c>
      <c r="E51">
        <v>0.92320111975438102</v>
      </c>
      <c r="F51">
        <v>0.73147545846071904</v>
      </c>
      <c r="G51">
        <v>0.76942859570250899</v>
      </c>
      <c r="H51" s="1">
        <v>1.8336662499431401E-5</v>
      </c>
      <c r="I51">
        <v>3.1107804850777801E-3</v>
      </c>
      <c r="J51">
        <v>0.45442825688947203</v>
      </c>
      <c r="K51">
        <v>0.45761876002506302</v>
      </c>
      <c r="L51">
        <v>8.2181731889870505E-2</v>
      </c>
      <c r="M51">
        <v>0.161384893644203</v>
      </c>
      <c r="N51">
        <v>-1.44482834815429E-2</v>
      </c>
      <c r="O51">
        <v>-4.2608964044675603E-2</v>
      </c>
      <c r="P51">
        <v>-2.8528623763109301E-2</v>
      </c>
      <c r="Q51">
        <v>0.419623514319313</v>
      </c>
      <c r="R51">
        <v>0.29091818758546201</v>
      </c>
      <c r="S51">
        <v>-6.7825552399563394E-2</v>
      </c>
      <c r="T51">
        <v>-7.1195962857768497E-2</v>
      </c>
      <c r="U51">
        <v>-0.18253454841325401</v>
      </c>
      <c r="V51">
        <v>-0.14083625807959199</v>
      </c>
      <c r="W51">
        <v>72</v>
      </c>
      <c r="X51">
        <v>0.12672246729829401</v>
      </c>
      <c r="Y51">
        <v>-0.44266779947642998</v>
      </c>
      <c r="Z51">
        <v>0.32542627608434799</v>
      </c>
      <c r="AA51">
        <v>0.24284024150988301</v>
      </c>
      <c r="AB51">
        <v>-0.25476795012479198</v>
      </c>
      <c r="AC51">
        <v>4.6374690219087002E-2</v>
      </c>
      <c r="AD51">
        <v>-0.12505436128833899</v>
      </c>
      <c r="AE51">
        <v>0.35112844692839201</v>
      </c>
      <c r="AF51">
        <v>-0.28556138014419002</v>
      </c>
      <c r="AG51">
        <v>-4.9419037726882902E-3</v>
      </c>
      <c r="AH51">
        <v>5.0817220474814002E-3</v>
      </c>
      <c r="AI51">
        <v>-0.38484867719913002</v>
      </c>
      <c r="AJ51">
        <v>-0.213869465705147</v>
      </c>
      <c r="AK51">
        <v>0.16871777789987899</v>
      </c>
      <c r="AL51">
        <v>-3.7956097442936598E-2</v>
      </c>
      <c r="AM51">
        <v>-0.59968875598139704</v>
      </c>
      <c r="AN51">
        <v>-0.33291813520344299</v>
      </c>
      <c r="AO51">
        <v>0.21596533481879401</v>
      </c>
      <c r="AP51">
        <v>0.31555346098340398</v>
      </c>
      <c r="AQ51">
        <v>-7.6438462768959395E-2</v>
      </c>
      <c r="AR51">
        <v>-5.3266895032203498E-2</v>
      </c>
      <c r="AS51">
        <v>-2.5152480185889201E-2</v>
      </c>
      <c r="AT51">
        <v>-0.42910802979579898</v>
      </c>
      <c r="AU51">
        <v>7.4965677713127399E-2</v>
      </c>
      <c r="AV51">
        <v>-0.13712066622564101</v>
      </c>
      <c r="AW51">
        <v>-0.10090920800244201</v>
      </c>
      <c r="AX51">
        <v>0.34238154994951198</v>
      </c>
      <c r="AY51">
        <v>0.29285601527584798</v>
      </c>
      <c r="AZ51">
        <v>0.126209458118896</v>
      </c>
      <c r="BA51">
        <v>0.20508327452497399</v>
      </c>
      <c r="BB51">
        <v>-0.102465911162543</v>
      </c>
      <c r="BC51">
        <v>0.116424959121685</v>
      </c>
      <c r="BD51">
        <v>0.239525829522161</v>
      </c>
      <c r="BE51">
        <v>0.41266153623110602</v>
      </c>
      <c r="BF51">
        <v>0.21672901912939099</v>
      </c>
      <c r="BG51">
        <v>-4.8917292684053801E-2</v>
      </c>
      <c r="BH51">
        <v>-0.55524359017619795</v>
      </c>
      <c r="BI51">
        <v>1.7147804962837899E-2</v>
      </c>
      <c r="BJ51">
        <v>-0.222996483049096</v>
      </c>
      <c r="BK51">
        <v>0.206284184016815</v>
      </c>
      <c r="BL51">
        <v>0.128608173622347</v>
      </c>
      <c r="BM51">
        <v>-8.7858811729873993E-3</v>
      </c>
      <c r="BN51">
        <v>0.49884156138514901</v>
      </c>
      <c r="BO51">
        <v>3.4142702844523302E-2</v>
      </c>
      <c r="BP51">
        <v>7.6641914018331703E-2</v>
      </c>
      <c r="BQ51">
        <v>0.38676864423628499</v>
      </c>
      <c r="BR51">
        <v>0.145499090429593</v>
      </c>
      <c r="BS51">
        <v>0.109719195202373</v>
      </c>
      <c r="BT51">
        <v>-4.0454637492006703E-3</v>
      </c>
      <c r="BU51">
        <v>-0.11141291291611401</v>
      </c>
      <c r="BV51">
        <v>0.292666531928087</v>
      </c>
      <c r="BW51">
        <v>-8.9941913095597598E-2</v>
      </c>
      <c r="BX51">
        <v>-0.485833659534048</v>
      </c>
      <c r="BY51">
        <v>0.208417000680438</v>
      </c>
      <c r="BZ51">
        <v>0.48811934386821298</v>
      </c>
      <c r="CA51">
        <v>0.37307083924567502</v>
      </c>
      <c r="CB51">
        <v>-0.12461042755599699</v>
      </c>
      <c r="CC51">
        <v>3.2159310057846897E-2</v>
      </c>
      <c r="CD51">
        <v>-8.9282724124789201E-2</v>
      </c>
      <c r="CE51">
        <v>1.8670267359560198E-2</v>
      </c>
      <c r="CF51">
        <v>-0.19981685476887401</v>
      </c>
      <c r="CG51">
        <v>0.26886297906671303</v>
      </c>
      <c r="CH51">
        <v>0.14951784957959399</v>
      </c>
      <c r="CI51">
        <v>0.101230105250258</v>
      </c>
      <c r="CJ51">
        <v>-0.245563617392758</v>
      </c>
      <c r="CK51">
        <v>-0.168026693318681</v>
      </c>
      <c r="CL51">
        <v>-0.34854688609340301</v>
      </c>
      <c r="CM51">
        <v>-0.30990632248413202</v>
      </c>
      <c r="CN51">
        <v>-0.30646734790577401</v>
      </c>
      <c r="CO51">
        <v>0.392921544014878</v>
      </c>
      <c r="CP51">
        <v>-0.45094129801016802</v>
      </c>
      <c r="CQ51">
        <v>0.28191888773852802</v>
      </c>
      <c r="CR51">
        <v>0.63062317143152802</v>
      </c>
      <c r="CS51">
        <v>0.34238209770226102</v>
      </c>
      <c r="CT51">
        <v>-0.325449966360633</v>
      </c>
      <c r="CU51">
        <v>-0.14907466711189099</v>
      </c>
      <c r="CV51">
        <v>-0.56283423163714297</v>
      </c>
      <c r="CW51">
        <v>-9.3829445928026601E-3</v>
      </c>
      <c r="CX51">
        <v>0.24587632581259899</v>
      </c>
    </row>
    <row r="52" spans="1:102" x14ac:dyDescent="0.25">
      <c r="A52" t="s">
        <v>3143</v>
      </c>
      <c r="B52" t="s">
        <v>3144</v>
      </c>
      <c r="C52" t="s">
        <v>2977</v>
      </c>
      <c r="D52" t="s">
        <v>3145</v>
      </c>
      <c r="E52" s="1">
        <v>6.8658243932863104E-5</v>
      </c>
      <c r="F52" s="1">
        <v>2.4903542484952601E-5</v>
      </c>
      <c r="G52" s="1">
        <v>5.5272733796715801E-8</v>
      </c>
      <c r="H52">
        <v>0.38915050259838602</v>
      </c>
      <c r="I52">
        <v>3.5209789103012402E-2</v>
      </c>
      <c r="J52">
        <v>0.20883714595040601</v>
      </c>
      <c r="K52">
        <v>0.17471001795088201</v>
      </c>
      <c r="L52">
        <v>0.89414969773429398</v>
      </c>
      <c r="M52">
        <v>6.0790113735386397E-2</v>
      </c>
      <c r="N52">
        <v>0.47203626619066802</v>
      </c>
      <c r="O52">
        <v>0.41747635478783401</v>
      </c>
      <c r="P52">
        <v>0.44475631048925102</v>
      </c>
      <c r="Q52">
        <v>-5.7733915096558799E-2</v>
      </c>
      <c r="R52">
        <v>-0.15028996823160401</v>
      </c>
      <c r="S52">
        <v>-8.4556327288867597E-2</v>
      </c>
      <c r="T52">
        <v>-9.6644839569455701E-2</v>
      </c>
      <c r="U52">
        <v>-1.01929978779616E-2</v>
      </c>
      <c r="V52">
        <v>0.14024455733207</v>
      </c>
      <c r="W52">
        <v>9</v>
      </c>
      <c r="X52">
        <v>0.182833183351473</v>
      </c>
      <c r="Y52">
        <v>0.21671686442669799</v>
      </c>
      <c r="Z52">
        <v>-0.35978730375024598</v>
      </c>
      <c r="AA52">
        <v>2.7987220337899001E-2</v>
      </c>
      <c r="AB52">
        <v>0.63547762106811501</v>
      </c>
      <c r="AC52">
        <v>0.135918927988606</v>
      </c>
      <c r="AD52">
        <v>9.8115669200610794E-2</v>
      </c>
      <c r="AE52">
        <v>-0.67811134498113301</v>
      </c>
      <c r="AF52">
        <v>-9.3258547041659506E-2</v>
      </c>
      <c r="AG52">
        <v>0.57013029961397399</v>
      </c>
      <c r="AH52">
        <v>-3.1160705815739001E-2</v>
      </c>
      <c r="AI52">
        <v>7.5179783644952994E-2</v>
      </c>
      <c r="AJ52">
        <v>0.17117773838070899</v>
      </c>
      <c r="AK52">
        <v>-7.1002839567802595E-2</v>
      </c>
      <c r="AL52">
        <v>2.6264983334042299E-2</v>
      </c>
      <c r="AM52">
        <v>0.18169188508994499</v>
      </c>
      <c r="AN52">
        <v>0.50033318428251905</v>
      </c>
      <c r="AO52">
        <v>-0.39465803725607801</v>
      </c>
      <c r="AP52">
        <v>5.9457570822995701E-2</v>
      </c>
      <c r="AQ52">
        <v>2.5933176825943E-2</v>
      </c>
      <c r="AR52">
        <v>-0.32264861220896601</v>
      </c>
      <c r="AS52">
        <v>-0.388465869678845</v>
      </c>
      <c r="AT52">
        <v>3.8814069435105299E-2</v>
      </c>
      <c r="AU52">
        <v>-6.7914263345685705E-2</v>
      </c>
      <c r="AV52">
        <v>0.13126628971995999</v>
      </c>
      <c r="AW52">
        <v>-0.314281643214881</v>
      </c>
      <c r="AX52">
        <v>-0.574783278039668</v>
      </c>
      <c r="AY52">
        <v>-0.20029945167854399</v>
      </c>
      <c r="AZ52">
        <v>7.8986174956905797E-2</v>
      </c>
      <c r="BA52">
        <v>-0.44586909888138798</v>
      </c>
      <c r="BB52">
        <v>0.42853792716141598</v>
      </c>
      <c r="BC52">
        <v>-0.55884186725890705</v>
      </c>
      <c r="BD52">
        <v>-0.17600369523665399</v>
      </c>
      <c r="BE52">
        <v>-8.9275767237905701E-2</v>
      </c>
      <c r="BF52">
        <v>-0.52180781009841304</v>
      </c>
      <c r="BG52">
        <v>-0.36933646118636398</v>
      </c>
      <c r="BH52">
        <v>0.13967914466334799</v>
      </c>
      <c r="BI52">
        <v>-0.62189535334878399</v>
      </c>
      <c r="BJ52">
        <v>0.22791902805470099</v>
      </c>
      <c r="BK52">
        <v>-0.351260305942239</v>
      </c>
      <c r="BL52">
        <v>0.25485602915069899</v>
      </c>
      <c r="BM52">
        <v>9.1072567265084697E-2</v>
      </c>
      <c r="BN52">
        <v>-0.16875652591523899</v>
      </c>
      <c r="BO52">
        <v>0.28949550359953802</v>
      </c>
      <c r="BP52">
        <v>1.9199027824728598E-2</v>
      </c>
      <c r="BQ52">
        <v>-0.51698097122136799</v>
      </c>
      <c r="BR52">
        <v>-0.339368119975967</v>
      </c>
      <c r="BS52">
        <v>0.315297340507741</v>
      </c>
      <c r="BT52">
        <v>0.136135796002953</v>
      </c>
      <c r="BU52">
        <v>-0.357691658185672</v>
      </c>
      <c r="BV52">
        <v>-0.25491426224175301</v>
      </c>
      <c r="BW52">
        <v>-1.15478749088593E-3</v>
      </c>
      <c r="BX52">
        <v>-7.2441290824700105E-2</v>
      </c>
      <c r="BY52">
        <v>-1.5102812174030301E-2</v>
      </c>
      <c r="BZ52">
        <v>0.17140314616886601</v>
      </c>
      <c r="CA52">
        <v>-0.62006652488597402</v>
      </c>
      <c r="CB52">
        <v>-0.34808711621174798</v>
      </c>
      <c r="CC52">
        <v>0.32186249911186599</v>
      </c>
      <c r="CD52">
        <v>0.102674417266006</v>
      </c>
      <c r="CE52">
        <v>-0.18581427868342401</v>
      </c>
      <c r="CF52">
        <v>0.45706157227793398</v>
      </c>
      <c r="CG52">
        <v>-0.21664164132164301</v>
      </c>
      <c r="CH52">
        <v>0.38118497042812699</v>
      </c>
      <c r="CI52">
        <v>0.105051892456398</v>
      </c>
      <c r="CJ52">
        <v>-0.27718560006927601</v>
      </c>
      <c r="CK52">
        <v>-0.13793005548425899</v>
      </c>
      <c r="CL52">
        <v>-2.0820380170345799E-2</v>
      </c>
      <c r="CM52">
        <v>-0.19268945647327201</v>
      </c>
      <c r="CN52">
        <v>-0.34266011795797702</v>
      </c>
      <c r="CO52">
        <v>-1.00818604291183E-2</v>
      </c>
      <c r="CP52">
        <v>-0.21953742786176</v>
      </c>
      <c r="CQ52">
        <v>1.6450842793950999E-2</v>
      </c>
      <c r="CR52">
        <v>-0.122636280620919</v>
      </c>
      <c r="CS52">
        <v>0.12879617162548801</v>
      </c>
      <c r="CT52">
        <v>-0.41495009554809498</v>
      </c>
      <c r="CU52">
        <v>0.51023202293066205</v>
      </c>
      <c r="CV52">
        <v>0.26846505219961397</v>
      </c>
      <c r="CW52">
        <v>-0.38205930949210698</v>
      </c>
      <c r="CX52">
        <v>-0.177547884561744</v>
      </c>
    </row>
    <row r="53" spans="1:102" x14ac:dyDescent="0.25">
      <c r="A53" t="s">
        <v>3123</v>
      </c>
      <c r="B53" t="s">
        <v>3124</v>
      </c>
      <c r="C53" t="s">
        <v>2977</v>
      </c>
      <c r="D53" t="s">
        <v>3125</v>
      </c>
      <c r="E53">
        <v>0.72934713935427098</v>
      </c>
      <c r="F53">
        <v>0.392850914236959</v>
      </c>
      <c r="G53">
        <v>0.77952480358209097</v>
      </c>
      <c r="H53" s="1">
        <v>8.5224028355880195E-10</v>
      </c>
      <c r="I53" s="1">
        <v>6.8289899547585296E-7</v>
      </c>
      <c r="J53">
        <v>3.3711073407823298E-3</v>
      </c>
      <c r="K53">
        <v>0.18139877645296701</v>
      </c>
      <c r="L53">
        <v>1.92016662244331E-4</v>
      </c>
      <c r="M53">
        <v>1.07510192738035E-3</v>
      </c>
      <c r="N53">
        <v>4.1815729979546697E-2</v>
      </c>
      <c r="O53">
        <v>-8.5734427205299099E-2</v>
      </c>
      <c r="P53">
        <v>-2.1959348612876201E-2</v>
      </c>
      <c r="Q53">
        <v>0.52878965740066597</v>
      </c>
      <c r="R53">
        <v>0.42259933654266402</v>
      </c>
      <c r="S53">
        <v>0.22174650350877001</v>
      </c>
      <c r="T53">
        <v>0.103792797252929</v>
      </c>
      <c r="U53">
        <v>0.33088270242737</v>
      </c>
      <c r="V53">
        <v>0.27521015133098697</v>
      </c>
      <c r="W53">
        <v>2</v>
      </c>
      <c r="X53">
        <v>0.26464263529500798</v>
      </c>
      <c r="Y53">
        <v>-0.70217146417337495</v>
      </c>
      <c r="Z53">
        <v>0.79699690014727798</v>
      </c>
      <c r="AA53">
        <v>0.47655807824752799</v>
      </c>
      <c r="AB53">
        <v>-0.45599192180924297</v>
      </c>
      <c r="AC53">
        <v>0.328129846321212</v>
      </c>
      <c r="AD53">
        <v>-0.36813671919647301</v>
      </c>
      <c r="AE53">
        <v>0.23213541660846301</v>
      </c>
      <c r="AF53">
        <v>-0.47868796656627199</v>
      </c>
      <c r="AG53">
        <v>1.4154276485319301E-2</v>
      </c>
      <c r="AH53">
        <v>-0.55432939888895005</v>
      </c>
      <c r="AI53">
        <v>8.6149007303499101E-2</v>
      </c>
      <c r="AJ53">
        <v>0.155509630983443</v>
      </c>
      <c r="AK53">
        <v>0.49278245498304402</v>
      </c>
      <c r="AL53">
        <v>-2.1992445441916E-2</v>
      </c>
      <c r="AM53">
        <v>-0.50214625325040096</v>
      </c>
      <c r="AN53">
        <v>-0.438181247943986</v>
      </c>
      <c r="AO53">
        <v>0.40579895148082901</v>
      </c>
      <c r="AP53">
        <v>0.331757091581941</v>
      </c>
      <c r="AQ53">
        <v>-0.329549089054329</v>
      </c>
      <c r="AR53">
        <v>-0.51424473489522904</v>
      </c>
      <c r="AS53">
        <v>-9.4569248634079894E-2</v>
      </c>
      <c r="AT53">
        <v>-0.53140372516443701</v>
      </c>
      <c r="AU53">
        <v>-2.4532695970517E-2</v>
      </c>
      <c r="AV53">
        <v>6.5328855966232405E-2</v>
      </c>
      <c r="AW53">
        <v>-0.18953739979807099</v>
      </c>
      <c r="AX53">
        <v>0.637105224916518</v>
      </c>
      <c r="AY53">
        <v>-4.7391588486230297E-2</v>
      </c>
      <c r="AZ53">
        <v>-5.15064255417544E-2</v>
      </c>
      <c r="BA53">
        <v>-9.9692617135644895E-2</v>
      </c>
      <c r="BB53">
        <v>9.9568803692368799E-2</v>
      </c>
      <c r="BC53">
        <v>3.23269703513502E-3</v>
      </c>
      <c r="BD53">
        <v>0.26613879623463099</v>
      </c>
      <c r="BE53">
        <v>0.71890762149216703</v>
      </c>
      <c r="BF53">
        <v>0.37160483570701203</v>
      </c>
      <c r="BG53">
        <v>0.67355375213180901</v>
      </c>
      <c r="BH53">
        <v>-0.45570876045946301</v>
      </c>
      <c r="BI53">
        <v>0.21767310148376101</v>
      </c>
      <c r="BJ53">
        <v>0.39832017502627998</v>
      </c>
      <c r="BK53">
        <v>0.44376678736707398</v>
      </c>
      <c r="BL53">
        <v>-0.30944231762608299</v>
      </c>
      <c r="BM53">
        <v>0.63729725422558103</v>
      </c>
      <c r="BN53">
        <v>0.34191850963381398</v>
      </c>
      <c r="BO53">
        <v>-0.36005198322502402</v>
      </c>
      <c r="BP53">
        <v>-0.37011385370453698</v>
      </c>
      <c r="BQ53">
        <v>0.41553569806233998</v>
      </c>
      <c r="BR53">
        <v>0.37296004805392802</v>
      </c>
      <c r="BS53">
        <v>0.17849493572247099</v>
      </c>
      <c r="BT53">
        <v>0.44014895971784301</v>
      </c>
      <c r="BU53">
        <v>0.234359293396767</v>
      </c>
      <c r="BV53">
        <v>0.483838662049493</v>
      </c>
      <c r="BW53">
        <v>1.01442732894592E-2</v>
      </c>
      <c r="BX53">
        <v>-0.29435022926288901</v>
      </c>
      <c r="BY53">
        <v>0.316480825450074</v>
      </c>
      <c r="BZ53">
        <v>0.126773743214005</v>
      </c>
      <c r="CA53">
        <v>0.22780464289733501</v>
      </c>
      <c r="CB53">
        <v>-0.18867677757201801</v>
      </c>
      <c r="CC53">
        <v>3.3065193823275198E-2</v>
      </c>
      <c r="CD53">
        <v>-0.59644588924809205</v>
      </c>
      <c r="CE53">
        <v>5.7467506183836101E-2</v>
      </c>
      <c r="CF53">
        <v>4.9603424424861702E-2</v>
      </c>
      <c r="CG53">
        <v>-0.13229055948273899</v>
      </c>
      <c r="CH53">
        <v>9.9958586792785204E-3</v>
      </c>
      <c r="CI53">
        <v>-2.6580192162330301E-2</v>
      </c>
      <c r="CJ53">
        <v>-0.111230103442024</v>
      </c>
      <c r="CK53">
        <v>-0.188845512160847</v>
      </c>
      <c r="CL53">
        <v>-0.482558828538378</v>
      </c>
      <c r="CM53">
        <v>0.30014008381871699</v>
      </c>
      <c r="CN53">
        <v>0.12710408816423299</v>
      </c>
      <c r="CO53">
        <v>0.12022343002598999</v>
      </c>
      <c r="CP53">
        <v>0.19386616932835499</v>
      </c>
      <c r="CQ53">
        <v>0.45302995884828301</v>
      </c>
      <c r="CR53">
        <v>0.26841407166772602</v>
      </c>
      <c r="CS53">
        <v>0.380996236485248</v>
      </c>
      <c r="CT53">
        <v>-1.60666334897074E-2</v>
      </c>
      <c r="CU53">
        <v>-0.19815576608402899</v>
      </c>
      <c r="CV53">
        <v>-0.147079941605265</v>
      </c>
      <c r="CW53">
        <v>-0.26267244485568397</v>
      </c>
      <c r="CX53">
        <v>0.365458193009564</v>
      </c>
    </row>
    <row r="54" spans="1:102" x14ac:dyDescent="0.25">
      <c r="A54" t="s">
        <v>3140</v>
      </c>
      <c r="B54" t="s">
        <v>3141</v>
      </c>
      <c r="C54" t="s">
        <v>2977</v>
      </c>
      <c r="D54" t="s">
        <v>3142</v>
      </c>
      <c r="E54">
        <v>0.18263047908514601</v>
      </c>
      <c r="F54">
        <v>0.46797031525970401</v>
      </c>
      <c r="G54">
        <v>0.56902097041194899</v>
      </c>
      <c r="H54" s="1">
        <v>5.1576701709966797E-8</v>
      </c>
      <c r="I54" s="1">
        <v>9.571078387655331E-7</v>
      </c>
      <c r="J54">
        <v>1.9705278150067299E-2</v>
      </c>
      <c r="K54">
        <v>0.21559194439151</v>
      </c>
      <c r="L54" s="1">
        <v>7.9218421638611096E-5</v>
      </c>
      <c r="M54">
        <v>1.9261651355987399E-4</v>
      </c>
      <c r="N54">
        <v>0.24068476170688499</v>
      </c>
      <c r="O54">
        <v>-0.10796820089865899</v>
      </c>
      <c r="P54">
        <v>6.6358280404112999E-2</v>
      </c>
      <c r="Q54">
        <v>0.67129993345919803</v>
      </c>
      <c r="R54">
        <v>0.61694910703439498</v>
      </c>
      <c r="S54">
        <v>0.258189375203493</v>
      </c>
      <c r="T54">
        <v>0.14255436986702899</v>
      </c>
      <c r="U54">
        <v>0.52344918784913796</v>
      </c>
      <c r="V54">
        <v>0.47220115185888201</v>
      </c>
      <c r="W54">
        <v>2</v>
      </c>
      <c r="X54">
        <v>0.23688746568912</v>
      </c>
      <c r="Y54">
        <v>-0.78264551615539002</v>
      </c>
      <c r="Z54">
        <v>0.83098413084936196</v>
      </c>
      <c r="AA54">
        <v>0.66623517140506505</v>
      </c>
      <c r="AB54">
        <v>-0.35197390948677998</v>
      </c>
      <c r="AC54">
        <v>0.20445289519648199</v>
      </c>
      <c r="AD54">
        <v>-0.39966982839167198</v>
      </c>
      <c r="AE54">
        <v>0.108967404406974</v>
      </c>
      <c r="AF54">
        <v>-0.355048648304576</v>
      </c>
      <c r="AG54">
        <v>0.22364199674691801</v>
      </c>
      <c r="AH54">
        <v>-0.57912425989518501</v>
      </c>
      <c r="AI54">
        <v>9.5612612338362393E-2</v>
      </c>
      <c r="AJ54">
        <v>0.39104655254973603</v>
      </c>
      <c r="AK54">
        <v>0.45462178273912601</v>
      </c>
      <c r="AL54">
        <v>-9.7152831723596698E-3</v>
      </c>
      <c r="AM54">
        <v>-0.54515843489012095</v>
      </c>
      <c r="AN54">
        <v>-0.22545611795203499</v>
      </c>
      <c r="AO54">
        <v>0.28541088693738198</v>
      </c>
      <c r="AP54">
        <v>0.248100939330235</v>
      </c>
      <c r="AQ54">
        <v>-0.55841907058084805</v>
      </c>
      <c r="AR54">
        <v>-0.57295355110178703</v>
      </c>
      <c r="AS54">
        <v>-0.24020150182911801</v>
      </c>
      <c r="AT54">
        <v>-0.46523429752963602</v>
      </c>
      <c r="AU54">
        <v>0.25963110446774801</v>
      </c>
      <c r="AV54">
        <v>0.31231452131035098</v>
      </c>
      <c r="AW54">
        <v>-0.33076276051610998</v>
      </c>
      <c r="AX54">
        <v>0.37036818226162199</v>
      </c>
      <c r="AY54">
        <v>1.0588150909505399E-3</v>
      </c>
      <c r="AZ54">
        <v>3.6113557684393602E-2</v>
      </c>
      <c r="BA54">
        <v>-0.34227213731009098</v>
      </c>
      <c r="BB54">
        <v>0.27087877516505898</v>
      </c>
      <c r="BC54">
        <v>-0.255804436174704</v>
      </c>
      <c r="BD54">
        <v>0.15727358772637701</v>
      </c>
      <c r="BE54">
        <v>0.78384334875742201</v>
      </c>
      <c r="BF54">
        <v>0.122098926705654</v>
      </c>
      <c r="BG54">
        <v>0.58912765857029603</v>
      </c>
      <c r="BH54">
        <v>-0.37066884759279201</v>
      </c>
      <c r="BI54">
        <v>6.8133001290848302E-2</v>
      </c>
      <c r="BJ54">
        <v>0.61815885683446603</v>
      </c>
      <c r="BK54">
        <v>0.41742937271614</v>
      </c>
      <c r="BL54">
        <v>-0.15353367541189</v>
      </c>
      <c r="BM54">
        <v>0.59911406887031804</v>
      </c>
      <c r="BN54">
        <v>0.354638557486879</v>
      </c>
      <c r="BO54">
        <v>-0.25177120790117202</v>
      </c>
      <c r="BP54">
        <v>-0.17704286645817</v>
      </c>
      <c r="BQ54">
        <v>0.30162704338743301</v>
      </c>
      <c r="BR54">
        <v>0.17133742466601401</v>
      </c>
      <c r="BS54">
        <v>0.30417795790666102</v>
      </c>
      <c r="BT54">
        <v>0.53471930273508494</v>
      </c>
      <c r="BU54">
        <v>0.11795368052746701</v>
      </c>
      <c r="BV54">
        <v>0.24710294014525599</v>
      </c>
      <c r="BW54">
        <v>-0.130976718804132</v>
      </c>
      <c r="BX54">
        <v>-0.31817256737871102</v>
      </c>
      <c r="BY54">
        <v>0.342955567972477</v>
      </c>
      <c r="BZ54">
        <v>0.20523875096129701</v>
      </c>
      <c r="CA54">
        <v>0.12346463301219</v>
      </c>
      <c r="CB54">
        <v>-0.15564655754863099</v>
      </c>
      <c r="CC54">
        <v>3.2178328443602099E-2</v>
      </c>
      <c r="CD54">
        <v>-0.39661260826994599</v>
      </c>
      <c r="CE54">
        <v>6.8308565362877896E-2</v>
      </c>
      <c r="CF54">
        <v>0.14165026882238199</v>
      </c>
      <c r="CG54">
        <v>-0.27049233806265799</v>
      </c>
      <c r="CH54">
        <v>0.116188597921373</v>
      </c>
      <c r="CI54">
        <v>-6.5700725670827395E-2</v>
      </c>
      <c r="CJ54">
        <v>-0.126036772140836</v>
      </c>
      <c r="CK54">
        <v>-0.38791370879377302</v>
      </c>
      <c r="CL54">
        <v>-0.70317223984380095</v>
      </c>
      <c r="CM54">
        <v>0.212513397902866</v>
      </c>
      <c r="CN54">
        <v>0.23620254710465499</v>
      </c>
      <c r="CO54">
        <v>0.246018475937932</v>
      </c>
      <c r="CP54">
        <v>8.5026833887950307E-2</v>
      </c>
      <c r="CQ54">
        <v>0.26921706979390098</v>
      </c>
      <c r="CR54">
        <v>0.25969093254035303</v>
      </c>
      <c r="CS54">
        <v>0.428292269303851</v>
      </c>
      <c r="CT54">
        <v>-0.304274218019432</v>
      </c>
      <c r="CU54">
        <v>6.4119050360116905E-2</v>
      </c>
      <c r="CV54">
        <v>3.22944978692966E-4</v>
      </c>
      <c r="CW54">
        <v>-0.388214630050701</v>
      </c>
      <c r="CX54">
        <v>0.34419191850080999</v>
      </c>
    </row>
    <row r="55" spans="1:102" x14ac:dyDescent="0.25">
      <c r="A55" t="s">
        <v>3137</v>
      </c>
      <c r="B55" t="s">
        <v>3138</v>
      </c>
      <c r="C55" t="s">
        <v>2977</v>
      </c>
      <c r="D55" t="s">
        <v>3139</v>
      </c>
      <c r="E55">
        <v>0.89399873204972302</v>
      </c>
      <c r="F55">
        <v>0.82754282249427502</v>
      </c>
      <c r="G55">
        <v>0.80912965632728095</v>
      </c>
      <c r="H55" s="1">
        <v>6.7213542553764903E-26</v>
      </c>
      <c r="I55" s="1">
        <v>1.7222161605103301E-21</v>
      </c>
      <c r="J55">
        <v>0.120545493401136</v>
      </c>
      <c r="K55">
        <v>0.12655268736654501</v>
      </c>
      <c r="L55">
        <v>6.3463414205170002E-2</v>
      </c>
      <c r="M55">
        <v>7.5064647089250994E-2</v>
      </c>
      <c r="N55">
        <v>1.20643051658753E-2</v>
      </c>
      <c r="O55">
        <v>1.6335765952934601E-2</v>
      </c>
      <c r="P55">
        <v>1.4200035559404999E-2</v>
      </c>
      <c r="Q55">
        <v>0.98527340440223099</v>
      </c>
      <c r="R55">
        <v>0.83860047437366303</v>
      </c>
      <c r="S55">
        <v>8.5704392398254101E-2</v>
      </c>
      <c r="T55">
        <v>8.9138283972777899E-2</v>
      </c>
      <c r="U55">
        <v>0.117951306646686</v>
      </c>
      <c r="V55">
        <v>0.108698944755902</v>
      </c>
      <c r="W55">
        <v>3</v>
      </c>
      <c r="X55">
        <v>-0.37923586405417897</v>
      </c>
      <c r="Y55">
        <v>-0.37082449098845599</v>
      </c>
      <c r="Z55">
        <v>0.56949690391052699</v>
      </c>
      <c r="AA55">
        <v>0.66399003010096702</v>
      </c>
      <c r="AB55">
        <v>-0.48696238304886003</v>
      </c>
      <c r="AC55">
        <v>-0.26329773625075797</v>
      </c>
      <c r="AD55">
        <v>-0.179221430921504</v>
      </c>
      <c r="AE55">
        <v>2.4685625195180898E-2</v>
      </c>
      <c r="AF55">
        <v>-0.35490347425465402</v>
      </c>
      <c r="AG55">
        <v>-3.04996020818189E-2</v>
      </c>
      <c r="AH55">
        <v>0.209537693716914</v>
      </c>
      <c r="AI55">
        <v>0.39596913644666798</v>
      </c>
      <c r="AJ55">
        <v>0.54772478623802601</v>
      </c>
      <c r="AK55">
        <v>0.111624830938234</v>
      </c>
      <c r="AL55">
        <v>0.19771143967139401</v>
      </c>
      <c r="AM55">
        <v>-3.3092213312176398E-2</v>
      </c>
      <c r="AN55">
        <v>0.48945972449582897</v>
      </c>
      <c r="AO55">
        <v>8.6713834587062E-2</v>
      </c>
      <c r="AP55">
        <v>0.27371267445515401</v>
      </c>
      <c r="AQ55">
        <v>-0.45618881860154198</v>
      </c>
      <c r="AR55">
        <v>-8.0050072653530105E-2</v>
      </c>
      <c r="AS55">
        <v>-1.8723312643265301E-2</v>
      </c>
      <c r="AT55">
        <v>-0.32312088780420301</v>
      </c>
      <c r="AU55">
        <v>0.18091034882651399</v>
      </c>
      <c r="AV55">
        <v>0.21671997462812501</v>
      </c>
      <c r="AW55">
        <v>0.116629198384648</v>
      </c>
      <c r="AX55">
        <v>0.123456969225959</v>
      </c>
      <c r="AY55">
        <v>0.57425343070985502</v>
      </c>
      <c r="AZ55">
        <v>9.6026550959655593E-2</v>
      </c>
      <c r="BA55">
        <v>-0.50074709481296698</v>
      </c>
      <c r="BB55">
        <v>2.6846406593931799E-2</v>
      </c>
      <c r="BC55">
        <v>-0.122052309206039</v>
      </c>
      <c r="BD55">
        <v>-0.194155314342291</v>
      </c>
      <c r="BE55">
        <v>0.17763924328661801</v>
      </c>
      <c r="BF55">
        <v>-0.439968019733808</v>
      </c>
      <c r="BG55">
        <v>0.14593455626315099</v>
      </c>
      <c r="BH55">
        <v>0.132332241351517</v>
      </c>
      <c r="BI55">
        <v>-0.120371172484685</v>
      </c>
      <c r="BJ55">
        <v>0.40067378706061801</v>
      </c>
      <c r="BK55">
        <v>0.27646861719655502</v>
      </c>
      <c r="BL55">
        <v>0.341540351142333</v>
      </c>
      <c r="BM55">
        <v>-0.11464967383302201</v>
      </c>
      <c r="BN55">
        <v>7.7869534688614905E-2</v>
      </c>
      <c r="BO55">
        <v>-7.1019239873276199E-2</v>
      </c>
      <c r="BP55">
        <v>6.0039088282104101E-2</v>
      </c>
      <c r="BQ55">
        <v>-0.45174862427495999</v>
      </c>
      <c r="BR55">
        <v>-0.300986065003643</v>
      </c>
      <c r="BS55">
        <v>0.26141399583942099</v>
      </c>
      <c r="BT55">
        <v>0.24618177091882801</v>
      </c>
      <c r="BU55">
        <v>0.20587655549431899</v>
      </c>
      <c r="BV55">
        <v>-0.12639277931295201</v>
      </c>
      <c r="BW55">
        <v>-0.29223067145639198</v>
      </c>
      <c r="BX55">
        <v>0.15488478319194099</v>
      </c>
      <c r="BY55">
        <v>0.28466288960814301</v>
      </c>
      <c r="BZ55">
        <v>4.6045402213715399E-2</v>
      </c>
      <c r="CA55">
        <v>0.15839337117159999</v>
      </c>
      <c r="CB55">
        <v>0.153936409532097</v>
      </c>
      <c r="CC55">
        <v>0.525070065290549</v>
      </c>
      <c r="CD55">
        <v>-1.0458284572037299E-2</v>
      </c>
      <c r="CE55">
        <v>-0.156374067259476</v>
      </c>
      <c r="CF55">
        <v>4.7536146953642E-2</v>
      </c>
      <c r="CG55">
        <v>-0.40345170999135099</v>
      </c>
      <c r="CH55">
        <v>0.34929336568580299</v>
      </c>
      <c r="CI55">
        <v>-4.5946000851226798E-2</v>
      </c>
      <c r="CJ55">
        <v>0.46485137295218998</v>
      </c>
      <c r="CK55">
        <v>-0.40865065160987601</v>
      </c>
      <c r="CL55">
        <v>-0.30613608300950701</v>
      </c>
      <c r="CM55">
        <v>0.48444290451754601</v>
      </c>
      <c r="CN55">
        <v>0.54702919099444203</v>
      </c>
      <c r="CO55">
        <v>0.101033745684857</v>
      </c>
      <c r="CP55">
        <v>-0.34858589452850303</v>
      </c>
      <c r="CQ55">
        <v>-0.24721989657134599</v>
      </c>
      <c r="CR55">
        <v>0.38888412126238497</v>
      </c>
      <c r="CS55">
        <v>0.38536420104545599</v>
      </c>
      <c r="CT55">
        <v>-0.27661879819971302</v>
      </c>
      <c r="CU55">
        <v>-1.8259208108057E-2</v>
      </c>
      <c r="CV55">
        <v>3.7353322096817097E-2</v>
      </c>
      <c r="CW55">
        <v>-0.14371934971005701</v>
      </c>
      <c r="CX55">
        <v>8.1779971747375599E-2</v>
      </c>
    </row>
    <row r="56" spans="1:102" x14ac:dyDescent="0.25">
      <c r="A56" t="s">
        <v>1452</v>
      </c>
      <c r="B56" t="s">
        <v>3287</v>
      </c>
      <c r="C56" t="s">
        <v>2977</v>
      </c>
      <c r="D56" t="s">
        <v>3286</v>
      </c>
      <c r="E56">
        <v>0.479488189546038</v>
      </c>
      <c r="F56">
        <v>0.91105701529120897</v>
      </c>
      <c r="G56">
        <v>0.53786397628639304</v>
      </c>
      <c r="H56">
        <v>4.4046459620710196E-3</v>
      </c>
      <c r="I56">
        <v>0.192668330101955</v>
      </c>
      <c r="J56">
        <v>0.26238817625218103</v>
      </c>
      <c r="K56">
        <v>0.963118441790764</v>
      </c>
      <c r="L56">
        <v>8.2702848178856606E-2</v>
      </c>
      <c r="M56">
        <v>1.8475842372807302E-2</v>
      </c>
      <c r="N56">
        <v>9.5105556208261E-2</v>
      </c>
      <c r="O56">
        <v>1.2415359236237E-2</v>
      </c>
      <c r="P56">
        <v>5.3760457722249001E-2</v>
      </c>
      <c r="Q56">
        <v>0.23880699909537101</v>
      </c>
      <c r="R56">
        <v>0.111377125499782</v>
      </c>
      <c r="S56">
        <v>9.1271586579691796E-2</v>
      </c>
      <c r="T56">
        <v>3.9599708419513196E-3</v>
      </c>
      <c r="U56">
        <v>0.16317995673736399</v>
      </c>
      <c r="V56">
        <v>0.215453425502524</v>
      </c>
      <c r="W56">
        <v>2</v>
      </c>
      <c r="X56">
        <v>0.40419596148762599</v>
      </c>
      <c r="Y56">
        <v>-0.227276165572876</v>
      </c>
      <c r="Z56">
        <v>0.31680798677217198</v>
      </c>
      <c r="AA56">
        <v>0.226344806467068</v>
      </c>
      <c r="AB56">
        <v>-5.8202176844876496E-3</v>
      </c>
      <c r="AC56">
        <v>8.7269211721335699E-2</v>
      </c>
      <c r="AD56">
        <v>7.0713203055115401E-2</v>
      </c>
      <c r="AE56">
        <v>-8.9713006912055498E-2</v>
      </c>
      <c r="AF56">
        <v>-5.2120581718691598E-2</v>
      </c>
      <c r="AG56">
        <v>5.4606770012023999E-2</v>
      </c>
      <c r="AH56">
        <v>-0.298737674425684</v>
      </c>
      <c r="AI56">
        <v>-1.18483089779892E-2</v>
      </c>
      <c r="AJ56">
        <v>0.21558950700803001</v>
      </c>
      <c r="AK56">
        <v>0.114258495888307</v>
      </c>
      <c r="AL56">
        <v>-0.24893598718429699</v>
      </c>
      <c r="AM56">
        <v>-0.239299768363573</v>
      </c>
      <c r="AN56">
        <v>-2.42232183008219E-2</v>
      </c>
      <c r="AO56">
        <v>-0.17213222533720399</v>
      </c>
      <c r="AP56">
        <v>-0.182965146058645</v>
      </c>
      <c r="AQ56">
        <v>-8.2053976087549801E-2</v>
      </c>
      <c r="AR56">
        <v>-0.167222172322086</v>
      </c>
      <c r="AS56">
        <v>-5.20904309690133E-2</v>
      </c>
      <c r="AT56">
        <v>-0.34376797182939001</v>
      </c>
      <c r="AU56">
        <v>0.24485069934165499</v>
      </c>
      <c r="AV56">
        <v>-8.7567468440170292E-3</v>
      </c>
      <c r="AW56">
        <v>-0.41056785166169002</v>
      </c>
      <c r="AX56">
        <v>-4.3303103660079598E-2</v>
      </c>
      <c r="AY56">
        <v>-9.0224476207924495E-2</v>
      </c>
      <c r="AZ56">
        <v>0.41436209805813501</v>
      </c>
      <c r="BA56">
        <v>-0.33297948033531</v>
      </c>
      <c r="BB56">
        <v>9.7689394165206608E-3</v>
      </c>
      <c r="BC56">
        <v>-0.21489448062432201</v>
      </c>
      <c r="BD56">
        <v>0.18055353789332401</v>
      </c>
      <c r="BE56">
        <v>0.42278159914741098</v>
      </c>
      <c r="BF56">
        <v>-0.15537213638014799</v>
      </c>
      <c r="BG56">
        <v>0.196054889109676</v>
      </c>
      <c r="BH56">
        <v>-0.140577862910891</v>
      </c>
      <c r="BI56">
        <v>0.16298435808261599</v>
      </c>
      <c r="BJ56">
        <v>0.25174254687480901</v>
      </c>
      <c r="BK56">
        <v>0.175803148161188</v>
      </c>
      <c r="BL56">
        <v>-0.26688360784822501</v>
      </c>
      <c r="BM56">
        <v>0.19899469132686901</v>
      </c>
      <c r="BN56">
        <v>5.80544515600648E-2</v>
      </c>
      <c r="BO56">
        <v>3.8177594577224902E-2</v>
      </c>
      <c r="BP56">
        <v>6.4606011431597504E-3</v>
      </c>
      <c r="BQ56">
        <v>0.142238045219338</v>
      </c>
      <c r="BR56">
        <v>-0.32852116691288302</v>
      </c>
      <c r="BS56">
        <v>0.47859817286851802</v>
      </c>
      <c r="BT56">
        <v>0.23816841319604101</v>
      </c>
      <c r="BU56">
        <v>0.39665808302871802</v>
      </c>
      <c r="BV56">
        <v>0.406909579363537</v>
      </c>
      <c r="BW56">
        <v>-0.32353786564348602</v>
      </c>
      <c r="BX56">
        <v>-0.40194140564654501</v>
      </c>
      <c r="BY56">
        <v>0.118716683635959</v>
      </c>
      <c r="BZ56">
        <v>0.25380100514007298</v>
      </c>
      <c r="CA56">
        <v>-2.4553575553524599E-2</v>
      </c>
      <c r="CB56">
        <v>-3.15916938087802E-2</v>
      </c>
      <c r="CC56">
        <v>9.4979772954122396E-2</v>
      </c>
      <c r="CD56">
        <v>-0.376924022526269</v>
      </c>
      <c r="CE56">
        <v>0.15672631803429099</v>
      </c>
      <c r="CF56">
        <v>0.26808649123466999</v>
      </c>
      <c r="CG56">
        <v>-0.172267117396152</v>
      </c>
      <c r="CH56">
        <v>-4.5929094684692903E-2</v>
      </c>
      <c r="CI56">
        <v>5.7167383491837503E-2</v>
      </c>
      <c r="CJ56">
        <v>-0.27247626697614702</v>
      </c>
      <c r="CK56">
        <v>-0.109248638486056</v>
      </c>
      <c r="CL56">
        <v>-0.48174663080196001</v>
      </c>
      <c r="CM56">
        <v>6.0173855228592497E-2</v>
      </c>
      <c r="CN56">
        <v>-0.156996370401318</v>
      </c>
      <c r="CO56">
        <v>0.30403541673357998</v>
      </c>
      <c r="CP56">
        <v>-0.112966392984422</v>
      </c>
      <c r="CQ56">
        <v>0.341089883175204</v>
      </c>
      <c r="CR56">
        <v>4.8479127999513601E-2</v>
      </c>
      <c r="CS56">
        <v>1.2148128055169301E-2</v>
      </c>
      <c r="CT56">
        <v>-0.53370562581396497</v>
      </c>
      <c r="CU56">
        <v>-0.107715676660602</v>
      </c>
      <c r="CV56">
        <v>-1.48284526302214E-2</v>
      </c>
      <c r="CW56">
        <v>-9.2495824485516395E-2</v>
      </c>
      <c r="CX56">
        <v>-0.20943068422348601</v>
      </c>
    </row>
    <row r="57" spans="1:102" x14ac:dyDescent="0.25">
      <c r="A57" t="s">
        <v>1538</v>
      </c>
      <c r="B57" t="s">
        <v>3483</v>
      </c>
      <c r="C57" t="s">
        <v>2977</v>
      </c>
      <c r="D57" t="s">
        <v>3482</v>
      </c>
      <c r="E57">
        <v>0.70623717772046302</v>
      </c>
      <c r="F57">
        <v>0.28327529885512198</v>
      </c>
      <c r="G57">
        <v>0.32993496221885399</v>
      </c>
      <c r="H57" s="1">
        <v>9.3978350504081501E-29</v>
      </c>
      <c r="I57" s="1">
        <v>1.1708009161648299E-28</v>
      </c>
      <c r="J57">
        <v>6.5154770585845498E-2</v>
      </c>
      <c r="K57">
        <v>0.51714879382975099</v>
      </c>
      <c r="L57">
        <v>7.3138229335574997E-3</v>
      </c>
      <c r="M57">
        <v>0.22343395787781001</v>
      </c>
      <c r="N57">
        <v>0.111022174533933</v>
      </c>
      <c r="O57">
        <v>0.26283923255011798</v>
      </c>
      <c r="P57">
        <v>0.18693070354202501</v>
      </c>
      <c r="Q57">
        <v>-3.63998011837452</v>
      </c>
      <c r="R57">
        <v>-3.7982471875011101</v>
      </c>
      <c r="S57">
        <v>0.332434402106909</v>
      </c>
      <c r="T57">
        <v>0.121886412504127</v>
      </c>
      <c r="U57">
        <v>0.56326012317116003</v>
      </c>
      <c r="V57">
        <v>0.240001670754727</v>
      </c>
      <c r="W57">
        <v>41</v>
      </c>
      <c r="X57">
        <v>0.47180589665011802</v>
      </c>
      <c r="Y57">
        <v>-0.28265643606709101</v>
      </c>
      <c r="Z57">
        <v>0.15946124290483299</v>
      </c>
      <c r="AA57">
        <v>0.18937944378916199</v>
      </c>
      <c r="AB57">
        <v>0.14941820180397999</v>
      </c>
      <c r="AC57">
        <v>0.27773889588258499</v>
      </c>
      <c r="AD57">
        <v>-0.35397536659589202</v>
      </c>
      <c r="AE57">
        <v>-0.223216821143778</v>
      </c>
      <c r="AF57">
        <v>-0.31028810834623999</v>
      </c>
      <c r="AG57">
        <v>0.37197143590411702</v>
      </c>
      <c r="AH57">
        <v>-0.64487751873028598</v>
      </c>
      <c r="AI57">
        <v>0.263980239324491</v>
      </c>
      <c r="AJ57">
        <v>0.162001283275442</v>
      </c>
      <c r="AK57">
        <v>0.234612171403241</v>
      </c>
      <c r="AL57">
        <v>-4.2139179892670499E-2</v>
      </c>
      <c r="AM57">
        <v>-4.0321206306767103E-2</v>
      </c>
      <c r="AN57">
        <v>4.29479819573233E-2</v>
      </c>
      <c r="AO57">
        <v>0.184173944101995</v>
      </c>
      <c r="AP57">
        <v>0.19959353389683099</v>
      </c>
      <c r="AQ57">
        <v>-0.28263009969733199</v>
      </c>
      <c r="AR57">
        <v>-0.60800973920859303</v>
      </c>
      <c r="AS57">
        <v>-0.20214226187839701</v>
      </c>
      <c r="AT57">
        <v>-0.133678695196049</v>
      </c>
      <c r="AU57">
        <v>-0.18477011194121601</v>
      </c>
      <c r="AV57">
        <v>0.48904915598805399</v>
      </c>
      <c r="AW57">
        <v>-0.25193543589296402</v>
      </c>
      <c r="AX57">
        <v>-2.2967051936616401E-2</v>
      </c>
      <c r="AY57">
        <v>-0.42243238677148598</v>
      </c>
      <c r="AZ57">
        <v>-0.17888630478834699</v>
      </c>
      <c r="BA57">
        <v>-0.18942764007065799</v>
      </c>
      <c r="BB57">
        <v>0.26761383221551499</v>
      </c>
      <c r="BC57">
        <v>-0.393919324251301</v>
      </c>
      <c r="BD57">
        <v>-0.12528031832794101</v>
      </c>
      <c r="BE57">
        <v>0.17080808883933199</v>
      </c>
      <c r="BF57">
        <v>-4.8111323337162101E-2</v>
      </c>
      <c r="BG57">
        <v>0.34643486674552199</v>
      </c>
      <c r="BH57">
        <v>-1.5667054625853601E-2</v>
      </c>
      <c r="BI57">
        <v>-0.168620484546184</v>
      </c>
      <c r="BJ57">
        <v>0.34118541827474702</v>
      </c>
      <c r="BK57">
        <v>0.11359093424272</v>
      </c>
      <c r="BL57">
        <v>-0.220446730723452</v>
      </c>
      <c r="BM57">
        <v>0.70725738198478305</v>
      </c>
      <c r="BN57">
        <v>0.253790613230165</v>
      </c>
      <c r="BO57">
        <v>-0.37458588432822099</v>
      </c>
      <c r="BP57">
        <v>-1.9614424636809701E-2</v>
      </c>
      <c r="BQ57">
        <v>-3.1405457314075398E-3</v>
      </c>
      <c r="BR57">
        <v>0.31313683396678998</v>
      </c>
      <c r="BS57">
        <v>0.16364941014582701</v>
      </c>
      <c r="BT57">
        <v>0.23601148859052501</v>
      </c>
      <c r="BU57">
        <v>0.111004404339615</v>
      </c>
      <c r="BV57">
        <v>-7.7682182356185098E-2</v>
      </c>
      <c r="BW57">
        <v>0.240508027022063</v>
      </c>
      <c r="BX57">
        <v>5.0230311325036699E-2</v>
      </c>
      <c r="BY57">
        <v>-0.155610103320623</v>
      </c>
      <c r="BZ57">
        <v>8.9590378004825E-2</v>
      </c>
      <c r="CA57">
        <v>1.56967003436497E-2</v>
      </c>
      <c r="CB57">
        <v>-0.44139315980037003</v>
      </c>
      <c r="CC57">
        <v>0.34358609814929097</v>
      </c>
      <c r="CD57">
        <v>-0.116372545238599</v>
      </c>
      <c r="CE57">
        <v>6.4272295564677701E-2</v>
      </c>
      <c r="CF57">
        <v>0.20780479976514599</v>
      </c>
      <c r="CG57">
        <v>-5.1504901243329897E-2</v>
      </c>
      <c r="CH57">
        <v>0.26943351523818798</v>
      </c>
      <c r="CI57">
        <v>-7.1265462712225697E-2</v>
      </c>
      <c r="CJ57">
        <v>-6.4199421164989806E-2</v>
      </c>
      <c r="CK57">
        <v>-0.22363090217516601</v>
      </c>
      <c r="CL57">
        <v>-0.15099725600647801</v>
      </c>
      <c r="CM57">
        <v>0.22695761407023801</v>
      </c>
      <c r="CN57">
        <v>2.2395380495766799E-2</v>
      </c>
      <c r="CO57">
        <v>0.36695094288019298</v>
      </c>
      <c r="CP57">
        <v>0.19374463297136199</v>
      </c>
      <c r="CQ57">
        <v>0.15809887254847599</v>
      </c>
      <c r="CR57">
        <v>-5.8903992094530101E-2</v>
      </c>
      <c r="CS57">
        <v>0.13017808999869401</v>
      </c>
      <c r="CT57">
        <v>-3.2508685850912301E-2</v>
      </c>
      <c r="CU57">
        <v>0.29738568863211001</v>
      </c>
      <c r="CV57">
        <v>0.39369347113248199</v>
      </c>
      <c r="CW57">
        <v>-0.28452842451454602</v>
      </c>
      <c r="CX57">
        <v>0.22052563478335599</v>
      </c>
    </row>
    <row r="58" spans="1:102" x14ac:dyDescent="0.25">
      <c r="A58" t="s">
        <v>3486</v>
      </c>
      <c r="B58" t="s">
        <v>3485</v>
      </c>
      <c r="C58" t="s">
        <v>2977</v>
      </c>
      <c r="D58" t="s">
        <v>3484</v>
      </c>
      <c r="E58">
        <v>0.53812322851015704</v>
      </c>
      <c r="F58">
        <v>0.277688773297249</v>
      </c>
      <c r="G58">
        <v>0.82523613563632103</v>
      </c>
      <c r="H58" s="1">
        <v>7.7054821226201997E-10</v>
      </c>
      <c r="I58" s="1">
        <v>1.3618518617080701E-7</v>
      </c>
      <c r="J58" s="1">
        <v>6.0475252314093599E-6</v>
      </c>
      <c r="K58">
        <v>0.112541579061447</v>
      </c>
      <c r="L58">
        <v>3.9407449395908301E-4</v>
      </c>
      <c r="M58">
        <v>2.6089564124329601E-4</v>
      </c>
      <c r="N58">
        <v>0.12521834053504699</v>
      </c>
      <c r="O58">
        <v>-0.18344829957221201</v>
      </c>
      <c r="P58">
        <v>-2.91149795185826E-2</v>
      </c>
      <c r="Q58">
        <v>0.8920661596592</v>
      </c>
      <c r="R58">
        <v>0.76464806222321602</v>
      </c>
      <c r="S58">
        <v>0.60617849845526495</v>
      </c>
      <c r="T58">
        <v>0.207820809822407</v>
      </c>
      <c r="U58">
        <v>0.52548834550175605</v>
      </c>
      <c r="V58">
        <v>0.522568927940818</v>
      </c>
      <c r="W58">
        <v>2</v>
      </c>
      <c r="X58">
        <v>0.22394316604725401</v>
      </c>
      <c r="Y58">
        <v>-0.69410550357509204</v>
      </c>
      <c r="Z58">
        <v>0.815495931975729</v>
      </c>
      <c r="AA58">
        <v>0.59178667319177902</v>
      </c>
      <c r="AB58">
        <v>-0.50237937842202296</v>
      </c>
      <c r="AC58">
        <v>0.21062825060818199</v>
      </c>
      <c r="AD58">
        <v>-0.22786221003149901</v>
      </c>
      <c r="AE58">
        <v>0.16546614147363101</v>
      </c>
      <c r="AF58">
        <v>-0.41306370779113899</v>
      </c>
      <c r="AG58">
        <v>8.8882191070501493E-3</v>
      </c>
      <c r="AH58">
        <v>-0.424541332784373</v>
      </c>
      <c r="AI58">
        <v>5.2700692052134797E-2</v>
      </c>
      <c r="AJ58">
        <v>0.23847366080245699</v>
      </c>
      <c r="AK58">
        <v>0.32200065274802703</v>
      </c>
      <c r="AL58">
        <v>-6.3499609768530196E-2</v>
      </c>
      <c r="AM58">
        <v>-0.58390694975688795</v>
      </c>
      <c r="AN58">
        <v>-0.26060822262748801</v>
      </c>
      <c r="AO58">
        <v>0.20119360633740799</v>
      </c>
      <c r="AP58">
        <v>0.39736892597654699</v>
      </c>
      <c r="AQ58">
        <v>-0.38991207456018601</v>
      </c>
      <c r="AR58">
        <v>-0.52458188580265896</v>
      </c>
      <c r="AS58">
        <v>-0.240034473226867</v>
      </c>
      <c r="AT58">
        <v>-0.53839377024382595</v>
      </c>
      <c r="AU58">
        <v>0.117748564381459</v>
      </c>
      <c r="AV58">
        <v>-3.5326015107262201E-2</v>
      </c>
      <c r="AW58">
        <v>-0.26486954412276498</v>
      </c>
      <c r="AX58">
        <v>0.593961191561302</v>
      </c>
      <c r="AY58">
        <v>7.2137441892506801E-2</v>
      </c>
      <c r="AZ58">
        <v>-5.5701308966156597E-3</v>
      </c>
      <c r="BA58">
        <v>-0.246453574797076</v>
      </c>
      <c r="BB58">
        <v>0.218694486536748</v>
      </c>
      <c r="BC58">
        <v>-0.11120272879080501</v>
      </c>
      <c r="BD58">
        <v>0.32015714374798199</v>
      </c>
      <c r="BE58">
        <v>0.73678752073225096</v>
      </c>
      <c r="BF58">
        <v>0.402099520967313</v>
      </c>
      <c r="BG58">
        <v>0.73171507311813999</v>
      </c>
      <c r="BH58">
        <v>-0.436055867590531</v>
      </c>
      <c r="BI58">
        <v>9.0143610947345798E-2</v>
      </c>
      <c r="BJ58">
        <v>0.55979255535676198</v>
      </c>
      <c r="BK58">
        <v>0.29363442993331701</v>
      </c>
      <c r="BL58">
        <v>-0.14362992541806199</v>
      </c>
      <c r="BM58">
        <v>0.526719242991322</v>
      </c>
      <c r="BN58">
        <v>0.42689258405179697</v>
      </c>
      <c r="BO58">
        <v>-0.41258583599446402</v>
      </c>
      <c r="BP58">
        <v>-0.18701587705973299</v>
      </c>
      <c r="BQ58">
        <v>0.21537242128457801</v>
      </c>
      <c r="BR58">
        <v>0.12616913693612</v>
      </c>
      <c r="BS58">
        <v>4.5765295789831802E-2</v>
      </c>
      <c r="BT58">
        <v>0.55712141498664203</v>
      </c>
      <c r="BU58">
        <v>0.24060884500785301</v>
      </c>
      <c r="BV58">
        <v>0.396850258673342</v>
      </c>
      <c r="BW58">
        <v>-9.0637551188462395E-2</v>
      </c>
      <c r="BX58">
        <v>-0.144601823935888</v>
      </c>
      <c r="BY58">
        <v>0.59925536086871001</v>
      </c>
      <c r="BZ58">
        <v>0.24812459167090101</v>
      </c>
      <c r="CA58">
        <v>0.233723203539347</v>
      </c>
      <c r="CB58">
        <v>-0.160836541564572</v>
      </c>
      <c r="CC58">
        <v>0.13345203340717801</v>
      </c>
      <c r="CD58">
        <v>-0.58124064577271795</v>
      </c>
      <c r="CE58">
        <v>-5.4261484745069997E-2</v>
      </c>
      <c r="CF58">
        <v>0.30317610724928801</v>
      </c>
      <c r="CG58">
        <v>-0.11818621668885999</v>
      </c>
      <c r="CH58">
        <v>7.3421351879456295E-2</v>
      </c>
      <c r="CI58">
        <v>0.12521795255602899</v>
      </c>
      <c r="CJ58">
        <v>-0.15997148351639401</v>
      </c>
      <c r="CK58">
        <v>-0.21753226931376199</v>
      </c>
      <c r="CL58">
        <v>-0.65716057578670595</v>
      </c>
      <c r="CM58">
        <v>0.43438204435109501</v>
      </c>
      <c r="CN58">
        <v>0.22953745536643</v>
      </c>
      <c r="CO58">
        <v>8.1383269349589102E-2</v>
      </c>
      <c r="CP58">
        <v>0.22373119094302299</v>
      </c>
      <c r="CQ58">
        <v>0.312815714641276</v>
      </c>
      <c r="CR58">
        <v>0.14372270517914501</v>
      </c>
      <c r="CS58">
        <v>0.43530439703339602</v>
      </c>
      <c r="CT58">
        <v>4.9878917132064701E-2</v>
      </c>
      <c r="CU58">
        <v>-0.17279157497203601</v>
      </c>
      <c r="CV58">
        <v>-0.16858182244178799</v>
      </c>
      <c r="CW58">
        <v>-0.45160352783998697</v>
      </c>
      <c r="CX58">
        <v>0.27659697822331403</v>
      </c>
    </row>
    <row r="59" spans="1:102" x14ac:dyDescent="0.25">
      <c r="A59" t="s">
        <v>542</v>
      </c>
      <c r="B59" t="s">
        <v>3488</v>
      </c>
      <c r="C59" t="s">
        <v>2977</v>
      </c>
      <c r="D59" t="s">
        <v>3487</v>
      </c>
      <c r="E59">
        <v>0.49192144479435401</v>
      </c>
      <c r="F59">
        <v>0.47492862624181897</v>
      </c>
      <c r="G59">
        <v>0.94124132999811005</v>
      </c>
      <c r="H59" s="1">
        <v>1.8719407833873901E-8</v>
      </c>
      <c r="I59" s="1">
        <v>6.2629120919516997E-6</v>
      </c>
      <c r="J59" s="1">
        <v>5.98774595279733E-5</v>
      </c>
      <c r="K59">
        <v>0.50339483497272797</v>
      </c>
      <c r="L59">
        <v>1.6989161634249001E-3</v>
      </c>
      <c r="M59">
        <v>4.2370247232398697E-2</v>
      </c>
      <c r="N59">
        <v>-0.118860875721314</v>
      </c>
      <c r="O59">
        <v>0.102342021628873</v>
      </c>
      <c r="P59">
        <v>-8.2594270462204005E-3</v>
      </c>
      <c r="Q59">
        <v>0.67356515495675495</v>
      </c>
      <c r="R59">
        <v>0.53887165342141197</v>
      </c>
      <c r="S59">
        <v>0.44823205119481802</v>
      </c>
      <c r="T59">
        <v>7.3837543098993902E-2</v>
      </c>
      <c r="U59">
        <v>0.39089202587403299</v>
      </c>
      <c r="V59">
        <v>0.23727831004396699</v>
      </c>
      <c r="W59">
        <v>0</v>
      </c>
      <c r="X59">
        <v>0.100872114340576</v>
      </c>
      <c r="Y59">
        <v>-0.177667715064668</v>
      </c>
      <c r="Z59">
        <v>0.19486530118603901</v>
      </c>
      <c r="AA59">
        <v>3.9605829505353803E-2</v>
      </c>
      <c r="AB59">
        <v>-0.17036132258870099</v>
      </c>
      <c r="AC59">
        <v>0.209108693217985</v>
      </c>
      <c r="AD59">
        <v>0.28962016653917799</v>
      </c>
      <c r="AE59">
        <v>0.192069622836397</v>
      </c>
      <c r="AF59">
        <v>-3.0119985607762099E-2</v>
      </c>
      <c r="AG59">
        <v>-5.8177029300960099E-3</v>
      </c>
      <c r="AH59">
        <v>-0.32993362734197501</v>
      </c>
      <c r="AI59">
        <v>0.29771434799603802</v>
      </c>
      <c r="AJ59">
        <v>-1.3494795165165699E-2</v>
      </c>
      <c r="AK59">
        <v>-0.101222840892517</v>
      </c>
      <c r="AL59">
        <v>-0.477180221694117</v>
      </c>
      <c r="AM59">
        <v>-0.18252875646181799</v>
      </c>
      <c r="AN59">
        <v>2.6579063205382999E-2</v>
      </c>
      <c r="AO59">
        <v>-9.6382881337025494E-2</v>
      </c>
      <c r="AP59">
        <v>-0.113140610437943</v>
      </c>
      <c r="AQ59">
        <v>0.240845259522149</v>
      </c>
      <c r="AR59">
        <v>1.8493649557308499E-2</v>
      </c>
      <c r="AS59">
        <v>0.29595736173906101</v>
      </c>
      <c r="AT59">
        <v>-0.34435711155732501</v>
      </c>
      <c r="AU59">
        <v>3.35790633316638E-2</v>
      </c>
      <c r="AV59">
        <v>-2.9373437138394701E-2</v>
      </c>
      <c r="AW59">
        <v>-0.346028350223753</v>
      </c>
      <c r="AX59">
        <v>2.0982966448366499E-2</v>
      </c>
      <c r="AY59">
        <v>-0.20180082246377801</v>
      </c>
      <c r="AZ59">
        <v>0.16981736066485401</v>
      </c>
      <c r="BA59">
        <v>4.9964863870679298E-2</v>
      </c>
      <c r="BB59">
        <v>-0.38357085027010501</v>
      </c>
      <c r="BC59">
        <v>-0.112427719953977</v>
      </c>
      <c r="BD59">
        <v>0.49057181401158201</v>
      </c>
      <c r="BE59">
        <v>-0.144626178563145</v>
      </c>
      <c r="BF59">
        <v>-0.112329090381733</v>
      </c>
      <c r="BG59">
        <v>0.25724940603507901</v>
      </c>
      <c r="BH59">
        <v>0.111391499742049</v>
      </c>
      <c r="BI59">
        <v>0.31648881473476598</v>
      </c>
      <c r="BJ59">
        <v>-3.9996387806849602E-2</v>
      </c>
      <c r="BK59">
        <v>0.26023705191575203</v>
      </c>
      <c r="BL59">
        <v>-0.41420646875108402</v>
      </c>
      <c r="BM59">
        <v>0.13739347331899299</v>
      </c>
      <c r="BN59">
        <v>-0.125009054450267</v>
      </c>
      <c r="BO59">
        <v>-0.55297861772840196</v>
      </c>
      <c r="BP59">
        <v>-0.27870773863885401</v>
      </c>
      <c r="BQ59">
        <v>-8.2174075515386094E-2</v>
      </c>
      <c r="BR59">
        <v>-4.4853718226828203E-2</v>
      </c>
      <c r="BS59">
        <v>0.26150361354567903</v>
      </c>
      <c r="BT59">
        <v>-0.249582864995543</v>
      </c>
      <c r="BU59">
        <v>0.25953468435898902</v>
      </c>
      <c r="BV59">
        <v>0.119802468758269</v>
      </c>
      <c r="BW59">
        <v>-7.3745898690341802E-2</v>
      </c>
      <c r="BX59">
        <v>5.0084655809382499E-3</v>
      </c>
      <c r="BY59">
        <v>0.208849644575654</v>
      </c>
      <c r="BZ59">
        <v>-0.16619784468325499</v>
      </c>
      <c r="CA59">
        <v>0.144065463205855</v>
      </c>
      <c r="CB59">
        <v>-0.258971440655753</v>
      </c>
      <c r="CC59">
        <v>0.289419915269926</v>
      </c>
      <c r="CD59">
        <v>-0.33685088787809497</v>
      </c>
      <c r="CE59">
        <v>0.48688895852919101</v>
      </c>
      <c r="CF59">
        <v>2.54697759174973E-2</v>
      </c>
      <c r="CG59">
        <v>-0.146615816797038</v>
      </c>
      <c r="CH59">
        <v>-0.35166505747546101</v>
      </c>
      <c r="CI59">
        <v>-0.12995771379255699</v>
      </c>
      <c r="CJ59">
        <v>-4.0819533817396399E-2</v>
      </c>
      <c r="CK59">
        <v>0.12845114532740901</v>
      </c>
      <c r="CL59">
        <v>7.6208390643473095E-2</v>
      </c>
      <c r="CM59">
        <v>0.35548225247461301</v>
      </c>
      <c r="CN59">
        <v>0.123571699001887</v>
      </c>
      <c r="CO59">
        <v>-0.206069351545246</v>
      </c>
      <c r="CP59">
        <v>-0.20579877840845101</v>
      </c>
      <c r="CQ59">
        <v>-7.6443117366518903E-2</v>
      </c>
      <c r="CR59">
        <v>0.22993123362256099</v>
      </c>
      <c r="CS59">
        <v>-0.406414707500935</v>
      </c>
      <c r="CT59">
        <v>0.206267273954716</v>
      </c>
      <c r="CU59">
        <v>-0.29847681656885899</v>
      </c>
      <c r="CV59">
        <v>0.10313512678845201</v>
      </c>
      <c r="CW59">
        <v>-0.28346252436168901</v>
      </c>
      <c r="CX59">
        <v>0.107619136573343</v>
      </c>
    </row>
    <row r="60" spans="1:102" x14ac:dyDescent="0.25">
      <c r="A60" t="s">
        <v>3481</v>
      </c>
      <c r="B60" t="s">
        <v>3480</v>
      </c>
      <c r="C60" t="s">
        <v>2977</v>
      </c>
      <c r="D60" t="s">
        <v>3479</v>
      </c>
      <c r="E60">
        <v>0.77436078806814901</v>
      </c>
      <c r="F60">
        <v>0.74490457014347899</v>
      </c>
      <c r="G60">
        <v>0.98941405020496398</v>
      </c>
      <c r="H60" s="1">
        <v>1.56822101003066E-8</v>
      </c>
      <c r="I60" s="1">
        <v>3.5708509454868102E-7</v>
      </c>
      <c r="J60">
        <v>0.85032381393471801</v>
      </c>
      <c r="K60">
        <v>0.77214064399631399</v>
      </c>
      <c r="L60">
        <v>0.61361734062467799</v>
      </c>
      <c r="M60">
        <v>0.87921494086179097</v>
      </c>
      <c r="N60">
        <v>3.7683523097545198E-2</v>
      </c>
      <c r="O60">
        <v>-3.5419896116755098E-2</v>
      </c>
      <c r="P60">
        <v>1.1318134903950401E-3</v>
      </c>
      <c r="Q60">
        <v>0.516383129614855</v>
      </c>
      <c r="R60">
        <v>0.47389906465697801</v>
      </c>
      <c r="S60">
        <v>1.4968577323955E-2</v>
      </c>
      <c r="T60">
        <v>2.4288456384161401E-2</v>
      </c>
      <c r="U60">
        <v>-4.5948490602422301E-2</v>
      </c>
      <c r="V60">
        <v>1.32900429119212E-2</v>
      </c>
      <c r="W60">
        <v>27</v>
      </c>
      <c r="X60">
        <v>-0.48740504799046902</v>
      </c>
      <c r="Y60">
        <v>2.2929534438408099E-2</v>
      </c>
      <c r="Z60">
        <v>6.21472250520047E-2</v>
      </c>
      <c r="AA60">
        <v>0.350606150924132</v>
      </c>
      <c r="AB60">
        <v>-0.27928493460390902</v>
      </c>
      <c r="AC60">
        <v>-0.46014746645169702</v>
      </c>
      <c r="AD60">
        <v>-3.1156707825322301E-3</v>
      </c>
      <c r="AE60">
        <v>2.4820400003106501E-2</v>
      </c>
      <c r="AF60">
        <v>-0.171137575615773</v>
      </c>
      <c r="AG60">
        <v>-0.30612462116455003</v>
      </c>
      <c r="AH60">
        <v>0.64257817079958002</v>
      </c>
      <c r="AI60">
        <v>8.3476177410787999E-2</v>
      </c>
      <c r="AJ60">
        <v>0.17900106169507801</v>
      </c>
      <c r="AK60">
        <v>-2.13815594878046E-2</v>
      </c>
      <c r="AL60">
        <v>0.39147541392287399</v>
      </c>
      <c r="AM60">
        <v>0.25691142653828097</v>
      </c>
      <c r="AN60">
        <v>0.38803563704187299</v>
      </c>
      <c r="AO60">
        <v>-4.0342225798887299E-2</v>
      </c>
      <c r="AP60">
        <v>0.195213013828444</v>
      </c>
      <c r="AQ60">
        <v>-0.212987358611641</v>
      </c>
      <c r="AR60">
        <v>0.33178977314213598</v>
      </c>
      <c r="AS60">
        <v>1.0474470701893999E-2</v>
      </c>
      <c r="AT60">
        <v>3.1296358869775498E-2</v>
      </c>
      <c r="AU60">
        <v>-0.102280990986846</v>
      </c>
      <c r="AV60">
        <v>-8.4346962081619098E-2</v>
      </c>
      <c r="AW60">
        <v>0.474285448551587</v>
      </c>
      <c r="AX60">
        <v>6.6099931093700603E-2</v>
      </c>
      <c r="AY60">
        <v>0.67338753021144704</v>
      </c>
      <c r="AZ60">
        <v>-0.112082824605374</v>
      </c>
      <c r="BA60">
        <v>-0.14658025461379501</v>
      </c>
      <c r="BB60">
        <v>-4.6282123243842198E-2</v>
      </c>
      <c r="BC60">
        <v>0.16404403514745899</v>
      </c>
      <c r="BD60">
        <v>-0.22635715093915401</v>
      </c>
      <c r="BE60">
        <v>-9.6119734237488694E-2</v>
      </c>
      <c r="BF60">
        <v>-0.20243467342264601</v>
      </c>
      <c r="BG60">
        <v>-0.32610139415484501</v>
      </c>
      <c r="BH60">
        <v>0.21174835443671</v>
      </c>
      <c r="BI60">
        <v>-0.124696872755013</v>
      </c>
      <c r="BJ60">
        <v>-8.5182305302571898E-2</v>
      </c>
      <c r="BK60">
        <v>-8.0352077508517805E-2</v>
      </c>
      <c r="BL60">
        <v>0.52638743307251701</v>
      </c>
      <c r="BM60">
        <v>-0.472154524409507</v>
      </c>
      <c r="BN60">
        <v>-0.19387726518364101</v>
      </c>
      <c r="BO60">
        <v>0.36692585587818799</v>
      </c>
      <c r="BP60">
        <v>0.171697445154497</v>
      </c>
      <c r="BQ60">
        <v>-0.426445983185122</v>
      </c>
      <c r="BR60">
        <v>-0.307328313475214</v>
      </c>
      <c r="BS60">
        <v>-0.13316501310488499</v>
      </c>
      <c r="BT60">
        <v>5.4481156945411398E-2</v>
      </c>
      <c r="BU60">
        <v>-9.1236789655567599E-2</v>
      </c>
      <c r="BV60">
        <v>7.5314466637348504E-2</v>
      </c>
      <c r="BW60">
        <v>9.2040990600703E-4</v>
      </c>
      <c r="BX60">
        <v>0.23913685248369601</v>
      </c>
      <c r="BY60">
        <v>0.18896585318422199</v>
      </c>
      <c r="BZ60">
        <v>-0.11325936614773099</v>
      </c>
      <c r="CA60">
        <v>2.9436388167327701E-2</v>
      </c>
      <c r="CB60">
        <v>0.47956927164276297</v>
      </c>
      <c r="CC60">
        <v>6.92095513491023E-3</v>
      </c>
      <c r="CD60">
        <v>0.22282881639904001</v>
      </c>
      <c r="CE60">
        <v>-0.337288615157955</v>
      </c>
      <c r="CF60">
        <v>-6.7034867027080794E-2</v>
      </c>
      <c r="CG60">
        <v>-0.120418715151138</v>
      </c>
      <c r="CH60">
        <v>0.27149515739739399</v>
      </c>
      <c r="CI60">
        <v>0.12624773812502901</v>
      </c>
      <c r="CJ60">
        <v>0.47161470575103698</v>
      </c>
      <c r="CK60">
        <v>-0.29040536496267799</v>
      </c>
      <c r="CL60">
        <v>8.1965287006391399E-2</v>
      </c>
      <c r="CM60">
        <v>-6.7827044604756304E-2</v>
      </c>
      <c r="CN60">
        <v>0.282893827530041</v>
      </c>
      <c r="CO60">
        <v>-0.14253806776689301</v>
      </c>
      <c r="CP60">
        <v>3.0250623353091401E-2</v>
      </c>
      <c r="CQ60">
        <v>-4.0113383403885199E-2</v>
      </c>
      <c r="CR60">
        <v>1.0469665464854699E-2</v>
      </c>
      <c r="CS60">
        <v>0.30637889749004599</v>
      </c>
      <c r="CT60">
        <v>-0.13807977111980099</v>
      </c>
      <c r="CU60">
        <v>6.4125084858365294E-2</v>
      </c>
      <c r="CV60">
        <v>-0.14972937402105599</v>
      </c>
      <c r="CW60">
        <v>0.13038795137332301</v>
      </c>
      <c r="CX60">
        <v>-0.298510544788545</v>
      </c>
    </row>
    <row r="61" spans="1:102" x14ac:dyDescent="0.25">
      <c r="A61" t="s">
        <v>3432</v>
      </c>
      <c r="B61" t="s">
        <v>3431</v>
      </c>
      <c r="C61" t="s">
        <v>2977</v>
      </c>
      <c r="D61" t="s">
        <v>3430</v>
      </c>
      <c r="E61">
        <v>0.20868620782330499</v>
      </c>
      <c r="F61">
        <v>8.7275159808882494E-2</v>
      </c>
      <c r="G61">
        <v>4.1105327892661303E-2</v>
      </c>
      <c r="H61">
        <v>2.42664477652627E-4</v>
      </c>
      <c r="I61">
        <v>0.172193845760092</v>
      </c>
      <c r="J61">
        <v>1.76705497899599E-4</v>
      </c>
      <c r="K61">
        <v>0.58470170959743595</v>
      </c>
      <c r="L61">
        <v>0.92487165656881598</v>
      </c>
      <c r="M61">
        <v>0.80303815297366798</v>
      </c>
      <c r="N61">
        <v>-0.59738351728343297</v>
      </c>
      <c r="O61">
        <v>-0.67669007658883096</v>
      </c>
      <c r="P61">
        <v>-0.63703679693613202</v>
      </c>
      <c r="Q61">
        <v>-1.10790946562264</v>
      </c>
      <c r="R61">
        <v>-0.41076982387462802</v>
      </c>
      <c r="S61">
        <v>1.13511703117373</v>
      </c>
      <c r="T61">
        <v>0.16480946938097499</v>
      </c>
      <c r="U61">
        <v>3.07923659425763E-2</v>
      </c>
      <c r="V61">
        <v>7.8364360228673297E-2</v>
      </c>
      <c r="W61">
        <v>32</v>
      </c>
      <c r="X61">
        <v>-0.16300867696714599</v>
      </c>
      <c r="Y61">
        <v>7.9239628376895202E-2</v>
      </c>
      <c r="Z61">
        <v>-2.7300422056776002E-3</v>
      </c>
      <c r="AA61">
        <v>-0.17204007019894099</v>
      </c>
      <c r="AB61">
        <v>-0.27345847242134902</v>
      </c>
      <c r="AC61">
        <v>-0.22215628791333</v>
      </c>
      <c r="AD61">
        <v>0.52998878783665504</v>
      </c>
      <c r="AE61">
        <v>0.51639702185456804</v>
      </c>
      <c r="AF61">
        <v>0.12214617153602</v>
      </c>
      <c r="AG61">
        <v>-0.51223189527353097</v>
      </c>
      <c r="AH61">
        <v>0.26599226000041898</v>
      </c>
      <c r="AI61">
        <v>-0.24809211483914001</v>
      </c>
      <c r="AJ61">
        <v>-0.43929669742237698</v>
      </c>
      <c r="AK61">
        <v>-0.34857492241117899</v>
      </c>
      <c r="AL61">
        <v>-0.541571318870674</v>
      </c>
      <c r="AM61">
        <v>-0.46260957389864599</v>
      </c>
      <c r="AN61">
        <v>-0.32668257154265601</v>
      </c>
      <c r="AO61">
        <v>-0.245935126093145</v>
      </c>
      <c r="AP61">
        <v>4.0578518857892897E-2</v>
      </c>
      <c r="AQ61">
        <v>0.379276176251993</v>
      </c>
      <c r="AR61">
        <v>0.53682332962043799</v>
      </c>
      <c r="AS61">
        <v>0.37933170425963703</v>
      </c>
      <c r="AT61">
        <v>-0.337320879962416</v>
      </c>
      <c r="AU61">
        <v>-4.4971046022275099E-2</v>
      </c>
      <c r="AV61">
        <v>-0.65533321634521402</v>
      </c>
      <c r="AW61">
        <v>-9.3933647810784296E-2</v>
      </c>
      <c r="AX61">
        <v>0.22685451563414899</v>
      </c>
      <c r="AY61">
        <v>0.25170099128200002</v>
      </c>
      <c r="AZ61">
        <v>0.20510546352760201</v>
      </c>
      <c r="BA61">
        <v>0.48788914182341497</v>
      </c>
      <c r="BB61">
        <v>-0.55417380131383798</v>
      </c>
      <c r="BC61">
        <v>0.34497092074352298</v>
      </c>
      <c r="BD61">
        <v>0.50347190218928295</v>
      </c>
      <c r="BE61">
        <v>-4.7835926341983803E-2</v>
      </c>
      <c r="BF61">
        <v>0.460260064766078</v>
      </c>
      <c r="BG61">
        <v>-0.15348745102060601</v>
      </c>
      <c r="BH61">
        <v>-0.15695456102660801</v>
      </c>
      <c r="BI61">
        <v>0.26108471952725798</v>
      </c>
      <c r="BJ61">
        <v>-0.51258327168060303</v>
      </c>
      <c r="BK61">
        <v>4.7552840724005001E-2</v>
      </c>
      <c r="BL61">
        <v>-5.71156646485955E-2</v>
      </c>
      <c r="BM61">
        <v>-0.29144348456446401</v>
      </c>
      <c r="BN61">
        <v>0.11582607928692</v>
      </c>
      <c r="BO61">
        <v>-0.18641096905395699</v>
      </c>
      <c r="BP61">
        <v>0.22824083200300599</v>
      </c>
      <c r="BQ61">
        <v>0.114281962616348</v>
      </c>
      <c r="BR61">
        <v>-4.3950322404872698E-2</v>
      </c>
      <c r="BS61">
        <v>-0.13394085419166599</v>
      </c>
      <c r="BT61">
        <v>-0.38282948110495302</v>
      </c>
      <c r="BU61">
        <v>4.8866626956411197E-2</v>
      </c>
      <c r="BV61">
        <v>0.43214569555841897</v>
      </c>
      <c r="BW61">
        <v>-8.5386356434512794E-3</v>
      </c>
      <c r="BX61">
        <v>-0.23231527254458401</v>
      </c>
      <c r="BY61">
        <v>0.48858773478608802</v>
      </c>
      <c r="BZ61">
        <v>0.30327882137164702</v>
      </c>
      <c r="CA61">
        <v>0.60485864472097595</v>
      </c>
      <c r="CB61">
        <v>0.26846350861916901</v>
      </c>
      <c r="CC61">
        <v>-1.1430813138562301E-3</v>
      </c>
      <c r="CD61">
        <v>-2.1649426000921498E-2</v>
      </c>
      <c r="CE61">
        <v>0.333889709736306</v>
      </c>
      <c r="CF61">
        <v>-1.76603430028319E-2</v>
      </c>
      <c r="CG61">
        <v>0.66598611760321402</v>
      </c>
      <c r="CH61">
        <v>-0.27570639752426002</v>
      </c>
      <c r="CI61">
        <v>0.24389771420715101</v>
      </c>
      <c r="CJ61">
        <v>-0.21516586032128901</v>
      </c>
      <c r="CK61">
        <v>0.34444788805106902</v>
      </c>
      <c r="CL61">
        <v>-1.7914268682528201E-2</v>
      </c>
      <c r="CM61">
        <v>-0.316177498036048</v>
      </c>
      <c r="CN61">
        <v>-0.23107381374873801</v>
      </c>
      <c r="CO61">
        <v>-0.240363374305615</v>
      </c>
      <c r="CP61">
        <v>-0.174208098058071</v>
      </c>
      <c r="CQ61">
        <v>4.0234256508672399E-2</v>
      </c>
      <c r="CR61">
        <v>0.271582838134446</v>
      </c>
      <c r="CS61">
        <v>0.149018452934365</v>
      </c>
      <c r="CT61">
        <v>5.6247238218926097E-2</v>
      </c>
      <c r="CU61">
        <v>-0.47964387065851499</v>
      </c>
      <c r="CV61">
        <v>-0.45039454030543602</v>
      </c>
      <c r="CW61">
        <v>0.28638229179985902</v>
      </c>
      <c r="CX61">
        <v>-0.16964519781888701</v>
      </c>
    </row>
    <row r="62" spans="1:102" x14ac:dyDescent="0.25">
      <c r="A62" t="s">
        <v>3386</v>
      </c>
      <c r="B62" t="s">
        <v>3385</v>
      </c>
      <c r="C62" t="s">
        <v>2977</v>
      </c>
      <c r="D62" t="s">
        <v>3384</v>
      </c>
      <c r="E62">
        <v>0.40730023618240502</v>
      </c>
      <c r="F62">
        <v>5.2321328132425996E-3</v>
      </c>
      <c r="G62">
        <v>1.5511130630404201E-2</v>
      </c>
      <c r="H62">
        <v>0.50911673372667099</v>
      </c>
      <c r="I62">
        <v>0.117977927944852</v>
      </c>
      <c r="J62" s="1">
        <v>6.2419230522024304E-6</v>
      </c>
      <c r="K62">
        <v>0.38204152152849402</v>
      </c>
      <c r="L62">
        <v>0.93363064445061095</v>
      </c>
      <c r="M62">
        <v>0.679227888263089</v>
      </c>
      <c r="N62">
        <v>-0.78327466425556802</v>
      </c>
      <c r="O62">
        <v>-2.25316760466638</v>
      </c>
      <c r="P62">
        <v>-1.5182211344609799</v>
      </c>
      <c r="Q62">
        <v>-0.37625771954187898</v>
      </c>
      <c r="R62">
        <v>0.94158061553585704</v>
      </c>
      <c r="S62">
        <v>2.8085595255750802</v>
      </c>
      <c r="T62">
        <v>0.52739761883066505</v>
      </c>
      <c r="U62">
        <v>-5.4299365502700703E-2</v>
      </c>
      <c r="V62">
        <v>-0.25954844871421501</v>
      </c>
      <c r="W62">
        <v>7</v>
      </c>
      <c r="X62">
        <v>-0.118258770576395</v>
      </c>
      <c r="Y62">
        <v>-8.6127562707985994E-2</v>
      </c>
      <c r="Z62">
        <v>0.16573014357192301</v>
      </c>
      <c r="AA62">
        <v>-6.7768552936022394E-2</v>
      </c>
      <c r="AB62">
        <v>-0.53609723242238505</v>
      </c>
      <c r="AC62">
        <v>-6.5867094338049201E-2</v>
      </c>
      <c r="AD62">
        <v>0.17353791343449501</v>
      </c>
      <c r="AE62">
        <v>0.63253635118507601</v>
      </c>
      <c r="AF62">
        <v>-4.9197855095667098E-2</v>
      </c>
      <c r="AG62">
        <v>-0.55330196974815704</v>
      </c>
      <c r="AH62">
        <v>0.38632566080029801</v>
      </c>
      <c r="AI62">
        <v>-0.392946194072891</v>
      </c>
      <c r="AJ62">
        <v>-0.47788735592951398</v>
      </c>
      <c r="AK62">
        <v>-0.101476238645774</v>
      </c>
      <c r="AL62">
        <v>-0.15606177409397701</v>
      </c>
      <c r="AM62">
        <v>-0.34321281443470603</v>
      </c>
      <c r="AN62">
        <v>-0.37337445382467099</v>
      </c>
      <c r="AO62">
        <v>0.10379805630347699</v>
      </c>
      <c r="AP62">
        <v>0.25455016104896</v>
      </c>
      <c r="AQ62">
        <v>0.24377479085082099</v>
      </c>
      <c r="AR62">
        <v>0.46056977308633801</v>
      </c>
      <c r="AS62">
        <v>0.25460269260899299</v>
      </c>
      <c r="AT62">
        <v>-0.17154369919338</v>
      </c>
      <c r="AU62">
        <v>-9.3019132963351694E-2</v>
      </c>
      <c r="AV62">
        <v>-0.57276208691475095</v>
      </c>
      <c r="AW62">
        <v>0.22486680027469499</v>
      </c>
      <c r="AX62">
        <v>0.54789817170549604</v>
      </c>
      <c r="AY62">
        <v>0.473584709653253</v>
      </c>
      <c r="AZ62">
        <v>0.117126085347241</v>
      </c>
      <c r="BA62">
        <v>0.54966516876906502</v>
      </c>
      <c r="BB62">
        <v>-0.43359250599178301</v>
      </c>
      <c r="BC62">
        <v>0.52152325004294398</v>
      </c>
      <c r="BD62">
        <v>0.281186433569797</v>
      </c>
      <c r="BE62">
        <v>3.4149178841598703E-2</v>
      </c>
      <c r="BF62">
        <v>0.64181748108319103</v>
      </c>
      <c r="BG62">
        <v>-4.7744033109948798E-2</v>
      </c>
      <c r="BH62">
        <v>-0.36035474629702102</v>
      </c>
      <c r="BI62">
        <v>0.31000618338727998</v>
      </c>
      <c r="BJ62">
        <v>-0.34157657205397601</v>
      </c>
      <c r="BK62">
        <v>0.16013029945712201</v>
      </c>
      <c r="BL62">
        <v>7.9360905812397506E-2</v>
      </c>
      <c r="BM62">
        <v>-0.34393206514784602</v>
      </c>
      <c r="BN62">
        <v>0.27277713857907698</v>
      </c>
      <c r="BO62">
        <v>-7.1167439905261198E-2</v>
      </c>
      <c r="BP62">
        <v>5.3425218813677199E-2</v>
      </c>
      <c r="BQ62">
        <v>0.23249365678575001</v>
      </c>
      <c r="BR62">
        <v>-2.5402465526612999E-2</v>
      </c>
      <c r="BS62">
        <v>-0.33989701811322198</v>
      </c>
      <c r="BT62">
        <v>-2.4706798208084899E-2</v>
      </c>
      <c r="BU62">
        <v>3.0406915068758901E-2</v>
      </c>
      <c r="BV62">
        <v>0.27611648167082598</v>
      </c>
      <c r="BW62">
        <v>5.7422454186181297E-2</v>
      </c>
      <c r="BX62">
        <v>-0.12898128965185501</v>
      </c>
      <c r="BY62">
        <v>0.45962609366872198</v>
      </c>
      <c r="BZ62">
        <v>0.24285100786081501</v>
      </c>
      <c r="CA62">
        <v>0.46122232929000101</v>
      </c>
      <c r="CB62">
        <v>0.12900429714351899</v>
      </c>
      <c r="CC62">
        <v>-4.8141609821183901E-2</v>
      </c>
      <c r="CD62">
        <v>-8.9681956805991295E-2</v>
      </c>
      <c r="CE62">
        <v>-1.0182762041797201E-2</v>
      </c>
      <c r="CF62">
        <v>-0.183513953012377</v>
      </c>
      <c r="CG62">
        <v>0.56465363274945302</v>
      </c>
      <c r="CH62">
        <v>-0.27384145417661998</v>
      </c>
      <c r="CI62">
        <v>0.111632650116336</v>
      </c>
      <c r="CJ62">
        <v>-4.8500650361499198E-2</v>
      </c>
      <c r="CK62">
        <v>0.19580168431688599</v>
      </c>
      <c r="CL62">
        <v>-4.5183330050998401E-2</v>
      </c>
      <c r="CM62">
        <v>-6.0373842198822802E-2</v>
      </c>
      <c r="CN62">
        <v>-7.9943767611804606E-2</v>
      </c>
      <c r="CO62">
        <v>-6.5236193689746397E-2</v>
      </c>
      <c r="CP62">
        <v>-5.5391909586315499E-2</v>
      </c>
      <c r="CQ62">
        <v>-5.7936913632333303E-2</v>
      </c>
      <c r="CR62">
        <v>0.22679999875330101</v>
      </c>
      <c r="CS62">
        <v>0.234332879635304</v>
      </c>
      <c r="CT62">
        <v>0.26233336274875801</v>
      </c>
      <c r="CU62">
        <v>-0.55374915129082403</v>
      </c>
      <c r="CV62">
        <v>-0.66684281890418096</v>
      </c>
      <c r="CW62">
        <v>0.18352952404787101</v>
      </c>
      <c r="CX62">
        <v>-0.121202750949295</v>
      </c>
    </row>
    <row r="63" spans="1:102" x14ac:dyDescent="0.25">
      <c r="A63" t="s">
        <v>1709</v>
      </c>
      <c r="B63" t="s">
        <v>4169</v>
      </c>
      <c r="C63" t="s">
        <v>2977</v>
      </c>
      <c r="D63" t="s">
        <v>4168</v>
      </c>
      <c r="E63">
        <v>7.4534424036066693E-2</v>
      </c>
      <c r="F63">
        <v>0.27148247324795199</v>
      </c>
      <c r="G63">
        <v>0.492790523378354</v>
      </c>
      <c r="H63" s="1">
        <v>1.8878214610487501E-15</v>
      </c>
      <c r="I63" s="1">
        <v>1.5296085799752401E-6</v>
      </c>
      <c r="J63">
        <v>3.7389687573604398E-2</v>
      </c>
      <c r="K63">
        <v>0.77164134729524703</v>
      </c>
      <c r="L63">
        <v>8.8415829282306596E-3</v>
      </c>
      <c r="M63">
        <v>7.7983067915542506E-2</v>
      </c>
      <c r="N63">
        <v>0.21266999060459901</v>
      </c>
      <c r="O63">
        <v>-0.107687554720444</v>
      </c>
      <c r="P63">
        <v>5.2491217942077603E-2</v>
      </c>
      <c r="Q63">
        <v>0.75462380085883296</v>
      </c>
      <c r="R63">
        <v>0.39567194748506601</v>
      </c>
      <c r="S63">
        <v>0.15055961293231099</v>
      </c>
      <c r="T63">
        <v>-2.1796288108096199E-2</v>
      </c>
      <c r="U63">
        <v>0.219421230381417</v>
      </c>
      <c r="V63">
        <v>0.13983122992293501</v>
      </c>
      <c r="W63">
        <v>5</v>
      </c>
      <c r="X63">
        <v>0.48293517482348097</v>
      </c>
      <c r="Y63">
        <v>-0.55583158698447399</v>
      </c>
      <c r="Z63">
        <v>0.51561728677514895</v>
      </c>
      <c r="AA63">
        <v>0.33703565457153101</v>
      </c>
      <c r="AB63">
        <v>-0.34230184866255398</v>
      </c>
      <c r="AC63">
        <v>0.58722291072712696</v>
      </c>
      <c r="AD63">
        <v>-0.18774935285889899</v>
      </c>
      <c r="AE63">
        <v>0.18463370650686001</v>
      </c>
      <c r="AF63">
        <v>-0.19930509098374899</v>
      </c>
      <c r="AG63">
        <v>-5.3055877362104799E-2</v>
      </c>
      <c r="AH63">
        <v>-0.48497007063008601</v>
      </c>
      <c r="AI63">
        <v>-9.5735879518476803E-3</v>
      </c>
      <c r="AJ63">
        <v>-2.9224373197160199E-2</v>
      </c>
      <c r="AK63">
        <v>6.7828002287054698E-2</v>
      </c>
      <c r="AL63">
        <v>-0.13496456375388599</v>
      </c>
      <c r="AM63">
        <v>-0.38076797492118702</v>
      </c>
      <c r="AN63">
        <v>-0.32734698040881299</v>
      </c>
      <c r="AO63">
        <v>0.207597981025745</v>
      </c>
      <c r="AP63">
        <v>9.0802703497916706E-2</v>
      </c>
      <c r="AQ63">
        <v>-4.8152030451551101E-2</v>
      </c>
      <c r="AR63">
        <v>-0.43372410833749497</v>
      </c>
      <c r="AS63">
        <v>-3.7328318203915301E-2</v>
      </c>
      <c r="AT63">
        <v>-0.42960325940772998</v>
      </c>
      <c r="AU63">
        <v>0.10592403032732001</v>
      </c>
      <c r="AV63">
        <v>-8.0020454103587907E-2</v>
      </c>
      <c r="AW63">
        <v>-0.33297845285435002</v>
      </c>
      <c r="AX63">
        <v>0.486107339811996</v>
      </c>
      <c r="AY63">
        <v>-0.13709522727196399</v>
      </c>
      <c r="AZ63">
        <v>-0.200326131477506</v>
      </c>
      <c r="BA63">
        <v>-0.112253150435752</v>
      </c>
      <c r="BB63">
        <v>1.8672913517466399E-2</v>
      </c>
      <c r="BC63">
        <v>-8.1579974449888196E-2</v>
      </c>
      <c r="BD63">
        <v>0.27877941632728198</v>
      </c>
      <c r="BE63">
        <v>0.60921046426227898</v>
      </c>
      <c r="BF63">
        <v>0.410156287418392</v>
      </c>
      <c r="BG63">
        <v>0.59233779458169</v>
      </c>
      <c r="BH63">
        <v>-0.33266663723971601</v>
      </c>
      <c r="BI63">
        <v>0.30984783491240298</v>
      </c>
      <c r="BJ63">
        <v>0.29768728917514797</v>
      </c>
      <c r="BK63">
        <v>0.32504204577812101</v>
      </c>
      <c r="BL63">
        <v>-0.41077470945786898</v>
      </c>
      <c r="BM63">
        <v>0.452497763301898</v>
      </c>
      <c r="BN63">
        <v>0.179121551222551</v>
      </c>
      <c r="BO63">
        <v>-0.19754872202115301</v>
      </c>
      <c r="BP63">
        <v>-0.42214129656959398</v>
      </c>
      <c r="BQ63">
        <v>0.23325795765479301</v>
      </c>
      <c r="BR63">
        <v>0.150702387324334</v>
      </c>
      <c r="BS63">
        <v>-8.2400153176704002E-2</v>
      </c>
      <c r="BT63">
        <v>0.53501555322054695</v>
      </c>
      <c r="BU63">
        <v>0.265853820517506</v>
      </c>
      <c r="BV63">
        <v>0.46612702873017198</v>
      </c>
      <c r="BW63">
        <v>6.6193982097972901E-3</v>
      </c>
      <c r="BX63">
        <v>-0.43614669835940301</v>
      </c>
      <c r="BY63">
        <v>0.24001376336796401</v>
      </c>
      <c r="BZ63">
        <v>4.0090655063047098E-2</v>
      </c>
      <c r="CA63">
        <v>2.49310169388565E-2</v>
      </c>
      <c r="CB63">
        <v>-0.32417816784884002</v>
      </c>
      <c r="CC63">
        <v>-9.8943087417981093E-2</v>
      </c>
      <c r="CD63">
        <v>-0.83569908400300896</v>
      </c>
      <c r="CE63">
        <v>-5.1885392507890399E-2</v>
      </c>
      <c r="CF63">
        <v>0.32237028206906498</v>
      </c>
      <c r="CG63">
        <v>-0.119845939040019</v>
      </c>
      <c r="CH63">
        <v>-0.174325165562462</v>
      </c>
      <c r="CI63">
        <v>-0.137036594021374</v>
      </c>
      <c r="CJ63">
        <v>-0.235672441612538</v>
      </c>
      <c r="CK63">
        <v>-0.12394373253824099</v>
      </c>
      <c r="CL63">
        <v>-0.49139210601168998</v>
      </c>
      <c r="CM63">
        <v>0.121778088643594</v>
      </c>
      <c r="CN63">
        <v>-0.121101109601343</v>
      </c>
      <c r="CO63">
        <v>0.25993271497081</v>
      </c>
      <c r="CP63">
        <v>0.282579843603396</v>
      </c>
      <c r="CQ63">
        <v>0.437268099292972</v>
      </c>
      <c r="CR63">
        <v>-0.15119596296881099</v>
      </c>
      <c r="CS63">
        <v>4.6337514139758597E-2</v>
      </c>
      <c r="CT63">
        <v>7.8261023725861203E-2</v>
      </c>
      <c r="CU63">
        <v>-0.25564260891438501</v>
      </c>
      <c r="CV63">
        <v>-0.25337200227395201</v>
      </c>
      <c r="CW63">
        <v>-0.41359608488093402</v>
      </c>
      <c r="CX63">
        <v>1.5189614630829001E-2</v>
      </c>
    </row>
    <row r="64" spans="1:102" x14ac:dyDescent="0.25">
      <c r="A64" t="s">
        <v>3183</v>
      </c>
      <c r="B64" t="s">
        <v>3184</v>
      </c>
      <c r="C64" t="s">
        <v>2977</v>
      </c>
      <c r="D64" t="s">
        <v>3185</v>
      </c>
      <c r="E64">
        <v>0.40952214269322101</v>
      </c>
      <c r="F64">
        <v>0.72622687883410797</v>
      </c>
      <c r="G64">
        <v>0.67937886596972896</v>
      </c>
      <c r="H64" s="1">
        <v>2.1290306078749199E-10</v>
      </c>
      <c r="I64" s="1">
        <v>2.71796630964529E-10</v>
      </c>
      <c r="J64">
        <v>0.55794137373143404</v>
      </c>
      <c r="K64">
        <v>6.7485923003215001E-2</v>
      </c>
      <c r="L64">
        <v>0.84474871600652801</v>
      </c>
      <c r="M64">
        <v>0.57750871393998804</v>
      </c>
      <c r="N64">
        <v>-0.35338479172334403</v>
      </c>
      <c r="O64">
        <v>0.123946271763095</v>
      </c>
      <c r="P64">
        <v>-0.114719259980125</v>
      </c>
      <c r="Q64">
        <v>-1.96114615597703</v>
      </c>
      <c r="R64">
        <v>-2.03827474869134</v>
      </c>
      <c r="S64">
        <v>0.15130745283817201</v>
      </c>
      <c r="T64">
        <v>0.50559054156571204</v>
      </c>
      <c r="U64">
        <v>5.7888374757620903E-2</v>
      </c>
      <c r="V64">
        <v>-0.15858496962844501</v>
      </c>
      <c r="W64">
        <v>24</v>
      </c>
      <c r="X64">
        <v>-0.13085769201484501</v>
      </c>
      <c r="Y64">
        <v>-0.30187361499223497</v>
      </c>
      <c r="Z64">
        <v>0.18517423520459</v>
      </c>
      <c r="AA64">
        <v>0.237759195359008</v>
      </c>
      <c r="AB64">
        <v>-2.5305539394366999E-2</v>
      </c>
      <c r="AC64">
        <v>-4.8315949073672197E-2</v>
      </c>
      <c r="AD64">
        <v>-0.33112561127384399</v>
      </c>
      <c r="AE64">
        <v>0.152694485314286</v>
      </c>
      <c r="AF64">
        <v>-7.0627865412272298E-2</v>
      </c>
      <c r="AG64">
        <v>7.7012536415381402E-2</v>
      </c>
      <c r="AH64">
        <v>-0.32298177867282901</v>
      </c>
      <c r="AI64">
        <v>6.5357595882180902E-2</v>
      </c>
      <c r="AJ64">
        <v>0.13361818647180099</v>
      </c>
      <c r="AK64">
        <v>0.163225996657236</v>
      </c>
      <c r="AL64">
        <v>0.103324721761525</v>
      </c>
      <c r="AM64">
        <v>-6.5080546496408306E-2</v>
      </c>
      <c r="AN64">
        <v>-0.100190548383655</v>
      </c>
      <c r="AO64">
        <v>0.32469605114856398</v>
      </c>
      <c r="AP64">
        <v>-1.30373495438724E-2</v>
      </c>
      <c r="AQ64">
        <v>-0.27879727942865701</v>
      </c>
      <c r="AR64">
        <v>-2.0273900085631201E-2</v>
      </c>
      <c r="AS64">
        <v>5.9212058013952303E-2</v>
      </c>
      <c r="AT64">
        <v>9.2355926021077707E-3</v>
      </c>
      <c r="AU64">
        <v>2.0807017427124201E-2</v>
      </c>
      <c r="AV64">
        <v>0.42063121006290299</v>
      </c>
      <c r="AW64">
        <v>0.111198777089209</v>
      </c>
      <c r="AX64">
        <v>4.1566732350941903E-2</v>
      </c>
      <c r="AY64">
        <v>-5.3185338241380699E-2</v>
      </c>
      <c r="AZ64">
        <v>-0.17306673109553899</v>
      </c>
      <c r="BA64">
        <v>-1.97173147306553E-2</v>
      </c>
      <c r="BB64">
        <v>2.8598769906060498E-3</v>
      </c>
      <c r="BC64">
        <v>2.93110103457342E-2</v>
      </c>
      <c r="BD64">
        <v>4.5526325323860702E-2</v>
      </c>
      <c r="BE64">
        <v>-5.0174736122872397E-2</v>
      </c>
      <c r="BF64">
        <v>-5.4931478802360503E-2</v>
      </c>
      <c r="BG64">
        <v>0.119401498511997</v>
      </c>
      <c r="BH64">
        <v>3.9394759796780997E-2</v>
      </c>
      <c r="BI64">
        <v>7.7846779793600093E-2</v>
      </c>
      <c r="BJ64">
        <v>-4.6400900772183298E-2</v>
      </c>
      <c r="BK64">
        <v>0.155769988877764</v>
      </c>
      <c r="BL64">
        <v>-0.10834718297368701</v>
      </c>
      <c r="BM64">
        <v>0.24672034910098101</v>
      </c>
      <c r="BN64">
        <v>3.5043417747987402E-2</v>
      </c>
      <c r="BO64">
        <v>-0.29447478931992699</v>
      </c>
      <c r="BP64">
        <v>-1.2316740463613E-2</v>
      </c>
      <c r="BQ64">
        <v>0.229445059364179</v>
      </c>
      <c r="BR64">
        <v>0.23961477802115499</v>
      </c>
      <c r="BS64">
        <v>7.6657425818563801E-2</v>
      </c>
      <c r="BT64">
        <v>-7.1501109686944397E-2</v>
      </c>
      <c r="BU64">
        <v>-3.46846824651868E-2</v>
      </c>
      <c r="BV64">
        <v>-0.10073367753643001</v>
      </c>
      <c r="BW64">
        <v>0.181017120566596</v>
      </c>
      <c r="BX64">
        <v>0.105806209232194</v>
      </c>
      <c r="BY64">
        <v>-0.28809100225089901</v>
      </c>
      <c r="BZ64">
        <v>-0.31960155969214199</v>
      </c>
      <c r="CA64">
        <v>0.14501662236098301</v>
      </c>
      <c r="CB64">
        <v>5.6157191369770099E-2</v>
      </c>
      <c r="CC64">
        <v>-0.324816344859574</v>
      </c>
      <c r="CD64">
        <v>7.8721921327864E-2</v>
      </c>
      <c r="CE64">
        <v>0.22178472349029599</v>
      </c>
      <c r="CF64">
        <v>-7.2319525854867797E-2</v>
      </c>
      <c r="CG64">
        <v>-0.114252492710696</v>
      </c>
      <c r="CH64">
        <v>5.14054079447087E-2</v>
      </c>
      <c r="CI64">
        <v>-0.30122028561618402</v>
      </c>
      <c r="CJ64">
        <v>0.16813289017885599</v>
      </c>
      <c r="CK64">
        <v>-0.26025005679651497</v>
      </c>
      <c r="CL64">
        <v>0.19084714037581099</v>
      </c>
      <c r="CM64">
        <v>-7.4578934774490402E-2</v>
      </c>
      <c r="CN64">
        <v>0.222879461512661</v>
      </c>
      <c r="CO64">
        <v>2.3443108377856299E-2</v>
      </c>
      <c r="CP64">
        <v>0.108158860612051</v>
      </c>
      <c r="CQ64">
        <v>0.143471974976248</v>
      </c>
      <c r="CR64">
        <v>7.6365618008230496E-2</v>
      </c>
      <c r="CS64">
        <v>8.6518346437210694E-2</v>
      </c>
      <c r="CT64">
        <v>-3.5030706112149999E-2</v>
      </c>
      <c r="CU64">
        <v>0.17666075727362501</v>
      </c>
      <c r="CV64">
        <v>0.25601164786776498</v>
      </c>
      <c r="CW64">
        <v>0.18779593358713401</v>
      </c>
      <c r="CX64">
        <v>0.456553427117384</v>
      </c>
    </row>
    <row r="65" spans="1:102" x14ac:dyDescent="0.25">
      <c r="A65" t="s">
        <v>3634</v>
      </c>
      <c r="B65" t="s">
        <v>3633</v>
      </c>
      <c r="C65" t="s">
        <v>2977</v>
      </c>
      <c r="D65" t="s">
        <v>3632</v>
      </c>
      <c r="E65">
        <v>0.522623370016707</v>
      </c>
      <c r="F65">
        <v>0.60034791370774099</v>
      </c>
      <c r="G65">
        <v>0.87390030856131495</v>
      </c>
      <c r="H65">
        <v>2.3066560436781999E-2</v>
      </c>
      <c r="I65">
        <v>3.8562944822090198E-3</v>
      </c>
      <c r="J65">
        <v>0.65001277546872505</v>
      </c>
      <c r="K65">
        <v>0.32761986482570798</v>
      </c>
      <c r="L65">
        <v>0.32980674894141299</v>
      </c>
      <c r="M65">
        <v>0.957230705719473</v>
      </c>
      <c r="N65">
        <v>-0.13433532970005899</v>
      </c>
      <c r="O65">
        <v>9.1107581492362796E-2</v>
      </c>
      <c r="P65">
        <v>-2.16138741038483E-2</v>
      </c>
      <c r="Q65">
        <v>0.29408198816182102</v>
      </c>
      <c r="R65">
        <v>0.39729751708785699</v>
      </c>
      <c r="S65">
        <v>-5.7496409489718597E-2</v>
      </c>
      <c r="T65">
        <v>0.131556352078919</v>
      </c>
      <c r="U65">
        <v>0.141981679750673</v>
      </c>
      <c r="V65">
        <v>7.4863067153656503E-3</v>
      </c>
      <c r="W65">
        <v>47</v>
      </c>
      <c r="X65">
        <v>-6.4760595816008196E-2</v>
      </c>
      <c r="Y65">
        <v>9.1361265072055498E-2</v>
      </c>
      <c r="Z65">
        <v>2.7264127467876001E-2</v>
      </c>
      <c r="AA65">
        <v>-8.1998331866771801E-2</v>
      </c>
      <c r="AB65">
        <v>0.40077739498201198</v>
      </c>
      <c r="AC65">
        <v>-0.30748377017639</v>
      </c>
      <c r="AD65">
        <v>0.32677891097353301</v>
      </c>
      <c r="AE65">
        <v>-0.187339327137276</v>
      </c>
      <c r="AF65">
        <v>0.28726617064080401</v>
      </c>
      <c r="AG65">
        <v>0.33710163465190801</v>
      </c>
      <c r="AH65">
        <v>-0.51934741945297802</v>
      </c>
      <c r="AI65">
        <v>0.43593999468062999</v>
      </c>
      <c r="AJ65">
        <v>0.37489583605104998</v>
      </c>
      <c r="AK65">
        <v>-8.1904992712052399E-2</v>
      </c>
      <c r="AL65">
        <v>-0.66944253316791202</v>
      </c>
      <c r="AM65">
        <v>-0.129738379584205</v>
      </c>
      <c r="AN65">
        <v>8.7765788433504993E-2</v>
      </c>
      <c r="AO65">
        <v>-0.35716493765778401</v>
      </c>
      <c r="AP65">
        <v>-0.44340115289751297</v>
      </c>
      <c r="AQ65">
        <v>-0.127307620153298</v>
      </c>
      <c r="AR65">
        <v>-1.43998959977138E-2</v>
      </c>
      <c r="AS65">
        <v>0.25799460344195702</v>
      </c>
      <c r="AT65">
        <v>-0.21992147083505201</v>
      </c>
      <c r="AU65">
        <v>0.207950354820331</v>
      </c>
      <c r="AV65">
        <v>0.202361397689899</v>
      </c>
      <c r="AW65">
        <v>-0.57356950510002402</v>
      </c>
      <c r="AX65">
        <v>-0.56474939332013396</v>
      </c>
      <c r="AY65">
        <v>-0.505909607838118</v>
      </c>
      <c r="AZ65">
        <v>0.50079209953730797</v>
      </c>
      <c r="BA65">
        <v>-0.27390032812475301</v>
      </c>
      <c r="BB65">
        <v>-0.156374876062638</v>
      </c>
      <c r="BC65">
        <v>-0.54918360960585899</v>
      </c>
      <c r="BD65">
        <v>0.13427991988940299</v>
      </c>
      <c r="BE65">
        <v>-6.2217751294910903E-2</v>
      </c>
      <c r="BF65">
        <v>-0.37862732101038299</v>
      </c>
      <c r="BG65">
        <v>1.0214298081160599E-2</v>
      </c>
      <c r="BH65">
        <v>0.32578317153257902</v>
      </c>
      <c r="BI65">
        <v>4.30027415363795E-2</v>
      </c>
      <c r="BJ65">
        <v>1.4972796936510799E-2</v>
      </c>
      <c r="BK65">
        <v>0.17283592329530001</v>
      </c>
      <c r="BL65">
        <v>-0.389832179089521</v>
      </c>
      <c r="BM65">
        <v>0.33369260806723999</v>
      </c>
      <c r="BN65">
        <v>-0.11878285246834699</v>
      </c>
      <c r="BO65">
        <v>-0.34567674123852099</v>
      </c>
      <c r="BP65">
        <v>0.24045164182089501</v>
      </c>
      <c r="BQ65">
        <v>-8.0322949140942804E-2</v>
      </c>
      <c r="BR65">
        <v>3.1935518964559803E-2</v>
      </c>
      <c r="BS65">
        <v>0.71183538147039205</v>
      </c>
      <c r="BT65">
        <v>-0.40093838619059402</v>
      </c>
      <c r="BU65">
        <v>0.22141280413188999</v>
      </c>
      <c r="BV65">
        <v>1.9198999172874001E-2</v>
      </c>
      <c r="BW65">
        <v>-0.20539055246563701</v>
      </c>
      <c r="BX65">
        <v>-0.150057889820011</v>
      </c>
      <c r="BY65">
        <v>-8.4382695979949601E-2</v>
      </c>
      <c r="BZ65">
        <v>0.114069580004291</v>
      </c>
      <c r="CA65">
        <v>8.3229458473150095E-2</v>
      </c>
      <c r="CB65">
        <v>0.202573045850651</v>
      </c>
      <c r="CC65">
        <v>0.111400309666841</v>
      </c>
      <c r="CD65">
        <v>0.18456949553458299</v>
      </c>
      <c r="CE65">
        <v>0.74709831992582998</v>
      </c>
      <c r="CF65">
        <v>0.28094368093356997</v>
      </c>
      <c r="CG65">
        <v>5.5444075202155003E-2</v>
      </c>
      <c r="CH65">
        <v>-8.6292703502764301E-2</v>
      </c>
      <c r="CI65">
        <v>-6.2005191566855598E-2</v>
      </c>
      <c r="CJ65">
        <v>-0.20964054288171299</v>
      </c>
      <c r="CK65">
        <v>0.157122740028839</v>
      </c>
      <c r="CL65">
        <v>-0.129212677545472</v>
      </c>
      <c r="CM65">
        <v>-2.9013259626986199E-2</v>
      </c>
      <c r="CN65">
        <v>5.9323492485651996E-3</v>
      </c>
      <c r="CO65">
        <v>-0.16145721363829099</v>
      </c>
      <c r="CP65">
        <v>-0.18914868277567501</v>
      </c>
      <c r="CQ65">
        <v>-9.1981769726839094E-2</v>
      </c>
      <c r="CR65">
        <v>-1.27284657665305E-2</v>
      </c>
      <c r="CS65">
        <v>-0.25724877658790901</v>
      </c>
      <c r="CT65">
        <v>-0.502185191975562</v>
      </c>
      <c r="CU65">
        <v>0.16625499114662001</v>
      </c>
      <c r="CV65">
        <v>0.63968865826510701</v>
      </c>
      <c r="CW65">
        <v>0.18453339352814599</v>
      </c>
      <c r="CX65">
        <v>5.0784647785432901E-2</v>
      </c>
    </row>
    <row r="66" spans="1:102" x14ac:dyDescent="0.25">
      <c r="A66" t="s">
        <v>3628</v>
      </c>
      <c r="B66" t="s">
        <v>3627</v>
      </c>
      <c r="C66" t="s">
        <v>2977</v>
      </c>
      <c r="D66" t="s">
        <v>3626</v>
      </c>
      <c r="E66">
        <v>0.284273403276324</v>
      </c>
      <c r="F66">
        <v>1.0904774166823601E-2</v>
      </c>
      <c r="G66">
        <v>1.48699690145889E-2</v>
      </c>
      <c r="H66" s="1">
        <v>1.03163776297623E-6</v>
      </c>
      <c r="I66">
        <v>1.6998094156329699E-3</v>
      </c>
      <c r="J66" s="1">
        <v>2.1856529684976401E-8</v>
      </c>
      <c r="K66">
        <v>0.71802381343412902</v>
      </c>
      <c r="L66">
        <v>4.9305114459297699E-3</v>
      </c>
      <c r="M66">
        <v>0.26978640301343498</v>
      </c>
      <c r="N66">
        <v>0.34806669619918601</v>
      </c>
      <c r="O66">
        <v>0.70104613625326495</v>
      </c>
      <c r="P66">
        <v>0.52455641622622595</v>
      </c>
      <c r="Q66">
        <v>1.0586656843606701</v>
      </c>
      <c r="R66">
        <v>0.66972477936280095</v>
      </c>
      <c r="S66">
        <v>-1.2546118675620299</v>
      </c>
      <c r="T66">
        <v>-7.4576279715733204E-2</v>
      </c>
      <c r="U66">
        <v>-0.65079677418948301</v>
      </c>
      <c r="V66">
        <v>-0.238794150139613</v>
      </c>
      <c r="W66">
        <v>16</v>
      </c>
      <c r="X66">
        <v>-0.24420539179189499</v>
      </c>
      <c r="Y66">
        <v>0.45035335752150102</v>
      </c>
      <c r="Z66">
        <v>-0.52902890068887198</v>
      </c>
      <c r="AA66">
        <v>-4.6580592931917603E-2</v>
      </c>
      <c r="AB66">
        <v>0.36941138149153802</v>
      </c>
      <c r="AC66">
        <v>-0.217152648392579</v>
      </c>
      <c r="AD66">
        <v>0.19347571991849899</v>
      </c>
      <c r="AE66">
        <v>-0.47484509132219699</v>
      </c>
      <c r="AF66">
        <v>0.20180659849643501</v>
      </c>
      <c r="AG66">
        <v>0.10962819709977401</v>
      </c>
      <c r="AH66">
        <v>0.37299696219516298</v>
      </c>
      <c r="AI66">
        <v>0.307817242175775</v>
      </c>
      <c r="AJ66">
        <v>0.27607209342901901</v>
      </c>
      <c r="AK66">
        <v>-0.32724927437865398</v>
      </c>
      <c r="AL66">
        <v>0.149618464212286</v>
      </c>
      <c r="AM66">
        <v>0.59122501592973797</v>
      </c>
      <c r="AN66">
        <v>0.826574710752919</v>
      </c>
      <c r="AO66">
        <v>-0.39589448339822703</v>
      </c>
      <c r="AP66">
        <v>-0.21126023474559599</v>
      </c>
      <c r="AQ66">
        <v>6.5664239213639494E-2</v>
      </c>
      <c r="AR66">
        <v>8.6773546212077807E-2</v>
      </c>
      <c r="AS66">
        <v>-6.0654371097014902E-2</v>
      </c>
      <c r="AT66">
        <v>0.283852098052708</v>
      </c>
      <c r="AU66">
        <v>2.8703851651039902E-2</v>
      </c>
      <c r="AV66">
        <v>0.21599680012419301</v>
      </c>
      <c r="AW66">
        <v>9.3364083648215496E-2</v>
      </c>
      <c r="AX66">
        <v>-0.64382996409635196</v>
      </c>
      <c r="AY66">
        <v>0.114845923857821</v>
      </c>
      <c r="AZ66">
        <v>-0.19253721638058599</v>
      </c>
      <c r="BA66">
        <v>-0.41965227644553299</v>
      </c>
      <c r="BB66">
        <v>0.15398931002103</v>
      </c>
      <c r="BC66">
        <v>-0.24739922234779099</v>
      </c>
      <c r="BD66">
        <v>-0.40355891296606899</v>
      </c>
      <c r="BE66">
        <v>-0.46492991959908297</v>
      </c>
      <c r="BF66">
        <v>-0.71502904896085495</v>
      </c>
      <c r="BG66">
        <v>-0.47400379570743301</v>
      </c>
      <c r="BH66">
        <v>0.68569462638916401</v>
      </c>
      <c r="BI66">
        <v>-0.40110926773206501</v>
      </c>
      <c r="BJ66">
        <v>6.4529576824715704E-2</v>
      </c>
      <c r="BK66">
        <v>-0.38269623934276098</v>
      </c>
      <c r="BL66">
        <v>0.38721676936081001</v>
      </c>
      <c r="BM66">
        <v>-0.36411917728689303</v>
      </c>
      <c r="BN66">
        <v>-0.51937802527154797</v>
      </c>
      <c r="BO66">
        <v>0.239826160663031</v>
      </c>
      <c r="BP66">
        <v>0.247938549871905</v>
      </c>
      <c r="BQ66">
        <v>-0.79260202693389403</v>
      </c>
      <c r="BR66">
        <v>-0.42077702800018102</v>
      </c>
      <c r="BS66">
        <v>-3.1158580112266E-2</v>
      </c>
      <c r="BT66">
        <v>-0.170526755521685</v>
      </c>
      <c r="BU66">
        <v>-0.25023249912373602</v>
      </c>
      <c r="BV66">
        <v>-0.41943256719748501</v>
      </c>
      <c r="BW66">
        <v>-4.3516390765203701E-2</v>
      </c>
      <c r="BX66">
        <v>0.395501474476815</v>
      </c>
      <c r="BY66">
        <v>-0.251031088510971</v>
      </c>
      <c r="BZ66">
        <v>-0.24875065447310199</v>
      </c>
      <c r="CA66">
        <v>-0.36508554112705799</v>
      </c>
      <c r="CB66">
        <v>7.8554404380610607E-2</v>
      </c>
      <c r="CC66">
        <v>0.17733515902722999</v>
      </c>
      <c r="CD66">
        <v>0.38112687561144498</v>
      </c>
      <c r="CE66">
        <v>-0.204892889223525</v>
      </c>
      <c r="CF66">
        <v>0.169454203205195</v>
      </c>
      <c r="CG66">
        <v>-0.32952116133019299</v>
      </c>
      <c r="CH66">
        <v>0.242106641643451</v>
      </c>
      <c r="CI66">
        <v>-4.2802818675771397E-2</v>
      </c>
      <c r="CJ66">
        <v>0.34175357845548299</v>
      </c>
      <c r="CK66">
        <v>-0.116157005571289</v>
      </c>
      <c r="CL66">
        <v>0.27277937661010099</v>
      </c>
      <c r="CM66">
        <v>-0.132151979805605</v>
      </c>
      <c r="CN66">
        <v>0.18327307927558401</v>
      </c>
      <c r="CO66">
        <v>-6.6653139116460203E-2</v>
      </c>
      <c r="CP66">
        <v>-0.144346714863406</v>
      </c>
      <c r="CQ66">
        <v>-0.33827704628088101</v>
      </c>
      <c r="CR66">
        <v>-0.27879791404743698</v>
      </c>
      <c r="CS66">
        <v>-0.205020344250468</v>
      </c>
      <c r="CT66">
        <v>-0.108497391518717</v>
      </c>
      <c r="CU66">
        <v>0.35654297521615402</v>
      </c>
      <c r="CV66">
        <v>0.36654426061631401</v>
      </c>
      <c r="CW66">
        <v>-2.0899454512914199E-2</v>
      </c>
      <c r="CX66">
        <v>-0.39928809025156797</v>
      </c>
    </row>
    <row r="67" spans="1:102" x14ac:dyDescent="0.25">
      <c r="A67" t="s">
        <v>3526</v>
      </c>
      <c r="B67" t="s">
        <v>3525</v>
      </c>
      <c r="C67" t="s">
        <v>2977</v>
      </c>
      <c r="D67" t="s">
        <v>3524</v>
      </c>
      <c r="E67">
        <v>1.4796705864970099E-2</v>
      </c>
      <c r="F67">
        <v>0.19670021901714499</v>
      </c>
      <c r="G67">
        <v>0.27543473422147002</v>
      </c>
      <c r="H67" s="1">
        <v>1.07992136063376E-13</v>
      </c>
      <c r="I67" s="1">
        <v>1.0487487650872499E-15</v>
      </c>
      <c r="J67">
        <v>9.41005520944935E-2</v>
      </c>
      <c r="K67">
        <v>2.09020152518954E-2</v>
      </c>
      <c r="L67">
        <v>4.6279184444723998E-3</v>
      </c>
      <c r="M67">
        <v>2.4912276488308699E-4</v>
      </c>
      <c r="N67">
        <v>-0.32804123926419299</v>
      </c>
      <c r="O67">
        <v>0.14128302637333401</v>
      </c>
      <c r="P67">
        <v>-9.3379106445429697E-2</v>
      </c>
      <c r="Q67">
        <v>0.75664342743175095</v>
      </c>
      <c r="R67">
        <v>0.89513594507030503</v>
      </c>
      <c r="S67">
        <v>-0.13418475728252699</v>
      </c>
      <c r="T67">
        <v>-0.19784531558170901</v>
      </c>
      <c r="U67">
        <v>-0.26604223042737202</v>
      </c>
      <c r="V67">
        <v>-0.338923353522191</v>
      </c>
      <c r="W67">
        <v>1</v>
      </c>
      <c r="X67">
        <v>1.17728037622281E-2</v>
      </c>
      <c r="Y67">
        <v>0.72040747550646</v>
      </c>
      <c r="Z67">
        <v>-0.68057870254307695</v>
      </c>
      <c r="AA67">
        <v>-0.53378238877418505</v>
      </c>
      <c r="AB67">
        <v>0.59122854660518198</v>
      </c>
      <c r="AC67">
        <v>-0.45725336030063801</v>
      </c>
      <c r="AD67">
        <v>0.65521378522838702</v>
      </c>
      <c r="AE67">
        <v>-0.31157872490340999</v>
      </c>
      <c r="AF67">
        <v>0.46346001616385901</v>
      </c>
      <c r="AG67">
        <v>-8.3176438412472894E-2</v>
      </c>
      <c r="AH67">
        <v>0.18799329075565599</v>
      </c>
      <c r="AI67">
        <v>-0.16427290028255001</v>
      </c>
      <c r="AJ67">
        <v>-0.154660479413541</v>
      </c>
      <c r="AK67">
        <v>-0.36692249386356601</v>
      </c>
      <c r="AL67">
        <v>-0.38900831397906499</v>
      </c>
      <c r="AM67">
        <v>6.2457812177624902E-2</v>
      </c>
      <c r="AN67">
        <v>9.5853241553614202E-2</v>
      </c>
      <c r="AO67">
        <v>-0.70490468949421703</v>
      </c>
      <c r="AP67">
        <v>-0.35051128759222899</v>
      </c>
      <c r="AQ67">
        <v>0.37228270011690001</v>
      </c>
      <c r="AR67">
        <v>0.34038895778254902</v>
      </c>
      <c r="AS67">
        <v>-7.6202357900995998E-2</v>
      </c>
      <c r="AT67">
        <v>0.28655970401772901</v>
      </c>
      <c r="AU67">
        <v>1.3783486902970399E-2</v>
      </c>
      <c r="AV67">
        <v>-0.26856039937563098</v>
      </c>
      <c r="AW67">
        <v>-0.20346185169755401</v>
      </c>
      <c r="AX67">
        <v>-0.62638002346815902</v>
      </c>
      <c r="AY67">
        <v>-0.26563689699853099</v>
      </c>
      <c r="AZ67">
        <v>0.27506188039813301</v>
      </c>
      <c r="BA67">
        <v>8.9233712763025705E-2</v>
      </c>
      <c r="BB67">
        <v>3.2067804427431797E-2</v>
      </c>
      <c r="BC67">
        <v>1.10284261433958E-2</v>
      </c>
      <c r="BD67">
        <v>0.189583172909848</v>
      </c>
      <c r="BE67">
        <v>-0.37177323338735002</v>
      </c>
      <c r="BF67">
        <v>-0.178089965254636</v>
      </c>
      <c r="BG67">
        <v>-0.35305173732642497</v>
      </c>
      <c r="BH67">
        <v>0.25935600818626797</v>
      </c>
      <c r="BI67">
        <v>-0.24768001255800101</v>
      </c>
      <c r="BJ67">
        <v>-0.205569233689016</v>
      </c>
      <c r="BK67">
        <v>-0.60255316726613295</v>
      </c>
      <c r="BL67">
        <v>5.4692429133959303E-2</v>
      </c>
      <c r="BM67">
        <v>-0.223781478364704</v>
      </c>
      <c r="BN67">
        <v>-0.163606237555176</v>
      </c>
      <c r="BO67">
        <v>9.5295099672914496E-2</v>
      </c>
      <c r="BP67">
        <v>0.64341559011401706</v>
      </c>
      <c r="BQ67">
        <v>-5.3834636878589699E-2</v>
      </c>
      <c r="BR67">
        <v>-0.30968631990505502</v>
      </c>
      <c r="BS67">
        <v>5.0763598392101497E-2</v>
      </c>
      <c r="BT67">
        <v>-0.51507240312228697</v>
      </c>
      <c r="BU67">
        <v>-1.5712638287798598E-2</v>
      </c>
      <c r="BV67">
        <v>4.1137149526407103E-2</v>
      </c>
      <c r="BW67">
        <v>-0.12753062758331801</v>
      </c>
      <c r="BX67">
        <v>0.200560267615842</v>
      </c>
      <c r="BY67">
        <v>1.61945659993467E-2</v>
      </c>
      <c r="BZ67">
        <v>0.21931998108950301</v>
      </c>
      <c r="CA67">
        <v>0.14973203104544899</v>
      </c>
      <c r="CB67">
        <v>0.26430703693097002</v>
      </c>
      <c r="CC67">
        <v>5.6403277281370602E-2</v>
      </c>
      <c r="CD67">
        <v>0.49942718413145698</v>
      </c>
      <c r="CE67">
        <v>0.26271333290652499</v>
      </c>
      <c r="CF67">
        <v>0.13446092491199901</v>
      </c>
      <c r="CG67">
        <v>0.330563866579699</v>
      </c>
      <c r="CH67">
        <v>-1.31358585924049E-2</v>
      </c>
      <c r="CI67">
        <v>0.51939396832509799</v>
      </c>
      <c r="CJ67">
        <v>-0.31323635502161201</v>
      </c>
      <c r="CK67">
        <v>0.38794237625831601</v>
      </c>
      <c r="CL67">
        <v>0.18533799819438199</v>
      </c>
      <c r="CM67">
        <v>-0.30841931645901499</v>
      </c>
      <c r="CN67">
        <v>-0.24642804653755099</v>
      </c>
      <c r="CO67">
        <v>-0.249507911927972</v>
      </c>
      <c r="CP67">
        <v>-3.9848474965528603E-2</v>
      </c>
      <c r="CQ67">
        <v>2.5008461145587298E-2</v>
      </c>
      <c r="CR67">
        <v>-0.110359115733955</v>
      </c>
      <c r="CS67">
        <v>-4.8284811242893202E-2</v>
      </c>
      <c r="CT67">
        <v>-0.13312132960548001</v>
      </c>
      <c r="CU67">
        <v>9.4918887203971E-2</v>
      </c>
      <c r="CV67">
        <v>0.261511625704763</v>
      </c>
      <c r="CW67">
        <v>0.36756108051062603</v>
      </c>
      <c r="CX67">
        <v>-0.383885444362909</v>
      </c>
    </row>
    <row r="68" spans="1:102" x14ac:dyDescent="0.25">
      <c r="A68" t="s">
        <v>3631</v>
      </c>
      <c r="B68" t="s">
        <v>3630</v>
      </c>
      <c r="C68" t="s">
        <v>2977</v>
      </c>
      <c r="D68" t="s">
        <v>3629</v>
      </c>
      <c r="E68">
        <v>0.98057800974342302</v>
      </c>
      <c r="F68">
        <v>0.15020454433194699</v>
      </c>
      <c r="G68">
        <v>0.346721449194348</v>
      </c>
      <c r="H68">
        <v>0.20431681799761001</v>
      </c>
      <c r="I68">
        <v>0.66628253116270997</v>
      </c>
      <c r="J68">
        <v>0.69280695904556</v>
      </c>
      <c r="K68">
        <v>0.925365629017456</v>
      </c>
      <c r="L68">
        <v>0.92852418754399302</v>
      </c>
      <c r="M68">
        <v>3.2240620917739701E-2</v>
      </c>
      <c r="N68">
        <v>-5.9038594195453004E-3</v>
      </c>
      <c r="O68">
        <v>-0.29149008632651602</v>
      </c>
      <c r="P68">
        <v>-0.14869697287303099</v>
      </c>
      <c r="Q68">
        <v>-0.187070026586664</v>
      </c>
      <c r="R68">
        <v>-6.6197948837600801E-2</v>
      </c>
      <c r="S68">
        <v>5.7862413353551502E-2</v>
      </c>
      <c r="T68">
        <v>1.4496444588519199E-2</v>
      </c>
      <c r="U68">
        <v>1.50496933804889E-2</v>
      </c>
      <c r="V68">
        <v>0.35240449350458303</v>
      </c>
      <c r="W68">
        <v>56</v>
      </c>
      <c r="X68">
        <v>-0.22457761035836701</v>
      </c>
      <c r="Y68">
        <v>0.19289962163104199</v>
      </c>
      <c r="Z68">
        <v>-1.14279018864445E-2</v>
      </c>
      <c r="AA68">
        <v>-8.0923403496315799E-2</v>
      </c>
      <c r="AB68">
        <v>4.1580477096671002E-2</v>
      </c>
      <c r="AC68">
        <v>-0.453079852743214</v>
      </c>
      <c r="AD68">
        <v>0.27449249244340401</v>
      </c>
      <c r="AE68">
        <v>4.6150508750500599E-2</v>
      </c>
      <c r="AF68">
        <v>0.38132092175167898</v>
      </c>
      <c r="AG68">
        <v>-0.18653660237233999</v>
      </c>
      <c r="AH68">
        <v>2.3624398223501802E-2</v>
      </c>
      <c r="AI68">
        <v>0.266896070792916</v>
      </c>
      <c r="AJ68">
        <v>0.211717148142128</v>
      </c>
      <c r="AK68">
        <v>-0.13205277688244199</v>
      </c>
      <c r="AL68">
        <v>-0.28428959364332601</v>
      </c>
      <c r="AM68">
        <v>0.14591121289296599</v>
      </c>
      <c r="AN68">
        <v>-1.7516498953655799E-2</v>
      </c>
      <c r="AO68">
        <v>-0.26046976861527099</v>
      </c>
      <c r="AP68">
        <v>-0.444939128944355</v>
      </c>
      <c r="AQ68">
        <v>-0.12857421860563301</v>
      </c>
      <c r="AR68">
        <v>0.35432022868151097</v>
      </c>
      <c r="AS68">
        <v>0.34183683578248703</v>
      </c>
      <c r="AT68">
        <v>5.5810937564271301E-2</v>
      </c>
      <c r="AU68">
        <v>0.133072998694647</v>
      </c>
      <c r="AV68">
        <v>-1.23493756441984E-2</v>
      </c>
      <c r="AW68">
        <v>-7.5057431371275005E-2</v>
      </c>
      <c r="AX68">
        <v>-0.268478755276708</v>
      </c>
      <c r="AY68">
        <v>-8.2993140726307799E-2</v>
      </c>
      <c r="AZ68">
        <v>0.20938441157018001</v>
      </c>
      <c r="BA68">
        <v>-1.03226595746321E-2</v>
      </c>
      <c r="BB68">
        <v>-0.29029320252088098</v>
      </c>
      <c r="BC68">
        <v>-0.12563109533138</v>
      </c>
      <c r="BD68">
        <v>-8.6094987432657297E-2</v>
      </c>
      <c r="BE68">
        <v>-2.2044006538293599E-2</v>
      </c>
      <c r="BF68">
        <v>-6.4201076606495294E-2</v>
      </c>
      <c r="BG68">
        <v>-0.14520150619490299</v>
      </c>
      <c r="BH68">
        <v>0.37710149876793397</v>
      </c>
      <c r="BI68">
        <v>0.30069918677562402</v>
      </c>
      <c r="BJ68">
        <v>-0.128937873793775</v>
      </c>
      <c r="BK68">
        <v>0.14666069220233199</v>
      </c>
      <c r="BL68">
        <v>-0.18938779522889099</v>
      </c>
      <c r="BM68">
        <v>-8.7429576491822605E-2</v>
      </c>
      <c r="BN68">
        <v>-0.33840941005695102</v>
      </c>
      <c r="BO68">
        <v>0.180169975220901</v>
      </c>
      <c r="BP68">
        <v>0.205848288867583</v>
      </c>
      <c r="BQ68">
        <v>-6.4923997332539202E-2</v>
      </c>
      <c r="BR68">
        <v>-2.4960440949333002E-2</v>
      </c>
      <c r="BS68">
        <v>0.19033786334870501</v>
      </c>
      <c r="BT68">
        <v>-0.227844209355241</v>
      </c>
      <c r="BU68">
        <v>0.18933131664559799</v>
      </c>
      <c r="BV68">
        <v>0.21858567125113601</v>
      </c>
      <c r="BW68">
        <v>-7.9544043847774304E-2</v>
      </c>
      <c r="BX68">
        <v>-0.109588984724906</v>
      </c>
      <c r="BY68">
        <v>-3.4408743448357398E-3</v>
      </c>
      <c r="BZ68">
        <v>-7.9742607850493502E-2</v>
      </c>
      <c r="CA68">
        <v>0.104983170405738</v>
      </c>
      <c r="CB68">
        <v>0.65777876360046905</v>
      </c>
      <c r="CC68">
        <v>-0.25590418737928999</v>
      </c>
      <c r="CD68">
        <v>0.22938217454854101</v>
      </c>
      <c r="CE68">
        <v>0.36506855043342901</v>
      </c>
      <c r="CF68">
        <v>-3.44444270813812E-2</v>
      </c>
      <c r="CG68">
        <v>0.12906652878879199</v>
      </c>
      <c r="CH68">
        <v>-0.22678787144225401</v>
      </c>
      <c r="CI68">
        <v>9.5314960235162397E-3</v>
      </c>
      <c r="CJ68">
        <v>0.12214141555305</v>
      </c>
      <c r="CK68">
        <v>0.125451862807021</v>
      </c>
      <c r="CL68">
        <v>-8.5131463969246104E-2</v>
      </c>
      <c r="CM68">
        <v>-0.247051040025213</v>
      </c>
      <c r="CN68">
        <v>0.12901046107848799</v>
      </c>
      <c r="CO68">
        <v>-0.218538224804112</v>
      </c>
      <c r="CP68">
        <v>0.27182789381783601</v>
      </c>
      <c r="CQ68">
        <v>-0.11911931679114</v>
      </c>
      <c r="CR68">
        <v>-0.31096391287426201</v>
      </c>
      <c r="CS68">
        <v>-0.225732048279046</v>
      </c>
      <c r="CT68">
        <v>-0.31223503635423699</v>
      </c>
      <c r="CU68">
        <v>6.6999886068054307E-2</v>
      </c>
      <c r="CV68">
        <v>0.294793767722416</v>
      </c>
      <c r="CW68">
        <v>0.32625777985702697</v>
      </c>
      <c r="CX68">
        <v>-0.39253487925496899</v>
      </c>
    </row>
    <row r="69" spans="1:102" x14ac:dyDescent="0.25">
      <c r="A69" t="s">
        <v>3625</v>
      </c>
      <c r="B69" t="s">
        <v>3624</v>
      </c>
      <c r="C69" t="s">
        <v>2977</v>
      </c>
      <c r="D69" t="s">
        <v>3623</v>
      </c>
      <c r="E69">
        <v>0.87400554228224903</v>
      </c>
      <c r="F69">
        <v>0.87979054219841502</v>
      </c>
      <c r="G69">
        <v>0.82698614719438701</v>
      </c>
      <c r="H69" s="1">
        <v>1.65071829572897E-16</v>
      </c>
      <c r="I69" s="1">
        <v>2.90138945003788E-12</v>
      </c>
      <c r="J69">
        <v>1.9031709028220099E-3</v>
      </c>
      <c r="K69">
        <v>4.9746758357599202E-2</v>
      </c>
      <c r="L69">
        <v>4.4378390093607403E-3</v>
      </c>
      <c r="M69">
        <v>3.8497830487586098E-3</v>
      </c>
      <c r="N69">
        <v>-1.57681671437233E-2</v>
      </c>
      <c r="O69">
        <v>-1.24529376280647E-2</v>
      </c>
      <c r="P69">
        <v>-1.4110552385893999E-2</v>
      </c>
      <c r="Q69">
        <v>0.677531996608988</v>
      </c>
      <c r="R69">
        <v>0.54713679105549595</v>
      </c>
      <c r="S69">
        <v>0.194184350431134</v>
      </c>
      <c r="T69">
        <v>0.12653575426576699</v>
      </c>
      <c r="U69">
        <v>0.20259328670843399</v>
      </c>
      <c r="V69">
        <v>0.198189019391972</v>
      </c>
      <c r="W69">
        <v>3</v>
      </c>
      <c r="X69">
        <v>1.10889175481524E-2</v>
      </c>
      <c r="Y69">
        <v>-0.441639577033417</v>
      </c>
      <c r="Z69">
        <v>0.59952902762038596</v>
      </c>
      <c r="AA69">
        <v>0.55829167954912096</v>
      </c>
      <c r="AB69">
        <v>-0.36254953062011602</v>
      </c>
      <c r="AC69">
        <v>-0.184190937479044</v>
      </c>
      <c r="AD69">
        <v>-0.25153239981478098</v>
      </c>
      <c r="AE69">
        <v>7.4567975475033799E-2</v>
      </c>
      <c r="AF69">
        <v>-0.13721374789847601</v>
      </c>
      <c r="AG69">
        <v>-0.152738222214162</v>
      </c>
      <c r="AH69">
        <v>-0.29400899984613199</v>
      </c>
      <c r="AI69">
        <v>0.46207087983574402</v>
      </c>
      <c r="AJ69">
        <v>0.54849106863154595</v>
      </c>
      <c r="AK69">
        <v>0.231310573652693</v>
      </c>
      <c r="AL69">
        <v>4.4820868033632E-2</v>
      </c>
      <c r="AM69">
        <v>-3.0530683077928299E-2</v>
      </c>
      <c r="AN69">
        <v>4.8826590201134903E-2</v>
      </c>
      <c r="AO69">
        <v>0.15561074125518301</v>
      </c>
      <c r="AP69">
        <v>-0.18209717244538501</v>
      </c>
      <c r="AQ69">
        <v>-0.51069275163080197</v>
      </c>
      <c r="AR69">
        <v>-0.16629944703394001</v>
      </c>
      <c r="AS69">
        <v>0.14772861211433</v>
      </c>
      <c r="AT69">
        <v>-0.309176234171118</v>
      </c>
      <c r="AU69">
        <v>0.22277596978707401</v>
      </c>
      <c r="AV69">
        <v>0.42422006417146102</v>
      </c>
      <c r="AW69">
        <v>-7.4948632290084694E-2</v>
      </c>
      <c r="AX69">
        <v>8.6981368862850003E-2</v>
      </c>
      <c r="AY69">
        <v>9.6766718649492295E-2</v>
      </c>
      <c r="AZ69">
        <v>-6.2375624130794498E-2</v>
      </c>
      <c r="BA69">
        <v>-0.399246796902676</v>
      </c>
      <c r="BB69">
        <v>-8.1724407477445193E-2</v>
      </c>
      <c r="BC69">
        <v>-0.114566790002243</v>
      </c>
      <c r="BD69">
        <v>-0.12622573370159401</v>
      </c>
      <c r="BE69">
        <v>0.48422367201989203</v>
      </c>
      <c r="BF69">
        <v>-0.32003979255963799</v>
      </c>
      <c r="BG69">
        <v>0.35682634692517601</v>
      </c>
      <c r="BH69">
        <v>0.21014126106797901</v>
      </c>
      <c r="BI69">
        <v>0.31556825135280397</v>
      </c>
      <c r="BJ69">
        <v>0.31259987419608898</v>
      </c>
      <c r="BK69">
        <v>0.43516172277261</v>
      </c>
      <c r="BL69">
        <v>-0.218642006371218</v>
      </c>
      <c r="BM69">
        <v>0.28189271152171202</v>
      </c>
      <c r="BN69">
        <v>-0.109247948902839</v>
      </c>
      <c r="BO69">
        <v>3.6213971180068902E-2</v>
      </c>
      <c r="BP69">
        <v>2.28423278354376E-2</v>
      </c>
      <c r="BQ69">
        <v>5.2069466454958399E-2</v>
      </c>
      <c r="BR69">
        <v>7.3909707025627797E-2</v>
      </c>
      <c r="BS69">
        <v>0.35819112248292101</v>
      </c>
      <c r="BT69">
        <v>0.17370633632573801</v>
      </c>
      <c r="BU69">
        <v>0.485527809959936</v>
      </c>
      <c r="BV69">
        <v>0.40657309148748699</v>
      </c>
      <c r="BW69">
        <v>-0.211869169602523</v>
      </c>
      <c r="BX69">
        <v>-0.19300074352128299</v>
      </c>
      <c r="BY69">
        <v>-8.4971026672850405E-2</v>
      </c>
      <c r="BZ69">
        <v>-0.120430518791141</v>
      </c>
      <c r="CA69">
        <v>0.31576856155115102</v>
      </c>
      <c r="CB69">
        <v>0.40137043593581201</v>
      </c>
      <c r="CC69">
        <v>3.0815125085518199E-2</v>
      </c>
      <c r="CD69">
        <v>-0.18896203363419001</v>
      </c>
      <c r="CE69">
        <v>0.17023618886984601</v>
      </c>
      <c r="CF69">
        <v>-0.119540378607197</v>
      </c>
      <c r="CG69">
        <v>-0.41343605954541901</v>
      </c>
      <c r="CH69">
        <v>0.10609456335647401</v>
      </c>
      <c r="CI69">
        <v>-9.2689738051821804E-2</v>
      </c>
      <c r="CJ69">
        <v>0.37985256566049302</v>
      </c>
      <c r="CK69">
        <v>-0.38581238520532901</v>
      </c>
      <c r="CL69">
        <v>-0.42983624390122599</v>
      </c>
      <c r="CM69">
        <v>9.3540925505304504E-2</v>
      </c>
      <c r="CN69">
        <v>0.40685085021237399</v>
      </c>
      <c r="CO69">
        <v>0.30900886729221799</v>
      </c>
      <c r="CP69">
        <v>0.14679825592184301</v>
      </c>
      <c r="CQ69">
        <v>0.27165311961958499</v>
      </c>
      <c r="CR69">
        <v>0.116935373537691</v>
      </c>
      <c r="CS69">
        <v>0.116361030955039</v>
      </c>
      <c r="CT69">
        <v>-0.49283746147632801</v>
      </c>
      <c r="CU69">
        <v>4.1774517940837398E-2</v>
      </c>
      <c r="CV69">
        <v>0.257727868036772</v>
      </c>
      <c r="CW69">
        <v>0.113012858093875</v>
      </c>
      <c r="CX69">
        <v>-9.3934642492450898E-2</v>
      </c>
    </row>
    <row r="70" spans="1:102" x14ac:dyDescent="0.25">
      <c r="A70" t="s">
        <v>1851</v>
      </c>
      <c r="B70" t="s">
        <v>3578</v>
      </c>
      <c r="C70" t="s">
        <v>2977</v>
      </c>
      <c r="D70" t="s">
        <v>3577</v>
      </c>
      <c r="E70">
        <v>0.73824608311322804</v>
      </c>
      <c r="F70">
        <v>0.92274547640655002</v>
      </c>
      <c r="G70">
        <v>0.84490560777797297</v>
      </c>
      <c r="H70" s="1">
        <v>4.3973585494780597E-12</v>
      </c>
      <c r="I70" s="1">
        <v>5.8658087698215203E-12</v>
      </c>
      <c r="J70">
        <v>0.31501315208508401</v>
      </c>
      <c r="K70">
        <v>0.36760738010493799</v>
      </c>
      <c r="L70">
        <v>0.27584532082750701</v>
      </c>
      <c r="M70">
        <v>0.20065577012390101</v>
      </c>
      <c r="N70">
        <v>0.16561303059488</v>
      </c>
      <c r="O70">
        <v>-3.97801206150665E-2</v>
      </c>
      <c r="P70">
        <v>6.2916454989906806E-2</v>
      </c>
      <c r="Q70">
        <v>-2.5694150803079201</v>
      </c>
      <c r="R70">
        <v>-2.6692903714861802</v>
      </c>
      <c r="S70">
        <v>0.30168336947723401</v>
      </c>
      <c r="T70">
        <v>-0.28574955414927999</v>
      </c>
      <c r="U70">
        <v>0.375298192995072</v>
      </c>
      <c r="V70">
        <v>-0.42477669488611702</v>
      </c>
      <c r="W70">
        <v>52</v>
      </c>
      <c r="X70">
        <v>0.106189924185106</v>
      </c>
      <c r="Y70">
        <v>-2.53033131426787E-2</v>
      </c>
      <c r="Z70">
        <v>-0.17950236934355601</v>
      </c>
      <c r="AA70">
        <v>1.39078262135205E-2</v>
      </c>
      <c r="AB70">
        <v>0.116478918496499</v>
      </c>
      <c r="AC70">
        <v>5.0619155294833899E-2</v>
      </c>
      <c r="AD70">
        <v>1.5905609327690499E-3</v>
      </c>
      <c r="AE70">
        <v>4.5377166867903397E-3</v>
      </c>
      <c r="AF70">
        <v>-5.86590291804759E-2</v>
      </c>
      <c r="AG70">
        <v>7.6284621699741997E-2</v>
      </c>
      <c r="AH70">
        <v>0.172133270846968</v>
      </c>
      <c r="AI70">
        <v>-0.69499231557570795</v>
      </c>
      <c r="AJ70">
        <v>-0.36361064402953502</v>
      </c>
      <c r="AK70">
        <v>8.4392076890690906E-2</v>
      </c>
      <c r="AL70">
        <v>0.26770657420389898</v>
      </c>
      <c r="AM70">
        <v>-0.132481501289792</v>
      </c>
      <c r="AN70">
        <v>-8.2942921516104204E-2</v>
      </c>
      <c r="AO70">
        <v>4.5491886331570598E-3</v>
      </c>
      <c r="AP70">
        <v>0.32264583238633798</v>
      </c>
      <c r="AQ70">
        <v>0.107019489315774</v>
      </c>
      <c r="AR70">
        <v>8.7308707764526899E-2</v>
      </c>
      <c r="AS70">
        <v>-0.50262935103040696</v>
      </c>
      <c r="AT70">
        <v>0.34738895404563702</v>
      </c>
      <c r="AU70">
        <v>-9.4746291128249005E-2</v>
      </c>
      <c r="AV70">
        <v>-0.25757596420134599</v>
      </c>
      <c r="AW70">
        <v>0.233173953905289</v>
      </c>
      <c r="AX70">
        <v>0.18022179390503801</v>
      </c>
      <c r="AY70">
        <v>0.15271502287186201</v>
      </c>
      <c r="AZ70">
        <v>7.8415838641355998E-2</v>
      </c>
      <c r="BA70">
        <v>0.15952143318238399</v>
      </c>
      <c r="BB70">
        <v>0.36855850082644698</v>
      </c>
      <c r="BC70">
        <v>0.175575584966746</v>
      </c>
      <c r="BD70">
        <v>0.39299032380898002</v>
      </c>
      <c r="BE70">
        <v>-0.21706707870920999</v>
      </c>
      <c r="BF70">
        <v>0.43011280242063399</v>
      </c>
      <c r="BG70">
        <v>-5.8632502486276102E-3</v>
      </c>
      <c r="BH70">
        <v>-0.46732475139417601</v>
      </c>
      <c r="BI70">
        <v>-0.25161341740834098</v>
      </c>
      <c r="BJ70">
        <v>1.2932428452104299E-2</v>
      </c>
      <c r="BK70">
        <v>-0.47746658847038898</v>
      </c>
      <c r="BL70">
        <v>0.31147921092686998</v>
      </c>
      <c r="BM70">
        <v>-0.17623533406962999</v>
      </c>
      <c r="BN70">
        <v>0.33497897455366199</v>
      </c>
      <c r="BO70">
        <v>-0.103056030348445</v>
      </c>
      <c r="BP70">
        <v>9.3668003248742998E-2</v>
      </c>
      <c r="BQ70">
        <v>0.240089032499326</v>
      </c>
      <c r="BR70">
        <v>-0.35051664279322697</v>
      </c>
      <c r="BS70">
        <v>-0.39800076078431801</v>
      </c>
      <c r="BT70">
        <v>0.291719606997559</v>
      </c>
      <c r="BU70">
        <v>-0.290031341349135</v>
      </c>
      <c r="BV70">
        <v>-0.131419198771068</v>
      </c>
      <c r="BW70">
        <v>0.175034992514874</v>
      </c>
      <c r="BX70">
        <v>0.42548522736616501</v>
      </c>
      <c r="BY70">
        <v>0.31275426345048102</v>
      </c>
      <c r="BZ70">
        <v>-1.6342516630333499E-2</v>
      </c>
      <c r="CA70">
        <v>-0.30123684453021699</v>
      </c>
      <c r="CB70">
        <v>-0.329908253468153</v>
      </c>
      <c r="CC70">
        <v>-0.39517066733810902</v>
      </c>
      <c r="CD70">
        <v>-3.09057643461387E-2</v>
      </c>
      <c r="CE70">
        <v>-0.31904171548496701</v>
      </c>
      <c r="CF70">
        <v>0.35210647250920601</v>
      </c>
      <c r="CG70">
        <v>9.0035374160813003E-2</v>
      </c>
      <c r="CH70">
        <v>-3.81369304208257E-2</v>
      </c>
      <c r="CI70">
        <v>0.19336217290990501</v>
      </c>
      <c r="CJ70">
        <v>-0.354807541427128</v>
      </c>
      <c r="CK70">
        <v>-0.10644710686012</v>
      </c>
      <c r="CL70">
        <v>0.20738020280184499</v>
      </c>
      <c r="CM70">
        <v>0.18656273503250501</v>
      </c>
      <c r="CN70">
        <v>-0.109708922057663</v>
      </c>
      <c r="CO70">
        <v>-0.199799841819294</v>
      </c>
      <c r="CP70">
        <v>0.25278453891392699</v>
      </c>
      <c r="CQ70">
        <v>0.23489094618171</v>
      </c>
      <c r="CR70">
        <v>-0.27867976655496102</v>
      </c>
      <c r="CS70">
        <v>0.14622490511966099</v>
      </c>
      <c r="CT70">
        <v>0.47320328904482301</v>
      </c>
      <c r="CU70">
        <v>-3.5346442844754598E-2</v>
      </c>
      <c r="CV70">
        <v>-0.31872802444749798</v>
      </c>
      <c r="CW70">
        <v>-0.25052997724693199</v>
      </c>
      <c r="CX70">
        <v>0.111582816538876</v>
      </c>
    </row>
    <row r="71" spans="1:102" x14ac:dyDescent="0.25">
      <c r="A71" t="s">
        <v>548</v>
      </c>
      <c r="B71" t="s">
        <v>3648</v>
      </c>
      <c r="C71" t="s">
        <v>2977</v>
      </c>
      <c r="D71" t="s">
        <v>3647</v>
      </c>
      <c r="E71">
        <v>0.58554112443290296</v>
      </c>
      <c r="F71">
        <v>0.56359087129375696</v>
      </c>
      <c r="G71">
        <v>0.95878876493045395</v>
      </c>
      <c r="H71">
        <v>1.3800063996118499E-3</v>
      </c>
      <c r="I71">
        <v>3.3174540632684101E-3</v>
      </c>
      <c r="J71">
        <v>0.138487678117725</v>
      </c>
      <c r="K71">
        <v>0.397447489969317</v>
      </c>
      <c r="L71">
        <v>0.93430816731030697</v>
      </c>
      <c r="M71">
        <v>0.298116399672753</v>
      </c>
      <c r="N71">
        <v>0.193214261662042</v>
      </c>
      <c r="O71">
        <v>-0.169472314647925</v>
      </c>
      <c r="P71">
        <v>1.18709735070583E-2</v>
      </c>
      <c r="Q71">
        <v>-0.71385199920430298</v>
      </c>
      <c r="R71">
        <v>-0.68195710824690403</v>
      </c>
      <c r="S71">
        <v>0.319372930700214</v>
      </c>
      <c r="T71">
        <v>0.191649100620635</v>
      </c>
      <c r="U71">
        <v>-2.0178986667737001E-2</v>
      </c>
      <c r="V71">
        <v>0.24615388969493199</v>
      </c>
      <c r="W71">
        <v>0</v>
      </c>
      <c r="X71">
        <v>0.34257029525399102</v>
      </c>
      <c r="Y71">
        <v>-0.13922591829094899</v>
      </c>
      <c r="Z71">
        <v>0.13909578144927601</v>
      </c>
      <c r="AA71">
        <v>-7.9102207869482105E-2</v>
      </c>
      <c r="AB71">
        <v>-1.15116250925379E-2</v>
      </c>
      <c r="AC71">
        <v>0.2250749594492</v>
      </c>
      <c r="AD71">
        <v>-0.18311063901164901</v>
      </c>
      <c r="AE71">
        <v>0.13369284726861799</v>
      </c>
      <c r="AF71">
        <v>-0.110597207708876</v>
      </c>
      <c r="AG71">
        <v>1.52947241249933E-2</v>
      </c>
      <c r="AH71">
        <v>-0.38048950741194398</v>
      </c>
      <c r="AI71">
        <v>0.195318827083304</v>
      </c>
      <c r="AJ71">
        <v>-4.0704188569465401E-2</v>
      </c>
      <c r="AK71">
        <v>0.34847563975589402</v>
      </c>
      <c r="AL71">
        <v>-0.147128606532615</v>
      </c>
      <c r="AM71">
        <v>3.6573609394485403E-2</v>
      </c>
      <c r="AN71">
        <v>-0.293392007707236</v>
      </c>
      <c r="AO71">
        <v>0.21761450923008699</v>
      </c>
      <c r="AP71">
        <v>-0.15816852618698499</v>
      </c>
      <c r="AQ71">
        <v>-1.39791345231664E-2</v>
      </c>
      <c r="AR71">
        <v>-9.7508426347304902E-2</v>
      </c>
      <c r="AS71">
        <v>0.27537845657207699</v>
      </c>
      <c r="AT71">
        <v>-0.13532867043931901</v>
      </c>
      <c r="AU71">
        <v>-0.15228935695332699</v>
      </c>
      <c r="AV71">
        <v>0.29008096097636799</v>
      </c>
      <c r="AW71">
        <v>-0.14585306239529</v>
      </c>
      <c r="AX71">
        <v>4.4411839657203401E-3</v>
      </c>
      <c r="AY71">
        <v>-0.25559805560638199</v>
      </c>
      <c r="AZ71">
        <v>2.3072653614944701E-2</v>
      </c>
      <c r="BA71">
        <v>0.222659843212868</v>
      </c>
      <c r="BB71">
        <v>-0.26854720048406</v>
      </c>
      <c r="BC71">
        <v>-1.5714656285368299E-2</v>
      </c>
      <c r="BD71">
        <v>-0.15742377034788799</v>
      </c>
      <c r="BE71">
        <v>0.24881612376604501</v>
      </c>
      <c r="BF71">
        <v>-9.2207026157070104E-2</v>
      </c>
      <c r="BG71">
        <v>-7.3341421935290793E-2</v>
      </c>
      <c r="BH71">
        <v>1.67438717588946E-2</v>
      </c>
      <c r="BI71">
        <v>0.32302686046845802</v>
      </c>
      <c r="BJ71">
        <v>-4.01029538324695E-2</v>
      </c>
      <c r="BK71">
        <v>0.46240770487750998</v>
      </c>
      <c r="BL71">
        <v>-0.38657849980880499</v>
      </c>
      <c r="BM71">
        <v>0.35204747722426699</v>
      </c>
      <c r="BN71">
        <v>-0.162341065057861</v>
      </c>
      <c r="BO71">
        <v>0.19946377807296101</v>
      </c>
      <c r="BP71">
        <v>-0.246922523505859</v>
      </c>
      <c r="BQ71">
        <v>0.29050847236163302</v>
      </c>
      <c r="BR71">
        <v>0.38734424865942801</v>
      </c>
      <c r="BS71">
        <v>0.40847787387742102</v>
      </c>
      <c r="BT71">
        <v>-6.7499559855579705E-2</v>
      </c>
      <c r="BU71">
        <v>5.9969534512565502E-2</v>
      </c>
      <c r="BV71">
        <v>0.29118624166024798</v>
      </c>
      <c r="BW71">
        <v>0.115373311159379</v>
      </c>
      <c r="BX71">
        <v>-0.52072277737637296</v>
      </c>
      <c r="BY71">
        <v>-0.26878055621306002</v>
      </c>
      <c r="BZ71">
        <v>3.8188568313680497E-2</v>
      </c>
      <c r="CA71">
        <v>8.1059531584323594E-2</v>
      </c>
      <c r="CB71">
        <v>-4.3042022499803503E-2</v>
      </c>
      <c r="CC71">
        <v>8.1693870127036605E-2</v>
      </c>
      <c r="CD71">
        <v>-1.39612706961167E-2</v>
      </c>
      <c r="CE71">
        <v>0.32325245894681098</v>
      </c>
      <c r="CF71">
        <v>-0.50976589382000403</v>
      </c>
      <c r="CG71">
        <v>3.0035185030500702E-2</v>
      </c>
      <c r="CH71">
        <v>-0.166928239849708</v>
      </c>
      <c r="CI71">
        <v>-0.18370411502307099</v>
      </c>
      <c r="CJ71">
        <v>3.7056997949830001E-2</v>
      </c>
      <c r="CK71">
        <v>-1.07544976681634E-2</v>
      </c>
      <c r="CL71">
        <v>-0.106443895008619</v>
      </c>
      <c r="CM71">
        <v>-0.32184599319114099</v>
      </c>
      <c r="CN71">
        <v>-0.15288330732156299</v>
      </c>
      <c r="CO71">
        <v>0.26978815933131101</v>
      </c>
      <c r="CP71">
        <v>-9.7996843312057203E-3</v>
      </c>
      <c r="CQ71">
        <v>0.13319309549490399</v>
      </c>
      <c r="CR71">
        <v>0.27052062586756398</v>
      </c>
      <c r="CS71">
        <v>-3.2184035018349703E-2</v>
      </c>
      <c r="CT71">
        <v>-0.40976216082535</v>
      </c>
      <c r="CU71">
        <v>2.7246154841421299E-2</v>
      </c>
      <c r="CV71">
        <v>8.1491290468443195E-2</v>
      </c>
      <c r="CW71">
        <v>0.124406504214693</v>
      </c>
      <c r="CX71">
        <v>-0.17600805601094399</v>
      </c>
    </row>
    <row r="72" spans="1:102" x14ac:dyDescent="0.25">
      <c r="A72" t="s">
        <v>3002</v>
      </c>
      <c r="B72" t="s">
        <v>3003</v>
      </c>
      <c r="C72" t="s">
        <v>2977</v>
      </c>
      <c r="D72" t="s">
        <v>3004</v>
      </c>
      <c r="E72">
        <v>0.70723095497768296</v>
      </c>
      <c r="F72">
        <v>0.97300400912754503</v>
      </c>
      <c r="G72">
        <v>0.75587517112180902</v>
      </c>
      <c r="H72">
        <v>0.47107390807030802</v>
      </c>
      <c r="I72">
        <v>9.86692309467153E-2</v>
      </c>
      <c r="J72">
        <v>1.41096211012719E-2</v>
      </c>
      <c r="K72">
        <v>0.576072710839307</v>
      </c>
      <c r="L72">
        <v>0.302077636863823</v>
      </c>
      <c r="M72">
        <v>0.60353622533708495</v>
      </c>
      <c r="N72">
        <v>-6.0124598964496699E-2</v>
      </c>
      <c r="O72">
        <v>-4.4834194776175503E-3</v>
      </c>
      <c r="P72">
        <v>-3.2304009221057098E-2</v>
      </c>
      <c r="Q72">
        <v>-6.9749813035473895E-2</v>
      </c>
      <c r="R72">
        <v>-0.169037890329508</v>
      </c>
      <c r="S72">
        <v>-0.24317616986655299</v>
      </c>
      <c r="T72">
        <v>5.7154990131954402E-2</v>
      </c>
      <c r="U72">
        <v>-0.11473589286315</v>
      </c>
      <c r="V72">
        <v>-5.5355055735481599E-2</v>
      </c>
      <c r="W72">
        <v>28</v>
      </c>
      <c r="X72">
        <v>-3.92703344905194E-2</v>
      </c>
      <c r="Y72">
        <v>0.132323434502056</v>
      </c>
      <c r="Z72">
        <v>0.20594153496672199</v>
      </c>
      <c r="AA72">
        <v>3.4713067563660702E-2</v>
      </c>
      <c r="AB72">
        <v>-0.114236663043859</v>
      </c>
      <c r="AC72">
        <v>-0.21894202708229399</v>
      </c>
      <c r="AD72">
        <v>0.39223216444486397</v>
      </c>
      <c r="AE72">
        <v>-0.129435419196301</v>
      </c>
      <c r="AF72">
        <v>0.173523553901067</v>
      </c>
      <c r="AG72">
        <v>-0.23466511699473</v>
      </c>
      <c r="AH72">
        <v>8.9451131568010295E-2</v>
      </c>
      <c r="AI72">
        <v>3.2276066254705901E-2</v>
      </c>
      <c r="AJ72">
        <v>0.35984512154315001</v>
      </c>
      <c r="AK72">
        <v>-0.33753382073875599</v>
      </c>
      <c r="AL72">
        <v>-0.32513519916136402</v>
      </c>
      <c r="AM72">
        <v>-0.31044644419717898</v>
      </c>
      <c r="AN72">
        <v>6.9160836708803505E-2</v>
      </c>
      <c r="AO72">
        <v>-0.52738450214157595</v>
      </c>
      <c r="AP72">
        <v>-0.230404116742882</v>
      </c>
      <c r="AQ72">
        <v>7.4591303237837803E-2</v>
      </c>
      <c r="AR72">
        <v>0.12923784305710501</v>
      </c>
      <c r="AS72">
        <v>-2.0017752677694801E-3</v>
      </c>
      <c r="AT72">
        <v>-0.37320683561626999</v>
      </c>
      <c r="AU72">
        <v>0.46005540901066599</v>
      </c>
      <c r="AV72">
        <v>-0.25236801617617899</v>
      </c>
      <c r="AW72">
        <v>-0.366101236364338</v>
      </c>
      <c r="AX72">
        <v>-8.9505937337154506E-2</v>
      </c>
      <c r="AY72">
        <v>2.5188797346203599E-2</v>
      </c>
      <c r="AZ72">
        <v>0.44916024225078999</v>
      </c>
      <c r="BA72">
        <v>-0.324195503430873</v>
      </c>
      <c r="BB72">
        <v>-5.1656535171155302E-2</v>
      </c>
      <c r="BC72">
        <v>7.4087529257321802E-2</v>
      </c>
      <c r="BD72">
        <v>0.29785816423495898</v>
      </c>
      <c r="BE72">
        <v>0.17739189658008001</v>
      </c>
      <c r="BF72">
        <v>-0.173041277091429</v>
      </c>
      <c r="BG72">
        <v>0.24047523618386901</v>
      </c>
      <c r="BH72">
        <v>0.131196493264882</v>
      </c>
      <c r="BI72">
        <v>0.117989706518145</v>
      </c>
      <c r="BJ72">
        <v>0.19550625996894699</v>
      </c>
      <c r="BK72">
        <v>-0.14311394222802301</v>
      </c>
      <c r="BL72">
        <v>-0.16546672060236101</v>
      </c>
      <c r="BM72">
        <v>-0.129138191086653</v>
      </c>
      <c r="BN72">
        <v>-0.177597012307916</v>
      </c>
      <c r="BO72">
        <v>-0.25246090649180702</v>
      </c>
      <c r="BP72">
        <v>0.119258230090463</v>
      </c>
      <c r="BQ72">
        <v>-8.5470184093407703E-2</v>
      </c>
      <c r="BR72">
        <v>-0.61955662956767799</v>
      </c>
      <c r="BS72">
        <v>0.206993077365767</v>
      </c>
      <c r="BT72">
        <v>-0.180958504305269</v>
      </c>
      <c r="BU72">
        <v>0.44435182973502502</v>
      </c>
      <c r="BV72">
        <v>5.66328697087079E-2</v>
      </c>
      <c r="BW72">
        <v>-0.47431492283888799</v>
      </c>
      <c r="BX72">
        <v>-2.1333281842718401E-2</v>
      </c>
      <c r="BY72">
        <v>0.31752499401402401</v>
      </c>
      <c r="BZ72">
        <v>0.12568581732912401</v>
      </c>
      <c r="CA72">
        <v>0.26631261896841601</v>
      </c>
      <c r="CB72">
        <v>0.40159276828033902</v>
      </c>
      <c r="CC72">
        <v>0.25185637318058801</v>
      </c>
      <c r="CD72">
        <v>-0.13050765380285401</v>
      </c>
      <c r="CE72">
        <v>0.17826868223978201</v>
      </c>
      <c r="CF72">
        <v>0.17360015543902199</v>
      </c>
      <c r="CG72">
        <v>-9.7921221342916795E-2</v>
      </c>
      <c r="CH72">
        <v>-3.2891791933848197E-2</v>
      </c>
      <c r="CI72">
        <v>0.25019832587949298</v>
      </c>
      <c r="CJ72">
        <v>-0.12959423228928599</v>
      </c>
      <c r="CK72">
        <v>0.30215856407902802</v>
      </c>
      <c r="CL72">
        <v>-0.226429652344947</v>
      </c>
      <c r="CM72">
        <v>0.15343814099092101</v>
      </c>
      <c r="CN72">
        <v>0.14747067760100199</v>
      </c>
      <c r="CO72">
        <v>-0.222763336788632</v>
      </c>
      <c r="CP72">
        <v>-0.21668061226381599</v>
      </c>
      <c r="CQ72">
        <v>-0.25649490156124999</v>
      </c>
      <c r="CR72">
        <v>0.25973536077776599</v>
      </c>
      <c r="CS72">
        <v>2.02477098524335E-3</v>
      </c>
      <c r="CT72">
        <v>-0.22767522852108699</v>
      </c>
      <c r="CU72">
        <v>-5.1734507512069997E-2</v>
      </c>
      <c r="CV72">
        <v>0.13574744529845101</v>
      </c>
      <c r="CW72">
        <v>1.1450447918822E-2</v>
      </c>
      <c r="CX72">
        <v>0.26261724184870699</v>
      </c>
    </row>
    <row r="73" spans="1:102" x14ac:dyDescent="0.25">
      <c r="A73" t="s">
        <v>2993</v>
      </c>
      <c r="B73" t="s">
        <v>2994</v>
      </c>
      <c r="C73" t="s">
        <v>2977</v>
      </c>
      <c r="D73" t="s">
        <v>2995</v>
      </c>
      <c r="E73">
        <v>0.95135160305219801</v>
      </c>
      <c r="F73">
        <v>0.87039937012300195</v>
      </c>
      <c r="G73">
        <v>0.87994053360498803</v>
      </c>
      <c r="H73" s="1">
        <v>9.1978861949778896E-26</v>
      </c>
      <c r="I73" s="1">
        <v>4.1809792758206698E-24</v>
      </c>
      <c r="J73">
        <v>0.75935703681215905</v>
      </c>
      <c r="K73">
        <v>0.657007739557676</v>
      </c>
      <c r="L73">
        <v>0.253561098325011</v>
      </c>
      <c r="M73">
        <v>0.238165152163408</v>
      </c>
      <c r="N73">
        <v>-2.79161538761485E-2</v>
      </c>
      <c r="O73">
        <v>-6.1824656949845701E-2</v>
      </c>
      <c r="P73">
        <v>-4.4870405412997097E-2</v>
      </c>
      <c r="Q73">
        <v>-4.9487499053290298</v>
      </c>
      <c r="R73">
        <v>-4.8034731717711798</v>
      </c>
      <c r="S73">
        <v>-8.4630518402954505E-2</v>
      </c>
      <c r="T73">
        <v>-0.129752712396351</v>
      </c>
      <c r="U73">
        <v>0.36340373306193702</v>
      </c>
      <c r="V73">
        <v>0.361302457375483</v>
      </c>
      <c r="W73">
        <v>49</v>
      </c>
      <c r="X73">
        <v>-0.280185024756826</v>
      </c>
      <c r="Y73">
        <v>0.18978421522625699</v>
      </c>
      <c r="Z73">
        <v>0.111098531359186</v>
      </c>
      <c r="AA73">
        <v>-0.14593374048427901</v>
      </c>
      <c r="AB73">
        <v>-5.3236949957461803E-2</v>
      </c>
      <c r="AC73">
        <v>0.104936387095834</v>
      </c>
      <c r="AD73">
        <v>2.3355059685423198E-2</v>
      </c>
      <c r="AE73">
        <v>-5.4720287107888899E-2</v>
      </c>
      <c r="AF73">
        <v>7.3174832169250303E-2</v>
      </c>
      <c r="AG73">
        <v>4.76112759372583E-2</v>
      </c>
      <c r="AH73">
        <v>0.160921358848438</v>
      </c>
      <c r="AI73">
        <v>0.12951338643302401</v>
      </c>
      <c r="AJ73">
        <v>3.3157165582718598E-2</v>
      </c>
      <c r="AK73">
        <v>-0.32617714278728199</v>
      </c>
      <c r="AL73">
        <v>-5.82423344527319E-2</v>
      </c>
      <c r="AM73">
        <v>-6.8373783455057693E-2</v>
      </c>
      <c r="AN73">
        <v>-0.167351304724178</v>
      </c>
      <c r="AO73">
        <v>5.0748387444274796E-3</v>
      </c>
      <c r="AP73">
        <v>-3.7918814810267397E-2</v>
      </c>
      <c r="AQ73">
        <v>0.11303956767295401</v>
      </c>
      <c r="AR73">
        <v>0.13334968864281099</v>
      </c>
      <c r="AS73">
        <v>0.13406863276778899</v>
      </c>
      <c r="AT73">
        <v>-2.6454264635050202E-3</v>
      </c>
      <c r="AU73">
        <v>0.19173358816396999</v>
      </c>
      <c r="AV73">
        <v>-0.22409790465027701</v>
      </c>
      <c r="AW73">
        <v>-7.5429012028270195E-2</v>
      </c>
      <c r="AX73">
        <v>-1.79666886429368E-3</v>
      </c>
      <c r="AY73">
        <v>-2.4330915755387001E-2</v>
      </c>
      <c r="AZ73">
        <v>0.26131467826576499</v>
      </c>
      <c r="BA73">
        <v>-4.3325919955075599E-2</v>
      </c>
      <c r="BB73">
        <v>-0.11782718228436399</v>
      </c>
      <c r="BC73">
        <v>3.4551444879058001E-2</v>
      </c>
      <c r="BD73">
        <v>-0.15253418741538599</v>
      </c>
      <c r="BE73">
        <v>-2.02042406374725E-2</v>
      </c>
      <c r="BF73">
        <v>-7.7172105345988104E-2</v>
      </c>
      <c r="BG73">
        <v>0.145042942882805</v>
      </c>
      <c r="BH73">
        <v>-0.16128755681231499</v>
      </c>
      <c r="BI73">
        <v>-1.3630254681756999E-2</v>
      </c>
      <c r="BJ73">
        <v>4.0277177711161898E-2</v>
      </c>
      <c r="BK73">
        <v>0.18094248803103</v>
      </c>
      <c r="BL73">
        <v>-0.106390242821712</v>
      </c>
      <c r="BM73">
        <v>-0.138299820246327</v>
      </c>
      <c r="BN73">
        <v>0.16790408401715701</v>
      </c>
      <c r="BO73">
        <v>0.25271180536986798</v>
      </c>
      <c r="BP73">
        <v>-0.21571879400843499</v>
      </c>
      <c r="BQ73">
        <v>-2.6786162605987401E-2</v>
      </c>
      <c r="BR73">
        <v>-5.74486418000262E-2</v>
      </c>
      <c r="BS73">
        <v>0.178456979009708</v>
      </c>
      <c r="BT73">
        <v>0.105344617987186</v>
      </c>
      <c r="BU73">
        <v>0.394687645048311</v>
      </c>
      <c r="BV73">
        <v>-0.30519535297983802</v>
      </c>
      <c r="BW73">
        <v>-0.33992744662971802</v>
      </c>
      <c r="BX73">
        <v>-0.34585608588466599</v>
      </c>
      <c r="BY73">
        <v>-3.7515039916730102E-2</v>
      </c>
      <c r="BZ73">
        <v>0.15238822479436301</v>
      </c>
      <c r="CA73">
        <v>3.3936118960264099E-2</v>
      </c>
      <c r="CB73">
        <v>5.6936711123872899E-2</v>
      </c>
      <c r="CC73">
        <v>0.49454106876075499</v>
      </c>
      <c r="CD73">
        <v>-0.141436665223937</v>
      </c>
      <c r="CE73">
        <v>-4.84992375186582E-2</v>
      </c>
      <c r="CF73">
        <v>6.4165698611223801E-2</v>
      </c>
      <c r="CG73">
        <v>1.7737411311975499E-2</v>
      </c>
      <c r="CH73">
        <v>6.8356699380090397E-2</v>
      </c>
      <c r="CI73">
        <v>-4.2135710908273699E-2</v>
      </c>
      <c r="CJ73">
        <v>-8.5623829780510197E-2</v>
      </c>
      <c r="CK73">
        <v>0.27807300470794599</v>
      </c>
      <c r="CL73">
        <v>-5.0866865717012197E-2</v>
      </c>
      <c r="CM73">
        <v>0.35168856505255702</v>
      </c>
      <c r="CN73">
        <v>-0.221216446233271</v>
      </c>
      <c r="CO73">
        <v>-8.3031733330336102E-2</v>
      </c>
      <c r="CP73">
        <v>-0.42033040037242902</v>
      </c>
      <c r="CQ73">
        <v>-0.31559388039636199</v>
      </c>
      <c r="CR73">
        <v>0.26205054956368301</v>
      </c>
      <c r="CS73">
        <v>0.25639372666066601</v>
      </c>
      <c r="CT73">
        <v>-0.15834888940869599</v>
      </c>
      <c r="CU73">
        <v>-0.19052386151178</v>
      </c>
      <c r="CV73">
        <v>-1.5654537271818001E-3</v>
      </c>
      <c r="CW73">
        <v>0.167635178908599</v>
      </c>
      <c r="CX73">
        <v>0.26093974928078001</v>
      </c>
    </row>
    <row r="74" spans="1:102" x14ac:dyDescent="0.25">
      <c r="A74" t="s">
        <v>2987</v>
      </c>
      <c r="B74" t="s">
        <v>2988</v>
      </c>
      <c r="C74" t="s">
        <v>2977</v>
      </c>
      <c r="D74" t="s">
        <v>2989</v>
      </c>
      <c r="E74">
        <v>0.43416798511135601</v>
      </c>
      <c r="F74">
        <v>0.83097723989984795</v>
      </c>
      <c r="G74">
        <v>0.46028259934187699</v>
      </c>
      <c r="H74" s="1">
        <v>1.87482904849587E-9</v>
      </c>
      <c r="I74" s="1">
        <v>3.5200288887115E-8</v>
      </c>
      <c r="J74">
        <v>1.06729482419292E-2</v>
      </c>
      <c r="K74">
        <v>0.97913356933365103</v>
      </c>
      <c r="L74">
        <v>7.2703789088220095E-4</v>
      </c>
      <c r="M74">
        <v>4.4598162853123798E-3</v>
      </c>
      <c r="N74">
        <v>0.17716786634075099</v>
      </c>
      <c r="O74">
        <v>3.9944658643059398E-2</v>
      </c>
      <c r="P74">
        <v>0.108556262491905</v>
      </c>
      <c r="Q74">
        <v>0.96178344332669097</v>
      </c>
      <c r="R74">
        <v>0.90077941038967002</v>
      </c>
      <c r="S74">
        <v>0.35801020627665198</v>
      </c>
      <c r="T74">
        <v>3.77088154443772E-3</v>
      </c>
      <c r="U74">
        <v>0.55473761996284698</v>
      </c>
      <c r="V74">
        <v>0.44261930437590502</v>
      </c>
      <c r="W74">
        <v>12</v>
      </c>
      <c r="X74">
        <v>2.2204885451173099E-2</v>
      </c>
      <c r="Y74">
        <v>-0.106890882189547</v>
      </c>
      <c r="Z74">
        <v>0.35776865694231402</v>
      </c>
      <c r="AA74">
        <v>0.22810385149753901</v>
      </c>
      <c r="AB74">
        <v>6.8409488927478598E-2</v>
      </c>
      <c r="AC74">
        <v>-3.2568797296663399E-2</v>
      </c>
      <c r="AD74">
        <v>0.14969144777346299</v>
      </c>
      <c r="AE74">
        <v>-0.29294325100392798</v>
      </c>
      <c r="AF74">
        <v>-4.4485090849563603E-3</v>
      </c>
      <c r="AG74">
        <v>0.20987108686262601</v>
      </c>
      <c r="AH74">
        <v>-0.35753007229432199</v>
      </c>
      <c r="AI74">
        <v>0.50650837526285797</v>
      </c>
      <c r="AJ74">
        <v>0.49217291628828902</v>
      </c>
      <c r="AK74">
        <v>7.8973118274931101E-2</v>
      </c>
      <c r="AL74">
        <v>-0.33547121006229602</v>
      </c>
      <c r="AM74">
        <v>-0.191371713914399</v>
      </c>
      <c r="AN74">
        <v>5.2209728923315497E-2</v>
      </c>
      <c r="AO74">
        <v>-0.25774939959520399</v>
      </c>
      <c r="AP74">
        <v>-0.17829566026472499</v>
      </c>
      <c r="AQ74">
        <v>-0.230162310763564</v>
      </c>
      <c r="AR74">
        <v>-0.40874459819999798</v>
      </c>
      <c r="AS74">
        <v>-1.41944576809338E-2</v>
      </c>
      <c r="AT74">
        <v>-0.38462923076706101</v>
      </c>
      <c r="AU74">
        <v>0.23452276991372401</v>
      </c>
      <c r="AV74">
        <v>4.5479927221184102E-2</v>
      </c>
      <c r="AW74">
        <v>-0.54160009662263398</v>
      </c>
      <c r="AX74">
        <v>-0.20137754687745299</v>
      </c>
      <c r="AY74">
        <v>-0.23908719590407601</v>
      </c>
      <c r="AZ74">
        <v>0.166888250940225</v>
      </c>
      <c r="BA74">
        <v>-0.52519930220973499</v>
      </c>
      <c r="BB74">
        <v>0.137758488948479</v>
      </c>
      <c r="BC74">
        <v>-0.450979852450686</v>
      </c>
      <c r="BD74">
        <v>-3.2488624638110801E-2</v>
      </c>
      <c r="BE74">
        <v>0.56176501712188098</v>
      </c>
      <c r="BF74">
        <v>-0.32761459196294601</v>
      </c>
      <c r="BG74">
        <v>0.29696847795273401</v>
      </c>
      <c r="BH74">
        <v>0.107932734346046</v>
      </c>
      <c r="BI74">
        <v>-7.5755957083838296E-2</v>
      </c>
      <c r="BJ74">
        <v>0.50007941034043302</v>
      </c>
      <c r="BK74">
        <v>0.22405539862339999</v>
      </c>
      <c r="BL74">
        <v>-0.205743590754601</v>
      </c>
      <c r="BM74">
        <v>0.39478041403817099</v>
      </c>
      <c r="BN74">
        <v>-6.7393573910193405E-2</v>
      </c>
      <c r="BO74">
        <v>0.11387594717207999</v>
      </c>
      <c r="BP74">
        <v>-5.1940715770178196E-3</v>
      </c>
      <c r="BQ74">
        <v>-0.15006902178963299</v>
      </c>
      <c r="BR74">
        <v>9.7128386136563896E-2</v>
      </c>
      <c r="BS74">
        <v>0.55848508082842696</v>
      </c>
      <c r="BT74">
        <v>0.16994207634731501</v>
      </c>
      <c r="BU74">
        <v>0.26322826848411002</v>
      </c>
      <c r="BV74">
        <v>0.35508789535032698</v>
      </c>
      <c r="BW74">
        <v>-0.40109853538545398</v>
      </c>
      <c r="BX74">
        <v>-0.42730005567900398</v>
      </c>
      <c r="BY74">
        <v>0.20945322943785399</v>
      </c>
      <c r="BZ74">
        <v>0.295114272474786</v>
      </c>
      <c r="CA74">
        <v>3.0484760824525899E-2</v>
      </c>
      <c r="CB74">
        <v>0.13128882910371401</v>
      </c>
      <c r="CC74">
        <v>0.36138859213981001</v>
      </c>
      <c r="CD74">
        <v>-0.23641554735308001</v>
      </c>
      <c r="CE74">
        <v>0.208329116719497</v>
      </c>
      <c r="CF74">
        <v>0.26773618743216798</v>
      </c>
      <c r="CG74">
        <v>-0.27065946845000699</v>
      </c>
      <c r="CH74">
        <v>0.12901577736728501</v>
      </c>
      <c r="CI74">
        <v>0.17365079040214099</v>
      </c>
      <c r="CJ74">
        <v>-0.13635823858736901</v>
      </c>
      <c r="CK74">
        <v>1.07608632651537E-3</v>
      </c>
      <c r="CL74">
        <v>-0.63803944428926296</v>
      </c>
      <c r="CM74">
        <v>9.2237133183446701E-2</v>
      </c>
      <c r="CN74">
        <v>1.88312933568398E-2</v>
      </c>
      <c r="CO74">
        <v>-3.5312282006601898E-3</v>
      </c>
      <c r="CP74">
        <v>-0.11846772584155101</v>
      </c>
      <c r="CQ74">
        <v>0.19235510972569</v>
      </c>
      <c r="CR74">
        <v>0.104480043090194</v>
      </c>
      <c r="CS74">
        <v>0.22411390447739399</v>
      </c>
      <c r="CT74">
        <v>-0.56520485035396295</v>
      </c>
      <c r="CU74">
        <v>1.87359712695351E-2</v>
      </c>
      <c r="CV74">
        <v>0.291298213303328</v>
      </c>
      <c r="CW74">
        <v>-9.3380623613531097E-2</v>
      </c>
      <c r="CX74">
        <v>-0.226773608930259</v>
      </c>
    </row>
    <row r="75" spans="1:102" x14ac:dyDescent="0.25">
      <c r="A75" t="s">
        <v>2592</v>
      </c>
      <c r="B75" t="s">
        <v>4416</v>
      </c>
      <c r="C75" t="s">
        <v>2977</v>
      </c>
      <c r="D75" t="s">
        <v>4415</v>
      </c>
      <c r="E75">
        <v>0.53659140175266795</v>
      </c>
      <c r="F75">
        <v>0.43179633095957198</v>
      </c>
      <c r="G75">
        <v>0.329313432449924</v>
      </c>
      <c r="H75">
        <v>4.4575374745831203E-2</v>
      </c>
      <c r="I75">
        <v>1.0162532193883999E-2</v>
      </c>
      <c r="J75">
        <v>1.0688483760647799E-4</v>
      </c>
      <c r="K75">
        <v>7.2177453718025503E-2</v>
      </c>
      <c r="L75" s="1">
        <v>5.1217258837660799E-5</v>
      </c>
      <c r="M75">
        <v>1.9683895106028301E-4</v>
      </c>
      <c r="N75">
        <v>0.18297644234382601</v>
      </c>
      <c r="O75">
        <v>0.192938550021929</v>
      </c>
      <c r="P75">
        <v>0.18795749618287699</v>
      </c>
      <c r="Q75">
        <v>-0.36457976623049598</v>
      </c>
      <c r="R75">
        <v>-0.49427069240035598</v>
      </c>
      <c r="S75">
        <v>0.73752821788749101</v>
      </c>
      <c r="T75">
        <v>0.34383116524761898</v>
      </c>
      <c r="U75">
        <v>0.88909276653464298</v>
      </c>
      <c r="V75">
        <v>0.77747399120905702</v>
      </c>
      <c r="W75">
        <v>11</v>
      </c>
      <c r="X75">
        <v>-8.8939183160521407E-2</v>
      </c>
      <c r="Y75">
        <v>-0.18683522655028501</v>
      </c>
      <c r="Z75">
        <v>0.2140392950062</v>
      </c>
      <c r="AA75">
        <v>0.14106059797770601</v>
      </c>
      <c r="AB75">
        <v>0.21437693958881199</v>
      </c>
      <c r="AC75">
        <v>-7.0889336256600797E-3</v>
      </c>
      <c r="AD75">
        <v>-0.18824002988661001</v>
      </c>
      <c r="AE75">
        <v>-0.15210747554357701</v>
      </c>
      <c r="AF75">
        <v>-0.17817988946846799</v>
      </c>
      <c r="AG75">
        <v>0.46131747216087199</v>
      </c>
      <c r="AH75">
        <v>-0.55171219213057998</v>
      </c>
      <c r="AI75">
        <v>0.75650599833082399</v>
      </c>
      <c r="AJ75">
        <v>0.34450204568672399</v>
      </c>
      <c r="AK75">
        <v>0.20177263191574099</v>
      </c>
      <c r="AL75">
        <v>-0.28166503767498702</v>
      </c>
      <c r="AM75">
        <v>0.10863330367303101</v>
      </c>
      <c r="AN75">
        <v>6.6428254593645999E-2</v>
      </c>
      <c r="AO75">
        <v>0.18586838013336801</v>
      </c>
      <c r="AP75">
        <v>-8.7578480651128304E-2</v>
      </c>
      <c r="AQ75">
        <v>-0.35159015551870398</v>
      </c>
      <c r="AR75">
        <v>-0.33367637393372901</v>
      </c>
      <c r="AS75">
        <v>0.36272755687433</v>
      </c>
      <c r="AT75">
        <v>-0.317807986440101</v>
      </c>
      <c r="AU75">
        <v>-0.20570616129661301</v>
      </c>
      <c r="AV75">
        <v>0.42424022808135903</v>
      </c>
      <c r="AW75">
        <v>-0.30322058882760899</v>
      </c>
      <c r="AX75">
        <v>-0.26889886164767401</v>
      </c>
      <c r="AY75">
        <v>-0.39773392180044398</v>
      </c>
      <c r="AZ75">
        <v>1.0663250206239301E-2</v>
      </c>
      <c r="BA75">
        <v>-0.22398205599043899</v>
      </c>
      <c r="BB75">
        <v>-0.17922258682677</v>
      </c>
      <c r="BC75">
        <v>-0.64302925016944301</v>
      </c>
      <c r="BD75">
        <v>-0.35791598339860398</v>
      </c>
      <c r="BE75">
        <v>0.135427057764195</v>
      </c>
      <c r="BF75">
        <v>-0.37146341582171399</v>
      </c>
      <c r="BG75">
        <v>-3.90969721929494E-2</v>
      </c>
      <c r="BH75">
        <v>0.25666066334192</v>
      </c>
      <c r="BI75">
        <v>-2.2375098499010201E-2</v>
      </c>
      <c r="BJ75">
        <v>-3.51017358155227E-2</v>
      </c>
      <c r="BK75">
        <v>0.56157850360918204</v>
      </c>
      <c r="BL75">
        <v>-0.296766850877132</v>
      </c>
      <c r="BM75">
        <v>0.56770359658262703</v>
      </c>
      <c r="BN75">
        <v>-4.5142833336495797E-2</v>
      </c>
      <c r="BO75">
        <v>-3.75721610660102E-3</v>
      </c>
      <c r="BP75">
        <v>-0.15322376586762501</v>
      </c>
      <c r="BQ75">
        <v>-0.23499041127939199</v>
      </c>
      <c r="BR75">
        <v>0.64146593302556298</v>
      </c>
      <c r="BS75">
        <v>0.68023151660563896</v>
      </c>
      <c r="BT75">
        <v>-0.112392426585278</v>
      </c>
      <c r="BU75">
        <v>8.0481812209144493E-2</v>
      </c>
      <c r="BV75">
        <v>0.10718140008909401</v>
      </c>
      <c r="BW75">
        <v>0.10263997583863201</v>
      </c>
      <c r="BX75">
        <v>-0.434466171463045</v>
      </c>
      <c r="BY75">
        <v>-0.32406520019198298</v>
      </c>
      <c r="BZ75">
        <v>8.1385626587437004E-2</v>
      </c>
      <c r="CA75">
        <v>-3.1569922203831403E-2</v>
      </c>
      <c r="CB75">
        <v>1.17044959562401E-2</v>
      </c>
      <c r="CC75">
        <v>0.31184869307180901</v>
      </c>
      <c r="CD75">
        <v>2.67337064093192E-2</v>
      </c>
      <c r="CE75">
        <v>0.42786021976398603</v>
      </c>
      <c r="CF75">
        <v>5.4880083512124499E-2</v>
      </c>
      <c r="CG75">
        <v>-1.4328228611460801E-2</v>
      </c>
      <c r="CH75">
        <v>0.209459907491333</v>
      </c>
      <c r="CI75">
        <v>-0.29674881792435598</v>
      </c>
      <c r="CJ75">
        <v>0.11523986536453799</v>
      </c>
      <c r="CK75">
        <v>-0.13845854350575201</v>
      </c>
      <c r="CL75">
        <v>-0.14731116447687601</v>
      </c>
      <c r="CM75">
        <v>-9.8175454724769406E-2</v>
      </c>
      <c r="CN75">
        <v>-0.103479119002632</v>
      </c>
      <c r="CO75">
        <v>0.130157279619139</v>
      </c>
      <c r="CP75">
        <v>-0.14014773633536601</v>
      </c>
      <c r="CQ75">
        <v>8.1785416227258295E-2</v>
      </c>
      <c r="CR75">
        <v>4.8400578632017299E-2</v>
      </c>
      <c r="CS75">
        <v>-1.6471481875511802E-2</v>
      </c>
      <c r="CT75">
        <v>-0.567382446793953</v>
      </c>
      <c r="CU75">
        <v>0.25040420805963498</v>
      </c>
      <c r="CV75">
        <v>0.50665343268557606</v>
      </c>
      <c r="CW75">
        <v>9.6410486215693605E-2</v>
      </c>
      <c r="CX75">
        <v>-1.1921105396266E-2</v>
      </c>
    </row>
    <row r="76" spans="1:102" x14ac:dyDescent="0.25">
      <c r="A76" t="s">
        <v>3296</v>
      </c>
      <c r="B76" t="s">
        <v>3295</v>
      </c>
      <c r="C76" t="s">
        <v>2977</v>
      </c>
      <c r="D76" t="s">
        <v>3294</v>
      </c>
      <c r="E76">
        <v>0.68841411702206201</v>
      </c>
      <c r="F76">
        <v>0.634683821178885</v>
      </c>
      <c r="G76">
        <v>0.99542299930029499</v>
      </c>
      <c r="H76" s="1">
        <v>3.6937602475795903E-12</v>
      </c>
      <c r="I76" s="1">
        <v>5.7840798591535302E-12</v>
      </c>
      <c r="J76">
        <v>5.8947346663992405E-4</v>
      </c>
      <c r="K76">
        <v>7.0118925347612396E-2</v>
      </c>
      <c r="L76">
        <v>1.03031835542189E-4</v>
      </c>
      <c r="M76" s="1">
        <v>5.9594403047446301E-5</v>
      </c>
      <c r="N76">
        <v>8.93276198663462E-2</v>
      </c>
      <c r="O76">
        <v>-8.7669665065960495E-2</v>
      </c>
      <c r="P76">
        <v>8.2897740019261001E-4</v>
      </c>
      <c r="Q76">
        <v>1.1606803646931301</v>
      </c>
      <c r="R76">
        <v>1.20006066576181</v>
      </c>
      <c r="S76">
        <v>0.48573110300744599</v>
      </c>
      <c r="T76">
        <v>0.260862306712624</v>
      </c>
      <c r="U76">
        <v>0.63823173118002297</v>
      </c>
      <c r="V76">
        <v>0.63758226512773797</v>
      </c>
      <c r="W76">
        <v>2</v>
      </c>
      <c r="X76">
        <v>0.25282590012095002</v>
      </c>
      <c r="Y76">
        <v>-0.67689470188035505</v>
      </c>
      <c r="Z76">
        <v>0.76928852400137704</v>
      </c>
      <c r="AA76">
        <v>0.60997643325706596</v>
      </c>
      <c r="AB76">
        <v>-0.56280129071505502</v>
      </c>
      <c r="AC76">
        <v>2.71947498804248E-2</v>
      </c>
      <c r="AD76">
        <v>-0.207511567316364</v>
      </c>
      <c r="AE76">
        <v>0.26868812887450699</v>
      </c>
      <c r="AF76">
        <v>-0.32400413316021898</v>
      </c>
      <c r="AG76">
        <v>-5.6088974313894799E-2</v>
      </c>
      <c r="AH76">
        <v>-0.243561899973879</v>
      </c>
      <c r="AI76">
        <v>4.49012857050025E-2</v>
      </c>
      <c r="AJ76">
        <v>0.274951760863554</v>
      </c>
      <c r="AK76">
        <v>0.37983829566225202</v>
      </c>
      <c r="AL76">
        <v>-2.73332184025473E-2</v>
      </c>
      <c r="AM76">
        <v>-0.43340840046158902</v>
      </c>
      <c r="AN76">
        <v>-6.5578724031544897E-2</v>
      </c>
      <c r="AO76">
        <v>0.205954568433666</v>
      </c>
      <c r="AP76">
        <v>0.18995040276251601</v>
      </c>
      <c r="AQ76">
        <v>-0.40129053983884799</v>
      </c>
      <c r="AR76">
        <v>-0.29863295584840599</v>
      </c>
      <c r="AS76">
        <v>-8.9409298059775197E-2</v>
      </c>
      <c r="AT76">
        <v>-0.45294032874080498</v>
      </c>
      <c r="AU76">
        <v>0.26386169612214699</v>
      </c>
      <c r="AV76">
        <v>0.14233444269598799</v>
      </c>
      <c r="AW76">
        <v>-0.18287976551326901</v>
      </c>
      <c r="AX76">
        <v>0.39679025584657801</v>
      </c>
      <c r="AY76">
        <v>0.28611808298915598</v>
      </c>
      <c r="AZ76">
        <v>0.20573879299449499</v>
      </c>
      <c r="BA76">
        <v>-0.23844865427884099</v>
      </c>
      <c r="BB76">
        <v>1.28961832750855E-2</v>
      </c>
      <c r="BC76">
        <v>-8.3813622919814507E-2</v>
      </c>
      <c r="BD76">
        <v>0.164611824527434</v>
      </c>
      <c r="BE76">
        <v>0.64404676291271101</v>
      </c>
      <c r="BF76">
        <v>2.3555711912373701E-2</v>
      </c>
      <c r="BG76">
        <v>0.463724898722153</v>
      </c>
      <c r="BH76">
        <v>-0.32251732616084999</v>
      </c>
      <c r="BI76">
        <v>0.22831959400485899</v>
      </c>
      <c r="BJ76">
        <v>0.44485324803589199</v>
      </c>
      <c r="BK76">
        <v>0.43515906568473101</v>
      </c>
      <c r="BL76">
        <v>-4.9667911305457502E-2</v>
      </c>
      <c r="BM76">
        <v>0.21848213538897401</v>
      </c>
      <c r="BN76">
        <v>0.38351252751062598</v>
      </c>
      <c r="BO76">
        <v>-0.139022657798441</v>
      </c>
      <c r="BP76">
        <v>1.6625846211548601E-2</v>
      </c>
      <c r="BQ76">
        <v>0.22296704069301099</v>
      </c>
      <c r="BR76">
        <v>-7.5326788843806405E-2</v>
      </c>
      <c r="BS76">
        <v>0.27646155684686702</v>
      </c>
      <c r="BT76">
        <v>0.41475577347252901</v>
      </c>
      <c r="BU76">
        <v>0.354262908765345</v>
      </c>
      <c r="BV76">
        <v>0.38205799600545498</v>
      </c>
      <c r="BW76">
        <v>-0.30892028741656602</v>
      </c>
      <c r="BX76">
        <v>-0.22765411283425599</v>
      </c>
      <c r="BY76">
        <v>0.39534140332855899</v>
      </c>
      <c r="BZ76">
        <v>0.30908627418000401</v>
      </c>
      <c r="CA76">
        <v>0.30620106952111198</v>
      </c>
      <c r="CB76">
        <v>-8.3984251948595406E-2</v>
      </c>
      <c r="CC76">
        <v>0.23515335689025901</v>
      </c>
      <c r="CD76">
        <v>-0.35213115008110402</v>
      </c>
      <c r="CE76">
        <v>2.5481815684465801E-2</v>
      </c>
      <c r="CF76">
        <v>-4.0140888282003198E-2</v>
      </c>
      <c r="CG76">
        <v>-0.23556126466948801</v>
      </c>
      <c r="CH76">
        <v>2.8552170586761599E-2</v>
      </c>
      <c r="CI76">
        <v>6.0600020482428199E-2</v>
      </c>
      <c r="CJ76">
        <v>3.3023918356615403E-2</v>
      </c>
      <c r="CK76">
        <v>-0.376713432890665</v>
      </c>
      <c r="CL76">
        <v>-0.71318662621066198</v>
      </c>
      <c r="CM76">
        <v>0.374487862056262</v>
      </c>
      <c r="CN76">
        <v>0.28295200944478699</v>
      </c>
      <c r="CO76">
        <v>0.451584934041658</v>
      </c>
      <c r="CP76">
        <v>-0.124503168108579</v>
      </c>
      <c r="CQ76">
        <v>0.21752754664665999</v>
      </c>
      <c r="CR76">
        <v>0.36592583295430597</v>
      </c>
      <c r="CS76">
        <v>0.22810755506816999</v>
      </c>
      <c r="CT76">
        <v>-0.28077880356346202</v>
      </c>
      <c r="CU76">
        <v>-0.25026714370226999</v>
      </c>
      <c r="CV76">
        <v>-0.25251710715472803</v>
      </c>
      <c r="CW76">
        <v>-0.28212870335066897</v>
      </c>
      <c r="CX76">
        <v>-4.1443746214655401E-2</v>
      </c>
    </row>
    <row r="77" spans="1:102" x14ac:dyDescent="0.25">
      <c r="A77" t="s">
        <v>3024</v>
      </c>
      <c r="B77" t="s">
        <v>3025</v>
      </c>
      <c r="C77" t="s">
        <v>2977</v>
      </c>
      <c r="D77" t="s">
        <v>3026</v>
      </c>
      <c r="E77">
        <v>5.6399422297697802E-2</v>
      </c>
      <c r="F77">
        <v>0.99351821782220295</v>
      </c>
      <c r="G77">
        <v>0.14058972963952701</v>
      </c>
      <c r="H77" s="1">
        <v>5.1739138978898002E-14</v>
      </c>
      <c r="I77" s="1">
        <v>8.8057369829930094E-12</v>
      </c>
      <c r="J77">
        <v>8.7686553723170996E-2</v>
      </c>
      <c r="K77">
        <v>0.42247941824326601</v>
      </c>
      <c r="L77">
        <v>0.81794522588894603</v>
      </c>
      <c r="M77">
        <v>0.79831154596640697</v>
      </c>
      <c r="N77">
        <v>-0.65027134280843502</v>
      </c>
      <c r="O77">
        <v>2.2575963177966498E-3</v>
      </c>
      <c r="P77">
        <v>-0.32400687324531902</v>
      </c>
      <c r="Q77">
        <v>-1.97407971698854</v>
      </c>
      <c r="R77">
        <v>-1.78634776095505</v>
      </c>
      <c r="S77">
        <v>0.350211201633289</v>
      </c>
      <c r="T77">
        <v>0.17223206408408101</v>
      </c>
      <c r="U77">
        <v>-5.3452726125570602E-2</v>
      </c>
      <c r="V77">
        <v>-5.7083935407346E-2</v>
      </c>
      <c r="W77">
        <v>0</v>
      </c>
      <c r="X77">
        <v>0.34420600533795598</v>
      </c>
      <c r="Y77">
        <v>0.19521257894498101</v>
      </c>
      <c r="Z77">
        <v>-0.23362395840608</v>
      </c>
      <c r="AA77">
        <v>-0.19662796849324199</v>
      </c>
      <c r="AB77">
        <v>-2.3020751996060001E-2</v>
      </c>
      <c r="AC77">
        <v>-0.114916927241951</v>
      </c>
      <c r="AD77">
        <v>0.42993643680666999</v>
      </c>
      <c r="AE77">
        <v>0.14710416399780499</v>
      </c>
      <c r="AF77">
        <v>0.139090754045611</v>
      </c>
      <c r="AG77">
        <v>-0.421678694213033</v>
      </c>
      <c r="AH77">
        <v>-3.6855651511750298E-2</v>
      </c>
      <c r="AI77">
        <v>-5.0727366035093598E-2</v>
      </c>
      <c r="AJ77">
        <v>-0.27289365614808703</v>
      </c>
      <c r="AK77">
        <v>-0.36098288007801399</v>
      </c>
      <c r="AL77">
        <v>-0.43869220978184498</v>
      </c>
      <c r="AM77">
        <v>-7.67273745904343E-2</v>
      </c>
      <c r="AN77">
        <v>-3.7275877053733501E-3</v>
      </c>
      <c r="AO77">
        <v>-0.35548195998750898</v>
      </c>
      <c r="AP77">
        <v>-0.16611049974801401</v>
      </c>
      <c r="AQ77">
        <v>0.35039730123992302</v>
      </c>
      <c r="AR77">
        <v>0.27591008581603199</v>
      </c>
      <c r="AS77">
        <v>0.193162030640079</v>
      </c>
      <c r="AT77">
        <v>-0.111807888989935</v>
      </c>
      <c r="AU77">
        <v>-0.10221112507327799</v>
      </c>
      <c r="AV77">
        <v>-0.18880789652765201</v>
      </c>
      <c r="AW77">
        <v>-0.16183047131836401</v>
      </c>
      <c r="AX77">
        <v>-7.7405002009261994E-2</v>
      </c>
      <c r="AY77">
        <v>-0.122411537997833</v>
      </c>
      <c r="AZ77">
        <v>3.3126753232821E-2</v>
      </c>
      <c r="BA77">
        <v>0.25422259084148802</v>
      </c>
      <c r="BB77">
        <v>-0.353998748223943</v>
      </c>
      <c r="BC77">
        <v>0.16386433192799901</v>
      </c>
      <c r="BD77">
        <v>0.37330142767845098</v>
      </c>
      <c r="BE77">
        <v>-0.235424765837039</v>
      </c>
      <c r="BF77">
        <v>0.107559849931357</v>
      </c>
      <c r="BG77">
        <v>3.3867653273791702E-2</v>
      </c>
      <c r="BH77">
        <v>0.19408609649318401</v>
      </c>
      <c r="BI77">
        <v>0.24648834736389999</v>
      </c>
      <c r="BJ77">
        <v>-0.28833272670992599</v>
      </c>
      <c r="BK77">
        <v>-0.17525336228046501</v>
      </c>
      <c r="BL77">
        <v>-0.26477638637578399</v>
      </c>
      <c r="BM77">
        <v>-3.8588105176312303E-2</v>
      </c>
      <c r="BN77">
        <v>-5.5435196517802099E-2</v>
      </c>
      <c r="BO77">
        <v>-0.34129526373240299</v>
      </c>
      <c r="BP77">
        <v>0.34605647019470398</v>
      </c>
      <c r="BQ77">
        <v>-8.0055791563501504E-3</v>
      </c>
      <c r="BR77">
        <v>-0.219188388965814</v>
      </c>
      <c r="BS77">
        <v>-0.14656680823021101</v>
      </c>
      <c r="BT77">
        <v>-0.349491326655338</v>
      </c>
      <c r="BU77">
        <v>0.36561197725668598</v>
      </c>
      <c r="BV77">
        <v>0.32345560413344399</v>
      </c>
      <c r="BW77">
        <v>8.3974936796267094E-2</v>
      </c>
      <c r="BX77">
        <v>0.155420432407536</v>
      </c>
      <c r="BY77">
        <v>0.104767360522695</v>
      </c>
      <c r="BZ77">
        <v>4.4572730993894603E-2</v>
      </c>
      <c r="CA77">
        <v>0.50073463183290501</v>
      </c>
      <c r="CB77">
        <v>6.3059675638907103E-2</v>
      </c>
      <c r="CC77">
        <v>0.17906519970222001</v>
      </c>
      <c r="CD77">
        <v>-3.29231832022382E-2</v>
      </c>
      <c r="CE77">
        <v>0.305661880296689</v>
      </c>
      <c r="CF77">
        <v>5.8206595403366701E-2</v>
      </c>
      <c r="CG77">
        <v>0.33651545897502699</v>
      </c>
      <c r="CH77">
        <v>-0.18400869664017899</v>
      </c>
      <c r="CI77">
        <v>0.261038266211365</v>
      </c>
      <c r="CJ77">
        <v>-7.3039060260299701E-2</v>
      </c>
      <c r="CK77">
        <v>0.194225416567398</v>
      </c>
      <c r="CL77">
        <v>0.128241235331711</v>
      </c>
      <c r="CM77">
        <v>-5.9321889062214903E-2</v>
      </c>
      <c r="CN77">
        <v>-7.8751963874265696E-2</v>
      </c>
      <c r="CO77">
        <v>9.3054777317591195E-2</v>
      </c>
      <c r="CP77">
        <v>0.13838717417023899</v>
      </c>
      <c r="CQ77">
        <v>0.135002471802564</v>
      </c>
      <c r="CR77">
        <v>-5.3306481658650998E-2</v>
      </c>
      <c r="CS77">
        <v>-0.21144123389379599</v>
      </c>
      <c r="CT77">
        <v>0.15964535810467001</v>
      </c>
      <c r="CU77">
        <v>-0.20643804506465099</v>
      </c>
      <c r="CV77">
        <v>3.2113558776512001E-2</v>
      </c>
      <c r="CW77">
        <v>0.121911795371689</v>
      </c>
      <c r="CX77">
        <v>-0.306304229871599</v>
      </c>
    </row>
    <row r="78" spans="1:102" x14ac:dyDescent="0.25">
      <c r="A78" t="s">
        <v>2604</v>
      </c>
      <c r="B78" t="s">
        <v>4414</v>
      </c>
      <c r="C78" t="s">
        <v>2977</v>
      </c>
      <c r="D78" t="s">
        <v>4413</v>
      </c>
      <c r="E78">
        <v>0.318351381393221</v>
      </c>
      <c r="F78">
        <v>0.59908475511219395</v>
      </c>
      <c r="G78">
        <v>0.66301228528380196</v>
      </c>
      <c r="H78">
        <v>3.5255582035797199E-2</v>
      </c>
      <c r="I78">
        <v>4.6684922892296997E-2</v>
      </c>
      <c r="J78">
        <v>0.413874975628228</v>
      </c>
      <c r="K78">
        <v>0.38868484024884598</v>
      </c>
      <c r="L78">
        <v>0.47695380485255001</v>
      </c>
      <c r="M78">
        <v>0.82077744265165398</v>
      </c>
      <c r="N78">
        <v>-0.17445371964379</v>
      </c>
      <c r="O78">
        <v>7.5877927622628197E-2</v>
      </c>
      <c r="P78">
        <v>-4.9287896010580701E-2</v>
      </c>
      <c r="Q78">
        <v>0.22543869862830099</v>
      </c>
      <c r="R78">
        <v>0.22273249799623299</v>
      </c>
      <c r="S78">
        <v>8.6100097403241801E-2</v>
      </c>
      <c r="T78">
        <v>-9.6057793177664302E-2</v>
      </c>
      <c r="U78">
        <v>8.5839038641112503E-2</v>
      </c>
      <c r="V78">
        <v>2.6252162357740999E-2</v>
      </c>
      <c r="W78">
        <v>44</v>
      </c>
      <c r="X78">
        <v>-0.111796542566149</v>
      </c>
      <c r="Y78">
        <v>0.19122529885081399</v>
      </c>
      <c r="Z78">
        <v>-0.16161046729096701</v>
      </c>
      <c r="AA78">
        <v>0.13696791440686101</v>
      </c>
      <c r="AB78">
        <v>0.33415241247102001</v>
      </c>
      <c r="AC78">
        <v>-0.54033891628770203</v>
      </c>
      <c r="AD78">
        <v>7.4260537528242201E-2</v>
      </c>
      <c r="AE78">
        <v>-0.449346973370716</v>
      </c>
      <c r="AF78">
        <v>7.8691189284533405E-2</v>
      </c>
      <c r="AG78">
        <v>0.13747163212947799</v>
      </c>
      <c r="AH78">
        <v>9.2637554994133606E-2</v>
      </c>
      <c r="AI78">
        <v>4.2374569351188301E-2</v>
      </c>
      <c r="AJ78">
        <v>0.391519414716829</v>
      </c>
      <c r="AK78">
        <v>-0.27338806214418498</v>
      </c>
      <c r="AL78">
        <v>1.3929368579331001E-2</v>
      </c>
      <c r="AM78">
        <v>-7.1775906322275998E-2</v>
      </c>
      <c r="AN78">
        <v>0.37370528676736398</v>
      </c>
      <c r="AO78">
        <v>-0.37962654345409702</v>
      </c>
      <c r="AP78">
        <v>7.8885572491950908E-3</v>
      </c>
      <c r="AQ78">
        <v>-0.32875422943160099</v>
      </c>
      <c r="AR78">
        <v>-0.157755536127549</v>
      </c>
      <c r="AS78">
        <v>-0.30710482462174199</v>
      </c>
      <c r="AT78">
        <v>-6.08234274474772E-2</v>
      </c>
      <c r="AU78">
        <v>0.19012942498336299</v>
      </c>
      <c r="AV78">
        <v>0.119406154241019</v>
      </c>
      <c r="AW78">
        <v>-0.13122468991109401</v>
      </c>
      <c r="AX78">
        <v>-0.39637469176094797</v>
      </c>
      <c r="AY78">
        <v>7.4506202991515098E-3</v>
      </c>
      <c r="AZ78">
        <v>3.4445242695242899E-2</v>
      </c>
      <c r="BA78">
        <v>-0.49342392815872499</v>
      </c>
      <c r="BB78">
        <v>0.39382873523608802</v>
      </c>
      <c r="BC78">
        <v>-0.28809866052566602</v>
      </c>
      <c r="BD78">
        <v>-0.19040904435508799</v>
      </c>
      <c r="BE78">
        <v>4.4592667552229598E-2</v>
      </c>
      <c r="BF78">
        <v>-0.296730844754451</v>
      </c>
      <c r="BG78">
        <v>-3.8430501733374998E-2</v>
      </c>
      <c r="BH78">
        <v>0.205321993261289</v>
      </c>
      <c r="BI78">
        <v>-0.50971501546359899</v>
      </c>
      <c r="BJ78">
        <v>9.3422383027280106E-2</v>
      </c>
      <c r="BK78">
        <v>-0.45751184361640901</v>
      </c>
      <c r="BL78">
        <v>0.324953514134037</v>
      </c>
      <c r="BM78">
        <v>1.99913625370127E-2</v>
      </c>
      <c r="BN78">
        <v>0.20514256513154</v>
      </c>
      <c r="BO78">
        <v>-7.6805055129473401E-2</v>
      </c>
      <c r="BP78">
        <v>0.729797218175256</v>
      </c>
      <c r="BQ78">
        <v>-0.28548500164316598</v>
      </c>
      <c r="BR78">
        <v>-0.22738688187227901</v>
      </c>
      <c r="BS78">
        <v>1.7415969547334199E-2</v>
      </c>
      <c r="BT78">
        <v>-0.12587809344839099</v>
      </c>
      <c r="BU78">
        <v>9.7774408608630306E-2</v>
      </c>
      <c r="BV78">
        <v>-0.144210989931051</v>
      </c>
      <c r="BW78">
        <v>-0.17661974720840601</v>
      </c>
      <c r="BX78">
        <v>0.26151530515537602</v>
      </c>
      <c r="BY78">
        <v>-7.5597745588814005E-2</v>
      </c>
      <c r="BZ78">
        <v>0.32728578458943902</v>
      </c>
      <c r="CA78">
        <v>0.24272079834246099</v>
      </c>
      <c r="CB78">
        <v>0.33601514504783597</v>
      </c>
      <c r="CC78">
        <v>0.17370416578085099</v>
      </c>
      <c r="CD78">
        <v>0.370693692310269</v>
      </c>
      <c r="CE78">
        <v>-0.123487530888912</v>
      </c>
      <c r="CF78">
        <v>0.45113027560306901</v>
      </c>
      <c r="CG78">
        <v>0.10405925452360699</v>
      </c>
      <c r="CH78">
        <v>0.62735897354182601</v>
      </c>
      <c r="CI78">
        <v>0.36293210840238199</v>
      </c>
      <c r="CJ78">
        <v>-3.7542904126023E-2</v>
      </c>
      <c r="CK78">
        <v>-0.11295124656553999</v>
      </c>
      <c r="CL78">
        <v>-0.19210973780662499</v>
      </c>
      <c r="CM78">
        <v>-0.11223605237444199</v>
      </c>
      <c r="CN78">
        <v>2.9945744347526601E-2</v>
      </c>
      <c r="CO78">
        <v>0.21797279353586699</v>
      </c>
      <c r="CP78">
        <v>-7.6132142829816493E-2</v>
      </c>
      <c r="CQ78">
        <v>3.4863041671145997E-2</v>
      </c>
      <c r="CR78">
        <v>-8.7774789936902603E-2</v>
      </c>
      <c r="CS78">
        <v>0.28659158314747202</v>
      </c>
      <c r="CT78">
        <v>-0.36429534361546601</v>
      </c>
      <c r="CU78">
        <v>0.437040940564421</v>
      </c>
      <c r="CV78">
        <v>0.35127612280903597</v>
      </c>
      <c r="CW78">
        <v>0.20426074697126001</v>
      </c>
      <c r="CX78">
        <v>0.148602119460569</v>
      </c>
    </row>
    <row r="79" spans="1:102" x14ac:dyDescent="0.25">
      <c r="A79" t="s">
        <v>3275</v>
      </c>
      <c r="B79" t="s">
        <v>3274</v>
      </c>
      <c r="C79" t="s">
        <v>2977</v>
      </c>
      <c r="D79" t="s">
        <v>3273</v>
      </c>
      <c r="E79">
        <v>0.51561222617974101</v>
      </c>
      <c r="F79">
        <v>1.88624205963254E-2</v>
      </c>
      <c r="G79">
        <v>0.304394240705603</v>
      </c>
      <c r="H79">
        <v>0.42533034193039099</v>
      </c>
      <c r="I79">
        <v>1.3212079979831801E-3</v>
      </c>
      <c r="J79">
        <v>0.28706745999497002</v>
      </c>
      <c r="K79">
        <v>0.23449937105461699</v>
      </c>
      <c r="L79">
        <v>0.99355523874227902</v>
      </c>
      <c r="M79">
        <v>0.31869809954079997</v>
      </c>
      <c r="N79">
        <v>-0.21272047450432299</v>
      </c>
      <c r="O79">
        <v>0.650204171389555</v>
      </c>
      <c r="P79">
        <v>0.21874184844261599</v>
      </c>
      <c r="Q79">
        <v>-0.15757855522501399</v>
      </c>
      <c r="R79">
        <v>-0.693351265374194</v>
      </c>
      <c r="S79">
        <v>-0.21087178189819999</v>
      </c>
      <c r="T79">
        <v>-0.24925049843417801</v>
      </c>
      <c r="U79">
        <v>-1.8250803493482001E-3</v>
      </c>
      <c r="V79">
        <v>-0.21764615856528799</v>
      </c>
      <c r="W79">
        <v>1</v>
      </c>
      <c r="X79">
        <v>0.14453875764164401</v>
      </c>
      <c r="Y79">
        <v>0.22875276309098699</v>
      </c>
      <c r="Z79">
        <v>-0.46770660378515899</v>
      </c>
      <c r="AA79">
        <v>-0.390225602134949</v>
      </c>
      <c r="AB79">
        <v>0.34239729169188798</v>
      </c>
      <c r="AC79">
        <v>0.31642485247802099</v>
      </c>
      <c r="AD79">
        <v>0.31737146265650001</v>
      </c>
      <c r="AE79">
        <v>-8.2300170633765601E-2</v>
      </c>
      <c r="AF79">
        <v>0.20835723608649301</v>
      </c>
      <c r="AG79">
        <v>0.22557131811265099</v>
      </c>
      <c r="AH79">
        <v>-5.3948029828611598E-2</v>
      </c>
      <c r="AI79">
        <v>-0.129119297092747</v>
      </c>
      <c r="AJ79">
        <v>-0.37336406200793498</v>
      </c>
      <c r="AK79">
        <v>-0.38966340168050201</v>
      </c>
      <c r="AL79">
        <v>-0.26248076995951702</v>
      </c>
      <c r="AM79">
        <v>-0.17787911888324201</v>
      </c>
      <c r="AN79">
        <v>-6.2479170793086E-2</v>
      </c>
      <c r="AO79">
        <v>-0.22610096513269401</v>
      </c>
      <c r="AP79">
        <v>-7.9268127858591594E-2</v>
      </c>
      <c r="AQ79">
        <v>0.495409178629033</v>
      </c>
      <c r="AR79">
        <v>-5.94543231948641E-2</v>
      </c>
      <c r="AS79">
        <v>-1.91859088971429E-2</v>
      </c>
      <c r="AT79">
        <v>2.77389865276974E-2</v>
      </c>
      <c r="AU79">
        <v>5.6292573500569203E-2</v>
      </c>
      <c r="AV79">
        <v>-0.112582953893567</v>
      </c>
      <c r="AW79">
        <v>-0.33976174627210598</v>
      </c>
      <c r="AX79">
        <v>-0.27925636248854302</v>
      </c>
      <c r="AY79">
        <v>-0.346573730563416</v>
      </c>
      <c r="AZ79">
        <v>-0.17885967082042201</v>
      </c>
      <c r="BA79">
        <v>0.26596807374019199</v>
      </c>
      <c r="BB79">
        <v>-4.1999658139027202E-2</v>
      </c>
      <c r="BC79">
        <v>-6.9891395042655693E-2</v>
      </c>
      <c r="BD79">
        <v>0.296892291190748</v>
      </c>
      <c r="BE79">
        <v>-0.25420749468225101</v>
      </c>
      <c r="BF79">
        <v>-8.20820110202721E-2</v>
      </c>
      <c r="BG79">
        <v>-0.14420551467555301</v>
      </c>
      <c r="BH79">
        <v>-2.42763627596718E-2</v>
      </c>
      <c r="BI79">
        <v>-0.17246389320980601</v>
      </c>
      <c r="BJ79">
        <v>-0.28150079640248798</v>
      </c>
      <c r="BK79">
        <v>-0.27415909257514698</v>
      </c>
      <c r="BL79">
        <v>-6.5729411177429004E-2</v>
      </c>
      <c r="BM79">
        <v>-7.9368184393242197E-2</v>
      </c>
      <c r="BN79">
        <v>-1.2244814175607899E-2</v>
      </c>
      <c r="BO79">
        <v>-8.7738966364910298E-2</v>
      </c>
      <c r="BP79">
        <v>-6.40241180916548E-2</v>
      </c>
      <c r="BQ79">
        <v>-1.4090270011920199E-2</v>
      </c>
      <c r="BR79">
        <v>0.144889374652379</v>
      </c>
      <c r="BS79">
        <v>-0.149481607725645</v>
      </c>
      <c r="BT79">
        <v>-0.431006761764679</v>
      </c>
      <c r="BU79">
        <v>-0.30659655927396701</v>
      </c>
      <c r="BV79">
        <v>-0.23403253135965699</v>
      </c>
      <c r="BW79">
        <v>2.2361311580140898E-3</v>
      </c>
      <c r="BX79">
        <v>-0.116699084406217</v>
      </c>
      <c r="BY79">
        <v>-6.2664557721468797E-2</v>
      </c>
      <c r="BZ79">
        <v>6.7747989265225697E-2</v>
      </c>
      <c r="CA79">
        <v>1.02509818240905E-2</v>
      </c>
      <c r="CB79">
        <v>-0.43692056602307899</v>
      </c>
      <c r="CC79">
        <v>0.17577969445747699</v>
      </c>
      <c r="CD79">
        <v>4.7360497519734299E-2</v>
      </c>
      <c r="CE79">
        <v>0.14808012326898501</v>
      </c>
      <c r="CF79">
        <v>-0.108537418656126</v>
      </c>
      <c r="CG79">
        <v>9.8467063737086594E-2</v>
      </c>
      <c r="CH79">
        <v>-8.1465411588553804E-2</v>
      </c>
      <c r="CI79">
        <v>8.7738390267280503E-2</v>
      </c>
      <c r="CJ79">
        <v>-0.33360040571660698</v>
      </c>
      <c r="CK79">
        <v>0.28575327288346503</v>
      </c>
      <c r="CL79">
        <v>0.20989135057340799</v>
      </c>
      <c r="CM79">
        <v>-0.264909310240795</v>
      </c>
      <c r="CN79">
        <v>-0.38716052589968097</v>
      </c>
      <c r="CO79">
        <v>-6.5922703913066497E-2</v>
      </c>
      <c r="CP79">
        <v>-0.39782510433547502</v>
      </c>
      <c r="CQ79">
        <v>-0.129358221103552</v>
      </c>
      <c r="CR79">
        <v>0.27066027861081199</v>
      </c>
      <c r="CS79">
        <v>-0.31771250478290602</v>
      </c>
      <c r="CT79">
        <v>0.24533633286864701</v>
      </c>
      <c r="CU79">
        <v>4.4959521624464802E-2</v>
      </c>
      <c r="CV79">
        <v>-6.7694115396441906E-2</v>
      </c>
      <c r="CW79">
        <v>-0.25272323289350601</v>
      </c>
      <c r="CX79">
        <v>0.20712987463103699</v>
      </c>
    </row>
    <row r="80" spans="1:102" x14ac:dyDescent="0.25">
      <c r="A80" t="s">
        <v>3314</v>
      </c>
      <c r="B80" t="s">
        <v>3313</v>
      </c>
      <c r="C80" t="s">
        <v>2977</v>
      </c>
      <c r="D80" t="s">
        <v>3312</v>
      </c>
      <c r="E80">
        <v>0.1827249106936</v>
      </c>
      <c r="F80">
        <v>1.9692229324054102E-2</v>
      </c>
      <c r="G80">
        <v>0.625681001255323</v>
      </c>
      <c r="H80" s="1">
        <v>7.09566027048951E-15</v>
      </c>
      <c r="I80" s="1">
        <v>1.27717330678918E-14</v>
      </c>
      <c r="J80" s="1">
        <v>1.62183210834711E-5</v>
      </c>
      <c r="K80">
        <v>2.2279394226442199E-2</v>
      </c>
      <c r="L80">
        <v>1.19810652931164E-4</v>
      </c>
      <c r="M80">
        <v>1.3736177876167501E-4</v>
      </c>
      <c r="N80">
        <v>-0.30310605547252001</v>
      </c>
      <c r="O80">
        <v>0.44625018232889602</v>
      </c>
      <c r="P80">
        <v>7.1572063428188004E-2</v>
      </c>
      <c r="Q80">
        <v>1.3997680386461899</v>
      </c>
      <c r="R80">
        <v>1.44445600087697</v>
      </c>
      <c r="S80">
        <v>-0.63685312206781397</v>
      </c>
      <c r="T80">
        <v>-0.336678652978321</v>
      </c>
      <c r="U80">
        <v>-0.64039562623624602</v>
      </c>
      <c r="V80">
        <v>-0.60995717415228801</v>
      </c>
      <c r="W80">
        <v>1</v>
      </c>
      <c r="X80">
        <v>-0.111183957013557</v>
      </c>
      <c r="Y80">
        <v>0.88707793839443205</v>
      </c>
      <c r="Z80">
        <v>-0.77179984674441204</v>
      </c>
      <c r="AA80">
        <v>-0.71789441243849605</v>
      </c>
      <c r="AB80">
        <v>0.48147444731414701</v>
      </c>
      <c r="AC80">
        <v>-0.10965545507138599</v>
      </c>
      <c r="AD80">
        <v>0.75311621235788495</v>
      </c>
      <c r="AE80">
        <v>-0.32578740357020503</v>
      </c>
      <c r="AF80">
        <v>0.59261368596890895</v>
      </c>
      <c r="AG80">
        <v>-0.14542474626274601</v>
      </c>
      <c r="AH80">
        <v>0.39100479872601401</v>
      </c>
      <c r="AI80">
        <v>6.2398571574938798E-2</v>
      </c>
      <c r="AJ80">
        <v>-0.209504147462762</v>
      </c>
      <c r="AK80">
        <v>-0.64366733542131205</v>
      </c>
      <c r="AL80">
        <v>-0.35227546940244298</v>
      </c>
      <c r="AM80">
        <v>0.26229837677078199</v>
      </c>
      <c r="AN80">
        <v>0.141521382325454</v>
      </c>
      <c r="AO80">
        <v>-0.70970282624037695</v>
      </c>
      <c r="AP80">
        <v>-0.52550828477582101</v>
      </c>
      <c r="AQ80">
        <v>0.69223654401538803</v>
      </c>
      <c r="AR80">
        <v>0.38376259211922198</v>
      </c>
      <c r="AS80">
        <v>0.14296051465746601</v>
      </c>
      <c r="AT80">
        <v>0.30510461372570102</v>
      </c>
      <c r="AU80">
        <v>0.12021690816621899</v>
      </c>
      <c r="AV80">
        <v>-0.40241471703096998</v>
      </c>
      <c r="AW80">
        <v>-0.230980897318491</v>
      </c>
      <c r="AX80">
        <v>-0.63664467645074296</v>
      </c>
      <c r="AY80">
        <v>-0.28305326297515399</v>
      </c>
      <c r="AZ80">
        <v>8.16512225805405E-2</v>
      </c>
      <c r="BA80">
        <v>0.117915626076041</v>
      </c>
      <c r="BB80">
        <v>-0.16467475110381299</v>
      </c>
      <c r="BC80">
        <v>8.7942075124905802E-2</v>
      </c>
      <c r="BD80">
        <v>6.2725418519549603E-2</v>
      </c>
      <c r="BE80">
        <v>-0.43541761576985</v>
      </c>
      <c r="BF80">
        <v>-0.35994421357142897</v>
      </c>
      <c r="BG80">
        <v>-0.36302907519163002</v>
      </c>
      <c r="BH80">
        <v>0.41291425687808297</v>
      </c>
      <c r="BI80">
        <v>-0.102409565520971</v>
      </c>
      <c r="BJ80">
        <v>-0.243383538469751</v>
      </c>
      <c r="BK80">
        <v>-0.47621327027094401</v>
      </c>
      <c r="BL80">
        <v>-5.3760695684195101E-2</v>
      </c>
      <c r="BM80">
        <v>-0.47060150881026602</v>
      </c>
      <c r="BN80">
        <v>-0.48703355775240298</v>
      </c>
      <c r="BO80">
        <v>0.38542446578152301</v>
      </c>
      <c r="BP80">
        <v>0.183313884082453</v>
      </c>
      <c r="BQ80">
        <v>-0.277358663286289</v>
      </c>
      <c r="BR80">
        <v>-0.27299618620667798</v>
      </c>
      <c r="BS80">
        <v>-4.3504615274853303E-2</v>
      </c>
      <c r="BT80">
        <v>-0.55742708710548095</v>
      </c>
      <c r="BU80">
        <v>2.5348874541596102E-2</v>
      </c>
      <c r="BV80">
        <v>-9.5848427147663395E-2</v>
      </c>
      <c r="BW80">
        <v>-0.29522914721117199</v>
      </c>
      <c r="BX80">
        <v>-3.4678350639974098E-2</v>
      </c>
      <c r="BY80">
        <v>-9.6187980263702899E-2</v>
      </c>
      <c r="BZ80">
        <v>1.3771260382120201E-2</v>
      </c>
      <c r="CA80">
        <v>-3.3367715265901203E-2</v>
      </c>
      <c r="CB80">
        <v>0.174419958706166</v>
      </c>
      <c r="CC80">
        <v>0.263984534818692</v>
      </c>
      <c r="CD80">
        <v>0.25530446689976299</v>
      </c>
      <c r="CE80">
        <v>0.13889277614034301</v>
      </c>
      <c r="CF80">
        <v>-9.2092781915430397E-2</v>
      </c>
      <c r="CG80">
        <v>6.1165000388265098E-2</v>
      </c>
      <c r="CH80">
        <v>-0.19558660501289399</v>
      </c>
      <c r="CI80">
        <v>0.34654397811101101</v>
      </c>
      <c r="CJ80">
        <v>-0.16788602158110799</v>
      </c>
      <c r="CK80">
        <v>0.60249471112223196</v>
      </c>
      <c r="CL80">
        <v>0.270619834652776</v>
      </c>
      <c r="CM80">
        <v>-0.25083654747048401</v>
      </c>
      <c r="CN80">
        <v>-0.31971063078820999</v>
      </c>
      <c r="CO80">
        <v>-0.35557993066361798</v>
      </c>
      <c r="CP80">
        <v>-0.28411984459893802</v>
      </c>
      <c r="CQ80">
        <v>-0.26190153558846302</v>
      </c>
      <c r="CR80">
        <v>-1.52368544436201E-2</v>
      </c>
      <c r="CS80">
        <v>-0.347070551526869</v>
      </c>
      <c r="CT80">
        <v>1.9061376133886799E-2</v>
      </c>
      <c r="CU80">
        <v>-8.3853283745297894E-2</v>
      </c>
      <c r="CV80">
        <v>0.14250885083769699</v>
      </c>
      <c r="CW80">
        <v>0.21982038775853899</v>
      </c>
      <c r="CX80">
        <v>-0.461879983308919</v>
      </c>
    </row>
    <row r="81" spans="1:102" x14ac:dyDescent="0.25">
      <c r="A81" t="s">
        <v>3402</v>
      </c>
      <c r="B81" t="s">
        <v>3401</v>
      </c>
      <c r="C81" t="s">
        <v>2977</v>
      </c>
      <c r="D81" t="s">
        <v>3400</v>
      </c>
      <c r="E81">
        <v>0.70822297749535901</v>
      </c>
      <c r="F81">
        <v>0.72232930196601597</v>
      </c>
      <c r="G81">
        <v>0.60683337947014204</v>
      </c>
      <c r="H81" s="1">
        <v>1.84796882726279E-18</v>
      </c>
      <c r="I81" s="1">
        <v>5.8541087288140905E-19</v>
      </c>
      <c r="J81">
        <v>0.81887952165282096</v>
      </c>
      <c r="K81">
        <v>0.84668595531859003</v>
      </c>
      <c r="L81">
        <v>0.98044387712164505</v>
      </c>
      <c r="M81">
        <v>0.40823407220084201</v>
      </c>
      <c r="N81">
        <v>0.141444122134883</v>
      </c>
      <c r="O81">
        <v>0.111206418459455</v>
      </c>
      <c r="P81">
        <v>0.126325270297169</v>
      </c>
      <c r="Q81">
        <v>-2.8621902052294099</v>
      </c>
      <c r="R81">
        <v>-3.07879773649096</v>
      </c>
      <c r="S81">
        <v>-5.22155859961606E-2</v>
      </c>
      <c r="T81">
        <v>4.66075559684744E-2</v>
      </c>
      <c r="U81">
        <v>6.4052179112144003E-3</v>
      </c>
      <c r="V81">
        <v>-0.20848261002282101</v>
      </c>
      <c r="W81">
        <v>54</v>
      </c>
      <c r="X81">
        <v>0.45868964777833798</v>
      </c>
      <c r="Y81">
        <v>3.33166596618443E-2</v>
      </c>
      <c r="Z81">
        <v>-5.4157163794491502E-2</v>
      </c>
      <c r="AA81">
        <v>-0.25689362566260898</v>
      </c>
      <c r="AB81">
        <v>0.234634709359233</v>
      </c>
      <c r="AC81">
        <v>0.30625727386309098</v>
      </c>
      <c r="AD81">
        <v>8.0143702842832995E-2</v>
      </c>
      <c r="AE81">
        <v>-0.20839676190062101</v>
      </c>
      <c r="AF81">
        <v>-2.90811078782292E-2</v>
      </c>
      <c r="AG81">
        <v>0.19950363408027799</v>
      </c>
      <c r="AH81">
        <v>-0.31526043520102098</v>
      </c>
      <c r="AI81">
        <v>-4.3197874496132001E-2</v>
      </c>
      <c r="AJ81">
        <v>-0.12506714663963001</v>
      </c>
      <c r="AK81">
        <v>-9.9038385149587502E-2</v>
      </c>
      <c r="AL81">
        <v>-0.28136533464851698</v>
      </c>
      <c r="AM81">
        <v>-0.24608422917728801</v>
      </c>
      <c r="AN81">
        <v>-0.27540075859563301</v>
      </c>
      <c r="AO81">
        <v>-9.7418637335633801E-2</v>
      </c>
      <c r="AP81">
        <v>-5.9359011492361403E-3</v>
      </c>
      <c r="AQ81">
        <v>0.14553404553708199</v>
      </c>
      <c r="AR81">
        <v>-0.45022050366899102</v>
      </c>
      <c r="AS81">
        <v>-3.1569823675687697E-2</v>
      </c>
      <c r="AT81">
        <v>-0.36662909741273197</v>
      </c>
      <c r="AU81">
        <v>-5.9841146273687702E-2</v>
      </c>
      <c r="AV81">
        <v>-0.29641491213745202</v>
      </c>
      <c r="AW81">
        <v>-0.442557681818809</v>
      </c>
      <c r="AX81">
        <v>8.0861047533164795E-2</v>
      </c>
      <c r="AY81">
        <v>-0.46650931250469402</v>
      </c>
      <c r="AZ81">
        <v>3.4091801146181197E-2</v>
      </c>
      <c r="BA81">
        <v>-3.6067083202444498E-2</v>
      </c>
      <c r="BB81">
        <v>8.1821115332603597E-2</v>
      </c>
      <c r="BC81">
        <v>-0.27287359159708702</v>
      </c>
      <c r="BD81">
        <v>4.7108090545814302E-2</v>
      </c>
      <c r="BE81">
        <v>0.37887065892516197</v>
      </c>
      <c r="BF81">
        <v>0.303132194290054</v>
      </c>
      <c r="BG81">
        <v>0.206269493562484</v>
      </c>
      <c r="BH81">
        <v>-0.25344379963910502</v>
      </c>
      <c r="BI81">
        <v>-2.9525405646611901E-2</v>
      </c>
      <c r="BJ81">
        <v>-0.12817891979439699</v>
      </c>
      <c r="BK81">
        <v>-3.1019961120274199E-2</v>
      </c>
      <c r="BL81">
        <v>-0.31088007235760701</v>
      </c>
      <c r="BM81">
        <v>0.357759652825413</v>
      </c>
      <c r="BN81">
        <v>0.25777647540725301</v>
      </c>
      <c r="BO81">
        <v>-7.5852761605044894E-2</v>
      </c>
      <c r="BP81">
        <v>-8.6590583022737797E-2</v>
      </c>
      <c r="BQ81">
        <v>0.12338221138880701</v>
      </c>
      <c r="BR81">
        <v>0.32264020173557301</v>
      </c>
      <c r="BS81">
        <v>2.12067304639071E-2</v>
      </c>
      <c r="BT81">
        <v>3.5326936565737601E-3</v>
      </c>
      <c r="BU81">
        <v>0.16340551964457101</v>
      </c>
      <c r="BV81">
        <v>0.34187799972803401</v>
      </c>
      <c r="BW81">
        <v>-3.7986051878573797E-2</v>
      </c>
      <c r="BX81">
        <v>-0.43308438842295299</v>
      </c>
      <c r="BY81">
        <v>-5.8349819041778099E-2</v>
      </c>
      <c r="BZ81">
        <v>0.44428829759987498</v>
      </c>
      <c r="CA81">
        <v>-8.3512850251153698E-3</v>
      </c>
      <c r="CB81">
        <v>-0.21507750425470301</v>
      </c>
      <c r="CC81">
        <v>9.0854282835931305E-2</v>
      </c>
      <c r="CD81">
        <v>-0.40690456589673002</v>
      </c>
      <c r="CE81">
        <v>-3.3251288652265398E-2</v>
      </c>
      <c r="CF81">
        <v>0.31887628499332299</v>
      </c>
      <c r="CG81">
        <v>0.29633354674347301</v>
      </c>
      <c r="CH81">
        <v>9.4614879909778501E-2</v>
      </c>
      <c r="CI81">
        <v>0.166309898981577</v>
      </c>
      <c r="CJ81">
        <v>-0.480534082156303</v>
      </c>
      <c r="CK81">
        <v>0.29398298318726601</v>
      </c>
      <c r="CL81">
        <v>-0.31697359224094102</v>
      </c>
      <c r="CM81">
        <v>-0.13184049291460101</v>
      </c>
      <c r="CN81">
        <v>-0.57511466501729203</v>
      </c>
      <c r="CO81">
        <v>0.28506404401305702</v>
      </c>
      <c r="CP81">
        <v>-7.5256748537215297E-3</v>
      </c>
      <c r="CQ81">
        <v>0.30944112840497801</v>
      </c>
      <c r="CR81">
        <v>-0.160778145264457</v>
      </c>
      <c r="CS81">
        <v>-0.21870719208452</v>
      </c>
      <c r="CT81">
        <v>-5.6307970172248201E-2</v>
      </c>
      <c r="CU81">
        <v>-4.59582872152366E-2</v>
      </c>
      <c r="CV81">
        <v>-0.12907564423461099</v>
      </c>
      <c r="CW81">
        <v>-0.13504325934318301</v>
      </c>
      <c r="CX81">
        <v>6.4273222245313996E-2</v>
      </c>
    </row>
    <row r="82" spans="1:102" x14ac:dyDescent="0.25">
      <c r="A82" t="s">
        <v>3394</v>
      </c>
      <c r="B82" t="s">
        <v>3393</v>
      </c>
      <c r="C82" t="s">
        <v>2977</v>
      </c>
      <c r="D82" t="s">
        <v>3392</v>
      </c>
      <c r="E82">
        <v>0.55880336213315795</v>
      </c>
      <c r="F82">
        <v>0.27883302166741097</v>
      </c>
      <c r="G82">
        <v>0.80789626031462003</v>
      </c>
      <c r="H82" s="1">
        <v>5.7707451730972301E-9</v>
      </c>
      <c r="I82" s="1">
        <v>3.1823930627445701E-10</v>
      </c>
      <c r="J82">
        <v>0.85009315549486897</v>
      </c>
      <c r="K82">
        <v>0.92775291738524701</v>
      </c>
      <c r="L82">
        <v>0.85272210034663898</v>
      </c>
      <c r="M82">
        <v>0.90730963916858698</v>
      </c>
      <c r="N82">
        <v>-0.243194715908611</v>
      </c>
      <c r="O82">
        <v>0.37435775503454199</v>
      </c>
      <c r="P82">
        <v>6.5581519562965193E-2</v>
      </c>
      <c r="Q82">
        <v>-1.69639091331162</v>
      </c>
      <c r="R82">
        <v>-1.9711485784135601</v>
      </c>
      <c r="S82">
        <v>4.7391497221194401E-2</v>
      </c>
      <c r="T82">
        <v>2.4033471168802199E-2</v>
      </c>
      <c r="U82">
        <v>5.33551136516053E-2</v>
      </c>
      <c r="V82">
        <v>3.2187301952170802E-2</v>
      </c>
      <c r="W82">
        <v>5</v>
      </c>
      <c r="X82">
        <v>0.22375865192387401</v>
      </c>
      <c r="Y82">
        <v>-1.0894198766863599E-2</v>
      </c>
      <c r="Z82">
        <v>0.13980983043186901</v>
      </c>
      <c r="AA82">
        <v>-0.148853118293096</v>
      </c>
      <c r="AB82">
        <v>-0.19526282007131501</v>
      </c>
      <c r="AC82">
        <v>0.40954604056421601</v>
      </c>
      <c r="AD82">
        <v>9.3881526837821902E-2</v>
      </c>
      <c r="AE82">
        <v>-7.31747971050117E-3</v>
      </c>
      <c r="AF82">
        <v>1.3983598909365701E-2</v>
      </c>
      <c r="AG82">
        <v>-0.13530530196639701</v>
      </c>
      <c r="AH82">
        <v>-0.106315443804977</v>
      </c>
      <c r="AI82">
        <v>-5.7403296912144498E-2</v>
      </c>
      <c r="AJ82">
        <v>-3.1615053377907301E-3</v>
      </c>
      <c r="AK82">
        <v>3.0345634977785401E-2</v>
      </c>
      <c r="AL82">
        <v>-1.47833846743323E-3</v>
      </c>
      <c r="AM82">
        <v>-0.142984567483424</v>
      </c>
      <c r="AN82">
        <v>-0.176477489869099</v>
      </c>
      <c r="AO82">
        <v>-3.86218151855598E-3</v>
      </c>
      <c r="AP82">
        <v>-0.13564520775087599</v>
      </c>
      <c r="AQ82">
        <v>0.34349282121009</v>
      </c>
      <c r="AR82">
        <v>-0.220344062013175</v>
      </c>
      <c r="AS82">
        <v>-8.2957055515270398E-2</v>
      </c>
      <c r="AT82">
        <v>-0.14347027978945301</v>
      </c>
      <c r="AU82">
        <v>0.23022380711842</v>
      </c>
      <c r="AV82">
        <v>-0.18681327908156001</v>
      </c>
      <c r="AW82">
        <v>-0.158759664024303</v>
      </c>
      <c r="AX82">
        <v>0.25316422752380902</v>
      </c>
      <c r="AY82">
        <v>-0.15655460212706099</v>
      </c>
      <c r="AZ82">
        <v>3.7049245091788198E-3</v>
      </c>
      <c r="BA82">
        <v>-6.7815667992696504E-2</v>
      </c>
      <c r="BB82">
        <v>5.93811321286404E-2</v>
      </c>
      <c r="BC82">
        <v>0.31177320768085698</v>
      </c>
      <c r="BD82">
        <v>0.34480753155654498</v>
      </c>
      <c r="BE82">
        <v>0.198805936328005</v>
      </c>
      <c r="BF82">
        <v>-1.2334219640935401E-2</v>
      </c>
      <c r="BG82">
        <v>0.50253911847623001</v>
      </c>
      <c r="BH82">
        <v>-0.14867136785195101</v>
      </c>
      <c r="BI82">
        <v>0.226686426903594</v>
      </c>
      <c r="BJ82">
        <v>0.237718178201026</v>
      </c>
      <c r="BK82">
        <v>-6.0770769915160602E-2</v>
      </c>
      <c r="BL82">
        <v>-0.30189334239281901</v>
      </c>
      <c r="BM82">
        <v>1.2640042244783999E-2</v>
      </c>
      <c r="BN82">
        <v>-8.7324417308794394E-2</v>
      </c>
      <c r="BO82">
        <v>-0.231462191080789</v>
      </c>
      <c r="BP82">
        <v>-0.38753632652287501</v>
      </c>
      <c r="BQ82">
        <v>0.27386762183543101</v>
      </c>
      <c r="BR82">
        <v>-9.2431376912784705E-2</v>
      </c>
      <c r="BS82">
        <v>-5.5735955538508297E-2</v>
      </c>
      <c r="BT82">
        <v>-1.10981114056547E-2</v>
      </c>
      <c r="BU82">
        <v>0.30258400762549797</v>
      </c>
      <c r="BV82">
        <v>0.12784130893769799</v>
      </c>
      <c r="BW82">
        <v>-0.35293409473437198</v>
      </c>
      <c r="BX82">
        <v>2.46866612371394E-2</v>
      </c>
      <c r="BY82">
        <v>2.2159015632418198E-2</v>
      </c>
      <c r="BZ82">
        <v>-0.14564202305106899</v>
      </c>
      <c r="CA82">
        <v>1.9098386306240701E-2</v>
      </c>
      <c r="CB82">
        <v>-0.26121460688978898</v>
      </c>
      <c r="CC82">
        <v>9.8707166288889703E-2</v>
      </c>
      <c r="CD82">
        <v>-0.509749393541582</v>
      </c>
      <c r="CE82">
        <v>-5.6869256345216501E-2</v>
      </c>
      <c r="CF82">
        <v>-0.17743459164275899</v>
      </c>
      <c r="CG82">
        <v>-0.43545977695588101</v>
      </c>
      <c r="CH82">
        <v>-0.261794010562378</v>
      </c>
      <c r="CI82">
        <v>6.9184417958361902E-2</v>
      </c>
      <c r="CJ82">
        <v>-9.4771712125708299E-2</v>
      </c>
      <c r="CK82">
        <v>0.279481450988873</v>
      </c>
      <c r="CL82">
        <v>-4.2769081065922997E-2</v>
      </c>
      <c r="CM82">
        <v>0.43852515763491901</v>
      </c>
      <c r="CN82">
        <v>9.0889860372629694E-2</v>
      </c>
      <c r="CO82">
        <v>-5.90015347300012E-2</v>
      </c>
      <c r="CP82">
        <v>-0.172247940154892</v>
      </c>
      <c r="CQ82">
        <v>8.3655617449908001E-2</v>
      </c>
      <c r="CR82">
        <v>0.28299382316788502</v>
      </c>
      <c r="CS82">
        <v>-0.31746508065637802</v>
      </c>
      <c r="CT82">
        <v>0.38546817303611403</v>
      </c>
      <c r="CU82">
        <v>-0.40241718602263998</v>
      </c>
      <c r="CV82">
        <v>-0.17132219059807299</v>
      </c>
      <c r="CW82">
        <v>-0.20439437025836801</v>
      </c>
      <c r="CX82">
        <v>0.27780601172371999</v>
      </c>
    </row>
    <row r="83" spans="1:102" x14ac:dyDescent="0.25">
      <c r="A83" t="s">
        <v>4099</v>
      </c>
      <c r="B83" t="s">
        <v>4098</v>
      </c>
      <c r="C83" t="s">
        <v>2977</v>
      </c>
      <c r="D83" t="s">
        <v>4097</v>
      </c>
      <c r="E83">
        <v>0.23114113515263701</v>
      </c>
      <c r="F83">
        <v>3.8355799456783898E-2</v>
      </c>
      <c r="G83">
        <v>2.60365877315283E-2</v>
      </c>
      <c r="H83">
        <v>0.82699286866131505</v>
      </c>
      <c r="I83">
        <v>0.35948046408241102</v>
      </c>
      <c r="J83">
        <v>2.1041481147928698E-3</v>
      </c>
      <c r="K83">
        <v>0.62652739773352395</v>
      </c>
      <c r="L83">
        <v>0.45870084727899901</v>
      </c>
      <c r="M83">
        <v>0.36732830762517998</v>
      </c>
      <c r="N83">
        <v>-0.78540254463275705</v>
      </c>
      <c r="O83">
        <v>-1.1386369012925299</v>
      </c>
      <c r="P83">
        <v>-0.96201972296264204</v>
      </c>
      <c r="Q83">
        <v>8.6017446676912898E-2</v>
      </c>
      <c r="R83">
        <v>0.37917896932985301</v>
      </c>
      <c r="S83">
        <v>1.2600185399927599</v>
      </c>
      <c r="T83">
        <v>0.202630909631073</v>
      </c>
      <c r="U83">
        <v>0.33496559463992498</v>
      </c>
      <c r="V83">
        <v>0.392457705904246</v>
      </c>
      <c r="W83">
        <v>26</v>
      </c>
      <c r="X83">
        <v>0.13570262266077299</v>
      </c>
      <c r="Y83">
        <v>-0.25015566907567099</v>
      </c>
      <c r="Z83">
        <v>0.13125546927916801</v>
      </c>
      <c r="AA83">
        <v>2.6018342289929101E-2</v>
      </c>
      <c r="AB83">
        <v>-0.40639271727034298</v>
      </c>
      <c r="AC83">
        <v>0.185102798767944</v>
      </c>
      <c r="AD83">
        <v>-0.30195236436622502</v>
      </c>
      <c r="AE83">
        <v>0.59128596978367798</v>
      </c>
      <c r="AF83">
        <v>-8.6723020053808293E-3</v>
      </c>
      <c r="AG83">
        <v>-0.44874871457354798</v>
      </c>
      <c r="AH83">
        <v>0.10670824503735001</v>
      </c>
      <c r="AI83">
        <v>-0.55623514563577203</v>
      </c>
      <c r="AJ83">
        <v>-0.46551772459304103</v>
      </c>
      <c r="AK83">
        <v>0.29875118485362401</v>
      </c>
      <c r="AL83">
        <v>0.30080401801970302</v>
      </c>
      <c r="AM83">
        <v>-3.9995558376773099E-2</v>
      </c>
      <c r="AN83">
        <v>-0.48503505298737298</v>
      </c>
      <c r="AO83">
        <v>0.49029747655675499</v>
      </c>
      <c r="AP83">
        <v>6.2854433476988006E-2</v>
      </c>
      <c r="AQ83">
        <v>8.0407132574269097E-2</v>
      </c>
      <c r="AR83">
        <v>0.319977332635413</v>
      </c>
      <c r="AS83">
        <v>3.4435812226625201E-2</v>
      </c>
      <c r="AT83">
        <v>0.31582898087040401</v>
      </c>
      <c r="AU83">
        <v>-7.0123858141806605E-2</v>
      </c>
      <c r="AV83">
        <v>-6.5729605031161306E-2</v>
      </c>
      <c r="AW83">
        <v>0.47948536777573902</v>
      </c>
      <c r="AX83">
        <v>0.52713392541850801</v>
      </c>
      <c r="AY83">
        <v>0.33895765188061999</v>
      </c>
      <c r="AZ83">
        <v>-0.17125847514596201</v>
      </c>
      <c r="BA83">
        <v>0.50631273382849895</v>
      </c>
      <c r="BB83">
        <v>-0.142637594556145</v>
      </c>
      <c r="BC83">
        <v>0.64333488313736997</v>
      </c>
      <c r="BD83">
        <v>0.12044996033304101</v>
      </c>
      <c r="BE83">
        <v>7.8379533280588096E-2</v>
      </c>
      <c r="BF83">
        <v>0.54389023258552704</v>
      </c>
      <c r="BG83">
        <v>4.1007236503553798E-2</v>
      </c>
      <c r="BH83">
        <v>-0.40021369164730503</v>
      </c>
      <c r="BI83">
        <v>0.413031504030408</v>
      </c>
      <c r="BJ83">
        <v>-9.6594760203558297E-2</v>
      </c>
      <c r="BK83">
        <v>0.17182960033538999</v>
      </c>
      <c r="BL83">
        <v>-1.4876963532288999E-2</v>
      </c>
      <c r="BM83">
        <v>-0.16382460144085001</v>
      </c>
      <c r="BN83">
        <v>0.15280382778461499</v>
      </c>
      <c r="BO83">
        <v>0.19608470142714801</v>
      </c>
      <c r="BP83">
        <v>-0.107454929107862</v>
      </c>
      <c r="BQ83">
        <v>0.65398454118807903</v>
      </c>
      <c r="BR83">
        <v>7.8979042972319904E-2</v>
      </c>
      <c r="BS83">
        <v>-0.38891605967064002</v>
      </c>
      <c r="BT83">
        <v>0.32373626485305002</v>
      </c>
      <c r="BU83">
        <v>-5.5635441402988303E-2</v>
      </c>
      <c r="BV83">
        <v>0.235007539820414</v>
      </c>
      <c r="BW83">
        <v>0.200067819110232</v>
      </c>
      <c r="BX83">
        <v>-6.0494285858511299E-2</v>
      </c>
      <c r="BY83">
        <v>-3.5629322224180401E-2</v>
      </c>
      <c r="BZ83">
        <v>-0.20624833836277601</v>
      </c>
      <c r="CA83">
        <v>0.112879258742447</v>
      </c>
      <c r="CB83">
        <v>-4.7255622038653203E-2</v>
      </c>
      <c r="CC83">
        <v>-0.61559278989191601</v>
      </c>
      <c r="CD83">
        <v>-0.12894966998233401</v>
      </c>
      <c r="CE83">
        <v>-0.146589735892869</v>
      </c>
      <c r="CF83">
        <v>-0.37542312622768398</v>
      </c>
      <c r="CG83">
        <v>0.11463413429491801</v>
      </c>
      <c r="CH83">
        <v>-0.39064077114301399</v>
      </c>
      <c r="CI83">
        <v>-0.180183061087376</v>
      </c>
      <c r="CJ83">
        <v>7.4312161811833893E-2</v>
      </c>
      <c r="CK83">
        <v>-0.168138122300975</v>
      </c>
      <c r="CL83">
        <v>7.8793979710735707E-2</v>
      </c>
      <c r="CM83">
        <v>-0.120791538809615</v>
      </c>
      <c r="CN83">
        <v>4.1276575765330101E-2</v>
      </c>
      <c r="CO83">
        <v>0.18388510532150101</v>
      </c>
      <c r="CP83">
        <v>0.34214716557977998</v>
      </c>
      <c r="CQ83">
        <v>0.31971122589558099</v>
      </c>
      <c r="CR83">
        <v>-5.9867338943558203E-2</v>
      </c>
      <c r="CS83">
        <v>0.18189833439522701</v>
      </c>
      <c r="CT83">
        <v>0.26967499874399398</v>
      </c>
      <c r="CU83">
        <v>-0.40028150945251201</v>
      </c>
      <c r="CV83">
        <v>-0.53147262738799494</v>
      </c>
      <c r="CW83">
        <v>0.25102090561052698</v>
      </c>
      <c r="CX83">
        <v>-0.20239045431007199</v>
      </c>
    </row>
    <row r="84" spans="1:102" x14ac:dyDescent="0.25">
      <c r="A84" t="s">
        <v>3426</v>
      </c>
      <c r="B84" t="s">
        <v>3425</v>
      </c>
      <c r="C84" t="s">
        <v>2977</v>
      </c>
      <c r="D84" t="s">
        <v>3424</v>
      </c>
      <c r="E84">
        <v>0.61119808803857101</v>
      </c>
      <c r="F84">
        <v>0.89143668800295905</v>
      </c>
      <c r="G84">
        <v>0.76052048456771904</v>
      </c>
      <c r="H84">
        <v>1.5514019535203099E-2</v>
      </c>
      <c r="I84">
        <v>0.46458725530662898</v>
      </c>
      <c r="J84">
        <v>0.55467655543591499</v>
      </c>
      <c r="K84">
        <v>0.51301992891025605</v>
      </c>
      <c r="L84">
        <v>0.42197935927295699</v>
      </c>
      <c r="M84">
        <v>0.757916079272965</v>
      </c>
      <c r="N84">
        <v>0.20766082952603701</v>
      </c>
      <c r="O84">
        <v>-4.6121222524491398E-2</v>
      </c>
      <c r="P84">
        <v>8.0769803500772994E-2</v>
      </c>
      <c r="Q84">
        <v>-0.61109297826072695</v>
      </c>
      <c r="R84">
        <v>-0.18915665838454801</v>
      </c>
      <c r="S84">
        <v>-0.14570801925579899</v>
      </c>
      <c r="T84">
        <v>-0.17062276666352699</v>
      </c>
      <c r="U84">
        <v>0.22728690268548199</v>
      </c>
      <c r="V84">
        <v>8.3727899653399301E-2</v>
      </c>
      <c r="W84">
        <v>0</v>
      </c>
      <c r="X84">
        <v>7.9276512101798102E-3</v>
      </c>
      <c r="Y84">
        <v>-0.30520525426029099</v>
      </c>
      <c r="Z84">
        <v>7.6613618363533406E-2</v>
      </c>
      <c r="AA84">
        <v>0.31360293673659001</v>
      </c>
      <c r="AB84">
        <v>-0.182730053784532</v>
      </c>
      <c r="AC84">
        <v>5.1434887968343501E-2</v>
      </c>
      <c r="AD84">
        <v>-0.150149008190089</v>
      </c>
      <c r="AE84">
        <v>0.13371481576262201</v>
      </c>
      <c r="AF84">
        <v>-0.12574051846414899</v>
      </c>
      <c r="AG84">
        <v>4.7913815859535198E-2</v>
      </c>
      <c r="AH84">
        <v>3.9261100671646301E-2</v>
      </c>
      <c r="AI84">
        <v>5.9091584393433198E-2</v>
      </c>
      <c r="AJ84">
        <v>-9.3735990136984998E-2</v>
      </c>
      <c r="AK84">
        <v>3.1321667346689397E-2</v>
      </c>
      <c r="AL84">
        <v>0.23083299329019999</v>
      </c>
      <c r="AM84">
        <v>0.106625703575352</v>
      </c>
      <c r="AN84">
        <v>8.6048403322218595E-2</v>
      </c>
      <c r="AO84">
        <v>0.19852090866938699</v>
      </c>
      <c r="AP84">
        <v>0.19145100477760099</v>
      </c>
      <c r="AQ84">
        <v>-0.201835643037306</v>
      </c>
      <c r="AR84">
        <v>-4.8278465590028297E-2</v>
      </c>
      <c r="AS84">
        <v>-2.52319666795724E-2</v>
      </c>
      <c r="AT84">
        <v>8.4478300824827796E-2</v>
      </c>
      <c r="AU84">
        <v>-0.15048469609165899</v>
      </c>
      <c r="AV84">
        <v>0.12781602424461599</v>
      </c>
      <c r="AW84">
        <v>0.17127584192578599</v>
      </c>
      <c r="AX84">
        <v>0.15442471322353399</v>
      </c>
      <c r="AY84">
        <v>0.14291029429449301</v>
      </c>
      <c r="AZ84">
        <v>-0.37190592408331302</v>
      </c>
      <c r="BA84">
        <v>0.104133000348894</v>
      </c>
      <c r="BB84">
        <v>-2.3056470960893399E-2</v>
      </c>
      <c r="BC84">
        <v>-0.184021471382316</v>
      </c>
      <c r="BD84">
        <v>-1.2211914676449E-2</v>
      </c>
      <c r="BE84">
        <v>-2.2605632330877899E-2</v>
      </c>
      <c r="BF84">
        <v>0.16017424316086801</v>
      </c>
      <c r="BG84">
        <v>-2.5005780743608201E-2</v>
      </c>
      <c r="BH84">
        <v>-2.96250705991504E-3</v>
      </c>
      <c r="BI84">
        <v>5.4494234935841199E-2</v>
      </c>
      <c r="BJ84">
        <v>-9.4987297775360205E-2</v>
      </c>
      <c r="BK84">
        <v>9.2006938117642795E-2</v>
      </c>
      <c r="BL84">
        <v>0.14282293146874001</v>
      </c>
      <c r="BM84">
        <v>-2.5404827966222399E-2</v>
      </c>
      <c r="BN84">
        <v>3.4659240518320297E-2</v>
      </c>
      <c r="BO84">
        <v>0.123197868433225</v>
      </c>
      <c r="BP84">
        <v>-0.118354639818436</v>
      </c>
      <c r="BQ84">
        <v>-0.158452280407404</v>
      </c>
      <c r="BR84">
        <v>0.175930350982518</v>
      </c>
      <c r="BS84">
        <v>-0.30738726950659601</v>
      </c>
      <c r="BT84">
        <v>0.203750753841487</v>
      </c>
      <c r="BU84">
        <v>-0.187689669857207</v>
      </c>
      <c r="BV84">
        <v>7.4596150137171302E-2</v>
      </c>
      <c r="BW84">
        <v>0.29066674629031097</v>
      </c>
      <c r="BX84">
        <v>9.0589257584869007E-2</v>
      </c>
      <c r="BY84">
        <v>0.14219210778876001</v>
      </c>
      <c r="BZ84">
        <v>-0.17929483100902599</v>
      </c>
      <c r="CA84">
        <v>-0.132622460781084</v>
      </c>
      <c r="CB84">
        <v>-7.8784976803051507E-2</v>
      </c>
      <c r="CC84">
        <v>-0.194600083205095</v>
      </c>
      <c r="CD84">
        <v>-8.0299247816187205E-2</v>
      </c>
      <c r="CE84">
        <v>-0.17246335481369099</v>
      </c>
      <c r="CF84">
        <v>1.4813235273451599E-2</v>
      </c>
      <c r="CG84">
        <v>-6.6852233196696295E-2</v>
      </c>
      <c r="CH84">
        <v>3.3098230773042701E-3</v>
      </c>
      <c r="CI84">
        <v>-7.3179747408620405E-2</v>
      </c>
      <c r="CJ84">
        <v>0.176708532107995</v>
      </c>
      <c r="CK84">
        <v>-0.35234356299689501</v>
      </c>
      <c r="CL84">
        <v>-1.23040488178597E-2</v>
      </c>
      <c r="CM84">
        <v>-2.9429400306926701E-2</v>
      </c>
      <c r="CN84">
        <v>8.6322296457478798E-2</v>
      </c>
      <c r="CO84">
        <v>5.2211151409336298E-2</v>
      </c>
      <c r="CP84">
        <v>0.35492208587246599</v>
      </c>
      <c r="CQ84">
        <v>9.9004072597301804E-2</v>
      </c>
      <c r="CR84">
        <v>-0.31036872725532999</v>
      </c>
      <c r="CS84">
        <v>-0.16039360987288501</v>
      </c>
      <c r="CT84">
        <v>0.23506230448272</v>
      </c>
      <c r="CU84">
        <v>0.129937793850365</v>
      </c>
      <c r="CV84">
        <v>-0.130529415021191</v>
      </c>
      <c r="CW84">
        <v>-0.39326732920181801</v>
      </c>
      <c r="CX84">
        <v>-0.20820008905860299</v>
      </c>
    </row>
    <row r="85" spans="1:102" x14ac:dyDescent="0.25">
      <c r="A85" t="s">
        <v>3562</v>
      </c>
      <c r="B85" t="s">
        <v>3561</v>
      </c>
      <c r="C85" t="s">
        <v>2977</v>
      </c>
      <c r="D85" t="s">
        <v>3560</v>
      </c>
      <c r="E85">
        <v>0.39939173130531203</v>
      </c>
      <c r="F85">
        <v>0.15344629380611099</v>
      </c>
      <c r="G85">
        <v>0.120337025328852</v>
      </c>
      <c r="H85">
        <v>0.14187081872439899</v>
      </c>
      <c r="I85">
        <v>9.0910920996157708E-3</v>
      </c>
      <c r="J85">
        <v>0.391576422611988</v>
      </c>
      <c r="K85">
        <v>0.302733001689235</v>
      </c>
      <c r="L85">
        <v>0.10343394586838001</v>
      </c>
      <c r="M85">
        <v>0.82909070511483796</v>
      </c>
      <c r="N85">
        <v>0.33492027392645801</v>
      </c>
      <c r="O85">
        <v>0.47244013599792201</v>
      </c>
      <c r="P85">
        <v>0.40368020496219098</v>
      </c>
      <c r="Q85">
        <v>-0.35451359480077699</v>
      </c>
      <c r="R85">
        <v>-0.67298777453572101</v>
      </c>
      <c r="S85">
        <v>0.205536748836288</v>
      </c>
      <c r="T85">
        <v>-0.26174073373359402</v>
      </c>
      <c r="U85">
        <v>0.45142635854949398</v>
      </c>
      <c r="V85">
        <v>-5.69331270358839E-2</v>
      </c>
      <c r="W85">
        <v>5</v>
      </c>
      <c r="X85">
        <v>0.343903588081864</v>
      </c>
      <c r="Y85">
        <v>-0.18665692200849501</v>
      </c>
      <c r="Z85">
        <v>-5.4858163995327697E-2</v>
      </c>
      <c r="AA85">
        <v>-0.161564825588001</v>
      </c>
      <c r="AB85">
        <v>-9.7881549508876703E-2</v>
      </c>
      <c r="AC85">
        <v>0.79102114715382499</v>
      </c>
      <c r="AD85">
        <v>-0.43254292188976901</v>
      </c>
      <c r="AE85">
        <v>0.22186934885012499</v>
      </c>
      <c r="AF85">
        <v>-0.24536527331896901</v>
      </c>
      <c r="AG85">
        <v>0.10018747001987401</v>
      </c>
      <c r="AH85">
        <v>-0.19408490137647</v>
      </c>
      <c r="AI85">
        <v>-9.5078039079534798E-2</v>
      </c>
      <c r="AJ85">
        <v>-0.51477047774512696</v>
      </c>
      <c r="AK85">
        <v>4.7944906178243901E-2</v>
      </c>
      <c r="AL85">
        <v>0.21677646461519201</v>
      </c>
      <c r="AM85">
        <v>0.165849983710079</v>
      </c>
      <c r="AN85">
        <v>-0.32227152709384399</v>
      </c>
      <c r="AO85">
        <v>0.582290231517956</v>
      </c>
      <c r="AP85">
        <v>0.209626002223923</v>
      </c>
      <c r="AQ85">
        <v>0.261065798296232</v>
      </c>
      <c r="AR85">
        <v>-0.138524464076559</v>
      </c>
      <c r="AS85">
        <v>0.15111651176083099</v>
      </c>
      <c r="AT85">
        <v>0.11397400814885</v>
      </c>
      <c r="AU85">
        <v>-0.36711581502542501</v>
      </c>
      <c r="AV85">
        <v>6.0621111375979801E-2</v>
      </c>
      <c r="AW85">
        <v>0.18034432354049301</v>
      </c>
      <c r="AX85">
        <v>0.37742950151649601</v>
      </c>
      <c r="AY85">
        <v>-0.18834425131042801</v>
      </c>
      <c r="AZ85">
        <v>-0.38772832875961699</v>
      </c>
      <c r="BA85">
        <v>0.44320175242899701</v>
      </c>
      <c r="BB85">
        <v>-0.18646461816784499</v>
      </c>
      <c r="BC85">
        <v>0.114856972135243</v>
      </c>
      <c r="BD85">
        <v>-0.13556298626491101</v>
      </c>
      <c r="BE85">
        <v>-0.132237202521264</v>
      </c>
      <c r="BF85">
        <v>0.35522714058483301</v>
      </c>
      <c r="BG85">
        <v>5.6858281838758601E-2</v>
      </c>
      <c r="BH85">
        <v>-0.29699225730190099</v>
      </c>
      <c r="BI85">
        <v>0.21135971662398101</v>
      </c>
      <c r="BJ85">
        <v>-0.251044205152817</v>
      </c>
      <c r="BK85">
        <v>0.31710530448742202</v>
      </c>
      <c r="BL85">
        <v>-0.27231242196314798</v>
      </c>
      <c r="BM85">
        <v>0.177581278317335</v>
      </c>
      <c r="BN85">
        <v>0.12320844437294901</v>
      </c>
      <c r="BO85">
        <v>8.2580831617229594E-2</v>
      </c>
      <c r="BP85">
        <v>-0.68445126580486104</v>
      </c>
      <c r="BQ85">
        <v>0.178575057285769</v>
      </c>
      <c r="BR85">
        <v>0.44345490631616502</v>
      </c>
      <c r="BS85">
        <v>-0.27595620408317301</v>
      </c>
      <c r="BT85">
        <v>0.274710492196722</v>
      </c>
      <c r="BU85">
        <v>-6.4539728278311101E-2</v>
      </c>
      <c r="BV85">
        <v>-0.14551281069032701</v>
      </c>
      <c r="BW85">
        <v>0.43429772708376801</v>
      </c>
      <c r="BX85">
        <v>-0.28869075609924</v>
      </c>
      <c r="BY85">
        <v>-0.35091260643500299</v>
      </c>
      <c r="BZ85">
        <v>-0.234969456411285</v>
      </c>
      <c r="CA85">
        <v>-0.27847271941829699</v>
      </c>
      <c r="CB85">
        <v>-0.63982570918744597</v>
      </c>
      <c r="CC85">
        <v>-2.8660891109182399E-3</v>
      </c>
      <c r="CD85">
        <v>-0.43321622945846</v>
      </c>
      <c r="CE85">
        <v>-0.20556977337194801</v>
      </c>
      <c r="CF85">
        <v>-0.17167917927497001</v>
      </c>
      <c r="CG85">
        <v>7.5301749304825194E-2</v>
      </c>
      <c r="CH85">
        <v>-0.178062955994677</v>
      </c>
      <c r="CI85">
        <v>-0.466259544226447</v>
      </c>
      <c r="CJ85">
        <v>-1.7359497284091498E-2</v>
      </c>
      <c r="CK85">
        <v>-1.62850532558311E-2</v>
      </c>
      <c r="CL85">
        <v>0.31566320119749902</v>
      </c>
      <c r="CM85">
        <v>4.6726342267066602E-2</v>
      </c>
      <c r="CN85">
        <v>-0.39012602897189902</v>
      </c>
      <c r="CO85">
        <v>0.25929113952879301</v>
      </c>
      <c r="CP85">
        <v>9.6140847485448294E-2</v>
      </c>
      <c r="CQ85">
        <v>6.4094445521712104E-2</v>
      </c>
      <c r="CR85">
        <v>-0.10593680023619299</v>
      </c>
      <c r="CS85">
        <v>-0.177808809742106</v>
      </c>
      <c r="CT85">
        <v>0.40832358564973498</v>
      </c>
      <c r="CU85">
        <v>-0.14650637041245099</v>
      </c>
      <c r="CV85">
        <v>-0.28613873277162499</v>
      </c>
      <c r="CW85">
        <v>-0.231175472189104</v>
      </c>
      <c r="CX85">
        <v>0.145994901915836</v>
      </c>
    </row>
    <row r="86" spans="1:102" x14ac:dyDescent="0.25">
      <c r="A86" t="s">
        <v>3559</v>
      </c>
      <c r="B86" t="s">
        <v>3558</v>
      </c>
      <c r="C86" t="s">
        <v>2977</v>
      </c>
      <c r="D86" t="s">
        <v>3557</v>
      </c>
      <c r="E86">
        <v>0.54650894994143995</v>
      </c>
      <c r="F86">
        <v>0.18427397857535499</v>
      </c>
      <c r="G86">
        <v>0.69819704825506201</v>
      </c>
      <c r="H86">
        <v>2.4701567013877298E-4</v>
      </c>
      <c r="I86" s="1">
        <v>3.8712773302795602E-5</v>
      </c>
      <c r="J86">
        <v>0.66498420715990503</v>
      </c>
      <c r="K86">
        <v>0.73593286726185603</v>
      </c>
      <c r="L86">
        <v>0.55108020006927905</v>
      </c>
      <c r="M86">
        <v>9.9308203621142205E-2</v>
      </c>
      <c r="N86">
        <v>-0.26790747656199598</v>
      </c>
      <c r="O86">
        <v>0.49138094259746801</v>
      </c>
      <c r="P86">
        <v>0.111736733017736</v>
      </c>
      <c r="Q86">
        <v>-1.0398154903700501</v>
      </c>
      <c r="R86">
        <v>-1.24227884528494</v>
      </c>
      <c r="S86">
        <v>-0.116036743967395</v>
      </c>
      <c r="T86">
        <v>-9.5505129789778306E-2</v>
      </c>
      <c r="U86">
        <v>-0.18322130988030899</v>
      </c>
      <c r="V86">
        <v>-0.49221094144664401</v>
      </c>
      <c r="W86">
        <v>0</v>
      </c>
      <c r="X86">
        <v>0.31442525715820402</v>
      </c>
      <c r="Y86">
        <v>2.3844633553579301E-2</v>
      </c>
      <c r="Z86">
        <v>-0.20024311177034801</v>
      </c>
      <c r="AA86">
        <v>-0.17964204104489101</v>
      </c>
      <c r="AB86">
        <v>3.7864676585794198E-2</v>
      </c>
      <c r="AC86">
        <v>0.250124090125462</v>
      </c>
      <c r="AD86">
        <v>-2.1853305194717801E-2</v>
      </c>
      <c r="AE86">
        <v>5.0890258671145001E-2</v>
      </c>
      <c r="AF86">
        <v>-0.32414007971548198</v>
      </c>
      <c r="AG86">
        <v>3.1090540761933801E-2</v>
      </c>
      <c r="AH86">
        <v>-2.57979972250671E-2</v>
      </c>
      <c r="AI86">
        <v>7.2174228768348794E-2</v>
      </c>
      <c r="AJ86">
        <v>-0.36453386469412402</v>
      </c>
      <c r="AK86">
        <v>-8.3220663748024504E-2</v>
      </c>
      <c r="AL86">
        <v>-0.116206925654285</v>
      </c>
      <c r="AM86">
        <v>0.14742128840063601</v>
      </c>
      <c r="AN86">
        <v>8.0098278978987206E-2</v>
      </c>
      <c r="AO86">
        <v>0.13705829935095701</v>
      </c>
      <c r="AP86">
        <v>0.241202105123767</v>
      </c>
      <c r="AQ86">
        <v>0.25395545085929</v>
      </c>
      <c r="AR86">
        <v>-4.6499428029741802E-2</v>
      </c>
      <c r="AS86">
        <v>0.25482858989740398</v>
      </c>
      <c r="AT86">
        <v>-0.246630895932897</v>
      </c>
      <c r="AU86">
        <v>-0.518497182159394</v>
      </c>
      <c r="AV86">
        <v>-0.13084534653754201</v>
      </c>
      <c r="AW86">
        <v>3.4119586923230902E-2</v>
      </c>
      <c r="AX86">
        <v>0.124023520645626</v>
      </c>
      <c r="AY86">
        <v>-9.6856880489757699E-2</v>
      </c>
      <c r="AZ86">
        <v>-5.3188722144788599E-2</v>
      </c>
      <c r="BA86">
        <v>0.268793885670289</v>
      </c>
      <c r="BB86">
        <v>-0.33263536763943002</v>
      </c>
      <c r="BC86">
        <v>-0.109492114974785</v>
      </c>
      <c r="BD86">
        <v>-7.8046611679069899E-2</v>
      </c>
      <c r="BE86">
        <v>-0.26752165009394002</v>
      </c>
      <c r="BF86">
        <v>0.123725504927698</v>
      </c>
      <c r="BG86">
        <v>-0.19977349475085901</v>
      </c>
      <c r="BH86">
        <v>-3.1120794537500201E-2</v>
      </c>
      <c r="BI86">
        <v>3.3783265836283903E-2</v>
      </c>
      <c r="BJ86">
        <v>-0.52189121371192104</v>
      </c>
      <c r="BK86">
        <v>0.122281903064885</v>
      </c>
      <c r="BL86">
        <v>-0.114763827503604</v>
      </c>
      <c r="BM86">
        <v>7.6610732100223997E-2</v>
      </c>
      <c r="BN86">
        <v>0.14538970928794701</v>
      </c>
      <c r="BO86">
        <v>-0.17728113716593299</v>
      </c>
      <c r="BP86">
        <v>-0.13991832939454901</v>
      </c>
      <c r="BQ86">
        <v>-0.232308969173535</v>
      </c>
      <c r="BR86">
        <v>0.20277200508832199</v>
      </c>
      <c r="BS86">
        <v>-2.9962118178598798E-2</v>
      </c>
      <c r="BT86">
        <v>-0.16792250605935299</v>
      </c>
      <c r="BU86">
        <v>8.6576757984928102E-2</v>
      </c>
      <c r="BV86">
        <v>0.115046050076982</v>
      </c>
      <c r="BW86">
        <v>0.35140900695128202</v>
      </c>
      <c r="BX86">
        <v>-7.6037608477968893E-2</v>
      </c>
      <c r="BY86">
        <v>-0.18404529797333799</v>
      </c>
      <c r="BZ86">
        <v>0.13924250752912201</v>
      </c>
      <c r="CA86">
        <v>1.82790998550263E-2</v>
      </c>
      <c r="CB86">
        <v>-0.37449526807843198</v>
      </c>
      <c r="CC86">
        <v>0.36093709064019402</v>
      </c>
      <c r="CD86">
        <v>-0.18101268495648101</v>
      </c>
      <c r="CE86">
        <v>-2.70842248712754E-2</v>
      </c>
      <c r="CF86">
        <v>6.3081181641272299E-2</v>
      </c>
      <c r="CG86">
        <v>0.37389503827901899</v>
      </c>
      <c r="CH86">
        <v>9.8979392375872804E-2</v>
      </c>
      <c r="CI86">
        <v>-9.9624121604562799E-2</v>
      </c>
      <c r="CJ86">
        <v>-1.32328018928249E-2</v>
      </c>
      <c r="CK86">
        <v>5.9638137176739603E-2</v>
      </c>
      <c r="CL86">
        <v>0.27624201074149302</v>
      </c>
      <c r="CM86">
        <v>-1.40420442642764E-3</v>
      </c>
      <c r="CN86">
        <v>-0.42000219874040601</v>
      </c>
      <c r="CO86">
        <v>0.31062866218084401</v>
      </c>
      <c r="CP86">
        <v>-0.13145754832125001</v>
      </c>
      <c r="CQ86">
        <v>9.0879758144987596E-2</v>
      </c>
      <c r="CR86">
        <v>-4.0103867101970003E-2</v>
      </c>
      <c r="CS86">
        <v>-0.28174289357500698</v>
      </c>
      <c r="CT86">
        <v>0.147946644927651</v>
      </c>
      <c r="CU86">
        <v>-0.10949577966687001</v>
      </c>
      <c r="CV86">
        <v>-0.177636526063296</v>
      </c>
      <c r="CW86">
        <v>-8.2840284990202101E-2</v>
      </c>
      <c r="CX86">
        <v>-8.6748523137307104E-2</v>
      </c>
    </row>
    <row r="87" spans="1:102" x14ac:dyDescent="0.25">
      <c r="A87" t="s">
        <v>2009</v>
      </c>
      <c r="B87" t="s">
        <v>3523</v>
      </c>
      <c r="C87" t="s">
        <v>2977</v>
      </c>
      <c r="D87" t="s">
        <v>3522</v>
      </c>
      <c r="E87">
        <v>0.45667588230977602</v>
      </c>
      <c r="F87">
        <v>0.27141323885505297</v>
      </c>
      <c r="G87">
        <v>0.89624209265480304</v>
      </c>
      <c r="H87" s="1">
        <v>7.8340743543054495E-8</v>
      </c>
      <c r="I87" s="1">
        <v>2.6198748880916198E-6</v>
      </c>
      <c r="J87">
        <v>9.1729609225917594E-2</v>
      </c>
      <c r="K87">
        <v>0.60803475499113602</v>
      </c>
      <c r="L87">
        <v>6.4659786485853105E-2</v>
      </c>
      <c r="M87">
        <v>2.0056285670363001E-2</v>
      </c>
      <c r="N87">
        <v>0.15469983771792201</v>
      </c>
      <c r="O87">
        <v>-0.189810553581962</v>
      </c>
      <c r="P87">
        <v>-1.755535793202E-2</v>
      </c>
      <c r="Q87">
        <v>0.76305037590510305</v>
      </c>
      <c r="R87">
        <v>0.67837775536812095</v>
      </c>
      <c r="S87">
        <v>0.21360583034976</v>
      </c>
      <c r="T87">
        <v>6.7932642535471405E-2</v>
      </c>
      <c r="U87">
        <v>0.26889523213105998</v>
      </c>
      <c r="V87">
        <v>0.32833286987080101</v>
      </c>
      <c r="W87">
        <v>2</v>
      </c>
      <c r="X87">
        <v>0.212884439192144</v>
      </c>
      <c r="Y87">
        <v>-0.62043271961199398</v>
      </c>
      <c r="Z87">
        <v>0.721781217833392</v>
      </c>
      <c r="AA87">
        <v>0.46370928380117898</v>
      </c>
      <c r="AB87">
        <v>-0.31364074896815702</v>
      </c>
      <c r="AC87">
        <v>5.1440216452632798E-3</v>
      </c>
      <c r="AD87">
        <v>-0.45430278103282001</v>
      </c>
      <c r="AE87">
        <v>0.116810460851675</v>
      </c>
      <c r="AF87">
        <v>-0.50798231028262597</v>
      </c>
      <c r="AG87">
        <v>0.14129827048859001</v>
      </c>
      <c r="AH87">
        <v>-0.35222336034208201</v>
      </c>
      <c r="AI87">
        <v>-0.10160038043972799</v>
      </c>
      <c r="AJ87">
        <v>0.26271536896150699</v>
      </c>
      <c r="AK87">
        <v>0.58242678572667705</v>
      </c>
      <c r="AL87">
        <v>0.10587862673658199</v>
      </c>
      <c r="AM87">
        <v>-0.38826227316081602</v>
      </c>
      <c r="AN87">
        <v>-0.30064671691488298</v>
      </c>
      <c r="AO87">
        <v>0.33803704343643398</v>
      </c>
      <c r="AP87">
        <v>0.43456394133201698</v>
      </c>
      <c r="AQ87">
        <v>-0.57342304739905103</v>
      </c>
      <c r="AR87">
        <v>-0.36732734479408902</v>
      </c>
      <c r="AS87">
        <v>-0.16289054345964901</v>
      </c>
      <c r="AT87">
        <v>-0.47996135606857199</v>
      </c>
      <c r="AU87">
        <v>-9.7842314560586799E-2</v>
      </c>
      <c r="AV87">
        <v>8.0925460018846707E-2</v>
      </c>
      <c r="AW87">
        <v>-3.9163300242096001E-2</v>
      </c>
      <c r="AX87">
        <v>0.55147347801839397</v>
      </c>
      <c r="AY87">
        <v>7.7362531864195297E-2</v>
      </c>
      <c r="AZ87">
        <v>0.28650096803685798</v>
      </c>
      <c r="BA87">
        <v>-0.112668776901293</v>
      </c>
      <c r="BB87">
        <v>0.162700361900909</v>
      </c>
      <c r="BC87">
        <v>-0.149530912148158</v>
      </c>
      <c r="BD87">
        <v>1.8893222278963701E-2</v>
      </c>
      <c r="BE87">
        <v>0.60158111167191797</v>
      </c>
      <c r="BF87">
        <v>0.45901710224995002</v>
      </c>
      <c r="BG87">
        <v>0.31568349060977702</v>
      </c>
      <c r="BH87">
        <v>-0.450371504172287</v>
      </c>
      <c r="BI87">
        <v>0.108642774646048</v>
      </c>
      <c r="BJ87">
        <v>0.225491871787451</v>
      </c>
      <c r="BK87">
        <v>0.35603848525478099</v>
      </c>
      <c r="BL87">
        <v>-8.6347351166828901E-2</v>
      </c>
      <c r="BM87">
        <v>0.50815136064578104</v>
      </c>
      <c r="BN87">
        <v>0.37006406971482397</v>
      </c>
      <c r="BO87">
        <v>-0.29892885687245102</v>
      </c>
      <c r="BP87">
        <v>-0.19546835647288099</v>
      </c>
      <c r="BQ87">
        <v>0.29830780955210701</v>
      </c>
      <c r="BR87">
        <v>0.129001675822593</v>
      </c>
      <c r="BS87">
        <v>0.23044295646697199</v>
      </c>
      <c r="BT87">
        <v>0.41267641654878101</v>
      </c>
      <c r="BU87">
        <v>6.5425162225807507E-2</v>
      </c>
      <c r="BV87">
        <v>0.27183132800259102</v>
      </c>
      <c r="BW87">
        <v>0.16675513934011199</v>
      </c>
      <c r="BX87">
        <v>-0.173083160994256</v>
      </c>
      <c r="BY87">
        <v>0.31544583140824101</v>
      </c>
      <c r="BZ87">
        <v>0.26884369435026501</v>
      </c>
      <c r="CA87">
        <v>-2.7708728747143198E-3</v>
      </c>
      <c r="CB87">
        <v>7.1856422982216006E-2</v>
      </c>
      <c r="CC87">
        <v>-0.145246521586059</v>
      </c>
      <c r="CD87">
        <v>-0.245011205528958</v>
      </c>
      <c r="CE87">
        <v>-4.20124736993484E-2</v>
      </c>
      <c r="CF87">
        <v>0.135904559552459</v>
      </c>
      <c r="CG87">
        <v>0.14956745569424901</v>
      </c>
      <c r="CH87">
        <v>0.16054808013174399</v>
      </c>
      <c r="CI87">
        <v>-4.7289663573527901E-2</v>
      </c>
      <c r="CJ87">
        <v>-0.13183364305605899</v>
      </c>
      <c r="CK87">
        <v>-0.22272727662004199</v>
      </c>
      <c r="CL87">
        <v>-0.40561764137190198</v>
      </c>
      <c r="CM87">
        <v>0.12223718296462199</v>
      </c>
      <c r="CN87">
        <v>8.4117054803612701E-2</v>
      </c>
      <c r="CO87">
        <v>0.10819317734636</v>
      </c>
      <c r="CP87">
        <v>0.29950192444443502</v>
      </c>
      <c r="CQ87">
        <v>0.16689194273140801</v>
      </c>
      <c r="CR87">
        <v>4.3350744972148698E-2</v>
      </c>
      <c r="CS87">
        <v>0.32236551774542799</v>
      </c>
      <c r="CT87">
        <v>-0.22197126121931099</v>
      </c>
      <c r="CU87">
        <v>0.160761468966379</v>
      </c>
      <c r="CV87">
        <v>-9.9623898100084707E-2</v>
      </c>
      <c r="CW87">
        <v>-0.22946460420207401</v>
      </c>
      <c r="CX87">
        <v>0.460482383913557</v>
      </c>
    </row>
    <row r="88" spans="1:102" x14ac:dyDescent="0.25">
      <c r="A88" t="s">
        <v>2996</v>
      </c>
      <c r="B88" t="s">
        <v>2997</v>
      </c>
      <c r="C88" t="s">
        <v>2977</v>
      </c>
      <c r="D88" t="s">
        <v>2998</v>
      </c>
      <c r="E88">
        <v>0.308869922023079</v>
      </c>
      <c r="F88">
        <v>0.782623815363931</v>
      </c>
      <c r="G88">
        <v>0.54171808181005199</v>
      </c>
      <c r="H88" s="1">
        <v>1.23683337930795E-14</v>
      </c>
      <c r="I88" s="1">
        <v>3.02017586685601E-12</v>
      </c>
      <c r="J88">
        <v>8.6410514745086705E-4</v>
      </c>
      <c r="K88">
        <v>0.133409314625797</v>
      </c>
      <c r="L88">
        <v>1.68586871464E-4</v>
      </c>
      <c r="M88" s="1">
        <v>2.84774676018263E-5</v>
      </c>
      <c r="N88">
        <v>0.213378285519496</v>
      </c>
      <c r="O88">
        <v>-4.7712993378516998E-2</v>
      </c>
      <c r="P88">
        <v>8.2832646070489305E-2</v>
      </c>
      <c r="Q88">
        <v>1.27568311210426</v>
      </c>
      <c r="R88">
        <v>1.1474824378620301</v>
      </c>
      <c r="S88">
        <v>0.440255980669433</v>
      </c>
      <c r="T88">
        <v>0.201842430576047</v>
      </c>
      <c r="U88">
        <v>0.57749548947942697</v>
      </c>
      <c r="V88">
        <v>0.62729133835211703</v>
      </c>
      <c r="W88">
        <v>2</v>
      </c>
      <c r="X88">
        <v>0.20602700307770899</v>
      </c>
      <c r="Y88">
        <v>-0.75122249376741601</v>
      </c>
      <c r="Z88">
        <v>0.84460358137456404</v>
      </c>
      <c r="AA88">
        <v>0.70448204976657902</v>
      </c>
      <c r="AB88">
        <v>-0.42050597955128999</v>
      </c>
      <c r="AC88">
        <v>0.17220799449697799</v>
      </c>
      <c r="AD88">
        <v>-0.35484682027443398</v>
      </c>
      <c r="AE88">
        <v>8.3865839704826195E-2</v>
      </c>
      <c r="AF88">
        <v>-0.29170535422621902</v>
      </c>
      <c r="AG88">
        <v>0.178492158005056</v>
      </c>
      <c r="AH88">
        <v>-0.47198785432229301</v>
      </c>
      <c r="AI88">
        <v>0.14922628467511201</v>
      </c>
      <c r="AJ88">
        <v>0.42783224558370297</v>
      </c>
      <c r="AK88">
        <v>0.35138306210368703</v>
      </c>
      <c r="AL88">
        <v>4.9827752292718103E-2</v>
      </c>
      <c r="AM88">
        <v>-0.48756183976644502</v>
      </c>
      <c r="AN88">
        <v>-0.167500528685149</v>
      </c>
      <c r="AO88">
        <v>0.248525891523909</v>
      </c>
      <c r="AP88">
        <v>0.17797616488371701</v>
      </c>
      <c r="AQ88">
        <v>-0.55571824312587104</v>
      </c>
      <c r="AR88">
        <v>-0.53346862815419105</v>
      </c>
      <c r="AS88">
        <v>-0.249357298019935</v>
      </c>
      <c r="AT88">
        <v>-0.39025661687971402</v>
      </c>
      <c r="AU88">
        <v>0.36654325387610498</v>
      </c>
      <c r="AV88">
        <v>0.29431491559741901</v>
      </c>
      <c r="AW88">
        <v>-0.31260116792827602</v>
      </c>
      <c r="AX88">
        <v>0.33869002529930797</v>
      </c>
      <c r="AY88">
        <v>5.5336683583181903E-2</v>
      </c>
      <c r="AZ88">
        <v>3.1519182145372603E-2</v>
      </c>
      <c r="BA88">
        <v>-0.405827960372598</v>
      </c>
      <c r="BB88">
        <v>0.26156015536829902</v>
      </c>
      <c r="BC88">
        <v>-0.25958797132597999</v>
      </c>
      <c r="BD88">
        <v>0.13214391802182901</v>
      </c>
      <c r="BE88">
        <v>0.78166259200962995</v>
      </c>
      <c r="BF88">
        <v>2.05361580749676E-2</v>
      </c>
      <c r="BG88">
        <v>0.66400881977017101</v>
      </c>
      <c r="BH88">
        <v>-0.35062725994425897</v>
      </c>
      <c r="BI88">
        <v>0.101148429766975</v>
      </c>
      <c r="BJ88">
        <v>0.66930641413054304</v>
      </c>
      <c r="BK88">
        <v>0.41162143163336601</v>
      </c>
      <c r="BL88">
        <v>-0.13132812329766699</v>
      </c>
      <c r="BM88">
        <v>0.46907027791145101</v>
      </c>
      <c r="BN88">
        <v>0.37526226652031702</v>
      </c>
      <c r="BO88">
        <v>-9.8867594102595394E-2</v>
      </c>
      <c r="BP88">
        <v>-0.15039444702705501</v>
      </c>
      <c r="BQ88">
        <v>0.25806777266845099</v>
      </c>
      <c r="BR88">
        <v>8.3385340404198094E-2</v>
      </c>
      <c r="BS88">
        <v>0.27342187479528801</v>
      </c>
      <c r="BT88">
        <v>0.59571032503559096</v>
      </c>
      <c r="BU88">
        <v>0.29542942207552197</v>
      </c>
      <c r="BV88">
        <v>0.24375341940536999</v>
      </c>
      <c r="BW88">
        <v>-0.28763999943573698</v>
      </c>
      <c r="BX88">
        <v>-0.31304867236631401</v>
      </c>
      <c r="BY88">
        <v>0.349752172796362</v>
      </c>
      <c r="BZ88">
        <v>0.19649628693306401</v>
      </c>
      <c r="CA88">
        <v>0.14618097746168901</v>
      </c>
      <c r="CB88">
        <v>-0.114612409428569</v>
      </c>
      <c r="CC88">
        <v>0.14435101906613701</v>
      </c>
      <c r="CD88">
        <v>-0.448051665478443</v>
      </c>
      <c r="CE88">
        <v>-9.5121705604559702E-3</v>
      </c>
      <c r="CF88">
        <v>0.13114983076435699</v>
      </c>
      <c r="CG88">
        <v>-0.40451139061137997</v>
      </c>
      <c r="CH88">
        <v>0.123392051026584</v>
      </c>
      <c r="CI88">
        <v>1.1268148393774899E-3</v>
      </c>
      <c r="CJ88">
        <v>-6.1474737182980403E-2</v>
      </c>
      <c r="CK88">
        <v>-0.41937417107562702</v>
      </c>
      <c r="CL88">
        <v>-0.77784614614903402</v>
      </c>
      <c r="CM88">
        <v>0.37653342619812602</v>
      </c>
      <c r="CN88">
        <v>0.270960393662388</v>
      </c>
      <c r="CO88">
        <v>0.31655397825759701</v>
      </c>
      <c r="CP88">
        <v>4.1722761794345697E-2</v>
      </c>
      <c r="CQ88">
        <v>0.25990781316032502</v>
      </c>
      <c r="CR88">
        <v>0.24781049700769001</v>
      </c>
      <c r="CS88">
        <v>0.372426517518542</v>
      </c>
      <c r="CT88">
        <v>-0.29956403798227499</v>
      </c>
      <c r="CU88">
        <v>-1.26924231221695E-2</v>
      </c>
      <c r="CV88">
        <v>-2.4472549958952101E-2</v>
      </c>
      <c r="CW88">
        <v>-0.41713170528968502</v>
      </c>
      <c r="CX88">
        <v>0.220157509751472</v>
      </c>
    </row>
    <row r="89" spans="1:102" x14ac:dyDescent="0.25">
      <c r="A89" t="s">
        <v>2220</v>
      </c>
      <c r="B89" t="s">
        <v>3671</v>
      </c>
      <c r="C89" t="s">
        <v>2977</v>
      </c>
      <c r="D89" t="s">
        <v>3670</v>
      </c>
      <c r="E89">
        <v>0.166301806728017</v>
      </c>
      <c r="F89">
        <v>0.85888539105199002</v>
      </c>
      <c r="G89">
        <v>0.23751843250538501</v>
      </c>
      <c r="H89">
        <v>0.46996210082557999</v>
      </c>
      <c r="I89">
        <v>3.0873053635075299E-2</v>
      </c>
      <c r="J89">
        <v>0.326070145993056</v>
      </c>
      <c r="K89">
        <v>0.58860340354568796</v>
      </c>
      <c r="L89">
        <v>3.1342973543834699E-3</v>
      </c>
      <c r="M89">
        <v>3.6103917503308401E-2</v>
      </c>
      <c r="N89">
        <v>0.38949145656169099</v>
      </c>
      <c r="O89">
        <v>4.10981777574317E-2</v>
      </c>
      <c r="P89">
        <v>0.215294817159561</v>
      </c>
      <c r="Q89">
        <v>-0.121988839203303</v>
      </c>
      <c r="R89">
        <v>-0.38869580643867502</v>
      </c>
      <c r="S89">
        <v>0.16611526666040599</v>
      </c>
      <c r="T89">
        <v>-9.6443730973691896E-2</v>
      </c>
      <c r="U89">
        <v>0.59212410038142405</v>
      </c>
      <c r="V89">
        <v>0.39660768973285998</v>
      </c>
      <c r="W89">
        <v>4</v>
      </c>
      <c r="X89">
        <v>0.39912413590193602</v>
      </c>
      <c r="Y89">
        <v>-1.2736634706812201E-3</v>
      </c>
      <c r="Z89">
        <v>-4.5782798715391301E-2</v>
      </c>
      <c r="AA89">
        <v>-8.2463796110096604E-2</v>
      </c>
      <c r="AB89">
        <v>0.45411545294857603</v>
      </c>
      <c r="AC89">
        <v>0.26373364771935898</v>
      </c>
      <c r="AD89">
        <v>0.177235220845254</v>
      </c>
      <c r="AE89">
        <v>-0.30681419822170902</v>
      </c>
      <c r="AF89">
        <v>-8.7350326337641906E-2</v>
      </c>
      <c r="AG89">
        <v>0.44004312499421</v>
      </c>
      <c r="AH89">
        <v>-0.35143537597347801</v>
      </c>
      <c r="AI89">
        <v>-0.199646914146973</v>
      </c>
      <c r="AJ89">
        <v>-8.1706819980614007E-2</v>
      </c>
      <c r="AK89">
        <v>-8.6927250155625205E-2</v>
      </c>
      <c r="AL89">
        <v>-0.40936115944954099</v>
      </c>
      <c r="AM89">
        <v>-0.46319517281547501</v>
      </c>
      <c r="AN89">
        <v>-0.20622457870234001</v>
      </c>
      <c r="AO89">
        <v>-0.35021214677719098</v>
      </c>
      <c r="AP89">
        <v>0.122224155176161</v>
      </c>
      <c r="AQ89">
        <v>0.105970559712859</v>
      </c>
      <c r="AR89">
        <v>-0.27966127380888001</v>
      </c>
      <c r="AS89">
        <v>-0.24153756622852099</v>
      </c>
      <c r="AT89">
        <v>-0.32975486298748202</v>
      </c>
      <c r="AU89">
        <v>1.07252529195741E-2</v>
      </c>
      <c r="AV89">
        <v>-0.16510959744991099</v>
      </c>
      <c r="AW89">
        <v>-0.63732631399825901</v>
      </c>
      <c r="AX89">
        <v>-0.211326817792924</v>
      </c>
      <c r="AY89">
        <v>-0.40965285626640602</v>
      </c>
      <c r="AZ89">
        <v>0.34653948976131399</v>
      </c>
      <c r="BA89">
        <v>-5.0809694130433097E-2</v>
      </c>
      <c r="BB89">
        <v>0.18560494096737501</v>
      </c>
      <c r="BC89">
        <v>-0.40678160357165</v>
      </c>
      <c r="BD89">
        <v>0.25238497274162702</v>
      </c>
      <c r="BE89">
        <v>0.253581614368391</v>
      </c>
      <c r="BF89">
        <v>9.5667280294442797E-2</v>
      </c>
      <c r="BG89">
        <v>-8.9585815965964197E-2</v>
      </c>
      <c r="BH89">
        <v>-0.31690566838700601</v>
      </c>
      <c r="BI89">
        <v>-0.29453440223169203</v>
      </c>
      <c r="BJ89">
        <v>6.4176521230648695E-2</v>
      </c>
      <c r="BK89">
        <v>-0.112871712465937</v>
      </c>
      <c r="BL89">
        <v>-0.156302130339565</v>
      </c>
      <c r="BM89">
        <v>0.37863953750430701</v>
      </c>
      <c r="BN89">
        <v>0.16251440363939201</v>
      </c>
      <c r="BO89">
        <v>-1.9856468030872799E-2</v>
      </c>
      <c r="BP89">
        <v>-7.3935375046405905E-2</v>
      </c>
      <c r="BQ89">
        <v>5.0152752048663998E-2</v>
      </c>
      <c r="BR89">
        <v>-0.105830726088632</v>
      </c>
      <c r="BS89">
        <v>0.36618592581541898</v>
      </c>
      <c r="BT89">
        <v>5.7364884523811201E-2</v>
      </c>
      <c r="BU89">
        <v>-0.18784974809627</v>
      </c>
      <c r="BV89">
        <v>3.6377341228459002E-2</v>
      </c>
      <c r="BW89">
        <v>2.6608071459594099E-2</v>
      </c>
      <c r="BX89">
        <v>-0.52950816298939396</v>
      </c>
      <c r="BY89">
        <v>0.279809140194206</v>
      </c>
      <c r="BZ89">
        <v>0.49946760839957199</v>
      </c>
      <c r="CA89">
        <v>-0.190167928403112</v>
      </c>
      <c r="CB89">
        <v>-0.29467442189420601</v>
      </c>
      <c r="CC89">
        <v>0.23764606545813399</v>
      </c>
      <c r="CD89">
        <v>-0.117358833497784</v>
      </c>
      <c r="CE89">
        <v>0.17946042016722499</v>
      </c>
      <c r="CF89">
        <v>0.40873293331419902</v>
      </c>
      <c r="CG89">
        <v>0.30675580006742698</v>
      </c>
      <c r="CH89">
        <v>0.13722812760449701</v>
      </c>
      <c r="CI89">
        <v>0.187741460084663</v>
      </c>
      <c r="CJ89">
        <v>-0.72619254627831897</v>
      </c>
      <c r="CK89">
        <v>0.17517567483661201</v>
      </c>
      <c r="CL89">
        <v>-0.25657198060931502</v>
      </c>
      <c r="CM89">
        <v>-0.35454897956253401</v>
      </c>
      <c r="CN89">
        <v>-0.62774635174424898</v>
      </c>
      <c r="CO89">
        <v>-6.46544409208481E-2</v>
      </c>
      <c r="CP89">
        <v>-0.185574658389981</v>
      </c>
      <c r="CQ89">
        <v>9.4477199071449705E-2</v>
      </c>
      <c r="CR89">
        <v>0.15221381460310099</v>
      </c>
      <c r="CS89">
        <v>0.29359796714164099</v>
      </c>
      <c r="CT89">
        <v>-0.44782635258162801</v>
      </c>
      <c r="CU89">
        <v>0.311381007329115</v>
      </c>
      <c r="CV89">
        <v>5.2581494593593597E-2</v>
      </c>
      <c r="CW89">
        <v>-0.32182433311586001</v>
      </c>
      <c r="CX89">
        <v>0.220292499171481</v>
      </c>
    </row>
    <row r="90" spans="1:102" x14ac:dyDescent="0.25">
      <c r="A90" t="s">
        <v>2641</v>
      </c>
      <c r="B90" t="s">
        <v>3011</v>
      </c>
      <c r="C90" t="s">
        <v>2977</v>
      </c>
      <c r="D90" t="s">
        <v>3012</v>
      </c>
      <c r="E90">
        <v>0.58030805743834102</v>
      </c>
      <c r="F90">
        <v>0.950506183968161</v>
      </c>
      <c r="G90">
        <v>0.64151045648151905</v>
      </c>
      <c r="H90" s="1">
        <v>1.9009563369396001E-16</v>
      </c>
      <c r="I90" s="1">
        <v>1.9529982393830701E-16</v>
      </c>
      <c r="J90">
        <v>0.53157307169601398</v>
      </c>
      <c r="K90">
        <v>0.292225803557913</v>
      </c>
      <c r="L90">
        <v>4.3068655067771203E-2</v>
      </c>
      <c r="M90">
        <v>1.9070611183251401E-2</v>
      </c>
      <c r="N90">
        <v>-7.4926241619722098E-2</v>
      </c>
      <c r="O90">
        <v>-6.9561188449371904E-3</v>
      </c>
      <c r="P90">
        <v>-4.0941180232329601E-2</v>
      </c>
      <c r="Q90">
        <v>0.91902091429794197</v>
      </c>
      <c r="R90">
        <v>0.96238227528410603</v>
      </c>
      <c r="S90">
        <v>-5.11846453509293E-2</v>
      </c>
      <c r="T90">
        <v>-9.1378349015608207E-2</v>
      </c>
      <c r="U90">
        <v>-0.19272231863049699</v>
      </c>
      <c r="V90">
        <v>-0.21611184750932499</v>
      </c>
      <c r="W90">
        <v>2</v>
      </c>
      <c r="X90">
        <v>9.4942751336084596E-2</v>
      </c>
      <c r="Y90">
        <v>-0.36892083247883101</v>
      </c>
      <c r="Z90">
        <v>0.52204153868250103</v>
      </c>
      <c r="AA90">
        <v>0.27073778379223101</v>
      </c>
      <c r="AB90">
        <v>-0.21700180372811601</v>
      </c>
      <c r="AC90">
        <v>-0.29521479350156798</v>
      </c>
      <c r="AD90">
        <v>-3.1643124073822297E-2</v>
      </c>
      <c r="AE90">
        <v>0.11499965163115899</v>
      </c>
      <c r="AF90">
        <v>-0.35214145998726298</v>
      </c>
      <c r="AG90">
        <v>9.6828530912787203E-2</v>
      </c>
      <c r="AH90">
        <v>-8.6470808920809397E-2</v>
      </c>
      <c r="AI90">
        <v>-0.16142321567833801</v>
      </c>
      <c r="AJ90">
        <v>0.27566868573310599</v>
      </c>
      <c r="AK90">
        <v>0.54134436981315703</v>
      </c>
      <c r="AL90">
        <v>-0.13283474296393399</v>
      </c>
      <c r="AM90">
        <v>-0.43042119995427502</v>
      </c>
      <c r="AN90">
        <v>-1.5887849439173801E-2</v>
      </c>
      <c r="AO90">
        <v>3.26928730018681E-2</v>
      </c>
      <c r="AP90">
        <v>0.203095231271228</v>
      </c>
      <c r="AQ90">
        <v>-0.28602264943747702</v>
      </c>
      <c r="AR90">
        <v>-0.120312157759804</v>
      </c>
      <c r="AS90">
        <v>-5.41677927891401E-2</v>
      </c>
      <c r="AT90">
        <v>-0.55827666903414797</v>
      </c>
      <c r="AU90">
        <v>0.10584373617278001</v>
      </c>
      <c r="AV90">
        <v>-6.7650228372640203E-2</v>
      </c>
      <c r="AW90">
        <v>-0.14527299809022701</v>
      </c>
      <c r="AX90">
        <v>0.22529674371121799</v>
      </c>
      <c r="AY90">
        <v>0.25556195347480298</v>
      </c>
      <c r="AZ90">
        <v>0.74237019502193502</v>
      </c>
      <c r="BA90">
        <v>-0.18709976028597899</v>
      </c>
      <c r="BB90">
        <v>-1.1128866329131499E-2</v>
      </c>
      <c r="BC90">
        <v>-5.89083735039743E-2</v>
      </c>
      <c r="BD90">
        <v>0.199803474005772</v>
      </c>
      <c r="BE90">
        <v>0.39519328688230299</v>
      </c>
      <c r="BF90">
        <v>-4.9147138641472597E-2</v>
      </c>
      <c r="BG90">
        <v>4.0889271879941097E-2</v>
      </c>
      <c r="BH90">
        <v>-0.35103084302302701</v>
      </c>
      <c r="BI90">
        <v>5.1759282007204699E-2</v>
      </c>
      <c r="BJ90">
        <v>6.8339785504036896E-2</v>
      </c>
      <c r="BK90">
        <v>0.23129463500427699</v>
      </c>
      <c r="BL90">
        <v>6.9788911408619203E-2</v>
      </c>
      <c r="BM90">
        <v>7.8886424499125196E-2</v>
      </c>
      <c r="BN90">
        <v>0.34305726550548798</v>
      </c>
      <c r="BO90">
        <v>-0.31572125435139903</v>
      </c>
      <c r="BP90">
        <v>0.16182169836124299</v>
      </c>
      <c r="BQ90">
        <v>0.248382504615137</v>
      </c>
      <c r="BR90">
        <v>-0.22131245114293799</v>
      </c>
      <c r="BS90">
        <v>0.60000481813221196</v>
      </c>
      <c r="BT90">
        <v>-6.9513614457968304E-2</v>
      </c>
      <c r="BU90">
        <v>0.14151168199702299</v>
      </c>
      <c r="BV90">
        <v>0.30325936645518198</v>
      </c>
      <c r="BW90">
        <v>-0.31072098761925498</v>
      </c>
      <c r="BX90">
        <v>-0.102097369598834</v>
      </c>
      <c r="BY90">
        <v>0.29116303885695699</v>
      </c>
      <c r="BZ90">
        <v>0.49644808653188299</v>
      </c>
      <c r="CA90">
        <v>0.17182021475369</v>
      </c>
      <c r="CB90">
        <v>6.7989146453024799E-2</v>
      </c>
      <c r="CC90">
        <v>0.13470714329242101</v>
      </c>
      <c r="CD90">
        <v>3.8599037367217201E-3</v>
      </c>
      <c r="CE90">
        <v>0.184021126435331</v>
      </c>
      <c r="CF90">
        <v>-7.2446164380416206E-2</v>
      </c>
      <c r="CG90">
        <v>4.5613099769705803E-2</v>
      </c>
      <c r="CH90">
        <v>0.11000292752704301</v>
      </c>
      <c r="CI90">
        <v>0.13974303342618599</v>
      </c>
      <c r="CJ90">
        <v>-0.15440519661992599</v>
      </c>
      <c r="CK90">
        <v>-9.2824426894005801E-2</v>
      </c>
      <c r="CL90">
        <v>-0.39279995221787101</v>
      </c>
      <c r="CM90">
        <v>0.19245420583231199</v>
      </c>
      <c r="CN90">
        <v>9.2618287094789101E-2</v>
      </c>
      <c r="CO90">
        <v>0.20095043594912701</v>
      </c>
      <c r="CP90">
        <v>-0.45472921818517398</v>
      </c>
      <c r="CQ90">
        <v>9.6693814359302604E-2</v>
      </c>
      <c r="CR90">
        <v>0.54911779478383504</v>
      </c>
      <c r="CS90">
        <v>7.8284909514437298E-2</v>
      </c>
      <c r="CT90">
        <v>-0.45430055563427701</v>
      </c>
      <c r="CU90">
        <v>-0.14723790790313701</v>
      </c>
      <c r="CV90">
        <v>-0.22676717804202701</v>
      </c>
      <c r="CW90">
        <v>1.39589982065953E-2</v>
      </c>
      <c r="CX90">
        <v>0.26232009941578799</v>
      </c>
    </row>
    <row r="91" spans="1:102" x14ac:dyDescent="0.25">
      <c r="A91" t="s">
        <v>2028</v>
      </c>
      <c r="B91" t="s">
        <v>3511</v>
      </c>
      <c r="C91" t="s">
        <v>2977</v>
      </c>
      <c r="D91" t="s">
        <v>3510</v>
      </c>
      <c r="E91">
        <v>0.11019337121436</v>
      </c>
      <c r="F91">
        <v>0.254489295608262</v>
      </c>
      <c r="G91">
        <v>5.2013622054958498E-2</v>
      </c>
      <c r="H91">
        <v>0.21944467729867101</v>
      </c>
      <c r="I91">
        <v>3.6195041989841699E-2</v>
      </c>
      <c r="J91">
        <v>0.73225903614875698</v>
      </c>
      <c r="K91">
        <v>0.24230721850168299</v>
      </c>
      <c r="L91" s="1">
        <v>3.7184136247658401E-5</v>
      </c>
      <c r="M91">
        <v>6.05109353717923E-2</v>
      </c>
      <c r="N91">
        <v>0.36366793095886002</v>
      </c>
      <c r="O91">
        <v>0.213693153835398</v>
      </c>
      <c r="P91">
        <v>0.28868054239712898</v>
      </c>
      <c r="Q91">
        <v>-0.16799927420428401</v>
      </c>
      <c r="R91">
        <v>-0.303999678148414</v>
      </c>
      <c r="S91">
        <v>4.6529588990758403E-2</v>
      </c>
      <c r="T91">
        <v>-0.16900635257410401</v>
      </c>
      <c r="U91">
        <v>0.69167209927153395</v>
      </c>
      <c r="V91">
        <v>0.285574195231173</v>
      </c>
      <c r="W91">
        <v>11</v>
      </c>
      <c r="X91">
        <v>-8.2924371033102698E-2</v>
      </c>
      <c r="Y91">
        <v>-0.20633425480457099</v>
      </c>
      <c r="Z91">
        <v>0.25835667163950099</v>
      </c>
      <c r="AA91">
        <v>0.37953926506508001</v>
      </c>
      <c r="AB91">
        <v>-9.4637570048819397E-2</v>
      </c>
      <c r="AC91">
        <v>0.26544696861156403</v>
      </c>
      <c r="AD91">
        <v>-0.116915971300513</v>
      </c>
      <c r="AE91">
        <v>-0.11706116833624</v>
      </c>
      <c r="AF91">
        <v>-0.20147720722766599</v>
      </c>
      <c r="AG91">
        <v>5.9686785947446301E-2</v>
      </c>
      <c r="AH91">
        <v>-0.25311009467220802</v>
      </c>
      <c r="AI91">
        <v>0.547666749125306</v>
      </c>
      <c r="AJ91">
        <v>0.25266299536546</v>
      </c>
      <c r="AK91">
        <v>2.2231886524027099E-2</v>
      </c>
      <c r="AL91">
        <v>4.0333724847840299E-2</v>
      </c>
      <c r="AM91">
        <v>0.17985251465711599</v>
      </c>
      <c r="AN91">
        <v>0.17106126591350501</v>
      </c>
      <c r="AO91">
        <v>8.5219689815807007E-2</v>
      </c>
      <c r="AP91">
        <v>-2.5640613188778701E-2</v>
      </c>
      <c r="AQ91">
        <v>-9.6613028159972497E-2</v>
      </c>
      <c r="AR91">
        <v>-0.16714705059132501</v>
      </c>
      <c r="AS91">
        <v>7.2416584395014097E-2</v>
      </c>
      <c r="AT91">
        <v>-8.1487843322880102E-2</v>
      </c>
      <c r="AU91">
        <v>-7.8769362206053004E-2</v>
      </c>
      <c r="AV91">
        <v>0.26616750046784898</v>
      </c>
      <c r="AW91">
        <v>-8.0190077563302306E-2</v>
      </c>
      <c r="AX91">
        <v>-4.8943251415289199E-2</v>
      </c>
      <c r="AY91">
        <v>-6.0279800564956E-2</v>
      </c>
      <c r="AZ91">
        <v>-0.29617775205815799</v>
      </c>
      <c r="BA91">
        <v>-0.30800268096510303</v>
      </c>
      <c r="BB91">
        <v>-2.1170644504804902E-2</v>
      </c>
      <c r="BC91">
        <v>-0.179993807698414</v>
      </c>
      <c r="BD91">
        <v>-2.7306172785936899E-2</v>
      </c>
      <c r="BE91">
        <v>6.6435630864071504E-2</v>
      </c>
      <c r="BF91">
        <v>-0.37407374077400202</v>
      </c>
      <c r="BG91">
        <v>0.22083915205967</v>
      </c>
      <c r="BH91">
        <v>0.24020846705507801</v>
      </c>
      <c r="BI91">
        <v>2.5607744173310899E-2</v>
      </c>
      <c r="BJ91">
        <v>0.34509100251469899</v>
      </c>
      <c r="BK91">
        <v>0.26896374997509598</v>
      </c>
      <c r="BL91">
        <v>-0.17914281734829399</v>
      </c>
      <c r="BM91">
        <v>0.27385427028972698</v>
      </c>
      <c r="BN91">
        <v>-0.312375416953592</v>
      </c>
      <c r="BO91">
        <v>0.111170026551</v>
      </c>
      <c r="BP91">
        <v>-0.401616037759916</v>
      </c>
      <c r="BQ91">
        <v>-0.29475016936146198</v>
      </c>
      <c r="BR91">
        <v>5.6431978257581297E-2</v>
      </c>
      <c r="BS91">
        <v>0.25115598059689098</v>
      </c>
      <c r="BT91">
        <v>0.30031003917269999</v>
      </c>
      <c r="BU91">
        <v>0.16750198130708299</v>
      </c>
      <c r="BV91">
        <v>0.115748076981239</v>
      </c>
      <c r="BW91">
        <v>2.4171871949019302E-2</v>
      </c>
      <c r="BX91">
        <v>-0.12977890811321999</v>
      </c>
      <c r="BY91">
        <v>6.2405275695881198E-3</v>
      </c>
      <c r="BZ91">
        <v>-0.37890626459855897</v>
      </c>
      <c r="CA91">
        <v>-0.151725552065894</v>
      </c>
      <c r="CB91">
        <v>-0.107715114524859</v>
      </c>
      <c r="CC91">
        <v>0.26218546922262298</v>
      </c>
      <c r="CD91">
        <v>-0.35870728170020899</v>
      </c>
      <c r="CE91">
        <v>5.5942282306422099E-2</v>
      </c>
      <c r="CF91">
        <v>0.146733080520693</v>
      </c>
      <c r="CG91">
        <v>-0.52429319195893898</v>
      </c>
      <c r="CH91">
        <v>3.4144581218750199E-2</v>
      </c>
      <c r="CI91">
        <v>-0.19477307932794899</v>
      </c>
      <c r="CJ91">
        <v>0.24506701840711501</v>
      </c>
      <c r="CK91">
        <v>-0.27048060383369499</v>
      </c>
      <c r="CL91">
        <v>-7.4514926185810897E-3</v>
      </c>
      <c r="CM91">
        <v>0.218269193178354</v>
      </c>
      <c r="CN91">
        <v>0.17041551587495399</v>
      </c>
      <c r="CO91">
        <v>-0.163279032796596</v>
      </c>
      <c r="CP91">
        <v>0.115354985416596</v>
      </c>
      <c r="CQ91">
        <v>0.21762116746526</v>
      </c>
      <c r="CR91">
        <v>-8.8504679023982697E-3</v>
      </c>
      <c r="CS91">
        <v>0.24502508321119201</v>
      </c>
      <c r="CT91">
        <v>-0.137673339772621</v>
      </c>
      <c r="CU91">
        <v>2.0800666406013201E-2</v>
      </c>
      <c r="CV91">
        <v>0.30760121797144002</v>
      </c>
      <c r="CW91">
        <v>-0.18567158006979001</v>
      </c>
      <c r="CX91">
        <v>-0.168562279792171</v>
      </c>
    </row>
    <row r="92" spans="1:102" x14ac:dyDescent="0.25">
      <c r="A92" t="s">
        <v>3506</v>
      </c>
      <c r="B92" t="s">
        <v>3505</v>
      </c>
      <c r="C92" t="s">
        <v>2977</v>
      </c>
      <c r="D92" t="s">
        <v>3504</v>
      </c>
      <c r="E92">
        <v>0.51146075449690498</v>
      </c>
      <c r="F92">
        <v>0.26788400529151701</v>
      </c>
      <c r="G92">
        <v>0.83860860254817104</v>
      </c>
      <c r="H92">
        <v>2.990252860387E-2</v>
      </c>
      <c r="I92">
        <v>0.111864719227999</v>
      </c>
      <c r="J92">
        <v>3.7407876312007E-3</v>
      </c>
      <c r="K92">
        <v>0.53647510719176295</v>
      </c>
      <c r="L92">
        <v>0.17288473241486599</v>
      </c>
      <c r="M92">
        <v>1.6338222914982901E-2</v>
      </c>
      <c r="N92">
        <v>0.29221075207819203</v>
      </c>
      <c r="O92">
        <v>-0.40970853645469402</v>
      </c>
      <c r="P92">
        <v>-5.8748892188251099E-2</v>
      </c>
      <c r="Q92">
        <v>-0.59401086863280494</v>
      </c>
      <c r="R92">
        <v>-0.451516320598294</v>
      </c>
      <c r="S92">
        <v>0.80582331546246599</v>
      </c>
      <c r="T92">
        <v>0.17550816288421101</v>
      </c>
      <c r="U92">
        <v>0.422194375554938</v>
      </c>
      <c r="V92">
        <v>0.72755933021899</v>
      </c>
      <c r="W92">
        <v>28</v>
      </c>
      <c r="X92">
        <v>0.23488499614966099</v>
      </c>
      <c r="Y92">
        <v>-0.41375831830454002</v>
      </c>
      <c r="Z92">
        <v>0.30698000073073101</v>
      </c>
      <c r="AA92">
        <v>0.26412423763686499</v>
      </c>
      <c r="AB92">
        <v>0.101401870860664</v>
      </c>
      <c r="AC92">
        <v>-0.121124122234134</v>
      </c>
      <c r="AD92">
        <v>-0.32649818098107303</v>
      </c>
      <c r="AE92">
        <v>7.6077397423659196E-2</v>
      </c>
      <c r="AF92">
        <v>-0.40756403241783101</v>
      </c>
      <c r="AG92">
        <v>0.33280934060349299</v>
      </c>
      <c r="AH92">
        <v>-0.34990297585726798</v>
      </c>
      <c r="AI92">
        <v>-9.9224741911213804E-2</v>
      </c>
      <c r="AJ92">
        <v>6.0317314101373698E-2</v>
      </c>
      <c r="AK92">
        <v>0.40632930102939002</v>
      </c>
      <c r="AL92">
        <v>-0.16104463973475</v>
      </c>
      <c r="AM92">
        <v>-0.28890015130656199</v>
      </c>
      <c r="AN92">
        <v>-0.10705782285587</v>
      </c>
      <c r="AO92">
        <v>0.234631566541945</v>
      </c>
      <c r="AP92">
        <v>0.31664287196378499</v>
      </c>
      <c r="AQ92">
        <v>-0.43635628270318499</v>
      </c>
      <c r="AR92">
        <v>-0.19064810565620899</v>
      </c>
      <c r="AS92">
        <v>5.1867165325586502E-2</v>
      </c>
      <c r="AT92">
        <v>-0.44796925185523101</v>
      </c>
      <c r="AU92">
        <v>-0.246761453643527</v>
      </c>
      <c r="AV92">
        <v>0.15882398526848099</v>
      </c>
      <c r="AW92">
        <v>-0.14242750949534799</v>
      </c>
      <c r="AX92">
        <v>9.6229741138101094E-2</v>
      </c>
      <c r="AY92">
        <v>1.0319045891707899E-2</v>
      </c>
      <c r="AZ92">
        <v>0.40108873404237899</v>
      </c>
      <c r="BA92">
        <v>-2.3568065719821601E-2</v>
      </c>
      <c r="BB92">
        <v>-4.57105916445164E-2</v>
      </c>
      <c r="BC92">
        <v>-0.39576766686089399</v>
      </c>
      <c r="BD92">
        <v>-0.158867298353328</v>
      </c>
      <c r="BE92">
        <v>0.28524891106860301</v>
      </c>
      <c r="BF92">
        <v>0.17977651137532299</v>
      </c>
      <c r="BG92">
        <v>-0.237301464257994</v>
      </c>
      <c r="BH92">
        <v>-0.31592065874842701</v>
      </c>
      <c r="BI92">
        <v>-9.1934829828413195E-2</v>
      </c>
      <c r="BJ92">
        <v>-0.19948450626147901</v>
      </c>
      <c r="BK92">
        <v>0.36709816545998403</v>
      </c>
      <c r="BL92">
        <v>5.5832499448249398E-3</v>
      </c>
      <c r="BM92">
        <v>0.421874647514552</v>
      </c>
      <c r="BN92">
        <v>0.44699936316712602</v>
      </c>
      <c r="BO92">
        <v>-0.143941294549814</v>
      </c>
      <c r="BP92">
        <v>0.165239334429366</v>
      </c>
      <c r="BQ92">
        <v>0.121971734210157</v>
      </c>
      <c r="BR92">
        <v>0.19743659765538199</v>
      </c>
      <c r="BS92">
        <v>0.49876838361700898</v>
      </c>
      <c r="BT92">
        <v>0.109328987430001</v>
      </c>
      <c r="BU92">
        <v>-0.104417931326009</v>
      </c>
      <c r="BV92">
        <v>0.198802197394435</v>
      </c>
      <c r="BW92">
        <v>0.25916075039751002</v>
      </c>
      <c r="BX92">
        <v>-0.40727660823427903</v>
      </c>
      <c r="BY92">
        <v>-2.0222498333026102E-2</v>
      </c>
      <c r="BZ92">
        <v>0.51900494144325704</v>
      </c>
      <c r="CA92">
        <v>2.83757217396449E-2</v>
      </c>
      <c r="CB92">
        <v>-4.9453811314792498E-2</v>
      </c>
      <c r="CC92">
        <v>-1.5952084741238499E-2</v>
      </c>
      <c r="CD92">
        <v>9.2442200485931103E-2</v>
      </c>
      <c r="CE92">
        <v>0.18574495737921301</v>
      </c>
      <c r="CF92">
        <v>0.236128652316028</v>
      </c>
      <c r="CG92">
        <v>0.50675852356386497</v>
      </c>
      <c r="CH92">
        <v>0.30656213329083498</v>
      </c>
      <c r="CI92">
        <v>-0.153319100933583</v>
      </c>
      <c r="CJ92">
        <v>-0.24283514287779601</v>
      </c>
      <c r="CK92">
        <v>-0.27600847207128698</v>
      </c>
      <c r="CL92">
        <v>-0.27365608257370899</v>
      </c>
      <c r="CM92">
        <v>-0.335594323796156</v>
      </c>
      <c r="CN92">
        <v>-0.33901414352668802</v>
      </c>
      <c r="CO92">
        <v>0.42933520642964801</v>
      </c>
      <c r="CP92">
        <v>-0.10626722388556099</v>
      </c>
      <c r="CQ92">
        <v>0.22820733782962199</v>
      </c>
      <c r="CR92">
        <v>7.6102689505492205E-2</v>
      </c>
      <c r="CS92">
        <v>0.31121016171164101</v>
      </c>
      <c r="CT92">
        <v>-0.66078760088838495</v>
      </c>
      <c r="CU92">
        <v>0.25007529581641402</v>
      </c>
      <c r="CV92">
        <v>-4.26765517570993E-2</v>
      </c>
      <c r="CW92">
        <v>0.101842361195206</v>
      </c>
      <c r="CX92">
        <v>0.14840641683543301</v>
      </c>
    </row>
    <row r="93" spans="1:102" x14ac:dyDescent="0.25">
      <c r="A93" t="s">
        <v>3509</v>
      </c>
      <c r="B93" t="s">
        <v>3508</v>
      </c>
      <c r="C93" t="s">
        <v>2977</v>
      </c>
      <c r="D93" t="s">
        <v>3507</v>
      </c>
      <c r="E93">
        <v>0.64298095949997502</v>
      </c>
      <c r="F93">
        <v>6.9021819218193997E-3</v>
      </c>
      <c r="G93">
        <v>3.6135353695362797E-2</v>
      </c>
      <c r="H93">
        <v>0.13018187746238299</v>
      </c>
      <c r="I93">
        <v>6.8991006540010696E-2</v>
      </c>
      <c r="J93">
        <v>1.53394843370711E-3</v>
      </c>
      <c r="K93">
        <v>0.43025193410262302</v>
      </c>
      <c r="L93">
        <v>0.26528776243554397</v>
      </c>
      <c r="M93">
        <v>0.87719536412319998</v>
      </c>
      <c r="N93">
        <v>-0.23473481020655501</v>
      </c>
      <c r="O93">
        <v>-1.1676521490198499</v>
      </c>
      <c r="P93">
        <v>-0.701193479613201</v>
      </c>
      <c r="Q93">
        <v>-0.46664666636549301</v>
      </c>
      <c r="R93">
        <v>0.59011439537224497</v>
      </c>
      <c r="S93">
        <v>1.0099811129022001</v>
      </c>
      <c r="T93">
        <v>0.25530658491188901</v>
      </c>
      <c r="U93">
        <v>-0.39195200230034999</v>
      </c>
      <c r="V93">
        <v>5.2032714776293801E-2</v>
      </c>
      <c r="W93">
        <v>7</v>
      </c>
      <c r="X93">
        <v>-0.191233986404475</v>
      </c>
      <c r="Y93">
        <v>-0.21246445752453899</v>
      </c>
      <c r="Z93">
        <v>0.30562940306171499</v>
      </c>
      <c r="AA93">
        <v>-3.64743722795055E-2</v>
      </c>
      <c r="AB93">
        <v>-0.28858974374580798</v>
      </c>
      <c r="AC93">
        <v>-0.14483529466471701</v>
      </c>
      <c r="AD93">
        <v>4.5299063899964097E-2</v>
      </c>
      <c r="AE93">
        <v>0.57903745817917396</v>
      </c>
      <c r="AF93">
        <v>-4.9926777744001997E-2</v>
      </c>
      <c r="AG93">
        <v>-0.18647060696295001</v>
      </c>
      <c r="AH93">
        <v>-4.6837055141835997E-2</v>
      </c>
      <c r="AI93">
        <v>-3.35338357019958E-2</v>
      </c>
      <c r="AJ93">
        <v>-0.228929532937094</v>
      </c>
      <c r="AK93">
        <v>0.117242432192094</v>
      </c>
      <c r="AL93">
        <v>-0.39618241600083098</v>
      </c>
      <c r="AM93">
        <v>-0.34523478870487301</v>
      </c>
      <c r="AN93">
        <v>-0.45796547462850501</v>
      </c>
      <c r="AO93">
        <v>0.21866073670408301</v>
      </c>
      <c r="AP93">
        <v>4.4611270419201897E-2</v>
      </c>
      <c r="AQ93">
        <v>-1.3124186391018301E-2</v>
      </c>
      <c r="AR93">
        <v>0.372683757964832</v>
      </c>
      <c r="AS93">
        <v>0.53309484850525102</v>
      </c>
      <c r="AT93">
        <v>-0.34289225888998598</v>
      </c>
      <c r="AU93">
        <v>-0.10699691865785201</v>
      </c>
      <c r="AV93">
        <v>-0.22107520639338701</v>
      </c>
      <c r="AW93">
        <v>-2.2194809172739301E-2</v>
      </c>
      <c r="AX93">
        <v>0.27053072306798898</v>
      </c>
      <c r="AY93">
        <v>0.153213341015625</v>
      </c>
      <c r="AZ93">
        <v>0.34070576008063802</v>
      </c>
      <c r="BA93">
        <v>0.46181662188989098</v>
      </c>
      <c r="BB93">
        <v>-0.59500345459125803</v>
      </c>
      <c r="BC93">
        <v>0.121668296054028</v>
      </c>
      <c r="BD93">
        <v>0.107617268534344</v>
      </c>
      <c r="BE93">
        <v>0.115193910567937</v>
      </c>
      <c r="BF93">
        <v>0.36122446134016101</v>
      </c>
      <c r="BG93">
        <v>-0.19739518252437199</v>
      </c>
      <c r="BH93">
        <v>-0.23268877263739199</v>
      </c>
      <c r="BI93">
        <v>0.38668108039742299</v>
      </c>
      <c r="BJ93">
        <v>-0.44834782580017202</v>
      </c>
      <c r="BK93">
        <v>0.57222245452382103</v>
      </c>
      <c r="BL93">
        <v>-0.19139847378269101</v>
      </c>
      <c r="BM93">
        <v>8.5510221386643302E-3</v>
      </c>
      <c r="BN93">
        <v>0.18021338580956101</v>
      </c>
      <c r="BO93">
        <v>-4.33189602682909E-2</v>
      </c>
      <c r="BP93">
        <v>-4.2777787450957699E-2</v>
      </c>
      <c r="BQ93">
        <v>0.29496485718070697</v>
      </c>
      <c r="BR93">
        <v>0.33634333719676002</v>
      </c>
      <c r="BS93">
        <v>0.29120603629143799</v>
      </c>
      <c r="BT93">
        <v>-0.223648407441353</v>
      </c>
      <c r="BU93">
        <v>1.0519613700490101E-2</v>
      </c>
      <c r="BV93">
        <v>0.30410659473354901</v>
      </c>
      <c r="BW93">
        <v>8.8136338365814804E-2</v>
      </c>
      <c r="BX93">
        <v>-0.53233859610751</v>
      </c>
      <c r="BY93">
        <v>0.15142640190567699</v>
      </c>
      <c r="BZ93">
        <v>0.27045971274184399</v>
      </c>
      <c r="CA93">
        <v>0.38975206202255602</v>
      </c>
      <c r="CB93">
        <v>0.250462934661833</v>
      </c>
      <c r="CC93">
        <v>-8.2210057025778494E-2</v>
      </c>
      <c r="CD93">
        <v>6.4487356242146507E-2</v>
      </c>
      <c r="CE93">
        <v>0.46047961521460401</v>
      </c>
      <c r="CF93">
        <v>-0.272438916841511</v>
      </c>
      <c r="CG93">
        <v>0.57962670710374298</v>
      </c>
      <c r="CH93">
        <v>-0.25059679347094399</v>
      </c>
      <c r="CI93">
        <v>-0.17642109632060499</v>
      </c>
      <c r="CJ93">
        <v>-7.1916930865436504E-2</v>
      </c>
      <c r="CK93">
        <v>0.13417351112842399</v>
      </c>
      <c r="CL93">
        <v>-9.7854976919703601E-2</v>
      </c>
      <c r="CM93">
        <v>-0.32431784924283602</v>
      </c>
      <c r="CN93">
        <v>-0.192138938055569</v>
      </c>
      <c r="CO93">
        <v>-3.2819695829239E-2</v>
      </c>
      <c r="CP93">
        <v>-0.214167401515172</v>
      </c>
      <c r="CQ93">
        <v>-4.3724353173750598E-2</v>
      </c>
      <c r="CR93">
        <v>0.34504839997501402</v>
      </c>
      <c r="CS93">
        <v>0.15647249086520201</v>
      </c>
      <c r="CT93">
        <v>-0.31216212503888902</v>
      </c>
      <c r="CU93">
        <v>-0.29862862568589499</v>
      </c>
      <c r="CV93">
        <v>-0.283519987114077</v>
      </c>
      <c r="CW93">
        <v>0.37636635705187299</v>
      </c>
      <c r="CX93">
        <v>9.3731542062985007E-3</v>
      </c>
    </row>
    <row r="94" spans="1:102" x14ac:dyDescent="0.25">
      <c r="A94" t="s">
        <v>3514</v>
      </c>
      <c r="B94" t="s">
        <v>3513</v>
      </c>
      <c r="C94" t="s">
        <v>2977</v>
      </c>
      <c r="D94" t="s">
        <v>3512</v>
      </c>
      <c r="E94">
        <v>0.20849800227218701</v>
      </c>
      <c r="F94">
        <v>0.53061297787063799</v>
      </c>
      <c r="G94">
        <v>0.17225462038670999</v>
      </c>
      <c r="H94" s="1">
        <v>1.3295503134488399E-7</v>
      </c>
      <c r="I94" s="1">
        <v>1.9495115304054001E-7</v>
      </c>
      <c r="J94">
        <v>0.54866056730909496</v>
      </c>
      <c r="K94">
        <v>0.50510112931483298</v>
      </c>
      <c r="L94">
        <v>0.491297716211196</v>
      </c>
      <c r="M94">
        <v>1.0009366891104401E-2</v>
      </c>
      <c r="N94">
        <v>0.300585483389119</v>
      </c>
      <c r="O94">
        <v>0.123477891185528</v>
      </c>
      <c r="P94">
        <v>0.21203168728732399</v>
      </c>
      <c r="Q94">
        <v>-0.85398611533730096</v>
      </c>
      <c r="R94">
        <v>-0.87991757635248802</v>
      </c>
      <c r="S94">
        <v>-8.6068518340746594E-2</v>
      </c>
      <c r="T94">
        <v>0.101148321936221</v>
      </c>
      <c r="U94">
        <v>0.11325732388615201</v>
      </c>
      <c r="V94">
        <v>0.418563184425641</v>
      </c>
      <c r="W94">
        <v>28</v>
      </c>
      <c r="X94">
        <v>-0.11895085797597101</v>
      </c>
      <c r="Y94">
        <v>5.029339675017E-2</v>
      </c>
      <c r="Z94">
        <v>0.12681034982105199</v>
      </c>
      <c r="AA94">
        <v>2.55896537228067E-2</v>
      </c>
      <c r="AB94">
        <v>0.39748967539054703</v>
      </c>
      <c r="AC94">
        <v>-0.31342682913430298</v>
      </c>
      <c r="AD94">
        <v>-1.6752756807571399E-2</v>
      </c>
      <c r="AE94">
        <v>-0.44563016548352702</v>
      </c>
      <c r="AF94">
        <v>-0.1279045854434</v>
      </c>
      <c r="AG94">
        <v>0.515579697799742</v>
      </c>
      <c r="AH94">
        <v>-0.131072772444915</v>
      </c>
      <c r="AI94">
        <v>9.1218475720855105E-2</v>
      </c>
      <c r="AJ94">
        <v>0.50481094059723997</v>
      </c>
      <c r="AK94">
        <v>0.26692605631749999</v>
      </c>
      <c r="AL94">
        <v>-0.10131626018635</v>
      </c>
      <c r="AM94">
        <v>-5.0441483906310702E-2</v>
      </c>
      <c r="AN94">
        <v>0.20606331189800001</v>
      </c>
      <c r="AO94">
        <v>-0.19367882510172599</v>
      </c>
      <c r="AP94">
        <v>-5.6337098377643698E-3</v>
      </c>
      <c r="AQ94">
        <v>-0.32619919427785898</v>
      </c>
      <c r="AR94">
        <v>-0.19231966249048699</v>
      </c>
      <c r="AS94">
        <v>-9.9722477517542304E-2</v>
      </c>
      <c r="AT94">
        <v>-0.32057951964905701</v>
      </c>
      <c r="AU94">
        <v>6.0433785113266199E-2</v>
      </c>
      <c r="AV94">
        <v>2.7292585447247698E-2</v>
      </c>
      <c r="AW94">
        <v>-0.24543950601634601</v>
      </c>
      <c r="AX94">
        <v>-0.275217506640003</v>
      </c>
      <c r="AY94">
        <v>-0.15405065516865499</v>
      </c>
      <c r="AZ94">
        <v>0.72274729548701899</v>
      </c>
      <c r="BA94">
        <v>-0.48020246429699198</v>
      </c>
      <c r="BB94">
        <v>0.21921292782353399</v>
      </c>
      <c r="BC94">
        <v>-0.48465929809550301</v>
      </c>
      <c r="BD94">
        <v>-0.165606835323519</v>
      </c>
      <c r="BE94">
        <v>0.111290514435884</v>
      </c>
      <c r="BF94">
        <v>-0.28281860936673298</v>
      </c>
      <c r="BG94">
        <v>-0.19632419216961899</v>
      </c>
      <c r="BH94">
        <v>-1.3509814569411201E-2</v>
      </c>
      <c r="BI94">
        <v>-0.27615535061568702</v>
      </c>
      <c r="BJ94">
        <v>3.2163617645810001E-2</v>
      </c>
      <c r="BK94">
        <v>1.7219824561508501E-3</v>
      </c>
      <c r="BL94">
        <v>4.6214817841887197E-2</v>
      </c>
      <c r="BM94">
        <v>0.170936250758356</v>
      </c>
      <c r="BN94">
        <v>1.95247367749498E-2</v>
      </c>
      <c r="BO94">
        <v>-0.130363968258804</v>
      </c>
      <c r="BP94">
        <v>4.57928450450453E-2</v>
      </c>
      <c r="BQ94">
        <v>-0.15078038580291001</v>
      </c>
      <c r="BR94">
        <v>-0.22434393271279601</v>
      </c>
      <c r="BS94">
        <v>0.69717468269483696</v>
      </c>
      <c r="BT94">
        <v>-0.12160980543216</v>
      </c>
      <c r="BU94">
        <v>-2.6594600342961999E-2</v>
      </c>
      <c r="BV94">
        <v>-0.12200602370093799</v>
      </c>
      <c r="BW94">
        <v>-0.18462592824885901</v>
      </c>
      <c r="BX94">
        <v>-8.2676214880273102E-2</v>
      </c>
      <c r="BY94">
        <v>-5.67605772137528E-2</v>
      </c>
      <c r="BZ94">
        <v>0.304320807008919</v>
      </c>
      <c r="CA94">
        <v>-0.389661745606177</v>
      </c>
      <c r="CB94">
        <v>0.203373008244568</v>
      </c>
      <c r="CC94">
        <v>2.8213532606293501E-2</v>
      </c>
      <c r="CD94">
        <v>0.16748332926454701</v>
      </c>
      <c r="CE94">
        <v>0.13033925595548199</v>
      </c>
      <c r="CF94">
        <v>0.35046318166245999</v>
      </c>
      <c r="CG94">
        <v>1.05495020715053E-2</v>
      </c>
      <c r="CH94">
        <v>0.301194283532492</v>
      </c>
      <c r="CI94">
        <v>-2.2871249922969301E-2</v>
      </c>
      <c r="CJ94">
        <v>-0.24207584644277999</v>
      </c>
      <c r="CK94">
        <v>7.18440807141284E-2</v>
      </c>
      <c r="CL94">
        <v>-0.105859700371602</v>
      </c>
      <c r="CM94">
        <v>1.51132177379014E-2</v>
      </c>
      <c r="CN94">
        <v>-0.12564640508796901</v>
      </c>
      <c r="CO94">
        <v>-0.13370191564310899</v>
      </c>
      <c r="CP94">
        <v>-0.29858370313676602</v>
      </c>
      <c r="CQ94">
        <v>-0.13789408775897599</v>
      </c>
      <c r="CR94">
        <v>2.3648887824295101E-2</v>
      </c>
      <c r="CS94">
        <v>-6.3451578997466201E-2</v>
      </c>
      <c r="CT94">
        <v>-0.59896780542189598</v>
      </c>
      <c r="CU94">
        <v>0.37432790073244598</v>
      </c>
      <c r="CV94">
        <v>0.31155646645646801</v>
      </c>
      <c r="CW94">
        <v>4.9654075354534297E-2</v>
      </c>
      <c r="CX94">
        <v>0.40770862036108602</v>
      </c>
    </row>
    <row r="95" spans="1:102" x14ac:dyDescent="0.25">
      <c r="A95" t="s">
        <v>4224</v>
      </c>
      <c r="B95" t="s">
        <v>4223</v>
      </c>
      <c r="C95" t="s">
        <v>2977</v>
      </c>
      <c r="D95" t="s">
        <v>4222</v>
      </c>
      <c r="E95">
        <v>0.53632162114845305</v>
      </c>
      <c r="F95">
        <v>0.415658569981596</v>
      </c>
      <c r="G95">
        <v>0.32046523746572703</v>
      </c>
      <c r="H95" s="1">
        <v>1.2546396617619999E-10</v>
      </c>
      <c r="I95" s="1">
        <v>4.8894431231400501E-12</v>
      </c>
      <c r="J95">
        <v>0.19161629033959199</v>
      </c>
      <c r="K95">
        <v>0.71964246494959905</v>
      </c>
      <c r="L95">
        <v>9.7449747471744702E-2</v>
      </c>
      <c r="M95">
        <v>0.587695647186113</v>
      </c>
      <c r="N95">
        <v>0.17036730513670501</v>
      </c>
      <c r="O95">
        <v>0.18591978865395301</v>
      </c>
      <c r="P95">
        <v>0.17814354689532899</v>
      </c>
      <c r="Q95">
        <v>-1.28485886899894</v>
      </c>
      <c r="R95">
        <v>-1.4903179192131899</v>
      </c>
      <c r="S95">
        <v>0.21835549501177501</v>
      </c>
      <c r="T95">
        <v>-6.3030807026363198E-2</v>
      </c>
      <c r="U95">
        <v>0.31905991242028398</v>
      </c>
      <c r="V95">
        <v>9.9366242514332501E-2</v>
      </c>
      <c r="W95">
        <v>0</v>
      </c>
      <c r="X95">
        <v>0.22008490475304501</v>
      </c>
      <c r="Y95">
        <v>-2.9416927803046701E-2</v>
      </c>
      <c r="Z95">
        <v>-0.16530779150684799</v>
      </c>
      <c r="AA95">
        <v>-2.3563329767749299E-2</v>
      </c>
      <c r="AB95">
        <v>0.21210905188910001</v>
      </c>
      <c r="AC95">
        <v>-1.4164757690100499E-2</v>
      </c>
      <c r="AD95">
        <v>-7.4223021041110906E-2</v>
      </c>
      <c r="AE95">
        <v>-8.4788282008725804E-2</v>
      </c>
      <c r="AF95">
        <v>-0.38437261333676298</v>
      </c>
      <c r="AG95">
        <v>0.16747781545203999</v>
      </c>
      <c r="AH95">
        <v>0.118880336603033</v>
      </c>
      <c r="AI95">
        <v>-0.39676339016609202</v>
      </c>
      <c r="AJ95">
        <v>-0.264328666203965</v>
      </c>
      <c r="AK95">
        <v>0.50109629785005705</v>
      </c>
      <c r="AL95">
        <v>0.18992237784744001</v>
      </c>
      <c r="AM95">
        <v>-4.4220603271229598E-2</v>
      </c>
      <c r="AN95">
        <v>-3.2314554507964603E-2</v>
      </c>
      <c r="AO95">
        <v>3.61781092122751E-2</v>
      </c>
      <c r="AP95">
        <v>0.43017944645978001</v>
      </c>
      <c r="AQ95">
        <v>9.1651946415459793E-3</v>
      </c>
      <c r="AR95">
        <v>-0.121405257055943</v>
      </c>
      <c r="AS95">
        <v>-0.30099877949904902</v>
      </c>
      <c r="AT95">
        <v>-3.1786611978933503E-2</v>
      </c>
      <c r="AU95">
        <v>-0.45429022309586597</v>
      </c>
      <c r="AV95">
        <v>-0.11144135303844301</v>
      </c>
      <c r="AW95">
        <v>0.14317492328822801</v>
      </c>
      <c r="AX95">
        <v>9.1664025088367296E-2</v>
      </c>
      <c r="AY95">
        <v>0.14942484788954299</v>
      </c>
      <c r="AZ95">
        <v>7.5618346123317401E-2</v>
      </c>
      <c r="BA95">
        <v>0.21286341539833101</v>
      </c>
      <c r="BB95">
        <v>0.222333838092694</v>
      </c>
      <c r="BC95">
        <v>2.3032248042288601E-2</v>
      </c>
      <c r="BD95">
        <v>1.55962899198394E-2</v>
      </c>
      <c r="BE95">
        <v>8.7097184203670797E-2</v>
      </c>
      <c r="BF95">
        <v>0.16683875654410399</v>
      </c>
      <c r="BG95">
        <v>-0.46392329084455403</v>
      </c>
      <c r="BH95">
        <v>-0.31357233418326402</v>
      </c>
      <c r="BI95">
        <v>-0.33504208319085699</v>
      </c>
      <c r="BJ95">
        <v>-0.13175432351621699</v>
      </c>
      <c r="BK95">
        <v>-0.20259820947759899</v>
      </c>
      <c r="BL95">
        <v>0.36685983972438702</v>
      </c>
      <c r="BM95">
        <v>5.6119041049738097E-2</v>
      </c>
      <c r="BN95">
        <v>0.10530148258960099</v>
      </c>
      <c r="BO95">
        <v>0.18974725601141701</v>
      </c>
      <c r="BP95">
        <v>5.7150286819097097E-2</v>
      </c>
      <c r="BQ95">
        <v>9.13894945721348E-2</v>
      </c>
      <c r="BR95">
        <v>5.4584880746220601E-2</v>
      </c>
      <c r="BS95">
        <v>6.4327291164537795E-2</v>
      </c>
      <c r="BT95">
        <v>2.8658906233181701E-2</v>
      </c>
      <c r="BU95">
        <v>-0.60862637095437</v>
      </c>
      <c r="BV95">
        <v>0.22720137374331001</v>
      </c>
      <c r="BW95">
        <v>0.32435857401717799</v>
      </c>
      <c r="BX95">
        <v>-2.1891361933100002E-2</v>
      </c>
      <c r="BY95">
        <v>0.19353574314936101</v>
      </c>
      <c r="BZ95">
        <v>0.31698053677565602</v>
      </c>
      <c r="CA95">
        <v>-0.24962239333559899</v>
      </c>
      <c r="CB95">
        <v>-0.22552417707025699</v>
      </c>
      <c r="CC95">
        <v>-0.113672635162004</v>
      </c>
      <c r="CD95">
        <v>0.23537741364557199</v>
      </c>
      <c r="CE95">
        <v>-0.19504067387730101</v>
      </c>
      <c r="CF95">
        <v>-0.12880427984346099</v>
      </c>
      <c r="CG95">
        <v>0.256765474007844</v>
      </c>
      <c r="CH95">
        <v>0.19253574678369201</v>
      </c>
      <c r="CI95">
        <v>0.244102849076269</v>
      </c>
      <c r="CJ95">
        <v>-0.22850668000618199</v>
      </c>
      <c r="CK95">
        <v>-0.12960251538957199</v>
      </c>
      <c r="CL95">
        <v>5.4844314746887501E-2</v>
      </c>
      <c r="CM95">
        <v>-0.42007349892891899</v>
      </c>
      <c r="CN95">
        <v>-0.29809441996658198</v>
      </c>
      <c r="CO95">
        <v>-2.9811152724906502E-3</v>
      </c>
      <c r="CP95">
        <v>1.34734631117305E-2</v>
      </c>
      <c r="CQ95">
        <v>0.307739044751911</v>
      </c>
      <c r="CR95">
        <v>0.14605492316250501</v>
      </c>
      <c r="CS95">
        <v>0.30085743458596298</v>
      </c>
      <c r="CT95">
        <v>-0.13816176270229899</v>
      </c>
      <c r="CU95">
        <v>0.193253769126045</v>
      </c>
      <c r="CV95">
        <v>-0.320305265249823</v>
      </c>
      <c r="CW95">
        <v>-0.12856240092420099</v>
      </c>
      <c r="CX95">
        <v>-0.159186546906673</v>
      </c>
    </row>
    <row r="96" spans="1:102" x14ac:dyDescent="0.25">
      <c r="A96" t="s">
        <v>3521</v>
      </c>
      <c r="B96" t="s">
        <v>3520</v>
      </c>
      <c r="C96" t="s">
        <v>2977</v>
      </c>
      <c r="D96" t="s">
        <v>3519</v>
      </c>
      <c r="E96">
        <v>4.7753287527246599E-2</v>
      </c>
      <c r="F96">
        <v>6.5362674601961601E-2</v>
      </c>
      <c r="G96">
        <v>7.7909091872298596E-3</v>
      </c>
      <c r="H96">
        <v>2.6609986069171601E-2</v>
      </c>
      <c r="I96" s="1">
        <v>3.7703005380500099E-6</v>
      </c>
      <c r="J96">
        <v>6.0816119908406199E-2</v>
      </c>
      <c r="K96">
        <v>0.291249145157158</v>
      </c>
      <c r="L96">
        <v>0.68964398579845199</v>
      </c>
      <c r="M96">
        <v>0.13553520201334299</v>
      </c>
      <c r="N96">
        <v>0.60190710627369803</v>
      </c>
      <c r="O96">
        <v>0.46295047088423302</v>
      </c>
      <c r="P96">
        <v>0.53242878857896603</v>
      </c>
      <c r="Q96">
        <v>-0.40863802808574601</v>
      </c>
      <c r="R96">
        <v>-0.95974512108851695</v>
      </c>
      <c r="S96">
        <v>-0.34347548810128198</v>
      </c>
      <c r="T96">
        <v>-0.20233063111628399</v>
      </c>
      <c r="U96">
        <v>8.2667865999658696E-2</v>
      </c>
      <c r="V96">
        <v>0.29985706103450499</v>
      </c>
      <c r="W96">
        <v>9</v>
      </c>
      <c r="X96">
        <v>-0.16288651828928399</v>
      </c>
      <c r="Y96">
        <v>5.7100358452212598E-3</v>
      </c>
      <c r="Z96">
        <v>1.7225931996320401E-2</v>
      </c>
      <c r="AA96">
        <v>-2.4089512503299E-2</v>
      </c>
      <c r="AB96">
        <v>0.368714056137255</v>
      </c>
      <c r="AC96">
        <v>0.2107735119187</v>
      </c>
      <c r="AD96">
        <v>-0.25000478485801703</v>
      </c>
      <c r="AE96">
        <v>-0.36159142567272901</v>
      </c>
      <c r="AF96">
        <v>-0.17582787746839501</v>
      </c>
      <c r="AG96">
        <v>0.600314050365928</v>
      </c>
      <c r="AH96">
        <v>-0.25381419414120499</v>
      </c>
      <c r="AI96">
        <v>0.236085929927878</v>
      </c>
      <c r="AJ96">
        <v>0.17703658918284801</v>
      </c>
      <c r="AK96">
        <v>4.4065813861598802E-2</v>
      </c>
      <c r="AL96">
        <v>9.7195287807905095E-2</v>
      </c>
      <c r="AM96">
        <v>9.5163397649820305E-2</v>
      </c>
      <c r="AN96">
        <v>-3.3505092951479097E-2</v>
      </c>
      <c r="AO96">
        <v>0.133121891164486</v>
      </c>
      <c r="AP96">
        <v>0.13276787085452099</v>
      </c>
      <c r="AQ96">
        <v>-0.16068003868766301</v>
      </c>
      <c r="AR96">
        <v>-0.231743054562739</v>
      </c>
      <c r="AS96">
        <v>-5.6358257801009899E-2</v>
      </c>
      <c r="AT96">
        <v>-9.7813853517390494E-3</v>
      </c>
      <c r="AU96">
        <v>-0.15255784926917099</v>
      </c>
      <c r="AV96">
        <v>0.17535664143982099</v>
      </c>
      <c r="AW96">
        <v>-0.11213005687345801</v>
      </c>
      <c r="AX96">
        <v>-0.15112999084447001</v>
      </c>
      <c r="AY96">
        <v>-0.37845045975200597</v>
      </c>
      <c r="AZ96">
        <v>0.11185551940669</v>
      </c>
      <c r="BA96">
        <v>-0.14591916277283001</v>
      </c>
      <c r="BB96">
        <v>0.165041563368792</v>
      </c>
      <c r="BC96">
        <v>-0.41938347446005297</v>
      </c>
      <c r="BD96">
        <v>-0.192131775627501</v>
      </c>
      <c r="BE96">
        <v>-0.13614198352596599</v>
      </c>
      <c r="BF96">
        <v>-0.11791970630468</v>
      </c>
      <c r="BG96">
        <v>-3.97336887687397E-2</v>
      </c>
      <c r="BH96">
        <v>-5.8311833767056197E-2</v>
      </c>
      <c r="BI96">
        <v>-0.25410326122794402</v>
      </c>
      <c r="BJ96">
        <v>-1.8123515185623801E-2</v>
      </c>
      <c r="BK96">
        <v>0.101141355160245</v>
      </c>
      <c r="BL96">
        <v>-0.112540945776787</v>
      </c>
      <c r="BM96">
        <v>0.31401254164640702</v>
      </c>
      <c r="BN96">
        <v>-2.2353297338628501E-2</v>
      </c>
      <c r="BO96">
        <v>3.5667405783316201E-3</v>
      </c>
      <c r="BP96">
        <v>-0.47468716926964399</v>
      </c>
      <c r="BQ96">
        <v>-0.153701928264946</v>
      </c>
      <c r="BR96">
        <v>0.203457570966008</v>
      </c>
      <c r="BS96">
        <v>0.31936045807619401</v>
      </c>
      <c r="BT96">
        <v>5.7138863312781299E-2</v>
      </c>
      <c r="BU96">
        <v>-0.140300832204761</v>
      </c>
      <c r="BV96">
        <v>-0.43508900668515299</v>
      </c>
      <c r="BW96">
        <v>0.18081424889960401</v>
      </c>
      <c r="BX96">
        <v>-0.148056576623393</v>
      </c>
      <c r="BY96">
        <v>-0.20287455272122201</v>
      </c>
      <c r="BZ96">
        <v>-0.119065278248922</v>
      </c>
      <c r="CA96">
        <v>-0.51105231630107195</v>
      </c>
      <c r="CB96">
        <v>-0.153296518957728</v>
      </c>
      <c r="CC96">
        <v>0.11668819435241901</v>
      </c>
      <c r="CD96">
        <v>-2.7274844466958399E-2</v>
      </c>
      <c r="CE96">
        <v>2.1731785924318601E-2</v>
      </c>
      <c r="CF96">
        <v>0.22687136448738801</v>
      </c>
      <c r="CG96">
        <v>-8.3112177387753394E-2</v>
      </c>
      <c r="CH96">
        <v>0.21950787497128199</v>
      </c>
      <c r="CI96">
        <v>-0.26531657894573002</v>
      </c>
      <c r="CJ96">
        <v>-0.15146495051330899</v>
      </c>
      <c r="CK96">
        <v>5.08952516863974E-2</v>
      </c>
      <c r="CL96">
        <v>0.25761399836076398</v>
      </c>
      <c r="CM96">
        <v>9.6882291638337101E-2</v>
      </c>
      <c r="CN96">
        <v>-0.24336174488816101</v>
      </c>
      <c r="CO96">
        <v>-0.32021473109799298</v>
      </c>
      <c r="CP96">
        <v>-5.8239797053160097E-2</v>
      </c>
      <c r="CQ96">
        <v>-0.19977502628104099</v>
      </c>
      <c r="CR96">
        <v>-5.5277472670988599E-2</v>
      </c>
      <c r="CS96">
        <v>2.9376570935828801E-2</v>
      </c>
      <c r="CT96">
        <v>-0.12613764228250199</v>
      </c>
      <c r="CU96">
        <v>0.44428992053945898</v>
      </c>
      <c r="CV96">
        <v>0.380590780153095</v>
      </c>
      <c r="CW96">
        <v>-0.20088355976348601</v>
      </c>
      <c r="CX96">
        <v>0.61463641157733295</v>
      </c>
    </row>
    <row r="97" spans="1:102" x14ac:dyDescent="0.25">
      <c r="A97" t="s">
        <v>4088</v>
      </c>
      <c r="B97" t="s">
        <v>4087</v>
      </c>
      <c r="C97" t="s">
        <v>2977</v>
      </c>
      <c r="D97" t="s">
        <v>4086</v>
      </c>
      <c r="E97">
        <v>0.49251321292502498</v>
      </c>
      <c r="F97">
        <v>0.26329730094065301</v>
      </c>
      <c r="G97">
        <v>0.215409418325575</v>
      </c>
      <c r="H97">
        <v>0.48451853562917602</v>
      </c>
      <c r="I97">
        <v>7.3883278330886204E-2</v>
      </c>
      <c r="J97">
        <v>4.01316896495824E-2</v>
      </c>
      <c r="K97">
        <v>0.50701649371847402</v>
      </c>
      <c r="L97">
        <v>0.20733308819916599</v>
      </c>
      <c r="M97">
        <v>4.4419212098279703E-2</v>
      </c>
      <c r="N97">
        <v>-0.13670453046157899</v>
      </c>
      <c r="O97">
        <v>-0.18511962619233599</v>
      </c>
      <c r="P97">
        <v>-0.160912078326958</v>
      </c>
      <c r="Q97">
        <v>8.4046978891154395E-2</v>
      </c>
      <c r="R97">
        <v>0.22778158851729599</v>
      </c>
      <c r="S97">
        <v>-0.25069808037136299</v>
      </c>
      <c r="T97">
        <v>8.4315922505114396E-2</v>
      </c>
      <c r="U97">
        <v>-0.17457538546201101</v>
      </c>
      <c r="V97">
        <v>-0.27052245540175601</v>
      </c>
      <c r="W97">
        <v>23</v>
      </c>
      <c r="X97">
        <v>0.15793670197175999</v>
      </c>
      <c r="Y97">
        <v>0.33247635352355398</v>
      </c>
      <c r="Z97">
        <v>-0.164056673218792</v>
      </c>
      <c r="AA97">
        <v>-0.38042683349166201</v>
      </c>
      <c r="AB97">
        <v>0.216144183190488</v>
      </c>
      <c r="AC97">
        <v>-0.23693805982489199</v>
      </c>
      <c r="AD97">
        <v>0.276017053778494</v>
      </c>
      <c r="AE97">
        <v>-0.14395438399365301</v>
      </c>
      <c r="AF97">
        <v>0.51463112631221397</v>
      </c>
      <c r="AG97">
        <v>-0.12742859860491301</v>
      </c>
      <c r="AH97">
        <v>8.4187674937575303E-3</v>
      </c>
      <c r="AI97">
        <v>-0.28159885129609602</v>
      </c>
      <c r="AJ97">
        <v>9.5578464274474001E-2</v>
      </c>
      <c r="AK97">
        <v>-0.120790310017445</v>
      </c>
      <c r="AL97">
        <v>-0.20022778260558</v>
      </c>
      <c r="AM97">
        <v>-0.14365514535724999</v>
      </c>
      <c r="AN97">
        <v>-0.24488374675029401</v>
      </c>
      <c r="AO97">
        <v>-0.36525058400621502</v>
      </c>
      <c r="AP97">
        <v>-0.46136223810315902</v>
      </c>
      <c r="AQ97">
        <v>7.3033418254925098E-2</v>
      </c>
      <c r="AR97">
        <v>2.98545643159943E-2</v>
      </c>
      <c r="AS97">
        <v>-9.5833466300030201E-2</v>
      </c>
      <c r="AT97">
        <v>9.3838292081514799E-2</v>
      </c>
      <c r="AU97">
        <v>0.42223743427563598</v>
      </c>
      <c r="AV97">
        <v>-0.230265039103727</v>
      </c>
      <c r="AW97">
        <v>-0.24766540824060501</v>
      </c>
      <c r="AX97">
        <v>-0.17772502932746401</v>
      </c>
      <c r="AY97">
        <v>-0.24817034402569199</v>
      </c>
      <c r="AZ97">
        <v>0.29232435880794</v>
      </c>
      <c r="BA97">
        <v>-7.6362852746047205E-2</v>
      </c>
      <c r="BB97">
        <v>0.15840717197375001</v>
      </c>
      <c r="BC97">
        <v>8.63690763760325E-2</v>
      </c>
      <c r="BD97">
        <v>4.20367844533244E-2</v>
      </c>
      <c r="BE97">
        <v>0.28428728201996101</v>
      </c>
      <c r="BF97">
        <v>0.149250061855358</v>
      </c>
      <c r="BG97">
        <v>0.101897491907722</v>
      </c>
      <c r="BH97">
        <v>-1.4369753022646E-2</v>
      </c>
      <c r="BI97">
        <v>0.121662630374106</v>
      </c>
      <c r="BJ97">
        <v>7.0443457511976407E-2</v>
      </c>
      <c r="BK97">
        <v>-0.27769684456561999</v>
      </c>
      <c r="BL97">
        <v>-0.16088709414597299</v>
      </c>
      <c r="BM97">
        <v>-8.3872569046187506E-2</v>
      </c>
      <c r="BN97">
        <v>-2.8213786619128399E-2</v>
      </c>
      <c r="BO97">
        <v>0.11462110544725899</v>
      </c>
      <c r="BP97">
        <v>0.35188344696667601</v>
      </c>
      <c r="BQ97">
        <v>0.367022843429747</v>
      </c>
      <c r="BR97">
        <v>-0.14494714377338699</v>
      </c>
      <c r="BS97">
        <v>-4.3948255802824E-2</v>
      </c>
      <c r="BT97">
        <v>-0.15347981255056001</v>
      </c>
      <c r="BU97">
        <v>0.18153767373122501</v>
      </c>
      <c r="BV97">
        <v>0.167290945779975</v>
      </c>
      <c r="BW97">
        <v>-0.37246906486143999</v>
      </c>
      <c r="BX97">
        <v>-0.112764195530203</v>
      </c>
      <c r="BY97">
        <v>-6.4084481746650004E-2</v>
      </c>
      <c r="BZ97">
        <v>0.256262320950851</v>
      </c>
      <c r="CA97">
        <v>9.9378667278590099E-2</v>
      </c>
      <c r="CB97">
        <v>0.39934615752551</v>
      </c>
      <c r="CC97">
        <v>-0.37050879777043699</v>
      </c>
      <c r="CD97">
        <v>0.10304577509787601</v>
      </c>
      <c r="CE97">
        <v>7.0180493115822307E-2</v>
      </c>
      <c r="CF97">
        <v>1.49244285036333E-2</v>
      </c>
      <c r="CG97">
        <v>0.145716151972555</v>
      </c>
      <c r="CH97">
        <v>-0.16995921626308999</v>
      </c>
      <c r="CI97">
        <v>0.28540933641971999</v>
      </c>
      <c r="CJ97">
        <v>-0.314937172654914</v>
      </c>
      <c r="CK97">
        <v>0.38272972513601899</v>
      </c>
      <c r="CL97">
        <v>-0.319718500574526</v>
      </c>
      <c r="CM97">
        <v>-0.22521579008515299</v>
      </c>
      <c r="CN97">
        <v>-0.10016087786561299</v>
      </c>
      <c r="CO97">
        <v>6.1794779140835199E-2</v>
      </c>
      <c r="CP97">
        <v>0.116727306026835</v>
      </c>
      <c r="CQ97">
        <v>2.31848275854979E-3</v>
      </c>
      <c r="CR97">
        <v>-0.21173800914520399</v>
      </c>
      <c r="CS97">
        <v>-0.26141406315334098</v>
      </c>
      <c r="CT97">
        <v>-0.15041835575495799</v>
      </c>
      <c r="CU97">
        <v>-2.4995102743350799E-2</v>
      </c>
      <c r="CV97">
        <v>2.0967666098777898E-2</v>
      </c>
      <c r="CW97">
        <v>0.28437986792919201</v>
      </c>
      <c r="CX97">
        <v>-9.0734038318214597E-2</v>
      </c>
    </row>
    <row r="98" spans="1:102" x14ac:dyDescent="0.25">
      <c r="A98" t="s">
        <v>4218</v>
      </c>
      <c r="B98" t="s">
        <v>4217</v>
      </c>
      <c r="C98" t="s">
        <v>2977</v>
      </c>
      <c r="D98" t="s">
        <v>4216</v>
      </c>
      <c r="E98">
        <v>0.777873256225596</v>
      </c>
      <c r="F98">
        <v>0.89633789956210197</v>
      </c>
      <c r="G98">
        <v>0.89322162714257802</v>
      </c>
      <c r="H98" s="1">
        <v>6.3069926517832596E-16</v>
      </c>
      <c r="I98" s="1">
        <v>2.9627802630610001E-16</v>
      </c>
      <c r="J98">
        <v>0.71059783566109902</v>
      </c>
      <c r="K98">
        <v>0.59531667342365802</v>
      </c>
      <c r="L98">
        <v>0.53171487200526202</v>
      </c>
      <c r="M98">
        <v>9.4963162995450393E-3</v>
      </c>
      <c r="N98">
        <v>5.1575412698887199E-2</v>
      </c>
      <c r="O98">
        <v>-1.97204339368247E-2</v>
      </c>
      <c r="P98">
        <v>1.59274893810313E-2</v>
      </c>
      <c r="Q98">
        <v>-1.20499686977214</v>
      </c>
      <c r="R98">
        <v>-1.2865193405778099</v>
      </c>
      <c r="S98">
        <v>4.0955908487004603E-2</v>
      </c>
      <c r="T98">
        <v>6.2017304004212903E-2</v>
      </c>
      <c r="U98">
        <v>7.9204393513705507E-2</v>
      </c>
      <c r="V98">
        <v>0.32464790446383501</v>
      </c>
      <c r="W98">
        <v>42</v>
      </c>
      <c r="X98">
        <v>-0.213999962356167</v>
      </c>
      <c r="Y98">
        <v>-0.16400647023312301</v>
      </c>
      <c r="Z98">
        <v>0.12511933569521999</v>
      </c>
      <c r="AA98">
        <v>0.14694702219087699</v>
      </c>
      <c r="AB98">
        <v>0.18940777667803299</v>
      </c>
      <c r="AC98">
        <v>-0.28278553464557299</v>
      </c>
      <c r="AD98">
        <v>4.0350841392801998E-2</v>
      </c>
      <c r="AE98">
        <v>-0.156880609591633</v>
      </c>
      <c r="AF98">
        <v>-0.10485318682783799</v>
      </c>
      <c r="AG98">
        <v>0.48898778754958599</v>
      </c>
      <c r="AH98">
        <v>6.1481381999000599E-2</v>
      </c>
      <c r="AI98">
        <v>-0.28597098258016801</v>
      </c>
      <c r="AJ98">
        <v>0.16238126642998199</v>
      </c>
      <c r="AK98">
        <v>0.13678297790188401</v>
      </c>
      <c r="AL98">
        <v>-4.4065263451998099E-2</v>
      </c>
      <c r="AM98">
        <v>-0.47807564455943702</v>
      </c>
      <c r="AN98">
        <v>5.5999036357200098E-2</v>
      </c>
      <c r="AO98">
        <v>-0.119325881344738</v>
      </c>
      <c r="AP98">
        <v>0.34494199363782102</v>
      </c>
      <c r="AQ98">
        <v>-0.29723110275634701</v>
      </c>
      <c r="AR98">
        <v>-0.25484747273791702</v>
      </c>
      <c r="AS98">
        <v>-0.342256204263096</v>
      </c>
      <c r="AT98">
        <v>-0.27084214896790099</v>
      </c>
      <c r="AU98">
        <v>0.173229198049621</v>
      </c>
      <c r="AV98">
        <v>-0.182283224756394</v>
      </c>
      <c r="AW98">
        <v>-0.21191686659348899</v>
      </c>
      <c r="AX98">
        <v>-2.4571792775123301E-2</v>
      </c>
      <c r="AY98">
        <v>0.118421166866362</v>
      </c>
      <c r="AZ98">
        <v>0.387563416071383</v>
      </c>
      <c r="BA98">
        <v>-0.219095031968706</v>
      </c>
      <c r="BB98">
        <v>0.376021912446944</v>
      </c>
      <c r="BC98">
        <v>-0.37185559880903202</v>
      </c>
      <c r="BD98">
        <v>0.110170451852483</v>
      </c>
      <c r="BE98">
        <v>0.22799977789064499</v>
      </c>
      <c r="BF98">
        <v>0.126552417068998</v>
      </c>
      <c r="BG98">
        <v>-0.12258715340944901</v>
      </c>
      <c r="BH98">
        <v>-0.38406433097769699</v>
      </c>
      <c r="BI98">
        <v>-0.48713078794824899</v>
      </c>
      <c r="BJ98">
        <v>2.1389704634721202E-2</v>
      </c>
      <c r="BK98">
        <v>-0.18709789896208801</v>
      </c>
      <c r="BL98">
        <v>0.42611030209873901</v>
      </c>
      <c r="BM98">
        <v>-5.9781882537043602E-3</v>
      </c>
      <c r="BN98">
        <v>0.48398781134437802</v>
      </c>
      <c r="BO98">
        <v>-0.182833363976418</v>
      </c>
      <c r="BP98">
        <v>0.273667185945974</v>
      </c>
      <c r="BQ98">
        <v>-2.3481620047120899E-2</v>
      </c>
      <c r="BR98">
        <v>-2.7190860677077801E-2</v>
      </c>
      <c r="BS98">
        <v>0.15105279818332501</v>
      </c>
      <c r="BT98">
        <v>-3.2508879094151802E-2</v>
      </c>
      <c r="BU98">
        <v>-0.43149641307182701</v>
      </c>
      <c r="BV98">
        <v>-0.179004449306264</v>
      </c>
      <c r="BW98">
        <v>-0.16060185740156499</v>
      </c>
      <c r="BX98">
        <v>-4.6851575884947301E-3</v>
      </c>
      <c r="BY98">
        <v>0.373567333204949</v>
      </c>
      <c r="BZ98">
        <v>0.56403540993616796</v>
      </c>
      <c r="CA98">
        <v>-0.12454824915862001</v>
      </c>
      <c r="CB98">
        <v>-4.4571116367812601E-2</v>
      </c>
      <c r="CC98">
        <v>-6.0585101792359999E-2</v>
      </c>
      <c r="CD98">
        <v>0.226448972664583</v>
      </c>
      <c r="CE98">
        <v>-8.3381484489356394E-2</v>
      </c>
      <c r="CF98">
        <v>0.34630041943578899</v>
      </c>
      <c r="CG98">
        <v>0.23348023292926201</v>
      </c>
      <c r="CH98">
        <v>0.34677861389373099</v>
      </c>
      <c r="CI98">
        <v>0.21420968587040901</v>
      </c>
      <c r="CJ98">
        <v>-0.408623004670921</v>
      </c>
      <c r="CK98">
        <v>-2.7081577514899199E-2</v>
      </c>
      <c r="CL98">
        <v>-0.32907843221291599</v>
      </c>
      <c r="CM98">
        <v>-7.0085261060715401E-2</v>
      </c>
      <c r="CN98">
        <v>-0.13348288624277599</v>
      </c>
      <c r="CO98">
        <v>-8.0785719941666001E-2</v>
      </c>
      <c r="CP98">
        <v>-0.37512429128316099</v>
      </c>
      <c r="CQ98">
        <v>-0.11406578696483401</v>
      </c>
      <c r="CR98">
        <v>0.181447348898397</v>
      </c>
      <c r="CS98">
        <v>0.17543584947504301</v>
      </c>
      <c r="CT98">
        <v>-0.19318347296157501</v>
      </c>
      <c r="CU98">
        <v>0.23515423753547601</v>
      </c>
      <c r="CV98">
        <v>-0.17536422859863901</v>
      </c>
      <c r="CW98">
        <v>-0.22586645372354799</v>
      </c>
      <c r="CX98">
        <v>0.46841757852704402</v>
      </c>
    </row>
    <row r="99" spans="1:102" x14ac:dyDescent="0.25">
      <c r="A99" t="s">
        <v>3807</v>
      </c>
      <c r="B99" t="s">
        <v>3806</v>
      </c>
      <c r="C99" t="s">
        <v>2977</v>
      </c>
      <c r="D99" t="s">
        <v>3805</v>
      </c>
      <c r="E99">
        <v>0.27383212134016199</v>
      </c>
      <c r="F99">
        <v>0.27517434040489003</v>
      </c>
      <c r="G99">
        <v>0.88265765280339104</v>
      </c>
      <c r="H99">
        <v>2.7489630264132401E-2</v>
      </c>
      <c r="I99">
        <v>4.4617683737876697E-3</v>
      </c>
      <c r="J99">
        <v>0.33723823012173099</v>
      </c>
      <c r="K99">
        <v>1.5405085577782199E-2</v>
      </c>
      <c r="L99">
        <v>6.8774495962461102E-2</v>
      </c>
      <c r="M99">
        <v>2.9982479791954599E-2</v>
      </c>
      <c r="N99">
        <v>9.8618033132056304E-2</v>
      </c>
      <c r="O99">
        <v>-8.1433107345451297E-2</v>
      </c>
      <c r="P99">
        <v>8.5924628933025105E-3</v>
      </c>
      <c r="Q99">
        <v>-0.121797006230628</v>
      </c>
      <c r="R99">
        <v>-0.16692503279611901</v>
      </c>
      <c r="S99">
        <v>5.21370586791177E-2</v>
      </c>
      <c r="T99">
        <v>0.14212260879643401</v>
      </c>
      <c r="U99">
        <v>0.11448639826625701</v>
      </c>
      <c r="V99">
        <v>0.13212485865149701</v>
      </c>
      <c r="W99">
        <v>2</v>
      </c>
      <c r="X99">
        <v>-0.38880928598219899</v>
      </c>
      <c r="Y99">
        <v>-0.27536414132619402</v>
      </c>
      <c r="Z99">
        <v>0.42112333274865899</v>
      </c>
      <c r="AA99">
        <v>0.410831159283994</v>
      </c>
      <c r="AB99">
        <v>-0.21804444367224299</v>
      </c>
      <c r="AC99">
        <v>-0.14423134476209401</v>
      </c>
      <c r="AD99">
        <v>-0.25099792228983903</v>
      </c>
      <c r="AE99">
        <v>2.6257498176951899E-3</v>
      </c>
      <c r="AF99">
        <v>2.7676786152279701E-2</v>
      </c>
      <c r="AG99">
        <v>0.126673806554567</v>
      </c>
      <c r="AH99">
        <v>-0.121405895196491</v>
      </c>
      <c r="AI99">
        <v>0.47804650607010601</v>
      </c>
      <c r="AJ99">
        <v>0.642152213665792</v>
      </c>
      <c r="AK99">
        <v>0.17567506005094899</v>
      </c>
      <c r="AL99">
        <v>0.103243987790962</v>
      </c>
      <c r="AM99">
        <v>0.13092792789119001</v>
      </c>
      <c r="AN99">
        <v>0.291502930843069</v>
      </c>
      <c r="AO99">
        <v>0.10338692087114</v>
      </c>
      <c r="AP99">
        <v>-0.13938494386639699</v>
      </c>
      <c r="AQ99">
        <v>-0.48502413352534102</v>
      </c>
      <c r="AR99">
        <v>-4.20935549391874E-2</v>
      </c>
      <c r="AS99">
        <v>0.129656676861377</v>
      </c>
      <c r="AT99">
        <v>-7.0938510187605594E-2</v>
      </c>
      <c r="AU99">
        <v>0.310474079617377</v>
      </c>
      <c r="AV99">
        <v>0.53511935635277896</v>
      </c>
      <c r="AW99">
        <v>1.5281709129577701E-3</v>
      </c>
      <c r="AX99">
        <v>-0.12228808358146399</v>
      </c>
      <c r="AY99">
        <v>0.14123751927924799</v>
      </c>
      <c r="AZ99">
        <v>2.3366824091312298E-3</v>
      </c>
      <c r="BA99">
        <v>-0.37484990176615601</v>
      </c>
      <c r="BB99">
        <v>6.8694241888928604E-3</v>
      </c>
      <c r="BC99">
        <v>-0.21185284068514201</v>
      </c>
      <c r="BD99">
        <v>-0.29310747551445399</v>
      </c>
      <c r="BE99">
        <v>0.108441412523495</v>
      </c>
      <c r="BF99">
        <v>-0.40814108945816702</v>
      </c>
      <c r="BG99">
        <v>3.4993340576000002E-2</v>
      </c>
      <c r="BH99">
        <v>0.41670027967502699</v>
      </c>
      <c r="BI99">
        <v>0.111418881444714</v>
      </c>
      <c r="BJ99">
        <v>0.41084794420565501</v>
      </c>
      <c r="BK99">
        <v>0.36893787040155301</v>
      </c>
      <c r="BL99">
        <v>1.4816203519410201E-2</v>
      </c>
      <c r="BM99">
        <v>8.3998040916609507E-2</v>
      </c>
      <c r="BN99">
        <v>-0.41433774946728302</v>
      </c>
      <c r="BO99">
        <v>-7.7300596759696499E-2</v>
      </c>
      <c r="BP99">
        <v>-0.21116704451902099</v>
      </c>
      <c r="BQ99">
        <v>-0.273998993923873</v>
      </c>
      <c r="BR99">
        <v>-7.4340027767143199E-2</v>
      </c>
      <c r="BS99">
        <v>0.29362630228760001</v>
      </c>
      <c r="BT99">
        <v>6.9152970262195995E-2</v>
      </c>
      <c r="BU99">
        <v>-0.124397016959601</v>
      </c>
      <c r="BV99">
        <v>-0.36139974771707001</v>
      </c>
      <c r="BW99">
        <v>-7.5149971345399594E-2</v>
      </c>
      <c r="BX99">
        <v>6.1663890297923803E-2</v>
      </c>
      <c r="BY99">
        <v>-1.64212194876074E-2</v>
      </c>
      <c r="BZ99">
        <v>-0.37036133972503998</v>
      </c>
      <c r="CA99">
        <v>-0.15901231922043901</v>
      </c>
      <c r="CB99">
        <v>0.32064651875258499</v>
      </c>
      <c r="CC99">
        <v>-7.4021690632186998E-2</v>
      </c>
      <c r="CD99">
        <v>0.19193589145534101</v>
      </c>
      <c r="CE99">
        <v>0.16776139513954999</v>
      </c>
      <c r="CF99">
        <v>-0.19191740642959901</v>
      </c>
      <c r="CG99">
        <v>-0.45989763820590002</v>
      </c>
      <c r="CH99">
        <v>-3.28729466069176E-2</v>
      </c>
      <c r="CI99">
        <v>-0.424259502208155</v>
      </c>
      <c r="CJ99">
        <v>0.455526174847181</v>
      </c>
      <c r="CK99">
        <v>-0.242645757010401</v>
      </c>
      <c r="CL99">
        <v>-0.104422092977225</v>
      </c>
      <c r="CM99">
        <v>4.1014592993053503E-2</v>
      </c>
      <c r="CN99">
        <v>0.65023240925760495</v>
      </c>
      <c r="CO99">
        <v>-0.222178073155647</v>
      </c>
      <c r="CP99">
        <v>1.83669940372242E-2</v>
      </c>
      <c r="CQ99">
        <v>-0.54687561204215196</v>
      </c>
      <c r="CR99">
        <v>8.6803974114804297E-2</v>
      </c>
      <c r="CS99">
        <v>-8.7784315742833793E-3</v>
      </c>
      <c r="CT99">
        <v>-0.27011796756988998</v>
      </c>
      <c r="CU99">
        <v>0.34671651723633801</v>
      </c>
      <c r="CV99">
        <v>0.437829819304275</v>
      </c>
      <c r="CW99">
        <v>-0.118301071747503</v>
      </c>
      <c r="CX99">
        <v>0.253055387740862</v>
      </c>
    </row>
    <row r="100" spans="1:102" x14ac:dyDescent="0.25">
      <c r="A100" t="s">
        <v>2305</v>
      </c>
      <c r="B100" t="s">
        <v>3115</v>
      </c>
      <c r="C100" t="s">
        <v>2977</v>
      </c>
      <c r="D100" t="s">
        <v>3116</v>
      </c>
      <c r="E100">
        <v>0.51977015858020004</v>
      </c>
      <c r="F100">
        <v>0.57227541149106298</v>
      </c>
      <c r="G100">
        <v>0.89182785604580594</v>
      </c>
      <c r="H100" s="1">
        <v>1.6081812661838101E-6</v>
      </c>
      <c r="I100" s="1">
        <v>1.2978333379342101E-7</v>
      </c>
      <c r="J100">
        <v>9.1470995304795605E-2</v>
      </c>
      <c r="K100">
        <v>0.57632723942064601</v>
      </c>
      <c r="L100">
        <v>2.2958026625003999E-2</v>
      </c>
      <c r="M100">
        <v>0.22228878463717</v>
      </c>
      <c r="N100">
        <v>0.177397896086118</v>
      </c>
      <c r="O100">
        <v>-0.128819577974149</v>
      </c>
      <c r="P100">
        <v>2.4289159055984302E-2</v>
      </c>
      <c r="Q100">
        <v>-0.88068637021077401</v>
      </c>
      <c r="R100">
        <v>-1.03810560423932</v>
      </c>
      <c r="S100">
        <v>0.28363916179647702</v>
      </c>
      <c r="T100">
        <v>9.8214190467436305E-2</v>
      </c>
      <c r="U100">
        <v>0.44243971677690802</v>
      </c>
      <c r="V100">
        <v>0.22485409525033501</v>
      </c>
      <c r="W100">
        <v>5</v>
      </c>
      <c r="X100">
        <v>0.15960585526867499</v>
      </c>
      <c r="Y100">
        <v>-6.5952708083779704E-2</v>
      </c>
      <c r="Z100">
        <v>1.23622300459318E-2</v>
      </c>
      <c r="AA100">
        <v>7.8474266136013104E-2</v>
      </c>
      <c r="AB100">
        <v>-0.27908267847448698</v>
      </c>
      <c r="AC100">
        <v>0.41673540868752001</v>
      </c>
      <c r="AD100">
        <v>-2.7270762476255699E-2</v>
      </c>
      <c r="AE100">
        <v>-7.4904809818597401E-3</v>
      </c>
      <c r="AF100">
        <v>-6.8185279410594001E-3</v>
      </c>
      <c r="AG100">
        <v>-0.147726289138778</v>
      </c>
      <c r="AH100">
        <v>0.28757704963397301</v>
      </c>
      <c r="AI100">
        <v>-0.35524172294238698</v>
      </c>
      <c r="AJ100">
        <v>-0.21257049646734799</v>
      </c>
      <c r="AK100">
        <v>-0.386696096736939</v>
      </c>
      <c r="AL100">
        <v>0.28932686285741199</v>
      </c>
      <c r="AM100">
        <v>-0.16394271109008501</v>
      </c>
      <c r="AN100">
        <v>-3.8613196994028903E-2</v>
      </c>
      <c r="AO100">
        <v>-2.8597257996115202E-2</v>
      </c>
      <c r="AP100">
        <v>0.27447038073947699</v>
      </c>
      <c r="AQ100">
        <v>0.187938676672326</v>
      </c>
      <c r="AR100">
        <v>-0.15440122020590699</v>
      </c>
      <c r="AS100">
        <v>-0.37101132698905298</v>
      </c>
      <c r="AT100">
        <v>7.5146192380189103E-2</v>
      </c>
      <c r="AU100">
        <v>0.19595136533152599</v>
      </c>
      <c r="AV100">
        <v>-0.32262265650384198</v>
      </c>
      <c r="AW100">
        <v>4.8812876580840402E-2</v>
      </c>
      <c r="AX100">
        <v>0.376123151251675</v>
      </c>
      <c r="AY100">
        <v>0.17582523288077501</v>
      </c>
      <c r="AZ100">
        <v>-0.356638497145433</v>
      </c>
      <c r="BA100">
        <v>5.4193411134771004E-3</v>
      </c>
      <c r="BB100">
        <v>0.27480465349094002</v>
      </c>
      <c r="BC100">
        <v>0.20404478605634499</v>
      </c>
      <c r="BD100">
        <v>0.16295092937546299</v>
      </c>
      <c r="BE100">
        <v>0.112165848878372</v>
      </c>
      <c r="BF100">
        <v>0.40585661919930999</v>
      </c>
      <c r="BG100">
        <v>0.36472273180245901</v>
      </c>
      <c r="BH100">
        <v>-0.29199399070988402</v>
      </c>
      <c r="BI100">
        <v>-8.6569725755531304E-2</v>
      </c>
      <c r="BJ100">
        <v>0.22039399655440101</v>
      </c>
      <c r="BK100">
        <v>-0.322892886462463</v>
      </c>
      <c r="BL100">
        <v>0.16488379844159801</v>
      </c>
      <c r="BM100">
        <v>-0.222394729306052</v>
      </c>
      <c r="BN100">
        <v>0.19894365351943599</v>
      </c>
      <c r="BO100">
        <v>3.3803874992636902E-3</v>
      </c>
      <c r="BP100">
        <v>-0.217764411053156</v>
      </c>
      <c r="BQ100">
        <v>-6.9896460212946598E-2</v>
      </c>
      <c r="BR100">
        <v>-0.27895131434973502</v>
      </c>
      <c r="BS100">
        <v>-0.74393565384817795</v>
      </c>
      <c r="BT100">
        <v>0.43517273178524102</v>
      </c>
      <c r="BU100">
        <v>1.31339580139723E-2</v>
      </c>
      <c r="BV100">
        <v>-0.21765463763350801</v>
      </c>
      <c r="BW100">
        <v>-4.6191507372293203E-2</v>
      </c>
      <c r="BX100">
        <v>0.14938731086700499</v>
      </c>
      <c r="BY100">
        <v>0.34541899431215001</v>
      </c>
      <c r="BZ100">
        <v>-2.3647997441463401E-2</v>
      </c>
      <c r="CA100">
        <v>-9.5396523473892006E-2</v>
      </c>
      <c r="CB100">
        <v>-0.29948775291841601</v>
      </c>
      <c r="CC100">
        <v>5.5558846311858499E-2</v>
      </c>
      <c r="CD100">
        <v>-0.43826235956919501</v>
      </c>
      <c r="CE100">
        <v>-0.60477716910952795</v>
      </c>
      <c r="CF100">
        <v>0.24781208864513399</v>
      </c>
      <c r="CG100">
        <v>-0.10189371039070499</v>
      </c>
      <c r="CH100">
        <v>1.3359032098738699E-2</v>
      </c>
      <c r="CI100">
        <v>0.14702216407555599</v>
      </c>
      <c r="CJ100">
        <v>-0.130984361984813</v>
      </c>
      <c r="CK100">
        <v>5.2026205590743897E-2</v>
      </c>
      <c r="CL100">
        <v>-0.115137120128806</v>
      </c>
      <c r="CM100">
        <v>0.29778902545859998</v>
      </c>
      <c r="CN100">
        <v>-3.3243050585595603E-2</v>
      </c>
      <c r="CO100">
        <v>1.6981950013322901E-2</v>
      </c>
      <c r="CP100">
        <v>0.16594970218789101</v>
      </c>
      <c r="CQ100">
        <v>-0.13953292705871101</v>
      </c>
      <c r="CR100">
        <v>-0.176989946949277</v>
      </c>
      <c r="CS100">
        <v>3.8975389286029297E-2</v>
      </c>
      <c r="CT100">
        <v>0.62560633689461698</v>
      </c>
      <c r="CU100">
        <v>-0.116259699813877</v>
      </c>
      <c r="CV100">
        <v>-0.41947964913501901</v>
      </c>
      <c r="CW100">
        <v>-0.55216316422318101</v>
      </c>
      <c r="CX100">
        <v>0.19288690914079501</v>
      </c>
    </row>
    <row r="101" spans="1:102" x14ac:dyDescent="0.25">
      <c r="A101" t="s">
        <v>3895</v>
      </c>
      <c r="B101" t="s">
        <v>3894</v>
      </c>
      <c r="C101" t="s">
        <v>2977</v>
      </c>
      <c r="D101" t="s">
        <v>3893</v>
      </c>
      <c r="E101">
        <v>0.308670519329661</v>
      </c>
      <c r="F101">
        <v>0.50759684539768601</v>
      </c>
      <c r="G101">
        <v>0.71589545605152505</v>
      </c>
      <c r="H101">
        <v>6.9974830804215404E-2</v>
      </c>
      <c r="I101">
        <v>1.36355731372116E-2</v>
      </c>
      <c r="J101">
        <v>6.5682915622783902E-2</v>
      </c>
      <c r="K101">
        <v>0.38928405804510802</v>
      </c>
      <c r="L101">
        <v>2.8023430622434699E-2</v>
      </c>
      <c r="M101">
        <v>0.11768039278717</v>
      </c>
      <c r="N101">
        <v>0.44296426788180099</v>
      </c>
      <c r="O101">
        <v>-0.23813780797030201</v>
      </c>
      <c r="P101">
        <v>0.102413229955749</v>
      </c>
      <c r="Q101">
        <v>-0.48046379889756902</v>
      </c>
      <c r="R101">
        <v>-0.69362183312225301</v>
      </c>
      <c r="S101">
        <v>0.48823936844356097</v>
      </c>
      <c r="T101">
        <v>0.23872920074227999</v>
      </c>
      <c r="U101">
        <v>0.67208337235745197</v>
      </c>
      <c r="V101">
        <v>0.45577287548466799</v>
      </c>
      <c r="W101">
        <v>5</v>
      </c>
      <c r="X101">
        <v>0.109347542546832</v>
      </c>
      <c r="Y101">
        <v>-0.15234987068566799</v>
      </c>
      <c r="Z101">
        <v>0.25510711125749203</v>
      </c>
      <c r="AA101">
        <v>6.1272995389301102E-2</v>
      </c>
      <c r="AB101">
        <v>-4.5121642729280598E-2</v>
      </c>
      <c r="AC101">
        <v>0.36779576595065999</v>
      </c>
      <c r="AD101">
        <v>-0.17376126690428201</v>
      </c>
      <c r="AE101">
        <v>5.0027064813457797E-2</v>
      </c>
      <c r="AF101">
        <v>-0.23577580396814399</v>
      </c>
      <c r="AG101">
        <v>-5.2483935271620499E-2</v>
      </c>
      <c r="AH101">
        <v>-0.55832061001465805</v>
      </c>
      <c r="AI101">
        <v>0.50885338729214102</v>
      </c>
      <c r="AJ101">
        <v>6.03338937282865E-2</v>
      </c>
      <c r="AK101">
        <v>0.14468270415131301</v>
      </c>
      <c r="AL101">
        <v>-0.27578738343394799</v>
      </c>
      <c r="AM101">
        <v>6.4299534206808895E-2</v>
      </c>
      <c r="AN101">
        <v>-0.21122061809145101</v>
      </c>
      <c r="AO101">
        <v>0.208860390815686</v>
      </c>
      <c r="AP101">
        <v>4.1693216975461998E-3</v>
      </c>
      <c r="AQ101">
        <v>-9.7823595319655593E-3</v>
      </c>
      <c r="AR101">
        <v>-0.21994616535390901</v>
      </c>
      <c r="AS101">
        <v>0.31497537030943801</v>
      </c>
      <c r="AT101">
        <v>-0.285336386335589</v>
      </c>
      <c r="AU101">
        <v>-0.36280954124964898</v>
      </c>
      <c r="AV101">
        <v>0.124032475042994</v>
      </c>
      <c r="AW101">
        <v>-0.15597637282643201</v>
      </c>
      <c r="AX101">
        <v>0.16118497368350901</v>
      </c>
      <c r="AY101">
        <v>-0.33904280407272203</v>
      </c>
      <c r="AZ101">
        <v>-0.24332052792083</v>
      </c>
      <c r="BA101">
        <v>-1.87752747964961E-2</v>
      </c>
      <c r="BB101">
        <v>-0.199866869005838</v>
      </c>
      <c r="BC101">
        <v>-7.9732043202205699E-2</v>
      </c>
      <c r="BD101">
        <v>-7.4420528595766894E-2</v>
      </c>
      <c r="BE101">
        <v>0.174341921505931</v>
      </c>
      <c r="BF101">
        <v>0.11434173401947299</v>
      </c>
      <c r="BG101">
        <v>0.24853209941027599</v>
      </c>
      <c r="BH101">
        <v>0.162489131537983</v>
      </c>
      <c r="BI101">
        <v>0.199170824777261</v>
      </c>
      <c r="BJ101">
        <v>0.145990463652793</v>
      </c>
      <c r="BK101">
        <v>0.44281806136023599</v>
      </c>
      <c r="BL101">
        <v>-0.50883206408835102</v>
      </c>
      <c r="BM101">
        <v>0.65535642712883202</v>
      </c>
      <c r="BN101">
        <v>-0.238971439273928</v>
      </c>
      <c r="BO101">
        <v>-0.219172252484093</v>
      </c>
      <c r="BP101">
        <v>-0.43306958104890297</v>
      </c>
      <c r="BQ101">
        <v>-5.1854955610468899E-2</v>
      </c>
      <c r="BR101">
        <v>0.46113316604251098</v>
      </c>
      <c r="BS101">
        <v>0.25732868840565998</v>
      </c>
      <c r="BT101">
        <v>0.17900911168233899</v>
      </c>
      <c r="BU101">
        <v>0.16146729014592201</v>
      </c>
      <c r="BV101">
        <v>0.32319418048193499</v>
      </c>
      <c r="BW101">
        <v>0.33074545032528901</v>
      </c>
      <c r="BX101">
        <v>-0.31619184368052999</v>
      </c>
      <c r="BY101">
        <v>-0.102789970134525</v>
      </c>
      <c r="BZ101">
        <v>-0.213540787725884</v>
      </c>
      <c r="CA101">
        <v>3.69664800125558E-2</v>
      </c>
      <c r="CB101">
        <v>-7.92092732491846E-2</v>
      </c>
      <c r="CC101">
        <v>0.114809850263335</v>
      </c>
      <c r="CD101">
        <v>-0.39675314519667199</v>
      </c>
      <c r="CE101">
        <v>0.28692230996915402</v>
      </c>
      <c r="CF101">
        <v>0.16633765056474301</v>
      </c>
      <c r="CG101">
        <v>4.4504434402951702E-2</v>
      </c>
      <c r="CH101">
        <v>-0.10134609960824301</v>
      </c>
      <c r="CI101">
        <v>-0.30501056874980698</v>
      </c>
      <c r="CJ101">
        <v>7.1756450959279197E-2</v>
      </c>
      <c r="CK101">
        <v>4.8586059239072901E-2</v>
      </c>
      <c r="CL101">
        <v>3.6919535566026597E-2</v>
      </c>
      <c r="CM101">
        <v>-3.8739807999980599E-2</v>
      </c>
      <c r="CN101">
        <v>-3.6701451214800403E-2</v>
      </c>
      <c r="CO101">
        <v>-0.15629646991242299</v>
      </c>
      <c r="CP101">
        <v>0.34394250988774699</v>
      </c>
      <c r="CQ101">
        <v>0.27244201409984398</v>
      </c>
      <c r="CR101">
        <v>-0.131324207278605</v>
      </c>
      <c r="CS101">
        <v>0.297326433859876</v>
      </c>
      <c r="CT101">
        <v>-9.5978214733429296E-2</v>
      </c>
      <c r="CU101">
        <v>-7.1080643075966093E-2</v>
      </c>
      <c r="CV101">
        <v>0.32620992739674598</v>
      </c>
      <c r="CW101">
        <v>0.12529702022102401</v>
      </c>
      <c r="CX101">
        <v>-6.0098828744805599E-2</v>
      </c>
    </row>
    <row r="102" spans="1:102" x14ac:dyDescent="0.25">
      <c r="A102" t="s">
        <v>4271</v>
      </c>
      <c r="B102" t="s">
        <v>4270</v>
      </c>
      <c r="C102" t="s">
        <v>2977</v>
      </c>
      <c r="D102" t="s">
        <v>4269</v>
      </c>
      <c r="E102">
        <v>0.996414381321304</v>
      </c>
      <c r="F102">
        <v>0.69091746557357003</v>
      </c>
      <c r="G102">
        <v>0.80240559941269995</v>
      </c>
      <c r="H102">
        <v>6.8662601975721903E-3</v>
      </c>
      <c r="I102">
        <v>5.9140887113705203E-3</v>
      </c>
      <c r="J102" s="1">
        <v>8.95979980587911E-8</v>
      </c>
      <c r="K102">
        <v>0.15292186632759799</v>
      </c>
      <c r="L102" s="1">
        <v>9.6615198464882306E-8</v>
      </c>
      <c r="M102" s="1">
        <v>6.1606211210605E-6</v>
      </c>
      <c r="N102">
        <v>1.40221266628959E-3</v>
      </c>
      <c r="O102">
        <v>-0.102803476470162</v>
      </c>
      <c r="P102">
        <v>-5.0700631901936098E-2</v>
      </c>
      <c r="Q102">
        <v>-0.52522709362754405</v>
      </c>
      <c r="R102">
        <v>-0.561047618216716</v>
      </c>
      <c r="S102">
        <v>1.1417057042731</v>
      </c>
      <c r="T102">
        <v>0.28703922852513197</v>
      </c>
      <c r="U102">
        <v>1.3043837890709</v>
      </c>
      <c r="V102">
        <v>1.0259325817273801</v>
      </c>
      <c r="W102">
        <v>46</v>
      </c>
      <c r="X102">
        <v>4.6423641817833497E-2</v>
      </c>
      <c r="Y102">
        <v>-0.30351175506961098</v>
      </c>
      <c r="Z102">
        <v>0.34001694582591502</v>
      </c>
      <c r="AA102">
        <v>0.25504611726040599</v>
      </c>
      <c r="AB102">
        <v>-4.8764267592500701E-2</v>
      </c>
      <c r="AC102">
        <v>0.18552529353564801</v>
      </c>
      <c r="AD102">
        <v>-0.35435114237118198</v>
      </c>
      <c r="AE102">
        <v>2.3273643943907699E-2</v>
      </c>
      <c r="AF102">
        <v>-4.2899080401827799E-2</v>
      </c>
      <c r="AG102">
        <v>0.163697683349974</v>
      </c>
      <c r="AH102">
        <v>-0.37373812536902901</v>
      </c>
      <c r="AI102">
        <v>0.36988848870187802</v>
      </c>
      <c r="AJ102">
        <v>0.24644709197171599</v>
      </c>
      <c r="AK102">
        <v>0.16715367204721401</v>
      </c>
      <c r="AL102">
        <v>-8.5172957254048692E-3</v>
      </c>
      <c r="AM102">
        <v>-4.7121488695289898E-2</v>
      </c>
      <c r="AN102">
        <v>-0.19848405875026501</v>
      </c>
      <c r="AO102">
        <v>0.275514381757754</v>
      </c>
      <c r="AP102">
        <v>-0.14504001157760599</v>
      </c>
      <c r="AQ102">
        <v>-0.33971171254861499</v>
      </c>
      <c r="AR102">
        <v>-0.27388784011892903</v>
      </c>
      <c r="AS102">
        <v>0.15996559721928899</v>
      </c>
      <c r="AT102">
        <v>-0.13310709788934599</v>
      </c>
      <c r="AU102">
        <v>0.13537335152629401</v>
      </c>
      <c r="AV102">
        <v>0.407081801171358</v>
      </c>
      <c r="AW102">
        <v>-0.202854727127218</v>
      </c>
      <c r="AX102">
        <v>-5.2726402573684397E-2</v>
      </c>
      <c r="AY102">
        <v>-0.139595314764943</v>
      </c>
      <c r="AZ102">
        <v>-0.20786425843238801</v>
      </c>
      <c r="BA102">
        <v>-0.15700909944174599</v>
      </c>
      <c r="BB102">
        <v>-2.91786668880155E-2</v>
      </c>
      <c r="BC102">
        <v>-0.24538373050863199</v>
      </c>
      <c r="BD102">
        <v>-0.37584988046978401</v>
      </c>
      <c r="BE102">
        <v>0.50248544092801095</v>
      </c>
      <c r="BF102">
        <v>-0.20399366318519799</v>
      </c>
      <c r="BG102">
        <v>9.0412905749622199E-2</v>
      </c>
      <c r="BH102">
        <v>2.3421070409669099E-2</v>
      </c>
      <c r="BI102">
        <v>0.10994291572607701</v>
      </c>
      <c r="BJ102">
        <v>0.24064663858420399</v>
      </c>
      <c r="BK102">
        <v>0.52294227350080902</v>
      </c>
      <c r="BL102">
        <v>-0.213823947271643</v>
      </c>
      <c r="BM102">
        <v>0.38569104975075602</v>
      </c>
      <c r="BN102">
        <v>-2.5019731025918399E-2</v>
      </c>
      <c r="BO102">
        <v>0.42781194619775198</v>
      </c>
      <c r="BP102">
        <v>-0.180784572061604</v>
      </c>
      <c r="BQ102">
        <v>0.12206421168315</v>
      </c>
      <c r="BR102">
        <v>0.46809346771509902</v>
      </c>
      <c r="BS102">
        <v>0.35788705444049301</v>
      </c>
      <c r="BT102">
        <v>0.26623581171402699</v>
      </c>
      <c r="BU102">
        <v>6.6343919745607494E-2</v>
      </c>
      <c r="BV102">
        <v>0.149927977838934</v>
      </c>
      <c r="BW102">
        <v>-6.5854312632627907E-2</v>
      </c>
      <c r="BX102">
        <v>-0.68891211618641501</v>
      </c>
      <c r="BY102">
        <v>-0.25899788314849997</v>
      </c>
      <c r="BZ102">
        <v>7.4753044452043005E-2</v>
      </c>
      <c r="CA102">
        <v>5.8015486532257299E-2</v>
      </c>
      <c r="CB102">
        <v>8.2464022385784597E-2</v>
      </c>
      <c r="CC102">
        <v>6.6938711386472505E-2</v>
      </c>
      <c r="CD102">
        <v>-9.3369903306416799E-2</v>
      </c>
      <c r="CE102">
        <v>0.125387020636409</v>
      </c>
      <c r="CF102">
        <v>-0.18615791527042</v>
      </c>
      <c r="CG102">
        <v>-0.15790555129710901</v>
      </c>
      <c r="CH102">
        <v>0.105450542188448</v>
      </c>
      <c r="CI102">
        <v>-0.257203395591661</v>
      </c>
      <c r="CJ102">
        <v>0.100859990814595</v>
      </c>
      <c r="CK102">
        <v>-0.24421298679172401</v>
      </c>
      <c r="CL102">
        <v>-0.43982656178159002</v>
      </c>
      <c r="CM102">
        <v>-0.31499582326070003</v>
      </c>
      <c r="CN102">
        <v>-8.15498421780389E-2</v>
      </c>
      <c r="CO102">
        <v>0.357597850315303</v>
      </c>
      <c r="CP102">
        <v>-3.1669373164712397E-2</v>
      </c>
      <c r="CQ102">
        <v>0.154847778370789</v>
      </c>
      <c r="CR102">
        <v>0.150410143496642</v>
      </c>
      <c r="CS102">
        <v>0.31916361595444298</v>
      </c>
      <c r="CT102">
        <v>-0.62988264310583597</v>
      </c>
      <c r="CU102">
        <v>0.16167748437340801</v>
      </c>
      <c r="CV102">
        <v>0.165390129330313</v>
      </c>
      <c r="CW102">
        <v>0.111841806736603</v>
      </c>
      <c r="CX102">
        <v>-0.120196301661479</v>
      </c>
    </row>
    <row r="103" spans="1:102" x14ac:dyDescent="0.25">
      <c r="A103" t="s">
        <v>4412</v>
      </c>
      <c r="B103" t="s">
        <v>4411</v>
      </c>
      <c r="C103" t="s">
        <v>2977</v>
      </c>
      <c r="D103" t="s">
        <v>4410</v>
      </c>
      <c r="E103">
        <v>0.17571018347057299</v>
      </c>
      <c r="F103">
        <v>0.115447540842202</v>
      </c>
      <c r="G103">
        <v>4.2376779510481501E-2</v>
      </c>
      <c r="H103">
        <v>0.51817109640875503</v>
      </c>
      <c r="I103">
        <v>7.0077998256497503E-4</v>
      </c>
      <c r="J103">
        <v>0.68326085494082101</v>
      </c>
      <c r="K103">
        <v>0.76869192053454904</v>
      </c>
      <c r="L103">
        <v>9.7310206550355202E-2</v>
      </c>
      <c r="M103">
        <v>9.87143789389243E-4</v>
      </c>
      <c r="N103">
        <v>-0.36995644641692399</v>
      </c>
      <c r="O103">
        <v>-0.357124442147633</v>
      </c>
      <c r="P103">
        <v>-0.363540444282278</v>
      </c>
      <c r="Q103">
        <v>0.105916701730195</v>
      </c>
      <c r="R103">
        <v>0.61050724314259897</v>
      </c>
      <c r="S103">
        <v>-6.6809335161850503E-2</v>
      </c>
      <c r="T103">
        <v>-5.0890737034579102E-2</v>
      </c>
      <c r="U103">
        <v>-0.31460389437356201</v>
      </c>
      <c r="V103">
        <v>-0.62262745463694802</v>
      </c>
      <c r="W103">
        <v>21</v>
      </c>
      <c r="X103">
        <v>3.5705371190887999E-2</v>
      </c>
      <c r="Y103">
        <v>0.29127228390224502</v>
      </c>
      <c r="Z103">
        <v>-0.12672998079585199</v>
      </c>
      <c r="AA103">
        <v>-0.47273108505631101</v>
      </c>
      <c r="AB103">
        <v>-0.199411131760697</v>
      </c>
      <c r="AC103">
        <v>0.12674280074948599</v>
      </c>
      <c r="AD103">
        <v>0.64353739554073597</v>
      </c>
      <c r="AE103">
        <v>0.40594581120866402</v>
      </c>
      <c r="AF103">
        <v>0.47076289105135999</v>
      </c>
      <c r="AG103">
        <v>-0.56010256981441797</v>
      </c>
      <c r="AH103">
        <v>3.0459494271765902E-2</v>
      </c>
      <c r="AI103">
        <v>2.5609751560052199E-2</v>
      </c>
      <c r="AJ103">
        <v>-0.39976348488696301</v>
      </c>
      <c r="AK103">
        <v>-0.58427185600582099</v>
      </c>
      <c r="AL103">
        <v>-0.67671006656886001</v>
      </c>
      <c r="AM103">
        <v>-0.18826909104085901</v>
      </c>
      <c r="AN103">
        <v>-0.40995750140776499</v>
      </c>
      <c r="AO103">
        <v>-0.32786644915198998</v>
      </c>
      <c r="AP103">
        <v>-0.46657738221636602</v>
      </c>
      <c r="AQ103">
        <v>0.65318440971094605</v>
      </c>
      <c r="AR103">
        <v>0.51001004164018005</v>
      </c>
      <c r="AS103">
        <v>0.57856768559814498</v>
      </c>
      <c r="AT103">
        <v>-0.16135869167870501</v>
      </c>
      <c r="AU103">
        <v>0.135110969900096</v>
      </c>
      <c r="AV103">
        <v>-0.58520997126138996</v>
      </c>
      <c r="AW103">
        <v>-0.28809668306997999</v>
      </c>
      <c r="AX103">
        <v>7.5824891683084594E-2</v>
      </c>
      <c r="AY103">
        <v>-0.215124695147385</v>
      </c>
      <c r="AZ103">
        <v>0.10456581957590801</v>
      </c>
      <c r="BA103">
        <v>0.46175685335901201</v>
      </c>
      <c r="BB103">
        <v>-0.695357163735013</v>
      </c>
      <c r="BC103">
        <v>0.32887941766466899</v>
      </c>
      <c r="BD103">
        <v>0.50286108762677595</v>
      </c>
      <c r="BE103">
        <v>-0.13694785568284901</v>
      </c>
      <c r="BF103">
        <v>0.33658406436353999</v>
      </c>
      <c r="BG103">
        <v>0.13567420782748399</v>
      </c>
      <c r="BH103">
        <v>0.12158934211445099</v>
      </c>
      <c r="BI103">
        <v>0.63548193388488206</v>
      </c>
      <c r="BJ103">
        <v>-0.41442370040609899</v>
      </c>
      <c r="BK103">
        <v>0.13052247792572599</v>
      </c>
      <c r="BL103">
        <v>-0.58526412053558396</v>
      </c>
      <c r="BM103">
        <v>-0.22066632966212399</v>
      </c>
      <c r="BN103">
        <v>-0.28141549645417702</v>
      </c>
      <c r="BO103">
        <v>-0.15249917016790801</v>
      </c>
      <c r="BP103">
        <v>-0.15268334266384401</v>
      </c>
      <c r="BQ103">
        <v>0.150523192417231</v>
      </c>
      <c r="BR103">
        <v>-2.1563989153525899E-2</v>
      </c>
      <c r="BS103">
        <v>-0.15797392324925499</v>
      </c>
      <c r="BT103">
        <v>-0.42043305734358699</v>
      </c>
      <c r="BU103">
        <v>0.42058039141994602</v>
      </c>
      <c r="BV103">
        <v>0.38857109229806802</v>
      </c>
      <c r="BW103">
        <v>-0.13924765360642499</v>
      </c>
      <c r="BX103">
        <v>-0.31380472368812901</v>
      </c>
      <c r="BY103">
        <v>0.182695016496598</v>
      </c>
      <c r="BZ103">
        <v>-9.3963898066604698E-2</v>
      </c>
      <c r="CA103">
        <v>0.41810236978191001</v>
      </c>
      <c r="CB103">
        <v>0.22490010887467299</v>
      </c>
      <c r="CC103">
        <v>-3.5901750474516901E-2</v>
      </c>
      <c r="CD103">
        <v>-0.34559246716821301</v>
      </c>
      <c r="CE103">
        <v>0.47833366893109902</v>
      </c>
      <c r="CF103">
        <v>-9.4115769112960102E-2</v>
      </c>
      <c r="CG103">
        <v>0.33579152775211601</v>
      </c>
      <c r="CH103">
        <v>-0.675702765137702</v>
      </c>
      <c r="CI103">
        <v>4.4123186761048802E-2</v>
      </c>
      <c r="CJ103">
        <v>-0.178178601729238</v>
      </c>
      <c r="CK103">
        <v>0.62370084726128505</v>
      </c>
      <c r="CL103">
        <v>8.9846615640962899E-2</v>
      </c>
      <c r="CM103">
        <v>-0.10676526101436799</v>
      </c>
      <c r="CN103">
        <v>-0.21100898433445101</v>
      </c>
      <c r="CO103">
        <v>-0.31821560788319098</v>
      </c>
      <c r="CP103">
        <v>2.0185051579868999E-2</v>
      </c>
      <c r="CQ103">
        <v>-8.42342311170243E-2</v>
      </c>
      <c r="CR103">
        <v>-2.7152472928945601E-2</v>
      </c>
      <c r="CS103">
        <v>-0.456423080625531</v>
      </c>
      <c r="CT103">
        <v>0.28388363895610402</v>
      </c>
      <c r="CU103">
        <v>-0.59423349655762403</v>
      </c>
      <c r="CV103">
        <v>-0.176583002393808</v>
      </c>
      <c r="CW103">
        <v>0.20497237853992201</v>
      </c>
      <c r="CX103">
        <v>-0.268540345590914</v>
      </c>
    </row>
    <row r="104" spans="1:102" x14ac:dyDescent="0.25">
      <c r="A104" t="s">
        <v>1952</v>
      </c>
      <c r="B104" t="s">
        <v>4309</v>
      </c>
      <c r="C104" t="s">
        <v>2977</v>
      </c>
      <c r="D104" t="s">
        <v>4308</v>
      </c>
      <c r="E104">
        <v>0.19526311245448399</v>
      </c>
      <c r="F104">
        <v>0.45721249763833799</v>
      </c>
      <c r="G104">
        <v>0.596970762179869</v>
      </c>
      <c r="H104" s="1">
        <v>1.4493020546929201E-19</v>
      </c>
      <c r="I104" s="1">
        <v>9.4538515117801897E-19</v>
      </c>
      <c r="J104">
        <v>0.93725410583546998</v>
      </c>
      <c r="K104">
        <v>0.55795885080863505</v>
      </c>
      <c r="L104">
        <v>0.88707482513937097</v>
      </c>
      <c r="M104">
        <v>5.9386904654180499E-2</v>
      </c>
      <c r="N104">
        <v>0.13381068364342</v>
      </c>
      <c r="O104">
        <v>-6.3301640589071603E-2</v>
      </c>
      <c r="P104">
        <v>3.5254521527174003E-2</v>
      </c>
      <c r="Q104">
        <v>0.823359365345948</v>
      </c>
      <c r="R104">
        <v>0.82711178579438505</v>
      </c>
      <c r="S104">
        <v>-4.8742247802686699E-3</v>
      </c>
      <c r="T104">
        <v>3.84050996774934E-2</v>
      </c>
      <c r="U104">
        <v>-1.0078555297550199E-2</v>
      </c>
      <c r="V104">
        <v>0.13066286097533999</v>
      </c>
      <c r="W104">
        <v>0</v>
      </c>
      <c r="X104">
        <v>2.8579795058875802E-3</v>
      </c>
      <c r="Y104">
        <v>-0.116387151882032</v>
      </c>
      <c r="Z104">
        <v>0.15637123896764901</v>
      </c>
      <c r="AA104">
        <v>0.104646278873328</v>
      </c>
      <c r="AB104">
        <v>0.21915002437947001</v>
      </c>
      <c r="AC104">
        <v>0.121502610590323</v>
      </c>
      <c r="AD104">
        <v>-0.10302292488506699</v>
      </c>
      <c r="AE104">
        <v>-0.19582916197637101</v>
      </c>
      <c r="AF104">
        <v>-0.20270600501549799</v>
      </c>
      <c r="AG104">
        <v>0.46095719129194002</v>
      </c>
      <c r="AH104">
        <v>-0.15960081857518699</v>
      </c>
      <c r="AI104">
        <v>6.6523968226747901E-2</v>
      </c>
      <c r="AJ104">
        <v>0.20252612465634001</v>
      </c>
      <c r="AK104">
        <v>0.36482688064622998</v>
      </c>
      <c r="AL104">
        <v>-9.5231429114778499E-3</v>
      </c>
      <c r="AM104">
        <v>-6.8016033400765993E-2</v>
      </c>
      <c r="AN104">
        <v>3.8911592113583797E-2</v>
      </c>
      <c r="AO104">
        <v>7.0111506224778903E-3</v>
      </c>
      <c r="AP104">
        <v>4.2613327437451103E-2</v>
      </c>
      <c r="AQ104">
        <v>-0.104280906960182</v>
      </c>
      <c r="AR104">
        <v>-0.12758352017046701</v>
      </c>
      <c r="AS104">
        <v>-8.3832988350177204E-2</v>
      </c>
      <c r="AT104">
        <v>-0.12648566753090701</v>
      </c>
      <c r="AU104">
        <v>3.4781782596984001E-2</v>
      </c>
      <c r="AV104">
        <v>0.21348915334983501</v>
      </c>
      <c r="AW104">
        <v>-0.21804119063465499</v>
      </c>
      <c r="AX104">
        <v>-0.22173071626812799</v>
      </c>
      <c r="AY104">
        <v>-6.6502311075393894E-2</v>
      </c>
      <c r="AZ104">
        <v>0.41680433005121498</v>
      </c>
      <c r="BA104">
        <v>-0.15365244738574499</v>
      </c>
      <c r="BB104">
        <v>8.6839376909809501E-2</v>
      </c>
      <c r="BC104">
        <v>-0.26615906414400198</v>
      </c>
      <c r="BD104">
        <v>-5.94884958262289E-2</v>
      </c>
      <c r="BE104">
        <v>0.118678154157095</v>
      </c>
      <c r="BF104">
        <v>-0.41235595083233401</v>
      </c>
      <c r="BG104">
        <v>-0.25595752708123298</v>
      </c>
      <c r="BH104">
        <v>-0.12651998244120899</v>
      </c>
      <c r="BI104">
        <v>-0.16399555779896999</v>
      </c>
      <c r="BJ104">
        <v>0.18338245326759001</v>
      </c>
      <c r="BK104">
        <v>0.21862389051276801</v>
      </c>
      <c r="BL104">
        <v>2.1991948721775598E-2</v>
      </c>
      <c r="BM104">
        <v>0.133636558451838</v>
      </c>
      <c r="BN104">
        <v>-0.109844909304773</v>
      </c>
      <c r="BO104">
        <v>0.23558446125826199</v>
      </c>
      <c r="BP104">
        <v>-0.29822102703449899</v>
      </c>
      <c r="BQ104">
        <v>1.14017652447843E-2</v>
      </c>
      <c r="BR104">
        <v>-0.10546676380275501</v>
      </c>
      <c r="BS104">
        <v>0.68490606438406199</v>
      </c>
      <c r="BT104">
        <v>4.1195517185550999E-2</v>
      </c>
      <c r="BU104">
        <v>-0.25087773366485699</v>
      </c>
      <c r="BV104">
        <v>-0.154456639300943</v>
      </c>
      <c r="BW104">
        <v>-0.121824116868802</v>
      </c>
      <c r="BX104">
        <v>-0.37420673345807798</v>
      </c>
      <c r="BY104">
        <v>1.6264258652607898E-2</v>
      </c>
      <c r="BZ104">
        <v>0.126096915075327</v>
      </c>
      <c r="CA104">
        <v>-0.39839766396183701</v>
      </c>
      <c r="CB104">
        <v>-0.18177301765843501</v>
      </c>
      <c r="CC104">
        <v>0.21515907097669101</v>
      </c>
      <c r="CD104">
        <v>0.10833809890525301</v>
      </c>
      <c r="CE104">
        <v>0.165506865031257</v>
      </c>
      <c r="CF104">
        <v>-0.162574642539148</v>
      </c>
      <c r="CG104">
        <v>-0.24554490269635501</v>
      </c>
      <c r="CH104">
        <v>6.6619311855831906E-2</v>
      </c>
      <c r="CI104">
        <v>-0.13455084769892001</v>
      </c>
      <c r="CJ104">
        <v>-0.167813561923429</v>
      </c>
      <c r="CK104">
        <v>-9.7647744017579405E-2</v>
      </c>
      <c r="CL104">
        <v>-7.5633861018268495E-2</v>
      </c>
      <c r="CM104">
        <v>-0.100570834993358</v>
      </c>
      <c r="CN104">
        <v>-0.14622798928022701</v>
      </c>
      <c r="CO104">
        <v>-0.107189918922351</v>
      </c>
      <c r="CP104">
        <v>-0.44458815147991698</v>
      </c>
      <c r="CQ104">
        <v>-0.111690350904647</v>
      </c>
      <c r="CR104">
        <v>0.45707232336139297</v>
      </c>
      <c r="CS104">
        <v>0.183280149087307</v>
      </c>
      <c r="CT104">
        <v>-0.57565351912154705</v>
      </c>
      <c r="CU104">
        <v>0.24651082838791799</v>
      </c>
      <c r="CV104">
        <v>0.112009320545728</v>
      </c>
      <c r="CW104">
        <v>-0.171894508560062</v>
      </c>
      <c r="CX104">
        <v>0.17285386648694501</v>
      </c>
    </row>
    <row r="105" spans="1:102" x14ac:dyDescent="0.25">
      <c r="A105" t="s">
        <v>3106</v>
      </c>
      <c r="B105" t="s">
        <v>3107</v>
      </c>
      <c r="C105" t="s">
        <v>2977</v>
      </c>
      <c r="D105" t="s">
        <v>3108</v>
      </c>
      <c r="E105">
        <v>9.5088097605811897E-2</v>
      </c>
      <c r="F105">
        <v>0.16989638061873599</v>
      </c>
      <c r="G105">
        <v>3.2263735419549702E-2</v>
      </c>
      <c r="H105">
        <v>0.19988850910914099</v>
      </c>
      <c r="I105">
        <v>1.26628799575746E-2</v>
      </c>
      <c r="J105">
        <v>0.27069702327781198</v>
      </c>
      <c r="K105">
        <v>0.21619551420901201</v>
      </c>
      <c r="L105">
        <v>2.76530801649113E-2</v>
      </c>
      <c r="M105">
        <v>0.103990825451047</v>
      </c>
      <c r="N105">
        <v>0.33325133827245002</v>
      </c>
      <c r="O105">
        <v>0.22605078079021901</v>
      </c>
      <c r="P105">
        <v>0.27965105953133501</v>
      </c>
      <c r="Q105">
        <v>-0.15372033065494201</v>
      </c>
      <c r="R105">
        <v>-0.31946468143238199</v>
      </c>
      <c r="S105">
        <v>0.13184495044358299</v>
      </c>
      <c r="T105">
        <v>-0.15671024457094099</v>
      </c>
      <c r="U105">
        <v>0.306852596375359</v>
      </c>
      <c r="V105">
        <v>0.21588064003170901</v>
      </c>
      <c r="W105">
        <v>5</v>
      </c>
      <c r="X105">
        <v>0.273313326122958</v>
      </c>
      <c r="Y105">
        <v>2.35353028916956E-2</v>
      </c>
      <c r="Z105">
        <v>-0.20843883289718301</v>
      </c>
      <c r="AA105">
        <v>-0.22624284403922201</v>
      </c>
      <c r="AB105">
        <v>-1.5951029012710401E-2</v>
      </c>
      <c r="AC105">
        <v>0.83068649590089605</v>
      </c>
      <c r="AD105">
        <v>-0.185947774055476</v>
      </c>
      <c r="AE105">
        <v>8.0001110315516905E-2</v>
      </c>
      <c r="AF105">
        <v>9.9782625187635393E-2</v>
      </c>
      <c r="AG105">
        <v>9.1632816430847995E-3</v>
      </c>
      <c r="AH105">
        <v>-5.0811763665071501E-2</v>
      </c>
      <c r="AI105">
        <v>-0.13385122756134199</v>
      </c>
      <c r="AJ105">
        <v>-0.46138959413033498</v>
      </c>
      <c r="AK105">
        <v>-0.192915147706929</v>
      </c>
      <c r="AL105">
        <v>0.26346655868649799</v>
      </c>
      <c r="AM105">
        <v>0.25672409705323701</v>
      </c>
      <c r="AN105">
        <v>-0.27815818220776101</v>
      </c>
      <c r="AO105">
        <v>0.30283331721450302</v>
      </c>
      <c r="AP105">
        <v>-0.12331679520287001</v>
      </c>
      <c r="AQ105">
        <v>0.452952078745126</v>
      </c>
      <c r="AR105">
        <v>3.2454747808724799E-3</v>
      </c>
      <c r="AS105">
        <v>2.5834451629584899E-2</v>
      </c>
      <c r="AT105">
        <v>0.39879038412558498</v>
      </c>
      <c r="AU105">
        <v>-4.2920308925138401E-2</v>
      </c>
      <c r="AV105">
        <v>-4.8628250475180601E-3</v>
      </c>
      <c r="AW105">
        <v>0.103338610348006</v>
      </c>
      <c r="AX105">
        <v>0.15377601745835601</v>
      </c>
      <c r="AY105">
        <v>-0.233694170973761</v>
      </c>
      <c r="AZ105">
        <v>-0.45044649262523601</v>
      </c>
      <c r="BA105">
        <v>0.319920617316513</v>
      </c>
      <c r="BB105">
        <v>-7.6974828999185299E-2</v>
      </c>
      <c r="BC105">
        <v>0.214659080750327</v>
      </c>
      <c r="BD105">
        <v>2.8772594770428501E-2</v>
      </c>
      <c r="BE105">
        <v>-0.17963925046975401</v>
      </c>
      <c r="BF105">
        <v>0.14412191379033501</v>
      </c>
      <c r="BG105">
        <v>0.13200731550757899</v>
      </c>
      <c r="BH105">
        <v>-0.15918723559114301</v>
      </c>
      <c r="BI105">
        <v>0.25463163955729701</v>
      </c>
      <c r="BJ105">
        <v>-4.1584305163377799E-2</v>
      </c>
      <c r="BK105">
        <v>7.8971188654688995E-2</v>
      </c>
      <c r="BL105">
        <v>-0.29924699437804902</v>
      </c>
      <c r="BM105">
        <v>-7.4656465810094594E-2</v>
      </c>
      <c r="BN105">
        <v>-0.191733235987084</v>
      </c>
      <c r="BO105">
        <v>0.37234045901484297</v>
      </c>
      <c r="BP105">
        <v>-0.74552203024483399</v>
      </c>
      <c r="BQ105">
        <v>0.18169358998221999</v>
      </c>
      <c r="BR105">
        <v>0.123539126804142</v>
      </c>
      <c r="BS105">
        <v>-0.37909372123666202</v>
      </c>
      <c r="BT105">
        <v>0.31822182650692898</v>
      </c>
      <c r="BU105">
        <v>-7.6309318629444803E-3</v>
      </c>
      <c r="BV105">
        <v>-0.19256400927174699</v>
      </c>
      <c r="BW105">
        <v>0.15939336407327101</v>
      </c>
      <c r="BX105">
        <v>-0.251405024496833</v>
      </c>
      <c r="BY105">
        <v>-0.29378820318114901</v>
      </c>
      <c r="BZ105">
        <v>-0.49204710833335003</v>
      </c>
      <c r="CA105">
        <v>-0.44514248657204902</v>
      </c>
      <c r="CB105">
        <v>-0.53591315004132101</v>
      </c>
      <c r="CC105">
        <v>-0.14230243122536701</v>
      </c>
      <c r="CD105">
        <v>-0.50640914051751895</v>
      </c>
      <c r="CE105">
        <v>-0.25149562445282603</v>
      </c>
      <c r="CF105">
        <v>-0.17762145008588201</v>
      </c>
      <c r="CG105">
        <v>-0.31612492348833199</v>
      </c>
      <c r="CH105">
        <v>-0.38452922875273599</v>
      </c>
      <c r="CI105">
        <v>-0.35556047334861202</v>
      </c>
      <c r="CJ105">
        <v>-4.9863284572049603E-2</v>
      </c>
      <c r="CK105">
        <v>6.0227315520526098E-2</v>
      </c>
      <c r="CL105">
        <v>0.31727725598151402</v>
      </c>
      <c r="CM105">
        <v>8.2637296441305394E-2</v>
      </c>
      <c r="CN105">
        <v>-0.305583211988606</v>
      </c>
      <c r="CO105">
        <v>1.0066301904020501E-2</v>
      </c>
      <c r="CP105">
        <v>0.160010445210827</v>
      </c>
      <c r="CQ105">
        <v>4.9319358231564601E-2</v>
      </c>
      <c r="CR105">
        <v>-0.211335998876026</v>
      </c>
      <c r="CS105">
        <v>-0.30534321445823898</v>
      </c>
      <c r="CT105">
        <v>0.47795849520082001</v>
      </c>
      <c r="CU105">
        <v>-0.17925043826503401</v>
      </c>
      <c r="CV105">
        <v>-0.2186092267999</v>
      </c>
      <c r="CW105">
        <v>-0.319743223180043</v>
      </c>
      <c r="CX105">
        <v>-4.7615991820557903E-2</v>
      </c>
    </row>
    <row r="106" spans="1:102" x14ac:dyDescent="0.25">
      <c r="A106" t="s">
        <v>1299</v>
      </c>
      <c r="B106" t="s">
        <v>3947</v>
      </c>
      <c r="C106" t="s">
        <v>2977</v>
      </c>
      <c r="D106" t="s">
        <v>3946</v>
      </c>
      <c r="E106">
        <v>0.84000304722056396</v>
      </c>
      <c r="F106">
        <v>4.4363085087196899E-2</v>
      </c>
      <c r="G106">
        <v>0.25314710197003598</v>
      </c>
      <c r="H106" s="1">
        <v>6.7971561678118496E-7</v>
      </c>
      <c r="I106" s="1">
        <v>4.1549217817383201E-5</v>
      </c>
      <c r="J106" s="1">
        <v>4.4405119354016E-7</v>
      </c>
      <c r="K106">
        <v>2.6354062060459499E-4</v>
      </c>
      <c r="L106">
        <v>3.4883227937986899E-4</v>
      </c>
      <c r="M106">
        <v>2.4125334238079298E-3</v>
      </c>
      <c r="N106">
        <v>0.17947046611867901</v>
      </c>
      <c r="O106">
        <v>-1.50547286410374</v>
      </c>
      <c r="P106">
        <v>-0.66300119899252796</v>
      </c>
      <c r="Q106">
        <v>-2.9680408264307401</v>
      </c>
      <c r="R106">
        <v>-2.4776358479827501</v>
      </c>
      <c r="S106">
        <v>3.0282374374051302</v>
      </c>
      <c r="T106">
        <v>2.1913391083886098</v>
      </c>
      <c r="U106">
        <v>2.3231209497168899</v>
      </c>
      <c r="V106">
        <v>1.86672403204837</v>
      </c>
      <c r="W106">
        <v>34</v>
      </c>
      <c r="X106">
        <v>-5.8624977827769001E-2</v>
      </c>
      <c r="Y106">
        <v>0.25216269983079298</v>
      </c>
      <c r="Z106">
        <v>-0.199368255625959</v>
      </c>
      <c r="AA106">
        <v>-0.31998793910303602</v>
      </c>
      <c r="AB106">
        <v>-9.5582782546392298E-2</v>
      </c>
      <c r="AC106">
        <v>0.22631692776186399</v>
      </c>
      <c r="AD106">
        <v>0.22673334889517199</v>
      </c>
      <c r="AE106">
        <v>0.17120098900425201</v>
      </c>
      <c r="AF106">
        <v>-6.3514652290839104E-3</v>
      </c>
      <c r="AG106">
        <v>-0.29209607834917101</v>
      </c>
      <c r="AH106">
        <v>0.30408806797618199</v>
      </c>
      <c r="AI106">
        <v>-0.358533343425055</v>
      </c>
      <c r="AJ106">
        <v>-0.53519721801361397</v>
      </c>
      <c r="AK106">
        <v>-0.29483564980875898</v>
      </c>
      <c r="AL106">
        <v>-7.1380544124139106E-2</v>
      </c>
      <c r="AM106">
        <v>-0.161989028464777</v>
      </c>
      <c r="AN106">
        <v>-0.34343679605529598</v>
      </c>
      <c r="AO106">
        <v>-9.3276591595487304E-2</v>
      </c>
      <c r="AP106">
        <v>0.29782896167675399</v>
      </c>
      <c r="AQ106">
        <v>0.45414237258463502</v>
      </c>
      <c r="AR106">
        <v>0.251200605917407</v>
      </c>
      <c r="AS106">
        <v>-3.6539046231118803E-2</v>
      </c>
      <c r="AT106">
        <v>8.2033979350438505E-2</v>
      </c>
      <c r="AU106">
        <v>-0.25074969934481101</v>
      </c>
      <c r="AV106">
        <v>-0.61404451035426699</v>
      </c>
      <c r="AW106">
        <v>0.124874676828961</v>
      </c>
      <c r="AX106">
        <v>0.33441321156917903</v>
      </c>
      <c r="AY106">
        <v>7.0742273674153394E-2</v>
      </c>
      <c r="AZ106">
        <v>-0.110901451442264</v>
      </c>
      <c r="BA106">
        <v>0.47530256239278901</v>
      </c>
      <c r="BB106">
        <v>-8.3715459729650901E-2</v>
      </c>
      <c r="BC106">
        <v>0.40308032671090799</v>
      </c>
      <c r="BD106">
        <v>0.26879419174741898</v>
      </c>
      <c r="BE106">
        <v>-0.16896377584175301</v>
      </c>
      <c r="BF106">
        <v>0.63448771615958699</v>
      </c>
      <c r="BG106">
        <v>-9.4309382888452704E-3</v>
      </c>
      <c r="BH106">
        <v>-0.28578557463725401</v>
      </c>
      <c r="BI106">
        <v>-3.9237229228395502E-2</v>
      </c>
      <c r="BJ106">
        <v>-0.179318124861442</v>
      </c>
      <c r="BK106">
        <v>-0.23671764432971601</v>
      </c>
      <c r="BL106">
        <v>4.1889448939598103E-2</v>
      </c>
      <c r="BM106">
        <v>-0.162541373901467</v>
      </c>
      <c r="BN106">
        <v>7.5169119949673596E-2</v>
      </c>
      <c r="BO106">
        <v>-3.6011664123696302E-2</v>
      </c>
      <c r="BP106">
        <v>-0.19188502171798</v>
      </c>
      <c r="BQ106">
        <v>4.49405351213241E-2</v>
      </c>
      <c r="BR106">
        <v>-3.1444127375906003E-2</v>
      </c>
      <c r="BS106">
        <v>-0.509973503469486</v>
      </c>
      <c r="BT106">
        <v>6.1307851402876402E-2</v>
      </c>
      <c r="BU106">
        <v>-0.167483866835404</v>
      </c>
      <c r="BV106">
        <v>-2.6641623700631199E-2</v>
      </c>
      <c r="BW106">
        <v>0.24377060894903099</v>
      </c>
      <c r="BX106">
        <v>2.5633826012060702E-2</v>
      </c>
      <c r="BY106">
        <v>0.40999904590172698</v>
      </c>
      <c r="BZ106">
        <v>5.5440823544536701E-2</v>
      </c>
      <c r="CA106">
        <v>4.87312994031898E-2</v>
      </c>
      <c r="CB106">
        <v>-0.110674972423602</v>
      </c>
      <c r="CC106">
        <v>3.4546656729719002E-2</v>
      </c>
      <c r="CD106">
        <v>-0.14585398500826499</v>
      </c>
      <c r="CE106">
        <v>-0.19100101191920299</v>
      </c>
      <c r="CF106">
        <v>0.106133500403921</v>
      </c>
      <c r="CG106">
        <v>0.463568139528172</v>
      </c>
      <c r="CH106">
        <v>-0.17243419544514699</v>
      </c>
      <c r="CI106">
        <v>0.19905022890714399</v>
      </c>
      <c r="CJ106">
        <v>-0.26303365275162999</v>
      </c>
      <c r="CK106">
        <v>0.40618064325445702</v>
      </c>
      <c r="CL106">
        <v>0.25418251255528201</v>
      </c>
      <c r="CM106">
        <v>-2.3469329178521701E-2</v>
      </c>
      <c r="CN106">
        <v>-0.27762363515100902</v>
      </c>
      <c r="CO106">
        <v>-0.46267241004024701</v>
      </c>
      <c r="CP106">
        <v>0.18207519907515499</v>
      </c>
      <c r="CQ106">
        <v>-0.10515957797648701</v>
      </c>
      <c r="CR106">
        <v>-4.9518602662524502E-2</v>
      </c>
      <c r="CS106">
        <v>0.31064670976628</v>
      </c>
      <c r="CT106">
        <v>0.53771640401083098</v>
      </c>
      <c r="CU106">
        <v>-0.24990299463340299</v>
      </c>
      <c r="CV106">
        <v>-0.36704818852979398</v>
      </c>
      <c r="CW106">
        <v>-5.97542290254299E-2</v>
      </c>
      <c r="CX106">
        <v>6.6701954602600505E-2</v>
      </c>
    </row>
    <row r="107" spans="1:102" x14ac:dyDescent="0.25">
      <c r="A107" t="s">
        <v>4207</v>
      </c>
      <c r="B107" t="s">
        <v>4206</v>
      </c>
      <c r="C107" t="s">
        <v>2977</v>
      </c>
      <c r="D107" t="s">
        <v>4205</v>
      </c>
      <c r="E107">
        <v>0.50785093014717098</v>
      </c>
      <c r="F107">
        <v>0.281121183180148</v>
      </c>
      <c r="G107">
        <v>0.85730106417697105</v>
      </c>
      <c r="H107">
        <v>2.13189263949414E-4</v>
      </c>
      <c r="I107">
        <v>2.9564539077143099E-3</v>
      </c>
      <c r="J107">
        <v>2.5336791803929601E-2</v>
      </c>
      <c r="K107">
        <v>9.5363459913617304E-2</v>
      </c>
      <c r="L107">
        <v>0.180534280711214</v>
      </c>
      <c r="M107">
        <v>3.01583871579943E-2</v>
      </c>
      <c r="N107">
        <v>7.3585772705370395E-2</v>
      </c>
      <c r="O107">
        <v>-9.9484276064101707E-2</v>
      </c>
      <c r="P107">
        <v>-1.2949251679365699E-2</v>
      </c>
      <c r="Q107">
        <v>0.26297412432950701</v>
      </c>
      <c r="R107">
        <v>0.216538163843462</v>
      </c>
      <c r="S107">
        <v>0.15292809045570599</v>
      </c>
      <c r="T107">
        <v>0.119437077965017</v>
      </c>
      <c r="U107">
        <v>0.103537381909975</v>
      </c>
      <c r="V107">
        <v>0.16326116062604401</v>
      </c>
      <c r="W107">
        <v>3</v>
      </c>
      <c r="X107">
        <v>-0.119692443379117</v>
      </c>
      <c r="Y107">
        <v>-0.45913567624991303</v>
      </c>
      <c r="Z107">
        <v>0.50599089508058004</v>
      </c>
      <c r="AA107">
        <v>0.40526276273788697</v>
      </c>
      <c r="AB107">
        <v>-8.0806158969264005E-2</v>
      </c>
      <c r="AC107">
        <v>-0.22651252719616299</v>
      </c>
      <c r="AD107">
        <v>-0.207448435103396</v>
      </c>
      <c r="AE107">
        <v>2.7724556717767201E-2</v>
      </c>
      <c r="AF107">
        <v>-0.363448369441147</v>
      </c>
      <c r="AG107">
        <v>0.35958005606467502</v>
      </c>
      <c r="AH107">
        <v>-0.27602589061690602</v>
      </c>
      <c r="AI107">
        <v>3.2873136834845898E-2</v>
      </c>
      <c r="AJ107">
        <v>0.41467211648353802</v>
      </c>
      <c r="AK107">
        <v>0.42512084460003802</v>
      </c>
      <c r="AL107">
        <v>-0.15858782786459</v>
      </c>
      <c r="AM107">
        <v>-0.45182862258099499</v>
      </c>
      <c r="AN107">
        <v>0.111661570581109</v>
      </c>
      <c r="AO107">
        <v>7.1581296029456898E-2</v>
      </c>
      <c r="AP107">
        <v>0.39254942449545699</v>
      </c>
      <c r="AQ107">
        <v>-0.51592547609741302</v>
      </c>
      <c r="AR107">
        <v>-0.29863824950737999</v>
      </c>
      <c r="AS107">
        <v>-0.116449238904119</v>
      </c>
      <c r="AT107">
        <v>-0.54091880655164504</v>
      </c>
      <c r="AU107">
        <v>5.3172590862359703E-2</v>
      </c>
      <c r="AV107">
        <v>0.202673797459716</v>
      </c>
      <c r="AW107">
        <v>-0.21311327008004599</v>
      </c>
      <c r="AX107">
        <v>0.113057105887247</v>
      </c>
      <c r="AY107">
        <v>0.147846190623037</v>
      </c>
      <c r="AZ107">
        <v>0.413217847562101</v>
      </c>
      <c r="BA107">
        <v>-0.26661887667324902</v>
      </c>
      <c r="BB107">
        <v>0.168235599034148</v>
      </c>
      <c r="BC107">
        <v>-0.33630065865314901</v>
      </c>
      <c r="BD107">
        <v>2.0748845747386301E-2</v>
      </c>
      <c r="BE107">
        <v>0.30939030113168497</v>
      </c>
      <c r="BF107">
        <v>2.8488482006596601E-2</v>
      </c>
      <c r="BG107">
        <v>-1.5884843525633501E-2</v>
      </c>
      <c r="BH107">
        <v>-0.15465620761579199</v>
      </c>
      <c r="BI107">
        <v>-0.23252444336980199</v>
      </c>
      <c r="BJ107">
        <v>0.22586346205799199</v>
      </c>
      <c r="BK107">
        <v>0.224515329675363</v>
      </c>
      <c r="BL107">
        <v>0.181063016092018</v>
      </c>
      <c r="BM107">
        <v>0.35495524429143699</v>
      </c>
      <c r="BN107">
        <v>0.26596233973133598</v>
      </c>
      <c r="BO107">
        <v>-0.56614626856358696</v>
      </c>
      <c r="BP107">
        <v>0.108349345860072</v>
      </c>
      <c r="BQ107">
        <v>-6.8007151336962904E-2</v>
      </c>
      <c r="BR107">
        <v>-5.2111120264826697E-3</v>
      </c>
      <c r="BS107">
        <v>0.44373180030223303</v>
      </c>
      <c r="BT107">
        <v>3.6941296736379102E-3</v>
      </c>
      <c r="BU107">
        <v>-0.32301753166875702</v>
      </c>
      <c r="BV107">
        <v>-0.14879085340178699</v>
      </c>
      <c r="BW107">
        <v>4.8262906342024098E-2</v>
      </c>
      <c r="BX107">
        <v>1.20324018525352E-2</v>
      </c>
      <c r="BY107">
        <v>0.34467952722756301</v>
      </c>
      <c r="BZ107">
        <v>0.36032062875242099</v>
      </c>
      <c r="CA107">
        <v>4.2327771751469803E-2</v>
      </c>
      <c r="CB107">
        <v>4.1438512279431501E-3</v>
      </c>
      <c r="CC107">
        <v>7.6349707900117594E-2</v>
      </c>
      <c r="CD107">
        <v>0.21088425518728199</v>
      </c>
      <c r="CE107">
        <v>0.208268580251048</v>
      </c>
      <c r="CF107">
        <v>0.16765825688307401</v>
      </c>
      <c r="CG107">
        <v>0.17187017338191601</v>
      </c>
      <c r="CH107">
        <v>0.26750345812999599</v>
      </c>
      <c r="CI107">
        <v>-0.10581786892824201</v>
      </c>
      <c r="CJ107">
        <v>-0.104926651732189</v>
      </c>
      <c r="CK107">
        <v>-0.175740550781077</v>
      </c>
      <c r="CL107">
        <v>-0.30170408096225398</v>
      </c>
      <c r="CM107">
        <v>-2.93009381331816E-2</v>
      </c>
      <c r="CN107">
        <v>0.24517053863421701</v>
      </c>
      <c r="CO107">
        <v>-5.7265974254457702E-2</v>
      </c>
      <c r="CP107">
        <v>-0.24909057881649499</v>
      </c>
      <c r="CQ107">
        <v>-0.26223978570839102</v>
      </c>
      <c r="CR107">
        <v>0.36500837378526502</v>
      </c>
      <c r="CS107">
        <v>0.33838716192040103</v>
      </c>
      <c r="CT107">
        <v>-0.36305239421344399</v>
      </c>
      <c r="CU107">
        <v>0.30650178923865601</v>
      </c>
      <c r="CV107">
        <v>0.110219148982343</v>
      </c>
      <c r="CW107">
        <v>-0.178257010707849</v>
      </c>
      <c r="CX107">
        <v>0.59776941684044005</v>
      </c>
    </row>
    <row r="108" spans="1:102" x14ac:dyDescent="0.25">
      <c r="A108" t="s">
        <v>4210</v>
      </c>
      <c r="B108" t="s">
        <v>4209</v>
      </c>
      <c r="C108" t="s">
        <v>2977</v>
      </c>
      <c r="D108" t="s">
        <v>4208</v>
      </c>
      <c r="E108">
        <v>0.45143794544349902</v>
      </c>
      <c r="F108">
        <v>0.63675932351514697</v>
      </c>
      <c r="G108">
        <v>0.77962324216774703</v>
      </c>
      <c r="H108" s="1">
        <v>8.2402642564529599E-12</v>
      </c>
      <c r="I108" s="1">
        <v>2.7617448635646201E-12</v>
      </c>
      <c r="J108">
        <v>0.91727020626728395</v>
      </c>
      <c r="K108">
        <v>0.42478655232143903</v>
      </c>
      <c r="L108">
        <v>0.66992111045293201</v>
      </c>
      <c r="M108">
        <v>0.82438966794328805</v>
      </c>
      <c r="N108">
        <v>-0.20357989360607501</v>
      </c>
      <c r="O108">
        <v>0.105566401560357</v>
      </c>
      <c r="P108">
        <v>-4.9006746022858899E-2</v>
      </c>
      <c r="Q108">
        <v>-1.3727883175036</v>
      </c>
      <c r="R108">
        <v>-1.4863056522606799</v>
      </c>
      <c r="S108">
        <v>1.6909471176997801E-2</v>
      </c>
      <c r="T108">
        <v>-0.13772479146761199</v>
      </c>
      <c r="U108">
        <v>-7.9591116644291096E-2</v>
      </c>
      <c r="V108">
        <v>-3.9835617580810299E-2</v>
      </c>
      <c r="W108">
        <v>0</v>
      </c>
      <c r="X108">
        <v>0.29503453615286102</v>
      </c>
      <c r="Y108">
        <v>0.12566084048829401</v>
      </c>
      <c r="Z108">
        <v>-7.0033426931530099E-2</v>
      </c>
      <c r="AA108">
        <v>-0.29277560068824399</v>
      </c>
      <c r="AB108">
        <v>4.24641753229823E-2</v>
      </c>
      <c r="AC108">
        <v>0.36858197918310998</v>
      </c>
      <c r="AD108">
        <v>9.4666516416063703E-2</v>
      </c>
      <c r="AE108">
        <v>4.9239650203109601E-2</v>
      </c>
      <c r="AF108">
        <v>0.25884547270285502</v>
      </c>
      <c r="AG108">
        <v>-0.13323531810867001</v>
      </c>
      <c r="AH108">
        <v>-0.26219005864878903</v>
      </c>
      <c r="AI108">
        <v>0.13020095994995201</v>
      </c>
      <c r="AJ108">
        <v>-3.7345818133886897E-2</v>
      </c>
      <c r="AK108">
        <v>-0.369118247101828</v>
      </c>
      <c r="AL108">
        <v>-0.32448893391148098</v>
      </c>
      <c r="AM108">
        <v>1.7486618546760199E-2</v>
      </c>
      <c r="AN108">
        <v>-0.17725072821627399</v>
      </c>
      <c r="AO108">
        <v>-8.9826618159817198E-2</v>
      </c>
      <c r="AP108">
        <v>-0.48802279080546901</v>
      </c>
      <c r="AQ108">
        <v>0.350026365500273</v>
      </c>
      <c r="AR108">
        <v>0.12833302966562901</v>
      </c>
      <c r="AS108">
        <v>0.38463167766816603</v>
      </c>
      <c r="AT108">
        <v>-0.152530729333614</v>
      </c>
      <c r="AU108">
        <v>0.22746332645551601</v>
      </c>
      <c r="AV108">
        <v>6.9086538089597305E-2</v>
      </c>
      <c r="AW108">
        <v>-0.32008965958449598</v>
      </c>
      <c r="AX108">
        <v>-0.137956181955048</v>
      </c>
      <c r="AY108">
        <v>-0.38997940927732599</v>
      </c>
      <c r="AZ108">
        <v>7.5878982293241998E-2</v>
      </c>
      <c r="BA108">
        <v>8.4338118503056794E-2</v>
      </c>
      <c r="BB108">
        <v>-0.40017772759083597</v>
      </c>
      <c r="BC108">
        <v>8.5253576487855101E-2</v>
      </c>
      <c r="BD108">
        <v>6.9206097650288095E-2</v>
      </c>
      <c r="BE108">
        <v>-7.4804719345140894E-2</v>
      </c>
      <c r="BF108">
        <v>-0.163273565723697</v>
      </c>
      <c r="BG108">
        <v>0.107511191757951</v>
      </c>
      <c r="BH108">
        <v>0.21008081084385799</v>
      </c>
      <c r="BI108">
        <v>0.46156308285162301</v>
      </c>
      <c r="BJ108">
        <v>-0.199502093341867</v>
      </c>
      <c r="BK108">
        <v>0.210108422787772</v>
      </c>
      <c r="BL108">
        <v>-0.61996926827043697</v>
      </c>
      <c r="BM108">
        <v>5.4890823583361101E-2</v>
      </c>
      <c r="BN108">
        <v>-0.33832696201803097</v>
      </c>
      <c r="BO108">
        <v>-9.6842610531426607E-2</v>
      </c>
      <c r="BP108">
        <v>-0.33073488044451199</v>
      </c>
      <c r="BQ108">
        <v>0.122988201837054</v>
      </c>
      <c r="BR108">
        <v>-9.0923894118792398E-2</v>
      </c>
      <c r="BS108">
        <v>0.16154071610853901</v>
      </c>
      <c r="BT108">
        <v>-0.27132795508394097</v>
      </c>
      <c r="BU108">
        <v>0.422585925230407</v>
      </c>
      <c r="BV108">
        <v>-4.1888943759101002E-2</v>
      </c>
      <c r="BW108">
        <v>-0.11319786850576299</v>
      </c>
      <c r="BX108">
        <v>-0.39199797682083098</v>
      </c>
      <c r="BY108">
        <v>-0.41236649821126697</v>
      </c>
      <c r="BZ108">
        <v>-0.23178924675884099</v>
      </c>
      <c r="CA108">
        <v>9.22231489862467E-2</v>
      </c>
      <c r="CB108">
        <v>-9.6646220578659704E-4</v>
      </c>
      <c r="CC108">
        <v>7.6033484808962701E-2</v>
      </c>
      <c r="CD108">
        <v>-0.29231086751281699</v>
      </c>
      <c r="CE108">
        <v>0.34057611153612399</v>
      </c>
      <c r="CF108">
        <v>-0.171260307680106</v>
      </c>
      <c r="CG108">
        <v>-6.2761341809870197E-2</v>
      </c>
      <c r="CH108">
        <v>-0.32338813525700399</v>
      </c>
      <c r="CI108">
        <v>-0.31887157780220099</v>
      </c>
      <c r="CJ108">
        <v>-5.24114278735201E-2</v>
      </c>
      <c r="CK108">
        <v>0.312742297788978</v>
      </c>
      <c r="CL108">
        <v>0.150374207575423</v>
      </c>
      <c r="CM108">
        <v>-0.141927514092374</v>
      </c>
      <c r="CN108">
        <v>-0.21323730496301299</v>
      </c>
      <c r="CO108">
        <v>0.139142611284785</v>
      </c>
      <c r="CP108">
        <v>-0.165761805356164</v>
      </c>
      <c r="CQ108">
        <v>-0.18067502236959501</v>
      </c>
      <c r="CR108">
        <v>0.10236623333506301</v>
      </c>
      <c r="CS108">
        <v>-0.47540863705863401</v>
      </c>
      <c r="CT108">
        <v>-0.12380499361133999</v>
      </c>
      <c r="CU108">
        <v>-7.6171020953728699E-2</v>
      </c>
      <c r="CV108">
        <v>0.17783878653461399</v>
      </c>
      <c r="CW108">
        <v>0.112979366873633</v>
      </c>
      <c r="CX108">
        <v>0.19583700415725699</v>
      </c>
    </row>
    <row r="109" spans="1:102" x14ac:dyDescent="0.25">
      <c r="A109" t="s">
        <v>4333</v>
      </c>
      <c r="B109" t="s">
        <v>4332</v>
      </c>
      <c r="C109" t="s">
        <v>2977</v>
      </c>
      <c r="D109" t="s">
        <v>4331</v>
      </c>
      <c r="E109">
        <v>0.84998263446014899</v>
      </c>
      <c r="F109">
        <v>0.20322852584836901</v>
      </c>
      <c r="G109">
        <v>0.337520581399259</v>
      </c>
      <c r="H109">
        <v>2.5049291601696199E-4</v>
      </c>
      <c r="I109">
        <v>1.79694003965111E-4</v>
      </c>
      <c r="J109">
        <v>0.995785338768578</v>
      </c>
      <c r="K109">
        <v>0.30200295880262701</v>
      </c>
      <c r="L109">
        <v>5.1443818359320097E-2</v>
      </c>
      <c r="M109">
        <v>1.7391556688659101E-2</v>
      </c>
      <c r="N109">
        <v>-2.2412716450579E-2</v>
      </c>
      <c r="O109">
        <v>-0.125695590846813</v>
      </c>
      <c r="P109">
        <v>-7.4054153648695803E-2</v>
      </c>
      <c r="Q109">
        <v>0.27741254451196301</v>
      </c>
      <c r="R109">
        <v>0.29819451780934703</v>
      </c>
      <c r="S109">
        <v>-3.7773729117462901E-4</v>
      </c>
      <c r="T109">
        <v>-7.8382218371345805E-2</v>
      </c>
      <c r="U109">
        <v>-0.16223804760190499</v>
      </c>
      <c r="V109">
        <v>-0.192092690254242</v>
      </c>
      <c r="W109">
        <v>7</v>
      </c>
      <c r="X109">
        <v>-4.8933414899443903E-2</v>
      </c>
      <c r="Y109">
        <v>-0.23436915646135301</v>
      </c>
      <c r="Z109">
        <v>0.21021916434317101</v>
      </c>
      <c r="AA109">
        <v>-0.13795194548110001</v>
      </c>
      <c r="AB109">
        <v>-0.51704010860682803</v>
      </c>
      <c r="AC109">
        <v>0.47342021964877601</v>
      </c>
      <c r="AD109">
        <v>-0.16271726218154001</v>
      </c>
      <c r="AE109">
        <v>0.64730420535105304</v>
      </c>
      <c r="AF109">
        <v>-4.1113216300613098E-3</v>
      </c>
      <c r="AG109">
        <v>-0.33273053246504503</v>
      </c>
      <c r="AH109">
        <v>-7.3630478171328104E-2</v>
      </c>
      <c r="AI109">
        <v>-3.4883294521709497E-2</v>
      </c>
      <c r="AJ109">
        <v>-0.439753336289748</v>
      </c>
      <c r="AK109">
        <v>0.222099392562324</v>
      </c>
      <c r="AL109">
        <v>8.2963339985559603E-2</v>
      </c>
      <c r="AM109">
        <v>6.3598816399274394E-2</v>
      </c>
      <c r="AN109">
        <v>-0.51550461977055595</v>
      </c>
      <c r="AO109">
        <v>0.56473294580101296</v>
      </c>
      <c r="AP109">
        <v>-3.8049603036154199E-2</v>
      </c>
      <c r="AQ109">
        <v>0.29994524606543799</v>
      </c>
      <c r="AR109">
        <v>0.244706028597963</v>
      </c>
      <c r="AS109">
        <v>0.39270338153707002</v>
      </c>
      <c r="AT109">
        <v>0.16502976540139599</v>
      </c>
      <c r="AU109">
        <v>-0.15137813977110201</v>
      </c>
      <c r="AV109">
        <v>-7.9954946509922506E-2</v>
      </c>
      <c r="AW109">
        <v>0.32207897002756802</v>
      </c>
      <c r="AX109">
        <v>0.55925925353689598</v>
      </c>
      <c r="AY109">
        <v>4.2150979558336701E-2</v>
      </c>
      <c r="AZ109">
        <v>-0.26249412906844199</v>
      </c>
      <c r="BA109">
        <v>0.61708753875111599</v>
      </c>
      <c r="BB109">
        <v>-0.45805385291675998</v>
      </c>
      <c r="BC109">
        <v>0.52277204045404901</v>
      </c>
      <c r="BD109">
        <v>0.22687622357814699</v>
      </c>
      <c r="BE109">
        <v>-9.5508467522097407E-2</v>
      </c>
      <c r="BF109">
        <v>0.42809146384452901</v>
      </c>
      <c r="BG109">
        <v>0.22820264410931199</v>
      </c>
      <c r="BH109">
        <v>-0.192401632887405</v>
      </c>
      <c r="BI109">
        <v>0.64611751401024098</v>
      </c>
      <c r="BJ109">
        <v>-0.16960600157651901</v>
      </c>
      <c r="BK109">
        <v>0.47697756903066402</v>
      </c>
      <c r="BL109">
        <v>-0.36389595942334302</v>
      </c>
      <c r="BM109">
        <v>-5.7603757090635602E-2</v>
      </c>
      <c r="BN109">
        <v>-0.13543621186975699</v>
      </c>
      <c r="BO109">
        <v>-4.7615556776694101E-2</v>
      </c>
      <c r="BP109">
        <v>-0.681536834935623</v>
      </c>
      <c r="BQ109">
        <v>0.45651711368721698</v>
      </c>
      <c r="BR109">
        <v>0.43208738664486102</v>
      </c>
      <c r="BS109">
        <v>-0.26415542905684403</v>
      </c>
      <c r="BT109">
        <v>4.9716762765208797E-2</v>
      </c>
      <c r="BU109">
        <v>1.2226844206457499E-2</v>
      </c>
      <c r="BV109">
        <v>0.135239252652261</v>
      </c>
      <c r="BW109">
        <v>0.19806530144773299</v>
      </c>
      <c r="BX109">
        <v>-9.6445203316050304E-2</v>
      </c>
      <c r="BY109">
        <v>-3.8620364150452599E-2</v>
      </c>
      <c r="BZ109">
        <v>-0.511638272422267</v>
      </c>
      <c r="CA109">
        <v>2.3335990516703799E-2</v>
      </c>
      <c r="CB109">
        <v>-0.21300123157643699</v>
      </c>
      <c r="CC109">
        <v>-0.33297543450390898</v>
      </c>
      <c r="CD109">
        <v>-0.36187814310796901</v>
      </c>
      <c r="CE109">
        <v>0.13100652438826901</v>
      </c>
      <c r="CF109">
        <v>-0.60099707297181704</v>
      </c>
      <c r="CG109">
        <v>-0.110162780887189</v>
      </c>
      <c r="CH109">
        <v>-0.67914687820238995</v>
      </c>
      <c r="CI109">
        <v>-0.40194068028116497</v>
      </c>
      <c r="CJ109">
        <v>0.21864050233471199</v>
      </c>
      <c r="CK109">
        <v>0.11579776707547899</v>
      </c>
      <c r="CL109">
        <v>0.30038195666619999</v>
      </c>
      <c r="CM109">
        <v>0.20949192408374401</v>
      </c>
      <c r="CN109">
        <v>0.161180781445391</v>
      </c>
      <c r="CO109">
        <v>-0.22237883636434</v>
      </c>
      <c r="CP109">
        <v>0.195575068188718</v>
      </c>
      <c r="CQ109" s="1">
        <v>2.2405388067228999E-5</v>
      </c>
      <c r="CR109">
        <v>9.4893458600018202E-2</v>
      </c>
      <c r="CS109">
        <v>-0.30644140775158102</v>
      </c>
      <c r="CT109">
        <v>0.63289859005193805</v>
      </c>
      <c r="CU109">
        <v>-0.56797474118979696</v>
      </c>
      <c r="CV109">
        <v>-0.36193630494812501</v>
      </c>
      <c r="CW109">
        <v>-1.55829747345576E-2</v>
      </c>
      <c r="CX109">
        <v>9.8529847193817993E-3</v>
      </c>
    </row>
    <row r="110" spans="1:102" x14ac:dyDescent="0.25">
      <c r="A110" t="s">
        <v>3224</v>
      </c>
      <c r="B110" t="s">
        <v>3225</v>
      </c>
      <c r="C110" t="s">
        <v>2977</v>
      </c>
      <c r="D110" t="s">
        <v>3226</v>
      </c>
      <c r="E110">
        <v>0.73485239828928295</v>
      </c>
      <c r="F110">
        <v>0.130830013620825</v>
      </c>
      <c r="G110">
        <v>0.220153902299629</v>
      </c>
      <c r="H110">
        <v>0.37047148897517301</v>
      </c>
      <c r="I110">
        <v>0.563755252701029</v>
      </c>
      <c r="J110">
        <v>0.31072080241430799</v>
      </c>
      <c r="K110">
        <v>0.63028141770283796</v>
      </c>
      <c r="L110">
        <v>1.1121219365293099E-2</v>
      </c>
      <c r="M110">
        <v>6.5732685029207205E-2</v>
      </c>
      <c r="N110">
        <v>8.5157324272922399E-2</v>
      </c>
      <c r="O110">
        <v>0.31748022546673899</v>
      </c>
      <c r="P110">
        <v>0.20131877486983099</v>
      </c>
      <c r="Q110">
        <v>0.13631038887706901</v>
      </c>
      <c r="R110">
        <v>9.1885616845455598E-2</v>
      </c>
      <c r="S110">
        <v>0.15443598124944899</v>
      </c>
      <c r="T110">
        <v>7.7262190277594303E-2</v>
      </c>
      <c r="U110">
        <v>0.45370680020706999</v>
      </c>
      <c r="V110">
        <v>0.31223128663644401</v>
      </c>
      <c r="W110">
        <v>5</v>
      </c>
      <c r="X110">
        <v>0.27558467519381902</v>
      </c>
      <c r="Y110">
        <v>-0.22210249182285599</v>
      </c>
      <c r="Z110">
        <v>0.201972565013323</v>
      </c>
      <c r="AA110">
        <v>1.4881101479076199E-3</v>
      </c>
      <c r="AB110">
        <v>0.13895099112598899</v>
      </c>
      <c r="AC110">
        <v>0.51258317994716396</v>
      </c>
      <c r="AD110">
        <v>-0.11310843963202399</v>
      </c>
      <c r="AE110">
        <v>-0.22239357826098399</v>
      </c>
      <c r="AF110">
        <v>-0.40005137003194402</v>
      </c>
      <c r="AG110">
        <v>0.57902134010350803</v>
      </c>
      <c r="AH110">
        <v>-0.36528859969101701</v>
      </c>
      <c r="AI110">
        <v>9.9558048013223599E-2</v>
      </c>
      <c r="AJ110">
        <v>-3.73860819893947E-2</v>
      </c>
      <c r="AK110">
        <v>0.21916386186647599</v>
      </c>
      <c r="AL110">
        <v>-7.5399137750126993E-2</v>
      </c>
      <c r="AM110">
        <v>-0.25830717004430498</v>
      </c>
      <c r="AN110">
        <v>-0.15778536828925799</v>
      </c>
      <c r="AO110">
        <v>0.13751253406341299</v>
      </c>
      <c r="AP110">
        <v>0.30944023930938802</v>
      </c>
      <c r="AQ110">
        <v>6.9658674549464603E-2</v>
      </c>
      <c r="AR110">
        <v>-0.52373030876123094</v>
      </c>
      <c r="AS110">
        <v>-0.159028908723339</v>
      </c>
      <c r="AT110">
        <v>-0.33839118397165002</v>
      </c>
      <c r="AU110">
        <v>-0.13686595300550899</v>
      </c>
      <c r="AV110">
        <v>-3.2550854865230502E-2</v>
      </c>
      <c r="AW110">
        <v>-0.37845338088469699</v>
      </c>
      <c r="AX110">
        <v>0.11087648017321999</v>
      </c>
      <c r="AY110">
        <v>-0.36231420496480998</v>
      </c>
      <c r="AZ110">
        <v>0.207898902839527</v>
      </c>
      <c r="BA110">
        <v>-4.6624192760979302E-2</v>
      </c>
      <c r="BB110">
        <v>0.13430196082715501</v>
      </c>
      <c r="BC110">
        <v>-0.364577686342615</v>
      </c>
      <c r="BD110">
        <v>0.153342686493769</v>
      </c>
      <c r="BE110">
        <v>0.19132242785380901</v>
      </c>
      <c r="BF110">
        <v>-4.0782069126294E-2</v>
      </c>
      <c r="BG110">
        <v>0.21291323873045501</v>
      </c>
      <c r="BH110">
        <v>-0.42403150473258</v>
      </c>
      <c r="BI110">
        <v>-0.183579320129061</v>
      </c>
      <c r="BJ110">
        <v>0.10174380510147001</v>
      </c>
      <c r="BK110">
        <v>0.179818437051837</v>
      </c>
      <c r="BL110">
        <v>-0.185386620065184</v>
      </c>
      <c r="BM110">
        <v>0.38722871060176001</v>
      </c>
      <c r="BN110">
        <v>0.29224156838303</v>
      </c>
      <c r="BO110">
        <v>-0.12065535230839</v>
      </c>
      <c r="BP110">
        <v>-0.53719929323871096</v>
      </c>
      <c r="BQ110">
        <v>4.93805565096615E-2</v>
      </c>
      <c r="BR110">
        <v>0.24575731076483601</v>
      </c>
      <c r="BS110">
        <v>0.39123477712342802</v>
      </c>
      <c r="BT110">
        <v>0.110789439859189</v>
      </c>
      <c r="BU110">
        <v>-1.06203963924101E-2</v>
      </c>
      <c r="BV110">
        <v>-6.9961548912266705E-2</v>
      </c>
      <c r="BW110">
        <v>-5.3771609799128497E-2</v>
      </c>
      <c r="BX110">
        <v>-0.33989676638780197</v>
      </c>
      <c r="BY110">
        <v>0.108664918843634</v>
      </c>
      <c r="BZ110">
        <v>0.27210069501578399</v>
      </c>
      <c r="CA110">
        <v>-0.30055269474026602</v>
      </c>
      <c r="CB110">
        <v>-0.63395464390077105</v>
      </c>
      <c r="CC110">
        <v>0.52254507062445099</v>
      </c>
      <c r="CD110">
        <v>-0.37868529870170697</v>
      </c>
      <c r="CE110">
        <v>9.0694508759944607E-3</v>
      </c>
      <c r="CF110">
        <v>7.21298936207104E-2</v>
      </c>
      <c r="CG110">
        <v>-0.13581380060756401</v>
      </c>
      <c r="CH110">
        <v>0.13448259140088301</v>
      </c>
      <c r="CI110">
        <v>3.7606402514100698E-3</v>
      </c>
      <c r="CJ110">
        <v>-0.39001364395923899</v>
      </c>
      <c r="CK110">
        <v>8.5601949752776504E-2</v>
      </c>
      <c r="CL110">
        <v>-0.112138620376053</v>
      </c>
      <c r="CM110">
        <v>0.34851462229472002</v>
      </c>
      <c r="CN110">
        <v>-0.387359830813302</v>
      </c>
      <c r="CO110">
        <v>6.0968872410755602E-3</v>
      </c>
      <c r="CP110">
        <v>-0.40819826152386601</v>
      </c>
      <c r="CQ110">
        <v>5.2374504712224497E-2</v>
      </c>
      <c r="CR110">
        <v>0.39628606836421298</v>
      </c>
      <c r="CS110">
        <v>-4.16484252938411E-2</v>
      </c>
      <c r="CT110">
        <v>-1.9605717447861201E-2</v>
      </c>
      <c r="CU110">
        <v>2.55316070936548E-2</v>
      </c>
      <c r="CV110">
        <v>-6.3630368005884397E-2</v>
      </c>
      <c r="CW110">
        <v>-0.54846971184093296</v>
      </c>
      <c r="CX110">
        <v>0.471932857140547</v>
      </c>
    </row>
    <row r="111" spans="1:102" x14ac:dyDescent="0.25">
      <c r="A111" t="s">
        <v>4268</v>
      </c>
      <c r="B111" t="s">
        <v>4267</v>
      </c>
      <c r="C111" t="s">
        <v>2977</v>
      </c>
      <c r="D111" t="s">
        <v>4266</v>
      </c>
      <c r="E111">
        <v>0.85328690673019802</v>
      </c>
      <c r="F111">
        <v>0.57225324167258595</v>
      </c>
      <c r="G111">
        <v>0.61525543114177095</v>
      </c>
      <c r="H111">
        <v>4.4671518441418E-2</v>
      </c>
      <c r="I111">
        <v>1.53956731773063E-2</v>
      </c>
      <c r="J111">
        <v>0.154743910764777</v>
      </c>
      <c r="K111">
        <v>0.42257775049588697</v>
      </c>
      <c r="L111">
        <v>0.46993980858520001</v>
      </c>
      <c r="M111">
        <v>0.243221807893204</v>
      </c>
      <c r="N111">
        <v>-2.6601418609605101E-2</v>
      </c>
      <c r="O111">
        <v>-6.7351356020409994E-2</v>
      </c>
      <c r="P111">
        <v>-4.6976387315007501E-2</v>
      </c>
      <c r="Q111">
        <v>0.17730095954567399</v>
      </c>
      <c r="R111">
        <v>0.22598455792291799</v>
      </c>
      <c r="S111">
        <v>0.12459145926475999</v>
      </c>
      <c r="T111">
        <v>7.3798846641145693E-2</v>
      </c>
      <c r="U111">
        <v>7.2054322719401001E-2</v>
      </c>
      <c r="V111">
        <v>0.112341423138274</v>
      </c>
      <c r="W111">
        <v>2</v>
      </c>
      <c r="X111">
        <v>-0.361228637768088</v>
      </c>
      <c r="Y111">
        <v>-0.23878640881793201</v>
      </c>
      <c r="Z111">
        <v>0.50568087436502995</v>
      </c>
      <c r="AA111">
        <v>0.42664448040709102</v>
      </c>
      <c r="AB111">
        <v>-0.333619946008894</v>
      </c>
      <c r="AC111">
        <v>-0.35049592866811702</v>
      </c>
      <c r="AD111">
        <v>0.13128033342776399</v>
      </c>
      <c r="AE111">
        <v>8.2309335475318796E-2</v>
      </c>
      <c r="AF111">
        <v>-6.7509691149714807E-2</v>
      </c>
      <c r="AG111">
        <v>-2.75997547299313E-2</v>
      </c>
      <c r="AH111">
        <v>0.244874622707872</v>
      </c>
      <c r="AI111">
        <v>-3.4904640183791602E-3</v>
      </c>
      <c r="AJ111">
        <v>0.340685194908184</v>
      </c>
      <c r="AK111">
        <v>7.6732346239532E-3</v>
      </c>
      <c r="AL111">
        <v>-3.1069698493956001E-2</v>
      </c>
      <c r="AM111">
        <v>-0.419649658584208</v>
      </c>
      <c r="AN111">
        <v>4.3558626537831699E-2</v>
      </c>
      <c r="AO111">
        <v>-0.14853580426549901</v>
      </c>
      <c r="AP111">
        <v>0.10305336786737</v>
      </c>
      <c r="AQ111">
        <v>-0.26969157144261502</v>
      </c>
      <c r="AR111">
        <v>0.110018671549917</v>
      </c>
      <c r="AS111">
        <v>-0.100728430409865</v>
      </c>
      <c r="AT111">
        <v>-0.27986503817716502</v>
      </c>
      <c r="AU111">
        <v>0.4323678473748</v>
      </c>
      <c r="AV111">
        <v>-0.15372022903406701</v>
      </c>
      <c r="AW111">
        <v>-0.122134363501222</v>
      </c>
      <c r="AX111">
        <v>7.6479656517247099E-2</v>
      </c>
      <c r="AY111">
        <v>0.43722321361745198</v>
      </c>
      <c r="AZ111">
        <v>0.44188645046541603</v>
      </c>
      <c r="BA111">
        <v>-0.293312104751978</v>
      </c>
      <c r="BB111">
        <v>2.9861386846891401E-2</v>
      </c>
      <c r="BC111">
        <v>-2.3135809483757899E-2</v>
      </c>
      <c r="BD111">
        <v>0.18621427033336199</v>
      </c>
      <c r="BE111">
        <v>0.32956801952128301</v>
      </c>
      <c r="BF111">
        <v>-0.196691615752664</v>
      </c>
      <c r="BG111">
        <v>0.14295422879731201</v>
      </c>
      <c r="BH111">
        <v>-0.22152873123779901</v>
      </c>
      <c r="BI111">
        <v>-5.5842873689230903E-2</v>
      </c>
      <c r="BJ111">
        <v>0.27574857636848199</v>
      </c>
      <c r="BK111">
        <v>0.12956895013564901</v>
      </c>
      <c r="BL111">
        <v>0.24458806250340101</v>
      </c>
      <c r="BM111">
        <v>-0.24371744349405</v>
      </c>
      <c r="BN111">
        <v>0.23381828497030099</v>
      </c>
      <c r="BO111">
        <v>0.12250997051410099</v>
      </c>
      <c r="BP111">
        <v>0.15628457482647601</v>
      </c>
      <c r="BQ111">
        <v>-1.6953062599821499E-3</v>
      </c>
      <c r="BR111">
        <v>-0.37493866115303198</v>
      </c>
      <c r="BS111">
        <v>0.32668525219236899</v>
      </c>
      <c r="BT111">
        <v>0.125202317019728</v>
      </c>
      <c r="BU111">
        <v>0.21062002883007599</v>
      </c>
      <c r="BV111">
        <v>5.1784552637332497E-2</v>
      </c>
      <c r="BW111">
        <v>-0.542169156164234</v>
      </c>
      <c r="BX111">
        <v>-0.160232384344066</v>
      </c>
      <c r="BY111">
        <v>0.50833849897991101</v>
      </c>
      <c r="BZ111">
        <v>0.31840253144730901</v>
      </c>
      <c r="CA111">
        <v>0.23198914919605901</v>
      </c>
      <c r="CB111">
        <v>0.298655145483607</v>
      </c>
      <c r="CC111">
        <v>0.289820062654777</v>
      </c>
      <c r="CD111">
        <v>1.2260703883898701E-3</v>
      </c>
      <c r="CE111">
        <v>1.8605809000337301E-2</v>
      </c>
      <c r="CF111">
        <v>3.4797282413294703E-2</v>
      </c>
      <c r="CG111">
        <v>-0.19095736093433399</v>
      </c>
      <c r="CH111">
        <v>0.147360830768475</v>
      </c>
      <c r="CI111">
        <v>0.24250993145528699</v>
      </c>
      <c r="CJ111">
        <v>-2.6120577084996099E-2</v>
      </c>
      <c r="CK111">
        <v>-0.12681127422878499</v>
      </c>
      <c r="CL111">
        <v>-0.47539117815807402</v>
      </c>
      <c r="CM111">
        <v>0.27881255074856698</v>
      </c>
      <c r="CN111">
        <v>0.20733240980175599</v>
      </c>
      <c r="CO111">
        <v>-9.1026715082828197E-2</v>
      </c>
      <c r="CP111">
        <v>-0.45032881075967102</v>
      </c>
      <c r="CQ111">
        <v>-0.11190941419752901</v>
      </c>
      <c r="CR111">
        <v>0.52012165953182499</v>
      </c>
      <c r="CS111">
        <v>0.41463733504490302</v>
      </c>
      <c r="CT111">
        <v>-0.40857020812585199</v>
      </c>
      <c r="CU111">
        <v>-0.13898089141558201</v>
      </c>
      <c r="CV111">
        <v>-0.17109467570992601</v>
      </c>
      <c r="CW111">
        <v>-4.8067557803879599E-2</v>
      </c>
      <c r="CX111">
        <v>0.13528330005616901</v>
      </c>
    </row>
    <row r="112" spans="1:102" x14ac:dyDescent="0.25">
      <c r="A112" t="s">
        <v>3901</v>
      </c>
      <c r="B112" t="s">
        <v>3900</v>
      </c>
      <c r="C112" t="s">
        <v>2977</v>
      </c>
      <c r="D112" t="s">
        <v>3899</v>
      </c>
      <c r="E112">
        <v>0.77474901181883504</v>
      </c>
      <c r="F112">
        <v>0.60278529353406596</v>
      </c>
      <c r="G112">
        <v>0.91098544971783402</v>
      </c>
      <c r="H112">
        <v>0.51363249559684698</v>
      </c>
      <c r="I112">
        <v>0.31318208057031899</v>
      </c>
      <c r="J112">
        <v>2.8329517409834502E-2</v>
      </c>
      <c r="K112">
        <v>0.21417193172773499</v>
      </c>
      <c r="L112">
        <v>1.488149667613E-2</v>
      </c>
      <c r="M112">
        <v>1.48082022347573E-2</v>
      </c>
      <c r="N112">
        <v>-7.0758275230910606E-2</v>
      </c>
      <c r="O112">
        <v>0.10663763969910101</v>
      </c>
      <c r="P112">
        <v>1.7939682234095099E-2</v>
      </c>
      <c r="Q112">
        <v>-9.76226223112866E-2</v>
      </c>
      <c r="R112">
        <v>-0.15834690887067601</v>
      </c>
      <c r="S112">
        <v>-0.33387785861324398</v>
      </c>
      <c r="T112">
        <v>-0.197196570099192</v>
      </c>
      <c r="U112">
        <v>-0.42706796691312099</v>
      </c>
      <c r="V112">
        <v>-0.41114030120724998</v>
      </c>
      <c r="W112">
        <v>19</v>
      </c>
      <c r="X112">
        <v>0.12622885319295499</v>
      </c>
      <c r="Y112">
        <v>0.41975606019345002</v>
      </c>
      <c r="Z112">
        <v>-0.56913135903600398</v>
      </c>
      <c r="AA112">
        <v>-0.63297277109212402</v>
      </c>
      <c r="AB112">
        <v>0.18070349768296301</v>
      </c>
      <c r="AC112">
        <v>0.37425251076341698</v>
      </c>
      <c r="AD112">
        <v>0.56042254681824499</v>
      </c>
      <c r="AE112">
        <v>0.227798761200391</v>
      </c>
      <c r="AF112">
        <v>0.37014704811123</v>
      </c>
      <c r="AG112">
        <v>-0.15858779534960199</v>
      </c>
      <c r="AH112">
        <v>0.21569252084225801</v>
      </c>
      <c r="AI112">
        <v>-0.35778542233204402</v>
      </c>
      <c r="AJ112">
        <v>-0.78410620852752499</v>
      </c>
      <c r="AK112">
        <v>-0.52262967103318003</v>
      </c>
      <c r="AL112">
        <v>-0.41603293259833002</v>
      </c>
      <c r="AM112">
        <v>-0.147720947651</v>
      </c>
      <c r="AN112">
        <v>-0.31723469509637697</v>
      </c>
      <c r="AO112">
        <v>-0.268104283114804</v>
      </c>
      <c r="AP112">
        <v>-0.168437989577707</v>
      </c>
      <c r="AQ112">
        <v>0.85477917889710597</v>
      </c>
      <c r="AR112">
        <v>0.39121644198346001</v>
      </c>
      <c r="AS112">
        <v>0.20709625700700901</v>
      </c>
      <c r="AT112">
        <v>0.181336461096023</v>
      </c>
      <c r="AU112">
        <v>-3.7700673383218399E-2</v>
      </c>
      <c r="AV112">
        <v>-0.56194273646880899</v>
      </c>
      <c r="AW112">
        <v>-0.199871643758988</v>
      </c>
      <c r="AX112">
        <v>-0.117045820462472</v>
      </c>
      <c r="AY112">
        <v>-0.177024002919974</v>
      </c>
      <c r="AZ112">
        <v>-3.8725045919535503E-2</v>
      </c>
      <c r="BA112">
        <v>0.64043747289422703</v>
      </c>
      <c r="BB112">
        <v>-0.37448190216684901</v>
      </c>
      <c r="BC112">
        <v>0.26773580373441902</v>
      </c>
      <c r="BD112">
        <v>0.42249654094401101</v>
      </c>
      <c r="BE112">
        <v>-0.361837160103339</v>
      </c>
      <c r="BF112">
        <v>0.25047046208166202</v>
      </c>
      <c r="BG112">
        <v>-0.277321633302551</v>
      </c>
      <c r="BH112">
        <v>-0.16831565291446199</v>
      </c>
      <c r="BI112">
        <v>0.103323834437932</v>
      </c>
      <c r="BJ112">
        <v>-0.471166782363935</v>
      </c>
      <c r="BK112">
        <v>-0.18457018604532699</v>
      </c>
      <c r="BL112">
        <v>-0.14538856466296801</v>
      </c>
      <c r="BM112">
        <v>-0.37580248378917502</v>
      </c>
      <c r="BN112">
        <v>-4.9153452848674097E-2</v>
      </c>
      <c r="BO112">
        <v>0.19114979819578501</v>
      </c>
      <c r="BP112">
        <v>-0.122887738162422</v>
      </c>
      <c r="BQ112">
        <v>0.128755978572964</v>
      </c>
      <c r="BR112">
        <v>1.8011172483847499E-2</v>
      </c>
      <c r="BS112">
        <v>-0.28680539237201802</v>
      </c>
      <c r="BT112">
        <v>-0.33728511762532198</v>
      </c>
      <c r="BU112">
        <v>-0.199226703579855</v>
      </c>
      <c r="BV112">
        <v>5.8046021527338801E-3</v>
      </c>
      <c r="BW112">
        <v>1.3709093514762201E-3</v>
      </c>
      <c r="BX112">
        <v>-0.32071101416522502</v>
      </c>
      <c r="BY112">
        <v>0.12314479989935199</v>
      </c>
      <c r="BZ112">
        <v>0.10290990853616</v>
      </c>
      <c r="CA112">
        <v>5.1368069376812903E-2</v>
      </c>
      <c r="CB112">
        <v>-0.36675390662075003</v>
      </c>
      <c r="CC112">
        <v>7.9324211073826298E-2</v>
      </c>
      <c r="CD112">
        <v>-8.1133224724181593E-2</v>
      </c>
      <c r="CE112">
        <v>0.16428564596050299</v>
      </c>
      <c r="CF112">
        <v>-0.15124969640351299</v>
      </c>
      <c r="CG112">
        <v>0.38329871172767999</v>
      </c>
      <c r="CH112">
        <v>-0.46206759149981802</v>
      </c>
      <c r="CI112">
        <v>0.12045519224505501</v>
      </c>
      <c r="CJ112">
        <v>-0.43183833840996499</v>
      </c>
      <c r="CK112">
        <v>0.501560945943054</v>
      </c>
      <c r="CL112">
        <v>0.26076091267423102</v>
      </c>
      <c r="CM112">
        <v>-0.31411783886320999</v>
      </c>
      <c r="CN112">
        <v>-0.59737044709800802</v>
      </c>
      <c r="CO112">
        <v>-0.19883487145308401</v>
      </c>
      <c r="CP112">
        <v>-0.31747367981004698</v>
      </c>
      <c r="CQ112">
        <v>-6.9450582610838807E-2</v>
      </c>
      <c r="CR112">
        <v>0.14566679019294801</v>
      </c>
      <c r="CS112">
        <v>-0.24057366445261999</v>
      </c>
      <c r="CT112">
        <v>0.34540184461392298</v>
      </c>
      <c r="CU112">
        <v>-0.41666112570650998</v>
      </c>
      <c r="CV112">
        <v>-0.43045826190724301</v>
      </c>
      <c r="CW112">
        <v>-2.49486647793375E-2</v>
      </c>
      <c r="CX112">
        <v>-0.29879305129466999</v>
      </c>
    </row>
    <row r="113" spans="1:102" x14ac:dyDescent="0.25">
      <c r="A113" t="s">
        <v>3904</v>
      </c>
      <c r="B113" t="s">
        <v>3903</v>
      </c>
      <c r="C113" t="s">
        <v>2977</v>
      </c>
      <c r="D113" t="s">
        <v>3902</v>
      </c>
      <c r="E113">
        <v>0.916207639273662</v>
      </c>
      <c r="F113">
        <v>0.18786183162925901</v>
      </c>
      <c r="G113">
        <v>0.44534329253566302</v>
      </c>
      <c r="H113">
        <v>6.7754488294981804E-2</v>
      </c>
      <c r="I113">
        <v>2.8104386454247399E-2</v>
      </c>
      <c r="J113">
        <v>0.29540984047039098</v>
      </c>
      <c r="K113">
        <v>0.65130939500069795</v>
      </c>
      <c r="L113">
        <v>0.46225135968229603</v>
      </c>
      <c r="M113">
        <v>0.661862586795816</v>
      </c>
      <c r="N113">
        <v>2.3638820715870899E-2</v>
      </c>
      <c r="O113">
        <v>-0.24681177347706901</v>
      </c>
      <c r="P113">
        <v>-0.111586476380599</v>
      </c>
      <c r="Q113">
        <v>0.25122691758103399</v>
      </c>
      <c r="R113">
        <v>0.31847678794375001</v>
      </c>
      <c r="S113">
        <v>0.14254161016240299</v>
      </c>
      <c r="T113">
        <v>-6.4844539199187895E-2</v>
      </c>
      <c r="U113">
        <v>-0.11451947944935199</v>
      </c>
      <c r="V113">
        <v>-6.5440358050043307E-2</v>
      </c>
      <c r="W113">
        <v>17</v>
      </c>
      <c r="X113">
        <v>-0.30861568817801599</v>
      </c>
      <c r="Y113">
        <v>-0.23101184702466199</v>
      </c>
      <c r="Z113">
        <v>0.342251293858157</v>
      </c>
      <c r="AA113">
        <v>0.15197783422510899</v>
      </c>
      <c r="AB113">
        <v>-0.45477060151808901</v>
      </c>
      <c r="AC113">
        <v>1.48752571559406E-2</v>
      </c>
      <c r="AD113">
        <v>-0.29928529626963202</v>
      </c>
      <c r="AE113">
        <v>0.44462741288607199</v>
      </c>
      <c r="AF113">
        <v>-0.28261035697564202</v>
      </c>
      <c r="AG113">
        <v>-0.210370125279538</v>
      </c>
      <c r="AH113">
        <v>0.16683137364186801</v>
      </c>
      <c r="AI113">
        <v>0.163182931982924</v>
      </c>
      <c r="AJ113">
        <v>-4.2702860164566502E-2</v>
      </c>
      <c r="AK113">
        <v>0.23713627820224401</v>
      </c>
      <c r="AL113">
        <v>8.6402670631668593E-2</v>
      </c>
      <c r="AM113">
        <v>1.8308259537740901E-2</v>
      </c>
      <c r="AN113">
        <v>-7.2430820433356094E-2</v>
      </c>
      <c r="AO113">
        <v>0.47853061408997899</v>
      </c>
      <c r="AP113">
        <v>0.18669741759601799</v>
      </c>
      <c r="AQ113">
        <v>-8.5528976919750699E-2</v>
      </c>
      <c r="AR113">
        <v>0.19806833707666199</v>
      </c>
      <c r="AS113">
        <v>0.40533095547790399</v>
      </c>
      <c r="AT113">
        <v>-0.186733991661201</v>
      </c>
      <c r="AU113">
        <v>-0.13738732637918499</v>
      </c>
      <c r="AV113">
        <v>5.8686849573341401E-2</v>
      </c>
      <c r="AW113">
        <v>0.31596640427104</v>
      </c>
      <c r="AX113">
        <v>0.31720029684635498</v>
      </c>
      <c r="AY113">
        <v>0.45585644269964998</v>
      </c>
      <c r="AZ113">
        <v>2.49810229134786E-2</v>
      </c>
      <c r="BA113">
        <v>0.173724781423095</v>
      </c>
      <c r="BB113">
        <v>-0.39527232758785003</v>
      </c>
      <c r="BC113">
        <v>0.27540128740534597</v>
      </c>
      <c r="BD113">
        <v>-0.30999703122229599</v>
      </c>
      <c r="BE113">
        <v>6.6103469148052901E-2</v>
      </c>
      <c r="BF113">
        <v>-5.8406402125512499E-2</v>
      </c>
      <c r="BG113">
        <v>-0.151083944497415</v>
      </c>
      <c r="BH113">
        <v>-8.7653773204546398E-2</v>
      </c>
      <c r="BI113">
        <v>0.18551764182066599</v>
      </c>
      <c r="BJ113">
        <v>-0.12580932700693601</v>
      </c>
      <c r="BK113">
        <v>0.58517047480526796</v>
      </c>
      <c r="BL113">
        <v>8.7590050152722795E-2</v>
      </c>
      <c r="BM113">
        <v>-0.112285379239267</v>
      </c>
      <c r="BN113">
        <v>0.111659952712674</v>
      </c>
      <c r="BO113">
        <v>0.144221730755318</v>
      </c>
      <c r="BP113">
        <v>-0.15468991543579799</v>
      </c>
      <c r="BQ113">
        <v>2.8719372249209101E-2</v>
      </c>
      <c r="BR113">
        <v>0.257004265523264</v>
      </c>
      <c r="BS113">
        <v>0.22211701824074101</v>
      </c>
      <c r="BT113">
        <v>4.6877401180786003E-2</v>
      </c>
      <c r="BU113">
        <v>4.0893108984487801E-2</v>
      </c>
      <c r="BV113">
        <v>1.96929142030739E-2</v>
      </c>
      <c r="BW113">
        <v>-1.1606799615532499E-2</v>
      </c>
      <c r="BX113">
        <v>-0.30889721671231402</v>
      </c>
      <c r="BY113">
        <v>-0.12402212739624401</v>
      </c>
      <c r="BZ113">
        <v>6.4654259413172793E-2</v>
      </c>
      <c r="CA113">
        <v>0.26449149360193203</v>
      </c>
      <c r="CB113">
        <v>4.0014346785257698E-2</v>
      </c>
      <c r="CC113">
        <v>0.24994149089652501</v>
      </c>
      <c r="CD113">
        <v>3.5490058003718301E-2</v>
      </c>
      <c r="CE113">
        <v>2.7439671294901699E-2</v>
      </c>
      <c r="CF113">
        <v>-0.42676091400866301</v>
      </c>
      <c r="CG113">
        <v>9.2673778893733405E-2</v>
      </c>
      <c r="CH113">
        <v>1.8407352617062001E-2</v>
      </c>
      <c r="CI113">
        <v>-0.33522474697365301</v>
      </c>
      <c r="CJ113">
        <v>0.3786818074651</v>
      </c>
      <c r="CK113">
        <v>-0.13472375255333799</v>
      </c>
      <c r="CL113">
        <v>-1.6037570926215099E-2</v>
      </c>
      <c r="CM113">
        <v>1.26481663797684E-2</v>
      </c>
      <c r="CN113">
        <v>9.67780406560452E-2</v>
      </c>
      <c r="CO113">
        <v>0.22799996027764799</v>
      </c>
      <c r="CP113">
        <v>-0.42790155880464498</v>
      </c>
      <c r="CQ113">
        <v>-0.121301483486297</v>
      </c>
      <c r="CR113">
        <v>0.51146471020878703</v>
      </c>
      <c r="CS113">
        <v>0.37272138759795997</v>
      </c>
      <c r="CT113">
        <v>-0.25200334186109402</v>
      </c>
      <c r="CU113">
        <v>-0.34271668888062301</v>
      </c>
      <c r="CV113">
        <v>-0.28313504598994899</v>
      </c>
      <c r="CW113">
        <v>0.383013817022064</v>
      </c>
      <c r="CX113">
        <v>-3.1269780739039403E-2</v>
      </c>
    </row>
    <row r="114" spans="1:102" x14ac:dyDescent="0.25">
      <c r="A114" t="s">
        <v>3898</v>
      </c>
      <c r="B114" t="s">
        <v>3897</v>
      </c>
      <c r="C114" t="s">
        <v>2977</v>
      </c>
      <c r="D114" t="s">
        <v>3896</v>
      </c>
      <c r="E114">
        <v>0.19080191048056799</v>
      </c>
      <c r="F114">
        <v>0.13190292217826999</v>
      </c>
      <c r="G114">
        <v>0.96433931990756105</v>
      </c>
      <c r="H114" s="1">
        <v>7.5380148744778803E-12</v>
      </c>
      <c r="I114" s="1">
        <v>2.41790722777668E-8</v>
      </c>
      <c r="J114">
        <v>7.0157543863559602E-2</v>
      </c>
      <c r="K114">
        <v>0.168862912659275</v>
      </c>
      <c r="L114">
        <v>0.49350555720431799</v>
      </c>
      <c r="M114">
        <v>0.15883421316700899</v>
      </c>
      <c r="N114">
        <v>0.15602176223960301</v>
      </c>
      <c r="O114">
        <v>-0.149148723705328</v>
      </c>
      <c r="P114">
        <v>3.4365192671375099E-3</v>
      </c>
      <c r="Q114">
        <v>0.60429297931806802</v>
      </c>
      <c r="R114">
        <v>0.47925170184243499</v>
      </c>
      <c r="S114">
        <v>0.131225744586458</v>
      </c>
      <c r="T114">
        <v>0.104783349987811</v>
      </c>
      <c r="U114">
        <v>5.6198092062305499E-2</v>
      </c>
      <c r="V114">
        <v>0.111958384290323</v>
      </c>
      <c r="W114">
        <v>3</v>
      </c>
      <c r="X114">
        <v>0.20199993574706801</v>
      </c>
      <c r="Y114">
        <v>-0.69228187444038103</v>
      </c>
      <c r="Z114">
        <v>0.507019936959622</v>
      </c>
      <c r="AA114">
        <v>0.66795245828438199</v>
      </c>
      <c r="AB114">
        <v>-0.47395486785826701</v>
      </c>
      <c r="AC114">
        <v>0.15719572845747801</v>
      </c>
      <c r="AD114">
        <v>-0.57878654804630802</v>
      </c>
      <c r="AE114">
        <v>0.36919465536646401</v>
      </c>
      <c r="AF114">
        <v>-0.56158099595448796</v>
      </c>
      <c r="AG114">
        <v>-0.210832975164467</v>
      </c>
      <c r="AH114">
        <v>-0.192878092294479</v>
      </c>
      <c r="AI114">
        <v>-0.175324152121654</v>
      </c>
      <c r="AJ114">
        <v>-0.11116380128137</v>
      </c>
      <c r="AK114">
        <v>0.394037871290491</v>
      </c>
      <c r="AL114">
        <v>0.349060477182349</v>
      </c>
      <c r="AM114">
        <v>-0.16489542893122799</v>
      </c>
      <c r="AN114">
        <v>-0.13770724895773501</v>
      </c>
      <c r="AO114">
        <v>0.57098955064375401</v>
      </c>
      <c r="AP114">
        <v>0.54236346918056599</v>
      </c>
      <c r="AQ114">
        <v>-0.41000404054669498</v>
      </c>
      <c r="AR114">
        <v>-0.185339827213409</v>
      </c>
      <c r="AS114">
        <v>-0.16831371010218901</v>
      </c>
      <c r="AT114">
        <v>-0.13766919366100999</v>
      </c>
      <c r="AU114">
        <v>-0.31182058165864701</v>
      </c>
      <c r="AV114">
        <v>0.189769694423191</v>
      </c>
      <c r="AW114">
        <v>0.35722717218414901</v>
      </c>
      <c r="AX114">
        <v>0.63116058171828404</v>
      </c>
      <c r="AY114">
        <v>0.41324652380334898</v>
      </c>
      <c r="AZ114">
        <v>-0.40028349163986499</v>
      </c>
      <c r="BA114">
        <v>2.2851748154107902E-2</v>
      </c>
      <c r="BB114">
        <v>0.110932602787523</v>
      </c>
      <c r="BC114">
        <v>0.17129367489530201</v>
      </c>
      <c r="BD114">
        <v>2.3554212962836E-2</v>
      </c>
      <c r="BE114">
        <v>0.324860981649084</v>
      </c>
      <c r="BF114">
        <v>0.44199448391787699</v>
      </c>
      <c r="BG114">
        <v>0.27827369086466303</v>
      </c>
      <c r="BH114">
        <v>-0.365667684253771</v>
      </c>
      <c r="BI114">
        <v>4.4784500347368E-2</v>
      </c>
      <c r="BJ114">
        <v>0.17690882153695001</v>
      </c>
      <c r="BK114">
        <v>0.25404307378934499</v>
      </c>
      <c r="BL114">
        <v>0.132647629020436</v>
      </c>
      <c r="BM114">
        <v>0.34091692000363299</v>
      </c>
      <c r="BN114">
        <v>0.42845908319669501</v>
      </c>
      <c r="BO114">
        <v>-0.140612082257073</v>
      </c>
      <c r="BP114">
        <v>-9.4280555006127302E-4</v>
      </c>
      <c r="BQ114">
        <v>0.205123488654636</v>
      </c>
      <c r="BR114">
        <v>0.171481103769342</v>
      </c>
      <c r="BS114">
        <v>-0.25213268713645298</v>
      </c>
      <c r="BT114">
        <v>0.67141731849173103</v>
      </c>
      <c r="BU114">
        <v>2.51414169868385E-2</v>
      </c>
      <c r="BV114">
        <v>0.36817769894354102</v>
      </c>
      <c r="BW114">
        <v>0.41300329593145901</v>
      </c>
      <c r="BX114">
        <v>4.1878882137078598E-2</v>
      </c>
      <c r="BY114">
        <v>0.16573071616392299</v>
      </c>
      <c r="BZ114">
        <v>-4.5592758096061899E-2</v>
      </c>
      <c r="CA114">
        <v>0.20866586894302699</v>
      </c>
      <c r="CB114">
        <v>-0.19684543368802501</v>
      </c>
      <c r="CC114">
        <v>-0.211063887065773</v>
      </c>
      <c r="CD114">
        <v>-0.34254935792848801</v>
      </c>
      <c r="CE114">
        <v>-0.285856498796077</v>
      </c>
      <c r="CF114">
        <v>0.225025650819491</v>
      </c>
      <c r="CG114">
        <v>6.1532940664651203E-2</v>
      </c>
      <c r="CH114">
        <v>0.20563470868827999</v>
      </c>
      <c r="CI114">
        <v>-0.13339783979556</v>
      </c>
      <c r="CJ114">
        <v>0.17311659386932901</v>
      </c>
      <c r="CK114">
        <v>-0.63698114788457205</v>
      </c>
      <c r="CL114">
        <v>-0.17971606793175501</v>
      </c>
      <c r="CM114">
        <v>7.8183617332243993E-2</v>
      </c>
      <c r="CN114">
        <v>0.14703544253839601</v>
      </c>
      <c r="CO114">
        <v>0.39414343890479803</v>
      </c>
      <c r="CP114">
        <v>0.47874980050791099</v>
      </c>
      <c r="CQ114">
        <v>0.63191480968605196</v>
      </c>
      <c r="CR114">
        <v>-0.13362015088836099</v>
      </c>
      <c r="CS114">
        <v>0.68784508911487297</v>
      </c>
      <c r="CT114">
        <v>6.4666262858094001E-2</v>
      </c>
      <c r="CU114">
        <v>-0.10747197902318199</v>
      </c>
      <c r="CV114">
        <v>-0.29405931325989798</v>
      </c>
      <c r="CW114">
        <v>-4.5782206342378402E-2</v>
      </c>
      <c r="CX114">
        <v>-7.02821247203433E-2</v>
      </c>
    </row>
    <row r="115" spans="1:102" x14ac:dyDescent="0.25">
      <c r="A115" t="s">
        <v>3643</v>
      </c>
      <c r="B115" t="s">
        <v>3642</v>
      </c>
      <c r="C115" t="s">
        <v>2977</v>
      </c>
      <c r="D115" t="s">
        <v>3641</v>
      </c>
      <c r="E115">
        <v>0.57397725057168403</v>
      </c>
      <c r="F115">
        <v>0.84986934083469001</v>
      </c>
      <c r="G115">
        <v>0.75449298624980399</v>
      </c>
      <c r="H115" s="1">
        <v>2.1233567784638199E-8</v>
      </c>
      <c r="I115" s="1">
        <v>6.3748837306462001E-8</v>
      </c>
      <c r="J115">
        <v>1.27329981951091E-3</v>
      </c>
      <c r="K115">
        <v>0.26002474574795897</v>
      </c>
      <c r="L115" s="1">
        <v>7.8654174769323006E-5</v>
      </c>
      <c r="M115">
        <v>4.0901186605322298E-4</v>
      </c>
      <c r="N115">
        <v>9.6503335400722506E-2</v>
      </c>
      <c r="O115">
        <v>-2.6873370937107E-2</v>
      </c>
      <c r="P115">
        <v>3.4814982231807803E-2</v>
      </c>
      <c r="Q115">
        <v>0.66560951757817799</v>
      </c>
      <c r="R115">
        <v>0.6668099213384</v>
      </c>
      <c r="S115">
        <v>0.348526071235079</v>
      </c>
      <c r="T115">
        <v>0.123862801272835</v>
      </c>
      <c r="U115">
        <v>0.50085097443708304</v>
      </c>
      <c r="V115">
        <v>0.425419156039056</v>
      </c>
      <c r="W115">
        <v>2</v>
      </c>
      <c r="X115">
        <v>-1.4351833241432001E-2</v>
      </c>
      <c r="Y115">
        <v>-0.59425782833527396</v>
      </c>
      <c r="Z115">
        <v>0.85087380830134096</v>
      </c>
      <c r="AA115">
        <v>0.51940322052083898</v>
      </c>
      <c r="AB115">
        <v>-0.34609691602342002</v>
      </c>
      <c r="AC115">
        <v>7.5803980512215194E-2</v>
      </c>
      <c r="AD115">
        <v>-0.39035663447132402</v>
      </c>
      <c r="AE115">
        <v>3.5484020552374297E-2</v>
      </c>
      <c r="AF115">
        <v>-0.38299186003545199</v>
      </c>
      <c r="AG115">
        <v>0.20938016279660199</v>
      </c>
      <c r="AH115">
        <v>-0.50286889490507403</v>
      </c>
      <c r="AI115">
        <v>0.35363457478314397</v>
      </c>
      <c r="AJ115">
        <v>0.56257609942796705</v>
      </c>
      <c r="AK115">
        <v>0.34414173308005003</v>
      </c>
      <c r="AL115">
        <v>-9.2660229735095107E-2</v>
      </c>
      <c r="AM115">
        <v>-0.38960149101094699</v>
      </c>
      <c r="AN115">
        <v>-0.143627504983628</v>
      </c>
      <c r="AO115">
        <v>0.26620548727017901</v>
      </c>
      <c r="AP115">
        <v>0.21801643219651801</v>
      </c>
      <c r="AQ115">
        <v>-0.56837019155729296</v>
      </c>
      <c r="AR115">
        <v>-0.44616656406350103</v>
      </c>
      <c r="AS115">
        <v>1.7522571590775499E-2</v>
      </c>
      <c r="AT115">
        <v>-0.60267013353298304</v>
      </c>
      <c r="AU115">
        <v>0.16667928054362499</v>
      </c>
      <c r="AV115">
        <v>0.244866872242718</v>
      </c>
      <c r="AW115">
        <v>-0.27363864344265998</v>
      </c>
      <c r="AX115">
        <v>0.34778082328697002</v>
      </c>
      <c r="AY115">
        <v>-4.4910111251348799E-2</v>
      </c>
      <c r="AZ115">
        <v>0.24946287214006199</v>
      </c>
      <c r="BA115">
        <v>-0.40107640003885497</v>
      </c>
      <c r="BB115">
        <v>8.0042384000367298E-2</v>
      </c>
      <c r="BC115">
        <v>-0.28324897898432899</v>
      </c>
      <c r="BD115">
        <v>-4.9549028784615499E-2</v>
      </c>
      <c r="BE115">
        <v>0.59525915876711599</v>
      </c>
      <c r="BF115">
        <v>5.73520850012273E-2</v>
      </c>
      <c r="BG115">
        <v>0.53193496337862101</v>
      </c>
      <c r="BH115">
        <v>-0.17466388941236499</v>
      </c>
      <c r="BI115">
        <v>0.11817715044246301</v>
      </c>
      <c r="BJ115">
        <v>0.454991037837434</v>
      </c>
      <c r="BK115">
        <v>0.53862105805634897</v>
      </c>
      <c r="BL115">
        <v>-0.26071461183469602</v>
      </c>
      <c r="BM115">
        <v>0.58380293308738795</v>
      </c>
      <c r="BN115">
        <v>0.220057767910526</v>
      </c>
      <c r="BO115">
        <v>-0.41849016312180398</v>
      </c>
      <c r="BP115">
        <v>-0.29584668419060001</v>
      </c>
      <c r="BQ115">
        <v>7.4066656982411605E-2</v>
      </c>
      <c r="BR115">
        <v>0.154832545641018</v>
      </c>
      <c r="BS115">
        <v>0.46769286181452502</v>
      </c>
      <c r="BT115">
        <v>0.33276866349437401</v>
      </c>
      <c r="BU115">
        <v>0.30350379704112002</v>
      </c>
      <c r="BV115">
        <v>5.90089925742983E-2</v>
      </c>
      <c r="BW115">
        <v>-0.11553340360222999</v>
      </c>
      <c r="BX115">
        <v>-0.26836388384244703</v>
      </c>
      <c r="BY115">
        <v>0.200949324437216</v>
      </c>
      <c r="BZ115">
        <v>0.14595489489815799</v>
      </c>
      <c r="CA115">
        <v>0.113988884042831</v>
      </c>
      <c r="CB115">
        <v>8.3705157961529802E-2</v>
      </c>
      <c r="CC115">
        <v>0.21923373102751401</v>
      </c>
      <c r="CD115">
        <v>-0.336988607830564</v>
      </c>
      <c r="CE115">
        <v>0.15790888858683699</v>
      </c>
      <c r="CF115">
        <v>0.183535318923502</v>
      </c>
      <c r="CG115">
        <v>-0.14436293538397599</v>
      </c>
      <c r="CH115">
        <v>0.17360451677487199</v>
      </c>
      <c r="CI115">
        <v>-0.216431146282449</v>
      </c>
      <c r="CJ115">
        <v>1.8457551764724401E-2</v>
      </c>
      <c r="CK115">
        <v>-0.149490634360636</v>
      </c>
      <c r="CL115">
        <v>-0.47936417170024198</v>
      </c>
      <c r="CM115">
        <v>0.35293406216678203</v>
      </c>
      <c r="CN115">
        <v>0.27317421570498501</v>
      </c>
      <c r="CO115">
        <v>4.51667044179122E-2</v>
      </c>
      <c r="CP115">
        <v>-1.7120809261882398E-2</v>
      </c>
      <c r="CQ115">
        <v>-7.6334846884597102E-2</v>
      </c>
      <c r="CR115">
        <v>0.257753736848019</v>
      </c>
      <c r="CS115">
        <v>0.331938659553838</v>
      </c>
      <c r="CT115">
        <v>-0.344516066086761</v>
      </c>
      <c r="CU115">
        <v>0.101358041764098</v>
      </c>
      <c r="CV115">
        <v>0.21653964846309101</v>
      </c>
      <c r="CW115">
        <v>-0.17955374925088999</v>
      </c>
      <c r="CX115">
        <v>0.61590434328046295</v>
      </c>
    </row>
    <row r="116" spans="1:102" x14ac:dyDescent="0.25">
      <c r="A116" t="s">
        <v>3646</v>
      </c>
      <c r="B116" t="s">
        <v>3645</v>
      </c>
      <c r="C116" t="s">
        <v>2977</v>
      </c>
      <c r="D116" t="s">
        <v>3644</v>
      </c>
      <c r="E116">
        <v>0.56745648855294994</v>
      </c>
      <c r="F116">
        <v>0.5211036451287</v>
      </c>
      <c r="G116">
        <v>0.39622754306226399</v>
      </c>
      <c r="H116" s="1">
        <v>2.08067518467566E-6</v>
      </c>
      <c r="I116" s="1">
        <v>1.00446172803356E-6</v>
      </c>
      <c r="J116">
        <v>3.4175882089787801E-3</v>
      </c>
      <c r="K116">
        <v>0.46961486410470499</v>
      </c>
      <c r="L116">
        <v>5.3190460814762901E-3</v>
      </c>
      <c r="M116">
        <v>1.27124480438786E-2</v>
      </c>
      <c r="N116">
        <v>8.0050609476595397E-2</v>
      </c>
      <c r="O116">
        <v>7.4411759623961501E-2</v>
      </c>
      <c r="P116">
        <v>7.7231184550278401E-2</v>
      </c>
      <c r="Q116">
        <v>0.441721035240627</v>
      </c>
      <c r="R116">
        <v>0.480059874023959</v>
      </c>
      <c r="S116">
        <v>0.25623993685000901</v>
      </c>
      <c r="T116">
        <v>6.4647939347154196E-2</v>
      </c>
      <c r="U116">
        <v>0.27864334337020802</v>
      </c>
      <c r="V116">
        <v>0.238037484846398</v>
      </c>
      <c r="W116">
        <v>2</v>
      </c>
      <c r="X116">
        <v>0.14404866896551299</v>
      </c>
      <c r="Y116">
        <v>-0.59486149296830904</v>
      </c>
      <c r="Z116">
        <v>0.67250065443000495</v>
      </c>
      <c r="AA116">
        <v>0.51459179112796305</v>
      </c>
      <c r="AB116">
        <v>-0.154512090824176</v>
      </c>
      <c r="AC116">
        <v>4.8665117172722497E-2</v>
      </c>
      <c r="AD116">
        <v>-0.353344275553922</v>
      </c>
      <c r="AE116">
        <v>-9.8594765128390494E-2</v>
      </c>
      <c r="AF116">
        <v>-0.28664567783223799</v>
      </c>
      <c r="AG116">
        <v>0.44781552176663803</v>
      </c>
      <c r="AH116">
        <v>-0.564800941728823</v>
      </c>
      <c r="AI116">
        <v>0.28687687244010301</v>
      </c>
      <c r="AJ116">
        <v>0.58427620549108406</v>
      </c>
      <c r="AK116">
        <v>0.44163032236273603</v>
      </c>
      <c r="AL116">
        <v>-4.9463785542291298E-2</v>
      </c>
      <c r="AM116">
        <v>-0.38301856543611901</v>
      </c>
      <c r="AN116">
        <v>4.8003861401559399E-2</v>
      </c>
      <c r="AO116">
        <v>0.18302445180842</v>
      </c>
      <c r="AP116">
        <v>0.158400651899442</v>
      </c>
      <c r="AQ116">
        <v>-0.59399389224019405</v>
      </c>
      <c r="AR116">
        <v>-0.63502358084517496</v>
      </c>
      <c r="AS116">
        <v>-0.21121958602593999</v>
      </c>
      <c r="AT116">
        <v>-0.43109572259337198</v>
      </c>
      <c r="AU116">
        <v>0.30433421267954802</v>
      </c>
      <c r="AV116">
        <v>0.487165369920042</v>
      </c>
      <c r="AW116">
        <v>-0.38709910266752001</v>
      </c>
      <c r="AX116">
        <v>7.8313612817734302E-2</v>
      </c>
      <c r="AY116">
        <v>-0.11849821690425801</v>
      </c>
      <c r="AZ116">
        <v>0.19649021485250301</v>
      </c>
      <c r="BA116">
        <v>-0.475492955677773</v>
      </c>
      <c r="BB116">
        <v>0.30602861016616301</v>
      </c>
      <c r="BC116">
        <v>-0.451635386682809</v>
      </c>
      <c r="BD116">
        <v>-3.8881967379541402E-2</v>
      </c>
      <c r="BE116">
        <v>0.577518808746878</v>
      </c>
      <c r="BF116">
        <v>-0.20882438880611701</v>
      </c>
      <c r="BG116">
        <v>0.45947548715974401</v>
      </c>
      <c r="BH116">
        <v>-0.143714168874054</v>
      </c>
      <c r="BI116">
        <v>-8.1459613873854697E-2</v>
      </c>
      <c r="BJ116">
        <v>0.60219874412187002</v>
      </c>
      <c r="BK116">
        <v>0.35773465126705001</v>
      </c>
      <c r="BL116">
        <v>-8.9803390359812704E-2</v>
      </c>
      <c r="BM116">
        <v>0.55654892479597795</v>
      </c>
      <c r="BN116">
        <v>0.29588159061545199</v>
      </c>
      <c r="BO116">
        <v>-0.37221195446422001</v>
      </c>
      <c r="BP116">
        <v>-5.56907552092957E-2</v>
      </c>
      <c r="BQ116">
        <v>9.1950399358652707E-2</v>
      </c>
      <c r="BR116">
        <v>0.14896694997284499</v>
      </c>
      <c r="BS116">
        <v>0.48953374007029099</v>
      </c>
      <c r="BT116">
        <v>0.25658741876584901</v>
      </c>
      <c r="BU116">
        <v>8.9358415303165198E-2</v>
      </c>
      <c r="BV116">
        <v>-7.8633348959196103E-2</v>
      </c>
      <c r="BW116">
        <v>-0.230528755733064</v>
      </c>
      <c r="BX116">
        <v>-0.12713220775578701</v>
      </c>
      <c r="BY116">
        <v>0.144427321476474</v>
      </c>
      <c r="BZ116">
        <v>0.24521023643547499</v>
      </c>
      <c r="CA116">
        <v>5.2778889295290503E-2</v>
      </c>
      <c r="CB116">
        <v>-0.16500796565560499</v>
      </c>
      <c r="CC116">
        <v>0.26653774478817899</v>
      </c>
      <c r="CD116">
        <v>-0.103594001520638</v>
      </c>
      <c r="CE116">
        <v>0.15316236658643601</v>
      </c>
      <c r="CF116">
        <v>5.3601292471782899E-2</v>
      </c>
      <c r="CG116">
        <v>-0.33112190100455002</v>
      </c>
      <c r="CH116">
        <v>0.232978587641092</v>
      </c>
      <c r="CI116">
        <v>-9.7817685805958302E-2</v>
      </c>
      <c r="CJ116">
        <v>-3.2216458273558297E-2</v>
      </c>
      <c r="CK116">
        <v>-0.29820563451608401</v>
      </c>
      <c r="CL116">
        <v>-0.594711322267647</v>
      </c>
      <c r="CM116">
        <v>0.32922780880561697</v>
      </c>
      <c r="CN116">
        <v>0.34084589231971402</v>
      </c>
      <c r="CO116">
        <v>0.26949485473297402</v>
      </c>
      <c r="CP116">
        <v>-0.18826311292212899</v>
      </c>
      <c r="CQ116">
        <v>-7.9056958628519594E-2</v>
      </c>
      <c r="CR116">
        <v>0.35766901941769103</v>
      </c>
      <c r="CS116">
        <v>0.159759881467403</v>
      </c>
      <c r="CT116">
        <v>-0.35633708725823099</v>
      </c>
      <c r="CU116">
        <v>0.23499692835684499</v>
      </c>
      <c r="CV116">
        <v>0.257578299111274</v>
      </c>
      <c r="CW116">
        <v>-0.37312868068869798</v>
      </c>
      <c r="CX116">
        <v>0.49386103576670198</v>
      </c>
    </row>
    <row r="117" spans="1:102" x14ac:dyDescent="0.25">
      <c r="A117" t="s">
        <v>4409</v>
      </c>
      <c r="B117" t="s">
        <v>4408</v>
      </c>
      <c r="C117" t="s">
        <v>2977</v>
      </c>
      <c r="D117" t="s">
        <v>4407</v>
      </c>
      <c r="E117">
        <v>0.188551527287286</v>
      </c>
      <c r="F117">
        <v>0.81542815765751098</v>
      </c>
      <c r="G117">
        <v>0.38512979150412002</v>
      </c>
      <c r="H117">
        <v>0.43986929609266201</v>
      </c>
      <c r="I117">
        <v>0.424478511748686</v>
      </c>
      <c r="J117">
        <v>6.6957649154999493E-2</v>
      </c>
      <c r="K117">
        <v>0.36893330439927302</v>
      </c>
      <c r="L117">
        <v>4.9635220387720799E-3</v>
      </c>
      <c r="M117">
        <v>5.4520213677895901E-3</v>
      </c>
      <c r="N117">
        <v>0.24151490467345399</v>
      </c>
      <c r="O117">
        <v>-3.5253720983892602E-2</v>
      </c>
      <c r="P117">
        <v>0.103130591844781</v>
      </c>
      <c r="Q117">
        <v>8.5220746119579499E-2</v>
      </c>
      <c r="R117">
        <v>-9.2352881545551394E-2</v>
      </c>
      <c r="S117">
        <v>0.204504784956581</v>
      </c>
      <c r="T117">
        <v>0.104891443420917</v>
      </c>
      <c r="U117">
        <v>0.36653048452807702</v>
      </c>
      <c r="V117">
        <v>0.34852387257562401</v>
      </c>
      <c r="W117">
        <v>3</v>
      </c>
      <c r="X117">
        <v>6.9707892683198297E-2</v>
      </c>
      <c r="Y117">
        <v>-0.369519735176224</v>
      </c>
      <c r="Z117">
        <v>0.42512578825522901</v>
      </c>
      <c r="AA117">
        <v>0.57119739932512903</v>
      </c>
      <c r="AB117">
        <v>-0.109926486521502</v>
      </c>
      <c r="AC117">
        <v>-0.18358893421323999</v>
      </c>
      <c r="AD117">
        <v>-0.44304834298682599</v>
      </c>
      <c r="AE117">
        <v>-0.195876263396181</v>
      </c>
      <c r="AF117">
        <v>-0.58706789937836401</v>
      </c>
      <c r="AG117">
        <v>0.17459805587018801</v>
      </c>
      <c r="AH117">
        <v>-3.11797294798868E-2</v>
      </c>
      <c r="AI117">
        <v>6.2466445584355802E-2</v>
      </c>
      <c r="AJ117">
        <v>0.35708042049433297</v>
      </c>
      <c r="AK117">
        <v>0.48581556008902699</v>
      </c>
      <c r="AL117">
        <v>0.34340054645160401</v>
      </c>
      <c r="AM117">
        <v>0.109712939650268</v>
      </c>
      <c r="AN117">
        <v>0.29165598047729802</v>
      </c>
      <c r="AO117">
        <v>0.216035184954603</v>
      </c>
      <c r="AP117">
        <v>0.483873679926693</v>
      </c>
      <c r="AQ117">
        <v>-0.60518237143780695</v>
      </c>
      <c r="AR117">
        <v>-0.28428721565582499</v>
      </c>
      <c r="AS117">
        <v>-0.27095111079255602</v>
      </c>
      <c r="AT117">
        <v>-0.215757460889201</v>
      </c>
      <c r="AU117">
        <v>-0.309349927341242</v>
      </c>
      <c r="AV117">
        <v>0.14457783741486699</v>
      </c>
      <c r="AW117">
        <v>0.22911902050126801</v>
      </c>
      <c r="AX117">
        <v>0.24266984991368701</v>
      </c>
      <c r="AY117">
        <v>0.32500903644271401</v>
      </c>
      <c r="AZ117">
        <v>0.203447817097689</v>
      </c>
      <c r="BA117">
        <v>-0.43923471606820502</v>
      </c>
      <c r="BB117">
        <v>0.30790030363533599</v>
      </c>
      <c r="BC117">
        <v>-0.301411095566475</v>
      </c>
      <c r="BD117">
        <v>-0.335882914431749</v>
      </c>
      <c r="BE117">
        <v>0.26869141761896398</v>
      </c>
      <c r="BF117">
        <v>4.7088444605700101E-2</v>
      </c>
      <c r="BG117">
        <v>1.0576151523432799E-2</v>
      </c>
      <c r="BH117">
        <v>-0.16229373994905799</v>
      </c>
      <c r="BI117">
        <v>-0.25554633047761299</v>
      </c>
      <c r="BJ117">
        <v>0.29066535532620602</v>
      </c>
      <c r="BK117">
        <v>0.13870552959555901</v>
      </c>
      <c r="BL117">
        <v>0.292372519637071</v>
      </c>
      <c r="BM117">
        <v>0.27735441446537601</v>
      </c>
      <c r="BN117">
        <v>0.27643328940233203</v>
      </c>
      <c r="BO117">
        <v>1.00959736668368E-2</v>
      </c>
      <c r="BP117">
        <v>7.0679851396785495E-2</v>
      </c>
      <c r="BQ117">
        <v>-0.246372331984131</v>
      </c>
      <c r="BR117">
        <v>-0.19149091657130299</v>
      </c>
      <c r="BS117">
        <v>0.248055282649875</v>
      </c>
      <c r="BT117">
        <v>0.60895451563129499</v>
      </c>
      <c r="BU117">
        <v>7.7759081417549406E-2</v>
      </c>
      <c r="BV117">
        <v>0.15905374449265799</v>
      </c>
      <c r="BW117">
        <v>0.18914051886292901</v>
      </c>
      <c r="BX117">
        <v>0.123512678426325</v>
      </c>
      <c r="BY117">
        <v>0.16789469303316301</v>
      </c>
      <c r="BZ117">
        <v>0.206400606605324</v>
      </c>
      <c r="CA117">
        <v>-0.272753564721052</v>
      </c>
      <c r="CB117">
        <v>3.71475207803642E-2</v>
      </c>
      <c r="CC117">
        <v>8.4164669067487E-2</v>
      </c>
      <c r="CD117">
        <v>-0.103859542202036</v>
      </c>
      <c r="CE117">
        <v>-0.36179159494600899</v>
      </c>
      <c r="CF117">
        <v>0.497182659012047</v>
      </c>
      <c r="CG117">
        <v>-1.4512885078234001E-2</v>
      </c>
      <c r="CH117">
        <v>0.47718159338567001</v>
      </c>
      <c r="CI117">
        <v>-1.26680664277193E-2</v>
      </c>
      <c r="CJ117">
        <v>0.114525001114107</v>
      </c>
      <c r="CK117">
        <v>-0.49850670933336699</v>
      </c>
      <c r="CL117">
        <v>-0.249389342796321</v>
      </c>
      <c r="CM117">
        <v>0.26757008391122</v>
      </c>
      <c r="CN117">
        <v>0.10321841468038399</v>
      </c>
      <c r="CO117">
        <v>0.229770158948924</v>
      </c>
      <c r="CP117">
        <v>0.28072846382068101</v>
      </c>
      <c r="CQ117">
        <v>0.28120941992422099</v>
      </c>
      <c r="CR117">
        <v>-0.292178468837481</v>
      </c>
      <c r="CS117">
        <v>0.502214879615556</v>
      </c>
      <c r="CT117">
        <v>-0.35891150147702899</v>
      </c>
      <c r="CU117">
        <v>0.22582895538988401</v>
      </c>
      <c r="CV117">
        <v>2.8631393316750402E-2</v>
      </c>
      <c r="CW117">
        <v>-0.108766667797463</v>
      </c>
      <c r="CX117">
        <v>-9.5770038917619399E-2</v>
      </c>
    </row>
    <row r="118" spans="1:102" x14ac:dyDescent="0.25">
      <c r="A118" t="s">
        <v>367</v>
      </c>
      <c r="B118" t="s">
        <v>3490</v>
      </c>
      <c r="C118" t="s">
        <v>2977</v>
      </c>
      <c r="D118" t="s">
        <v>3489</v>
      </c>
      <c r="E118">
        <v>0.96694530451899396</v>
      </c>
      <c r="F118">
        <v>0.94990795217757795</v>
      </c>
      <c r="G118">
        <v>0.94261446235135504</v>
      </c>
      <c r="H118" s="1">
        <v>5.3877876275757203E-6</v>
      </c>
      <c r="I118" s="1">
        <v>9.9975344650280297E-5</v>
      </c>
      <c r="J118">
        <v>3.1385784845430198E-2</v>
      </c>
      <c r="K118">
        <v>0.24077746021531299</v>
      </c>
      <c r="L118">
        <v>4.3358008455785101E-2</v>
      </c>
      <c r="M118">
        <v>0.21702871938507001</v>
      </c>
      <c r="N118">
        <v>-6.3461775295992097E-3</v>
      </c>
      <c r="O118">
        <v>-7.9668170031141905E-3</v>
      </c>
      <c r="P118">
        <v>-7.1564972663567001E-3</v>
      </c>
      <c r="Q118">
        <v>0.46006458241269199</v>
      </c>
      <c r="R118">
        <v>0.40226770205965401</v>
      </c>
      <c r="S118">
        <v>0.202880747351771</v>
      </c>
      <c r="T118">
        <v>0.11529499806801601</v>
      </c>
      <c r="U118">
        <v>0.21777237681940101</v>
      </c>
      <c r="V118">
        <v>0.126621114254621</v>
      </c>
      <c r="W118">
        <v>12</v>
      </c>
      <c r="X118">
        <v>-5.3345516549830801E-2</v>
      </c>
      <c r="Y118">
        <v>-9.1156772762982202E-2</v>
      </c>
      <c r="Z118">
        <v>0.258781763646037</v>
      </c>
      <c r="AA118">
        <v>0.29916315303582602</v>
      </c>
      <c r="AB118">
        <v>-0.26686651507757497</v>
      </c>
      <c r="AC118">
        <v>-0.191419272707814</v>
      </c>
      <c r="AD118">
        <v>6.0832974479652401E-3</v>
      </c>
      <c r="AE118">
        <v>-2.1941616539019802E-2</v>
      </c>
      <c r="AF118">
        <v>0.13734736064609901</v>
      </c>
      <c r="AG118">
        <v>-0.12634193042199601</v>
      </c>
      <c r="AH118">
        <v>4.7291345205736898E-2</v>
      </c>
      <c r="AI118">
        <v>0.32700896796614298</v>
      </c>
      <c r="AJ118">
        <v>0.45824999929497301</v>
      </c>
      <c r="AK118">
        <v>7.7195871384468399E-3</v>
      </c>
      <c r="AL118">
        <v>5.2793154080312397E-2</v>
      </c>
      <c r="AM118">
        <v>0.13797748355004599</v>
      </c>
      <c r="AN118">
        <v>0.33201904964852902</v>
      </c>
      <c r="AO118">
        <v>-0.12411464579376</v>
      </c>
      <c r="AP118">
        <v>-0.27106916276127002</v>
      </c>
      <c r="AQ118">
        <v>-0.23809061244802299</v>
      </c>
      <c r="AR118">
        <v>4.1214157297308901E-2</v>
      </c>
      <c r="AS118">
        <v>1.6833244721817901E-2</v>
      </c>
      <c r="AT118">
        <v>6.4592292357169706E-2</v>
      </c>
      <c r="AU118">
        <v>0.41122793466223301</v>
      </c>
      <c r="AV118">
        <v>0.38082575841334898</v>
      </c>
      <c r="AW118">
        <v>-5.0437730346868097E-2</v>
      </c>
      <c r="AX118">
        <v>-0.20040836095109699</v>
      </c>
      <c r="AY118">
        <v>0.18505186994905801</v>
      </c>
      <c r="AZ118">
        <v>7.66540497175595E-2</v>
      </c>
      <c r="BA118">
        <v>-0.33061847460579602</v>
      </c>
      <c r="BB118">
        <v>-1.7103884713221901E-2</v>
      </c>
      <c r="BC118">
        <v>-4.72067576637408E-2</v>
      </c>
      <c r="BD118">
        <v>-0.153880225827843</v>
      </c>
      <c r="BE118">
        <v>0.11117931545741</v>
      </c>
      <c r="BF118">
        <v>-0.52328202937677604</v>
      </c>
      <c r="BG118">
        <v>0.156913492345849</v>
      </c>
      <c r="BH118">
        <v>0.34962574747424702</v>
      </c>
      <c r="BI118">
        <v>0.16737258798464899</v>
      </c>
      <c r="BJ118">
        <v>0.46573353521988298</v>
      </c>
      <c r="BK118">
        <v>0.16242958960773901</v>
      </c>
      <c r="BL118">
        <v>1.38347825788668E-2</v>
      </c>
      <c r="BM118">
        <v>-0.13513499735519799</v>
      </c>
      <c r="BN118">
        <v>-0.242259427783408</v>
      </c>
      <c r="BO118">
        <v>0.13224441447559099</v>
      </c>
      <c r="BP118">
        <v>0.125323141751254</v>
      </c>
      <c r="BQ118">
        <v>-0.16521102770787499</v>
      </c>
      <c r="BR118">
        <v>-0.35462514702467401</v>
      </c>
      <c r="BS118">
        <v>0.20490473339623499</v>
      </c>
      <c r="BT118">
        <v>9.3168196325975394E-2</v>
      </c>
      <c r="BU118">
        <v>0.30534432874599998</v>
      </c>
      <c r="BV118">
        <v>-0.123804776313472</v>
      </c>
      <c r="BW118">
        <v>-0.37676904217415802</v>
      </c>
      <c r="BX118">
        <v>0.10729863253079799</v>
      </c>
      <c r="BY118">
        <v>3.8679571114799798E-2</v>
      </c>
      <c r="BZ118">
        <v>-0.14357686971483299</v>
      </c>
      <c r="CA118">
        <v>0.12088822763757499</v>
      </c>
      <c r="CB118">
        <v>0.228956519768025</v>
      </c>
      <c r="CC118">
        <v>0.27512635509336603</v>
      </c>
      <c r="CD118">
        <v>0.119860024719736</v>
      </c>
      <c r="CE118">
        <v>7.0951603438341102E-2</v>
      </c>
      <c r="CF118">
        <v>-0.25872948851440902</v>
      </c>
      <c r="CG118">
        <v>-0.50868406207220496</v>
      </c>
      <c r="CH118">
        <v>-5.3080237837422703E-2</v>
      </c>
      <c r="CI118">
        <v>-2.0872831319487001E-2</v>
      </c>
      <c r="CJ118">
        <v>0.38497617541127499</v>
      </c>
      <c r="CK118">
        <v>-0.21672686811664801</v>
      </c>
      <c r="CL118">
        <v>-0.28743145610606402</v>
      </c>
      <c r="CM118">
        <v>0.28295652161394302</v>
      </c>
      <c r="CN118">
        <v>0.54730485344888602</v>
      </c>
      <c r="CO118">
        <v>0.15609952312349301</v>
      </c>
      <c r="CP118">
        <v>-9.5479904028562601E-2</v>
      </c>
      <c r="CQ118">
        <v>-0.31454418831790898</v>
      </c>
      <c r="CR118">
        <v>0.17508160282100099</v>
      </c>
      <c r="CS118">
        <v>-6.2032054702032602E-2</v>
      </c>
      <c r="CT118">
        <v>-0.250684024645836</v>
      </c>
      <c r="CU118">
        <v>3.5406467093345897E-2</v>
      </c>
      <c r="CV118">
        <v>0.25220461908192399</v>
      </c>
      <c r="CW118">
        <v>-8.0278821412877205E-2</v>
      </c>
      <c r="CX118">
        <v>-0.238230822472</v>
      </c>
    </row>
    <row r="119" spans="1:102" x14ac:dyDescent="0.25">
      <c r="A119" t="s">
        <v>3455</v>
      </c>
      <c r="B119" t="s">
        <v>3454</v>
      </c>
      <c r="C119" t="s">
        <v>2977</v>
      </c>
      <c r="D119" t="s">
        <v>3453</v>
      </c>
      <c r="E119">
        <v>0.78753818047311397</v>
      </c>
      <c r="F119">
        <v>0.46964754830693001</v>
      </c>
      <c r="G119">
        <v>0.799134537078102</v>
      </c>
      <c r="H119" s="1">
        <v>1.07233680599441E-14</v>
      </c>
      <c r="I119" s="1">
        <v>2.2817774393928801E-14</v>
      </c>
      <c r="J119">
        <v>0.82396255654373796</v>
      </c>
      <c r="K119">
        <v>6.3331098410601597E-2</v>
      </c>
      <c r="L119">
        <v>0.99130013119119698</v>
      </c>
      <c r="M119">
        <v>0.58312399054442998</v>
      </c>
      <c r="N119">
        <v>-9.6696606731467002E-2</v>
      </c>
      <c r="O119">
        <v>0.21523194926639999</v>
      </c>
      <c r="P119">
        <v>5.9267671267466703E-2</v>
      </c>
      <c r="Q119">
        <v>-2.1998816354686199</v>
      </c>
      <c r="R119">
        <v>-2.2598051579779401</v>
      </c>
      <c r="S119">
        <v>-4.8167253571101999E-2</v>
      </c>
      <c r="T119">
        <v>-0.43123732920986002</v>
      </c>
      <c r="U119">
        <v>-2.7055765496068998E-3</v>
      </c>
      <c r="V119">
        <v>-0.13116729482531</v>
      </c>
      <c r="W119">
        <v>19</v>
      </c>
      <c r="X119">
        <v>0.51772585088560497</v>
      </c>
      <c r="Y119">
        <v>0.17477557707382099</v>
      </c>
      <c r="Z119">
        <v>-0.36911644750053502</v>
      </c>
      <c r="AA119">
        <v>-0.42245951544171401</v>
      </c>
      <c r="AB119">
        <v>5.4328134396284797E-2</v>
      </c>
      <c r="AC119">
        <v>0.69560605667388498</v>
      </c>
      <c r="AD119">
        <v>0.30276260207856898</v>
      </c>
      <c r="AE119">
        <v>0.15212649374117401</v>
      </c>
      <c r="AF119">
        <v>0.18259361509514299</v>
      </c>
      <c r="AG119">
        <v>-0.20513778457040899</v>
      </c>
      <c r="AH119">
        <v>-5.4216220247233701E-2</v>
      </c>
      <c r="AI119">
        <v>-0.37748659507614302</v>
      </c>
      <c r="AJ119">
        <v>-0.74824985034352098</v>
      </c>
      <c r="AK119">
        <v>-0.47662932972226801</v>
      </c>
      <c r="AL119">
        <v>-0.19637310812731601</v>
      </c>
      <c r="AM119">
        <v>-0.14917902103772199</v>
      </c>
      <c r="AN119">
        <v>-0.45633631463215502</v>
      </c>
      <c r="AO119">
        <v>-0.113421272579873</v>
      </c>
      <c r="AP119">
        <v>-0.112436263812283</v>
      </c>
      <c r="AQ119">
        <v>0.77221701736674897</v>
      </c>
      <c r="AR119">
        <v>0.133582802541032</v>
      </c>
      <c r="AS119">
        <v>1.6012924604366E-2</v>
      </c>
      <c r="AT119">
        <v>0.151859326579764</v>
      </c>
      <c r="AU119">
        <v>-6.1088904143263997E-2</v>
      </c>
      <c r="AV119">
        <v>-0.40830654901907198</v>
      </c>
      <c r="AW119">
        <v>-0.20851077446967201</v>
      </c>
      <c r="AX119">
        <v>0.13311166610836001</v>
      </c>
      <c r="AY119">
        <v>-0.35057988149250502</v>
      </c>
      <c r="AZ119">
        <v>-0.27179010575354801</v>
      </c>
      <c r="BA119">
        <v>0.55135646122820403</v>
      </c>
      <c r="BB119">
        <v>-0.22491604219953601</v>
      </c>
      <c r="BC119">
        <v>0.31122590069267803</v>
      </c>
      <c r="BD119">
        <v>0.54506046805367603</v>
      </c>
      <c r="BE119">
        <v>-0.183043946401862</v>
      </c>
      <c r="BF119">
        <v>0.37866923112145301</v>
      </c>
      <c r="BG119">
        <v>0.163718923490939</v>
      </c>
      <c r="BH119">
        <v>-0.28526463956169501</v>
      </c>
      <c r="BI119">
        <v>0.266128138453471</v>
      </c>
      <c r="BJ119">
        <v>-0.28840541947016102</v>
      </c>
      <c r="BK119">
        <v>-0.19926622702920799</v>
      </c>
      <c r="BL119">
        <v>-0.40956373869392199</v>
      </c>
      <c r="BM119">
        <v>-9.0439735288473294E-2</v>
      </c>
      <c r="BN119">
        <v>-1.9982779597359099E-2</v>
      </c>
      <c r="BO119">
        <v>8.9686139587922598E-2</v>
      </c>
      <c r="BP119">
        <v>-0.39775374269097702</v>
      </c>
      <c r="BQ119">
        <v>0.30632781435143702</v>
      </c>
      <c r="BR119">
        <v>-1.65167040474208E-2</v>
      </c>
      <c r="BS119">
        <v>-0.452052345321522</v>
      </c>
      <c r="BT119">
        <v>-1.8757414962712202E-2</v>
      </c>
      <c r="BU119">
        <v>0.13138115771405101</v>
      </c>
      <c r="BV119">
        <v>0.15245899359521001</v>
      </c>
      <c r="BW119">
        <v>0.11071719560182</v>
      </c>
      <c r="BX119">
        <v>-0.27353714125686701</v>
      </c>
      <c r="BY119">
        <v>5.6936296476661902E-2</v>
      </c>
      <c r="BZ119">
        <v>-0.136278749369841</v>
      </c>
      <c r="CA119">
        <v>1.24472569872632E-2</v>
      </c>
      <c r="CB119">
        <v>-0.51507325102146295</v>
      </c>
      <c r="CC119">
        <v>2.9548551168488101E-2</v>
      </c>
      <c r="CD119">
        <v>-0.52544535670279702</v>
      </c>
      <c r="CE119">
        <v>-4.5418798244175303E-3</v>
      </c>
      <c r="CF119">
        <v>-4.4765750240584497E-2</v>
      </c>
      <c r="CG119">
        <v>0.113178250896458</v>
      </c>
      <c r="CH119">
        <v>-0.437971736590481</v>
      </c>
      <c r="CI119">
        <v>0.10894347700493399</v>
      </c>
      <c r="CJ119">
        <v>-0.432743386827181</v>
      </c>
      <c r="CK119">
        <v>0.34370972696431301</v>
      </c>
      <c r="CL119">
        <v>0.24806710969926499</v>
      </c>
      <c r="CM119">
        <v>-6.6402978846599597E-2</v>
      </c>
      <c r="CN119">
        <v>-0.57621598024641696</v>
      </c>
      <c r="CO119">
        <v>-4.0292182694190902E-2</v>
      </c>
      <c r="CP119">
        <v>8.8292522573715101E-2</v>
      </c>
      <c r="CQ119">
        <v>0.242794471417071</v>
      </c>
      <c r="CR119">
        <v>-3.3925793335530099E-2</v>
      </c>
      <c r="CS119">
        <v>-0.28578854159144801</v>
      </c>
      <c r="CT119">
        <v>0.53889301559883995</v>
      </c>
      <c r="CU119">
        <v>-0.34791131317344998</v>
      </c>
      <c r="CV119">
        <v>-0.36680569317037598</v>
      </c>
      <c r="CW119">
        <v>-0.30139722585541601</v>
      </c>
      <c r="CX119">
        <v>-0.105694753109425</v>
      </c>
    </row>
    <row r="120" spans="1:102" x14ac:dyDescent="0.25">
      <c r="A120" t="s">
        <v>3399</v>
      </c>
      <c r="B120" t="s">
        <v>3398</v>
      </c>
      <c r="C120" t="s">
        <v>2977</v>
      </c>
      <c r="D120" t="s">
        <v>3397</v>
      </c>
      <c r="E120">
        <v>0.93993379127422905</v>
      </c>
      <c r="F120">
        <v>9.6282023678078508E-3</v>
      </c>
      <c r="G120">
        <v>0.104630761526981</v>
      </c>
      <c r="H120">
        <v>4.1616060382663599E-2</v>
      </c>
      <c r="I120" s="1">
        <v>3.6517688906266599E-6</v>
      </c>
      <c r="J120" s="1">
        <v>7.9677919849090204E-6</v>
      </c>
      <c r="K120">
        <v>6.1974096661237502E-2</v>
      </c>
      <c r="L120">
        <v>0.416219122053054</v>
      </c>
      <c r="M120">
        <v>0.92256147726744298</v>
      </c>
      <c r="N120">
        <v>-1.4397598333061999E-2</v>
      </c>
      <c r="O120">
        <v>0.42148596686311202</v>
      </c>
      <c r="P120">
        <v>0.20354418426502499</v>
      </c>
      <c r="Q120">
        <v>-0.239125321739902</v>
      </c>
      <c r="R120">
        <v>-0.61425006120355397</v>
      </c>
      <c r="S120">
        <v>-0.56163255713535698</v>
      </c>
      <c r="T120">
        <v>-0.23094089771923099</v>
      </c>
      <c r="U120">
        <v>-0.107759563324331</v>
      </c>
      <c r="V120">
        <v>1.23602808049068E-2</v>
      </c>
      <c r="W120">
        <v>1</v>
      </c>
      <c r="X120">
        <v>0.220434530259942</v>
      </c>
      <c r="Y120">
        <v>0.63002196106627495</v>
      </c>
      <c r="Z120">
        <v>-0.56178084130560002</v>
      </c>
      <c r="AA120">
        <v>-0.49243989172771302</v>
      </c>
      <c r="AB120">
        <v>0.61105711440869204</v>
      </c>
      <c r="AC120">
        <v>6.0541522022327099E-2</v>
      </c>
      <c r="AD120">
        <v>0.601678311479105</v>
      </c>
      <c r="AE120">
        <v>-0.49752462417415799</v>
      </c>
      <c r="AF120">
        <v>0.46218925476961098</v>
      </c>
      <c r="AG120">
        <v>0.135604072440484</v>
      </c>
      <c r="AH120">
        <v>-5.0087110874149798E-2</v>
      </c>
      <c r="AI120">
        <v>0.17454167553497199</v>
      </c>
      <c r="AJ120">
        <v>-2.8028284693847601E-2</v>
      </c>
      <c r="AK120">
        <v>-0.55890327477536195</v>
      </c>
      <c r="AL120">
        <v>-0.45158290780926702</v>
      </c>
      <c r="AM120">
        <v>0.135035121651468</v>
      </c>
      <c r="AN120">
        <v>0.113574240999003</v>
      </c>
      <c r="AO120">
        <v>-0.69495309118881199</v>
      </c>
      <c r="AP120">
        <v>-0.54711871927452604</v>
      </c>
      <c r="AQ120">
        <v>0.483316709068427</v>
      </c>
      <c r="AR120">
        <v>7.3699152520499606E-2</v>
      </c>
      <c r="AS120">
        <v>3.6796119542443703E-2</v>
      </c>
      <c r="AT120">
        <v>0.11619727584918101</v>
      </c>
      <c r="AU120">
        <v>0.17542059694293799</v>
      </c>
      <c r="AV120">
        <v>-0.16807672039441801</v>
      </c>
      <c r="AW120">
        <v>-0.54384066827092703</v>
      </c>
      <c r="AX120">
        <v>-0.70871283858771705</v>
      </c>
      <c r="AY120">
        <v>-0.56330304304475698</v>
      </c>
      <c r="AZ120">
        <v>0.182302513641349</v>
      </c>
      <c r="BA120">
        <v>-0.12482473350698201</v>
      </c>
      <c r="BB120">
        <v>-4.5395133338344697E-2</v>
      </c>
      <c r="BC120">
        <v>-0.27316446109818898</v>
      </c>
      <c r="BD120">
        <v>0.106617213296107</v>
      </c>
      <c r="BE120">
        <v>-0.20804372175131899</v>
      </c>
      <c r="BF120">
        <v>-0.44873292611469501</v>
      </c>
      <c r="BG120">
        <v>-0.15019307575517099</v>
      </c>
      <c r="BH120">
        <v>0.32878702575778301</v>
      </c>
      <c r="BI120">
        <v>-0.10041091753942601</v>
      </c>
      <c r="BJ120">
        <v>-6.2794135820704797E-2</v>
      </c>
      <c r="BK120">
        <v>-0.33816283569775102</v>
      </c>
      <c r="BL120">
        <v>-0.29888348445570001</v>
      </c>
      <c r="BM120">
        <v>-7.1412493310748504E-2</v>
      </c>
      <c r="BN120">
        <v>-0.36999356241988701</v>
      </c>
      <c r="BO120">
        <v>0.30062077871195902</v>
      </c>
      <c r="BP120">
        <v>9.4462613496472003E-2</v>
      </c>
      <c r="BQ120">
        <v>-0.21960486930978501</v>
      </c>
      <c r="BR120">
        <v>-0.27366545329240599</v>
      </c>
      <c r="BS120">
        <v>0.254256638723249</v>
      </c>
      <c r="BT120">
        <v>-0.34002723071591801</v>
      </c>
      <c r="BU120">
        <v>0.232593896314649</v>
      </c>
      <c r="BV120">
        <v>3.02579079996076E-3</v>
      </c>
      <c r="BW120">
        <v>-0.29509391263585899</v>
      </c>
      <c r="BX120">
        <v>-0.25951902700373602</v>
      </c>
      <c r="BY120">
        <v>-0.14778526096532499</v>
      </c>
      <c r="BZ120">
        <v>9.0207638167424095E-2</v>
      </c>
      <c r="CA120">
        <v>-0.13673222314798</v>
      </c>
      <c r="CB120">
        <v>1.23436140830126E-2</v>
      </c>
      <c r="CC120">
        <v>0.348663513232635</v>
      </c>
      <c r="CD120">
        <v>1.00390890695567E-2</v>
      </c>
      <c r="CE120">
        <v>0.25355698675504601</v>
      </c>
      <c r="CF120">
        <v>0.19255242659162999</v>
      </c>
      <c r="CG120">
        <v>-5.8797898989791299E-2</v>
      </c>
      <c r="CH120">
        <v>-8.4975852034851404E-2</v>
      </c>
      <c r="CI120">
        <v>0.27796793574522899</v>
      </c>
      <c r="CJ120">
        <v>-0.35937317376899702</v>
      </c>
      <c r="CK120">
        <v>0.42050982308245899</v>
      </c>
      <c r="CL120">
        <v>4.2052078997551999E-2</v>
      </c>
      <c r="CM120">
        <v>-0.187423246230048</v>
      </c>
      <c r="CN120">
        <v>-0.45850110322592902</v>
      </c>
      <c r="CO120">
        <v>-0.12999384408398801</v>
      </c>
      <c r="CP120">
        <v>-0.20328490443177</v>
      </c>
      <c r="CQ120">
        <v>-2.9454639837927801E-2</v>
      </c>
      <c r="CR120">
        <v>-0.10186459961893</v>
      </c>
      <c r="CS120">
        <v>-0.33070548374922099</v>
      </c>
      <c r="CT120">
        <v>-0.27713873053771798</v>
      </c>
      <c r="CU120">
        <v>0.11242548440936601</v>
      </c>
      <c r="CV120">
        <v>0.35928200331394999</v>
      </c>
      <c r="CW120">
        <v>8.3719036046778304E-3</v>
      </c>
      <c r="CX120">
        <v>-0.35539006027328002</v>
      </c>
    </row>
    <row r="121" spans="1:102" x14ac:dyDescent="0.25">
      <c r="A121" t="s">
        <v>3299</v>
      </c>
      <c r="B121" t="s">
        <v>3298</v>
      </c>
      <c r="C121" t="s">
        <v>2977</v>
      </c>
      <c r="D121" t="s">
        <v>3297</v>
      </c>
      <c r="E121">
        <v>0.216178670385653</v>
      </c>
      <c r="F121">
        <v>0.33578546497751599</v>
      </c>
      <c r="G121">
        <v>0.73214405222006296</v>
      </c>
      <c r="H121">
        <v>3.88370355070685E-3</v>
      </c>
      <c r="I121">
        <v>0.128587126416081</v>
      </c>
      <c r="J121">
        <v>0.20733569283088299</v>
      </c>
      <c r="K121">
        <v>3.1998159238576497E-2</v>
      </c>
      <c r="L121">
        <v>0.26651460436506302</v>
      </c>
      <c r="M121">
        <v>0.20548016800970001</v>
      </c>
      <c r="N121">
        <v>-0.52408843505365599</v>
      </c>
      <c r="O121">
        <v>0.33689518631621101</v>
      </c>
      <c r="P121">
        <v>-9.35966243687225E-2</v>
      </c>
      <c r="Q121">
        <v>-0.760371202695723</v>
      </c>
      <c r="R121">
        <v>-0.40864638482292198</v>
      </c>
      <c r="S121">
        <v>0.32258433556650801</v>
      </c>
      <c r="T121">
        <v>0.58747408481267904</v>
      </c>
      <c r="U121">
        <v>0.32532263035289899</v>
      </c>
      <c r="V121">
        <v>0.35715268535574202</v>
      </c>
      <c r="W121">
        <v>78</v>
      </c>
      <c r="X121">
        <v>0.48649218543289802</v>
      </c>
      <c r="Y121">
        <v>5.7144988082965698E-2</v>
      </c>
      <c r="Z121">
        <v>-0.25531694155161899</v>
      </c>
      <c r="AA121">
        <v>-0.27514502506510102</v>
      </c>
      <c r="AB121">
        <v>0.403759215832105</v>
      </c>
      <c r="AC121">
        <v>0.15259838015590099</v>
      </c>
      <c r="AD121">
        <v>-7.4742096623227902E-3</v>
      </c>
      <c r="AE121">
        <v>-8.9654759495944897E-2</v>
      </c>
      <c r="AF121">
        <v>0.17309589650350299</v>
      </c>
      <c r="AG121">
        <v>0.23137362384492499</v>
      </c>
      <c r="AH121">
        <v>-0.39946082740941202</v>
      </c>
      <c r="AI121">
        <v>-0.35182653532630298</v>
      </c>
      <c r="AJ121">
        <v>-0.22903790192539</v>
      </c>
      <c r="AK121">
        <v>-0.224112994268968</v>
      </c>
      <c r="AL121">
        <v>-0.24006016764905599</v>
      </c>
      <c r="AM121">
        <v>-0.27076816810075599</v>
      </c>
      <c r="AN121">
        <v>-0.29657268466819098</v>
      </c>
      <c r="AO121">
        <v>-9.7296517318339104E-2</v>
      </c>
      <c r="AP121">
        <v>-0.127475936486973</v>
      </c>
      <c r="AQ121">
        <v>0.11508142483898</v>
      </c>
      <c r="AR121">
        <v>-7.4934926764516394E-2</v>
      </c>
      <c r="AS121">
        <v>-0.11961621530076</v>
      </c>
      <c r="AT121">
        <v>4.1602894837488101E-2</v>
      </c>
      <c r="AU121">
        <v>9.7459286128548595E-2</v>
      </c>
      <c r="AV121">
        <v>0.124862043368826</v>
      </c>
      <c r="AW121">
        <v>-0.33260989851879302</v>
      </c>
      <c r="AX121">
        <v>-0.19699023916535399</v>
      </c>
      <c r="AY121">
        <v>-0.51927974632598495</v>
      </c>
      <c r="AZ121">
        <v>0.13703476523561101</v>
      </c>
      <c r="BA121">
        <v>0.19840100494058699</v>
      </c>
      <c r="BB121">
        <v>5.9521938616324398E-2</v>
      </c>
      <c r="BC121">
        <v>-0.122834273098764</v>
      </c>
      <c r="BD121">
        <v>0.21929759138607399</v>
      </c>
      <c r="BE121">
        <v>-0.109708769701924</v>
      </c>
      <c r="BF121">
        <v>0.180190689777525</v>
      </c>
      <c r="BG121">
        <v>6.2759930095019595E-2</v>
      </c>
      <c r="BH121">
        <v>-0.193548125826708</v>
      </c>
      <c r="BI121">
        <v>-3.2291092137034798E-3</v>
      </c>
      <c r="BJ121">
        <v>-0.241205033380158</v>
      </c>
      <c r="BK121">
        <v>-0.20497431532556601</v>
      </c>
      <c r="BL121">
        <v>-0.316858024741074</v>
      </c>
      <c r="BM121">
        <v>0.25968736909280199</v>
      </c>
      <c r="BN121">
        <v>0.27897288880825999</v>
      </c>
      <c r="BO121">
        <v>-0.28666094185533098</v>
      </c>
      <c r="BP121">
        <v>0.17258115109290301</v>
      </c>
      <c r="BQ121">
        <v>0.38599034840602198</v>
      </c>
      <c r="BR121">
        <v>1.24735810420687E-2</v>
      </c>
      <c r="BS121">
        <v>-1.9902154756744301E-2</v>
      </c>
      <c r="BT121">
        <v>-0.207394873140897</v>
      </c>
      <c r="BU121">
        <v>9.9059096679588093E-2</v>
      </c>
      <c r="BV121">
        <v>-0.19088824178983699</v>
      </c>
      <c r="BW121">
        <v>0.13110882841014701</v>
      </c>
      <c r="BX121">
        <v>-0.10876533547261701</v>
      </c>
      <c r="BY121">
        <v>-0.27342130331236097</v>
      </c>
      <c r="BZ121">
        <v>0.15306045667812701</v>
      </c>
      <c r="CA121">
        <v>0.117393337136148</v>
      </c>
      <c r="CB121">
        <v>-0.21970413152103099</v>
      </c>
      <c r="CC121">
        <v>-9.9085427833233597E-2</v>
      </c>
      <c r="CD121">
        <v>5.8959367770608902E-2</v>
      </c>
      <c r="CE121">
        <v>0.24411313527991901</v>
      </c>
      <c r="CF121">
        <v>0.13853397842123599</v>
      </c>
      <c r="CG121">
        <v>0.34581339921771198</v>
      </c>
      <c r="CH121">
        <v>8.4967537127441702E-3</v>
      </c>
      <c r="CI121">
        <v>1.35800828924232E-2</v>
      </c>
      <c r="CJ121">
        <v>-0.47307885177870801</v>
      </c>
      <c r="CK121">
        <v>0.15180059852019701</v>
      </c>
      <c r="CL121">
        <v>0.107877188205883</v>
      </c>
      <c r="CM121">
        <v>-0.226272934844329</v>
      </c>
      <c r="CN121">
        <v>-0.42169756108513401</v>
      </c>
      <c r="CO121">
        <v>0.27242430969550102</v>
      </c>
      <c r="CP121">
        <v>1.8015218230985099E-2</v>
      </c>
      <c r="CQ121">
        <v>4.9112607772749103E-2</v>
      </c>
      <c r="CR121">
        <v>-4.2223345681458899E-2</v>
      </c>
      <c r="CS121">
        <v>-0.20082506858207999</v>
      </c>
      <c r="CT121">
        <v>-3.1476683159494999E-2</v>
      </c>
      <c r="CU121">
        <v>0.270743695039176</v>
      </c>
      <c r="CV121">
        <v>0.173821224455634</v>
      </c>
      <c r="CW121">
        <v>-2.2400059162367299E-3</v>
      </c>
      <c r="CX121">
        <v>0.45890316058344999</v>
      </c>
    </row>
    <row r="122" spans="1:102" x14ac:dyDescent="0.25">
      <c r="A122" t="s">
        <v>3308</v>
      </c>
      <c r="B122" t="s">
        <v>3307</v>
      </c>
      <c r="C122" t="s">
        <v>2977</v>
      </c>
      <c r="D122" t="s">
        <v>3306</v>
      </c>
      <c r="E122">
        <v>0.30982392325202701</v>
      </c>
      <c r="F122">
        <v>0.483552737664808</v>
      </c>
      <c r="G122">
        <v>0.22035535357769401</v>
      </c>
      <c r="H122">
        <v>8.0862966333835099E-4</v>
      </c>
      <c r="I122" s="1">
        <v>6.31695451027518E-8</v>
      </c>
      <c r="J122">
        <v>1.0811046927292201E-2</v>
      </c>
      <c r="K122">
        <v>0.24191897830824899</v>
      </c>
      <c r="L122">
        <v>0.214703457164407</v>
      </c>
      <c r="M122">
        <v>0.65997679772128004</v>
      </c>
      <c r="N122">
        <v>0.50717218965645805</v>
      </c>
      <c r="O122">
        <v>0.289057152165619</v>
      </c>
      <c r="P122">
        <v>0.39811467091103803</v>
      </c>
      <c r="Q122">
        <v>-1.0548788715752</v>
      </c>
      <c r="R122">
        <v>-1.93482077606394</v>
      </c>
      <c r="S122">
        <v>-0.78635710358568001</v>
      </c>
      <c r="T122">
        <v>-0.37341658475053802</v>
      </c>
      <c r="U122">
        <v>-0.42956084305779002</v>
      </c>
      <c r="V122">
        <v>0.145688843386866</v>
      </c>
      <c r="W122">
        <v>15</v>
      </c>
      <c r="X122">
        <v>-0.19852754315524601</v>
      </c>
      <c r="Y122">
        <v>0.29422536958879802</v>
      </c>
      <c r="Z122">
        <v>-0.176040881673768</v>
      </c>
      <c r="AA122">
        <v>-8.9533850133359405E-2</v>
      </c>
      <c r="AB122">
        <v>0.34989758289818301</v>
      </c>
      <c r="AC122">
        <v>-0.21577433837967899</v>
      </c>
      <c r="AD122">
        <v>5.5850828390969602E-3</v>
      </c>
      <c r="AE122">
        <v>-0.331691899129962</v>
      </c>
      <c r="AF122">
        <v>1.8630259909524799E-2</v>
      </c>
      <c r="AG122">
        <v>0.118375202494793</v>
      </c>
      <c r="AH122">
        <v>-0.28916528034517602</v>
      </c>
      <c r="AI122">
        <v>0.73201199955637697</v>
      </c>
      <c r="AJ122">
        <v>0.38856897778201199</v>
      </c>
      <c r="AK122">
        <v>-1.6834692552469801E-2</v>
      </c>
      <c r="AL122">
        <v>-0.24404924118287699</v>
      </c>
      <c r="AM122">
        <v>0.51262858700744096</v>
      </c>
      <c r="AN122">
        <v>0.423749270961711</v>
      </c>
      <c r="AO122">
        <v>-0.12102230857175</v>
      </c>
      <c r="AP122">
        <v>-0.21434042710231499</v>
      </c>
      <c r="AQ122">
        <v>-0.152162594261393</v>
      </c>
      <c r="AR122">
        <v>-6.5799586657314599E-2</v>
      </c>
      <c r="AS122">
        <v>0.30421706904506202</v>
      </c>
      <c r="AT122">
        <v>-6.9223070781415201E-3</v>
      </c>
      <c r="AU122">
        <v>-0.32129996490931201</v>
      </c>
      <c r="AV122">
        <v>0.33343736470813501</v>
      </c>
      <c r="AW122">
        <v>-3.8053267854182102E-2</v>
      </c>
      <c r="AX122">
        <v>-0.44479559541409402</v>
      </c>
      <c r="AY122">
        <v>-0.31886123360526297</v>
      </c>
      <c r="AZ122">
        <v>-6.2201371066781398E-2</v>
      </c>
      <c r="BA122">
        <v>-0.33541259249045202</v>
      </c>
      <c r="BB122">
        <v>-8.1712765510369698E-2</v>
      </c>
      <c r="BC122">
        <v>-0.36835709332593902</v>
      </c>
      <c r="BD122">
        <v>-0.45080053885492299</v>
      </c>
      <c r="BE122">
        <v>-0.30090975170352502</v>
      </c>
      <c r="BF122">
        <v>-0.40685696140755701</v>
      </c>
      <c r="BG122">
        <v>-0.14529843595918199</v>
      </c>
      <c r="BH122">
        <v>0.70033234449219794</v>
      </c>
      <c r="BI122">
        <v>-0.130904404568183</v>
      </c>
      <c r="BJ122">
        <v>6.6150789718565806E-2</v>
      </c>
      <c r="BK122">
        <v>0.116519368139601</v>
      </c>
      <c r="BL122">
        <v>-0.18208963366924499</v>
      </c>
      <c r="BM122">
        <v>0.37522857470080101</v>
      </c>
      <c r="BN122">
        <v>-0.42407820935059098</v>
      </c>
      <c r="BO122">
        <v>-0.22590116594783399</v>
      </c>
      <c r="BP122">
        <v>0.110891581040199</v>
      </c>
      <c r="BQ122">
        <v>-0.55389267049675495</v>
      </c>
      <c r="BR122">
        <v>0.18282610200180199</v>
      </c>
      <c r="BS122">
        <v>0.37057734489129701</v>
      </c>
      <c r="BT122">
        <v>-0.17798609240128399</v>
      </c>
      <c r="BU122">
        <v>9.3810997811898403E-2</v>
      </c>
      <c r="BV122">
        <v>-9.0966541399771894E-2</v>
      </c>
      <c r="BW122">
        <v>0.240564389611747</v>
      </c>
      <c r="BX122">
        <v>0.20758792895743799</v>
      </c>
      <c r="BY122">
        <v>-0.384811491638759</v>
      </c>
      <c r="BZ122">
        <v>-0.23880342901293999</v>
      </c>
      <c r="CA122">
        <v>-0.100770486283096</v>
      </c>
      <c r="CB122">
        <v>0.21332963793918</v>
      </c>
      <c r="CC122">
        <v>0.20058087276434799</v>
      </c>
      <c r="CD122">
        <v>0.22633794840125801</v>
      </c>
      <c r="CE122">
        <v>0.29879099336804998</v>
      </c>
      <c r="CF122">
        <v>0.30906079657486502</v>
      </c>
      <c r="CG122">
        <v>1.7354883887205401E-2</v>
      </c>
      <c r="CH122">
        <v>0.156340074459242</v>
      </c>
      <c r="CI122">
        <v>-0.24933413960425199</v>
      </c>
      <c r="CJ122">
        <v>0.32178194834908302</v>
      </c>
      <c r="CK122">
        <v>3.5552601118979101E-2</v>
      </c>
      <c r="CL122">
        <v>0.26404797458816798</v>
      </c>
      <c r="CM122">
        <v>-7.1911906824240496E-3</v>
      </c>
      <c r="CN122">
        <v>0.197365815915338</v>
      </c>
      <c r="CO122">
        <v>-0.177184348062635</v>
      </c>
      <c r="CP122">
        <v>0.21433306659474999</v>
      </c>
      <c r="CQ122">
        <v>-0.10824094275092699</v>
      </c>
      <c r="CR122">
        <v>-0.401644949302433</v>
      </c>
      <c r="CS122">
        <v>9.1112237859547799E-4</v>
      </c>
      <c r="CT122">
        <v>-0.23772698763594699</v>
      </c>
      <c r="CU122">
        <v>0.26530150285148602</v>
      </c>
      <c r="CV122">
        <v>0.78014309216354205</v>
      </c>
      <c r="CW122">
        <v>0.36522311505905097</v>
      </c>
      <c r="CX122">
        <v>-0.22689762545870501</v>
      </c>
    </row>
    <row r="123" spans="1:102" x14ac:dyDescent="0.25">
      <c r="A123" t="s">
        <v>3326</v>
      </c>
      <c r="B123" t="s">
        <v>3325</v>
      </c>
      <c r="C123" t="s">
        <v>2977</v>
      </c>
      <c r="D123" t="s">
        <v>3324</v>
      </c>
      <c r="E123">
        <v>9.7710944275849407E-2</v>
      </c>
      <c r="F123">
        <v>0.14572453021161499</v>
      </c>
      <c r="G123">
        <v>0.72332192208056501</v>
      </c>
      <c r="H123">
        <v>0.736177131769294</v>
      </c>
      <c r="I123">
        <v>0.34834009432156798</v>
      </c>
      <c r="J123">
        <v>1.44636670565263E-3</v>
      </c>
      <c r="K123">
        <v>0.30559501807834899</v>
      </c>
      <c r="L123">
        <v>1.55118698205483E-4</v>
      </c>
      <c r="M123">
        <v>4.9396434413298499E-3</v>
      </c>
      <c r="N123">
        <v>-0.27988300836389901</v>
      </c>
      <c r="O123">
        <v>0.203058056796976</v>
      </c>
      <c r="P123">
        <v>-3.8412475783461603E-2</v>
      </c>
      <c r="Q123">
        <v>-3.3986432631861498E-2</v>
      </c>
      <c r="R123">
        <v>9.9451660619937599E-2</v>
      </c>
      <c r="S123">
        <v>-0.33542663608447598</v>
      </c>
      <c r="T123">
        <v>-0.109690142294929</v>
      </c>
      <c r="U123">
        <v>-0.46496078537144903</v>
      </c>
      <c r="V123">
        <v>-0.32321816797905001</v>
      </c>
      <c r="W123">
        <v>19</v>
      </c>
      <c r="X123">
        <v>0.251275121659571</v>
      </c>
      <c r="Y123">
        <v>0.25653101810742901</v>
      </c>
      <c r="Z123">
        <v>-0.291457563463981</v>
      </c>
      <c r="AA123">
        <v>-0.34844273489601602</v>
      </c>
      <c r="AB123">
        <v>0.133656710971545</v>
      </c>
      <c r="AC123">
        <v>0.190904726916546</v>
      </c>
      <c r="AD123">
        <v>0.68347725327393505</v>
      </c>
      <c r="AE123">
        <v>6.9219887260443105E-2</v>
      </c>
      <c r="AF123">
        <v>0.32963788969916602</v>
      </c>
      <c r="AG123">
        <v>-0.15494503401728901</v>
      </c>
      <c r="AH123">
        <v>1.1859546928605001E-2</v>
      </c>
      <c r="AI123">
        <v>-0.18408219803311501</v>
      </c>
      <c r="AJ123">
        <v>-0.33408936591100802</v>
      </c>
      <c r="AK123">
        <v>-0.50047189723359298</v>
      </c>
      <c r="AL123">
        <v>-0.60825688359864605</v>
      </c>
      <c r="AM123">
        <v>-0.39335722757556402</v>
      </c>
      <c r="AN123">
        <v>-9.7605404997449199E-2</v>
      </c>
      <c r="AO123">
        <v>-0.53502440458132705</v>
      </c>
      <c r="AP123">
        <v>-0.32233675623366997</v>
      </c>
      <c r="AQ123">
        <v>0.68615770278139498</v>
      </c>
      <c r="AR123">
        <v>0.19000258120706101</v>
      </c>
      <c r="AS123">
        <v>0.11862581983391</v>
      </c>
      <c r="AT123">
        <v>-0.21438707044567201</v>
      </c>
      <c r="AU123">
        <v>0.29967094858645099</v>
      </c>
      <c r="AV123">
        <v>-0.39838623444395999</v>
      </c>
      <c r="AW123">
        <v>-0.55033427912806099</v>
      </c>
      <c r="AX123">
        <v>-0.26633941225131502</v>
      </c>
      <c r="AY123">
        <v>-0.188916416120891</v>
      </c>
      <c r="AZ123">
        <v>0.192890607794061</v>
      </c>
      <c r="BA123">
        <v>0.17774622825104699</v>
      </c>
      <c r="BB123">
        <v>-0.28416310785903898</v>
      </c>
      <c r="BC123">
        <v>0.126895553292555</v>
      </c>
      <c r="BD123">
        <v>0.61718247870571796</v>
      </c>
      <c r="BE123">
        <v>-7.4093413047842296E-2</v>
      </c>
      <c r="BF123">
        <v>-0.16572762537479499</v>
      </c>
      <c r="BG123">
        <v>-2.9604781674056401E-2</v>
      </c>
      <c r="BH123">
        <v>-2.3921862930225201E-2</v>
      </c>
      <c r="BI123">
        <v>0.104420866351542</v>
      </c>
      <c r="BJ123">
        <v>-0.18919641360199299</v>
      </c>
      <c r="BK123">
        <v>-0.208795120174671</v>
      </c>
      <c r="BL123">
        <v>-0.24020798685922701</v>
      </c>
      <c r="BM123">
        <v>-0.240296272054321</v>
      </c>
      <c r="BN123">
        <v>-9.0616641988466806E-2</v>
      </c>
      <c r="BO123">
        <v>-9.4938844794583796E-2</v>
      </c>
      <c r="BP123">
        <v>0.102696263384076</v>
      </c>
      <c r="BQ123">
        <v>8.6810953157512499E-2</v>
      </c>
      <c r="BR123">
        <v>-0.29402260674654701</v>
      </c>
      <c r="BS123">
        <v>9.0573505496814394E-2</v>
      </c>
      <c r="BT123">
        <v>-0.45723473417152699</v>
      </c>
      <c r="BU123">
        <v>0.12159741680898099</v>
      </c>
      <c r="BV123">
        <v>0.19472690947052901</v>
      </c>
      <c r="BW123">
        <v>-0.38261283379094402</v>
      </c>
      <c r="BX123">
        <v>-0.30628803413067102</v>
      </c>
      <c r="BY123">
        <v>0.209176423776576</v>
      </c>
      <c r="BZ123">
        <v>0.22742379649435099</v>
      </c>
      <c r="CA123">
        <v>0.31289189573488102</v>
      </c>
      <c r="CB123">
        <v>-0.23175753108561001</v>
      </c>
      <c r="CC123">
        <v>0.30994640923836603</v>
      </c>
      <c r="CD123">
        <v>-0.170610512366174</v>
      </c>
      <c r="CE123">
        <v>0.36768825955104301</v>
      </c>
      <c r="CF123">
        <v>-5.0739829376614302E-2</v>
      </c>
      <c r="CG123">
        <v>6.9575950570394701E-2</v>
      </c>
      <c r="CH123">
        <v>-0.30935049657068397</v>
      </c>
      <c r="CI123">
        <v>0.28180124792158401</v>
      </c>
      <c r="CJ123">
        <v>-0.43350544619051301</v>
      </c>
      <c r="CK123">
        <v>0.400392667334449</v>
      </c>
      <c r="CL123">
        <v>-6.8230007805751794E-2</v>
      </c>
      <c r="CM123">
        <v>-0.18903554993399799</v>
      </c>
      <c r="CN123">
        <v>-0.366225738427707</v>
      </c>
      <c r="CO123">
        <v>-3.1574160812681697E-2</v>
      </c>
      <c r="CP123">
        <v>-0.57261032862239303</v>
      </c>
      <c r="CQ123">
        <v>3.96620514612109E-2</v>
      </c>
      <c r="CR123">
        <v>0.46602667554234201</v>
      </c>
      <c r="CS123">
        <v>-0.24885900991233301</v>
      </c>
      <c r="CT123">
        <v>-2.4307967797298501E-2</v>
      </c>
      <c r="CU123">
        <v>-0.36847011743191299</v>
      </c>
      <c r="CV123">
        <v>-0.217409349672393</v>
      </c>
      <c r="CW123">
        <v>-6.8857818051577396E-2</v>
      </c>
      <c r="CX123">
        <v>-0.15318764601275101</v>
      </c>
    </row>
    <row r="124" spans="1:102" x14ac:dyDescent="0.25">
      <c r="A124" t="s">
        <v>394</v>
      </c>
      <c r="B124" t="s">
        <v>3017</v>
      </c>
      <c r="C124" t="s">
        <v>2977</v>
      </c>
      <c r="D124" t="s">
        <v>3018</v>
      </c>
      <c r="E124">
        <v>0.10605692951767</v>
      </c>
      <c r="F124">
        <v>0.28368897617783601</v>
      </c>
      <c r="G124">
        <v>0.56815030016700596</v>
      </c>
      <c r="H124" s="1">
        <v>3.9598644546843898E-7</v>
      </c>
      <c r="I124" s="1">
        <v>5.6401202436821796E-9</v>
      </c>
      <c r="J124">
        <v>8.0973134657722097E-4</v>
      </c>
      <c r="K124">
        <v>4.1489368355871498E-2</v>
      </c>
      <c r="L124">
        <v>2.3616570948776099E-2</v>
      </c>
      <c r="M124">
        <v>6.1712702609660402E-4</v>
      </c>
      <c r="N124">
        <v>-0.48113380087713198</v>
      </c>
      <c r="O124">
        <v>0.26264776235918202</v>
      </c>
      <c r="P124">
        <v>-0.109243019258975</v>
      </c>
      <c r="Q124">
        <v>1.0084669193951199</v>
      </c>
      <c r="R124">
        <v>1.26102262304604</v>
      </c>
      <c r="S124">
        <v>-0.62456092584092304</v>
      </c>
      <c r="T124">
        <v>-0.38980306797317998</v>
      </c>
      <c r="U124">
        <v>-0.471143570784403</v>
      </c>
      <c r="V124">
        <v>-0.705503386162602</v>
      </c>
      <c r="W124">
        <v>6</v>
      </c>
      <c r="X124">
        <v>9.9280847040301295E-2</v>
      </c>
      <c r="Y124">
        <v>0.40415585738257098</v>
      </c>
      <c r="Z124">
        <v>-0.364585729499117</v>
      </c>
      <c r="AA124">
        <v>-0.36324530867501398</v>
      </c>
      <c r="AB124">
        <v>0.20303664041007799</v>
      </c>
      <c r="AC124">
        <v>6.0977611220682702E-2</v>
      </c>
      <c r="AD124">
        <v>0.77995535473309896</v>
      </c>
      <c r="AE124">
        <v>-9.2737935437964297E-2</v>
      </c>
      <c r="AF124">
        <v>0.57916158889759495</v>
      </c>
      <c r="AG124">
        <v>-0.22132267258135799</v>
      </c>
      <c r="AH124">
        <v>-1.7405585842602201E-2</v>
      </c>
      <c r="AI124">
        <v>-1.21980347307883E-2</v>
      </c>
      <c r="AJ124">
        <v>-0.175757782101084</v>
      </c>
      <c r="AK124">
        <v>-0.794409327448792</v>
      </c>
      <c r="AL124">
        <v>-0.61641869581181497</v>
      </c>
      <c r="AM124">
        <v>-0.31622954507437701</v>
      </c>
      <c r="AN124">
        <v>-9.86435180467502E-2</v>
      </c>
      <c r="AO124">
        <v>-0.71798778570222999</v>
      </c>
      <c r="AP124">
        <v>-0.458409128841611</v>
      </c>
      <c r="AQ124">
        <v>0.58000102764136496</v>
      </c>
      <c r="AR124">
        <v>0.155557464697375</v>
      </c>
      <c r="AS124">
        <v>5.62845586865304E-2</v>
      </c>
      <c r="AT124">
        <v>-6.84455648065211E-2</v>
      </c>
      <c r="AU124">
        <v>0.40069063142710498</v>
      </c>
      <c r="AV124">
        <v>-0.41940867638124002</v>
      </c>
      <c r="AW124">
        <v>-0.58971316433341303</v>
      </c>
      <c r="AX124">
        <v>-0.348055980676025</v>
      </c>
      <c r="AY124">
        <v>-0.37939316877696899</v>
      </c>
      <c r="AZ124">
        <v>-7.4585136176647401E-2</v>
      </c>
      <c r="BA124">
        <v>4.99383035626682E-2</v>
      </c>
      <c r="BB124">
        <v>-0.13566817837810799</v>
      </c>
      <c r="BC124">
        <v>3.0779535650971301E-2</v>
      </c>
      <c r="BD124">
        <v>0.59847710858900005</v>
      </c>
      <c r="BE124">
        <v>-8.1247365098465696E-2</v>
      </c>
      <c r="BF124">
        <v>-2.2440801171013498E-2</v>
      </c>
      <c r="BG124">
        <v>0.19808571563862501</v>
      </c>
      <c r="BH124">
        <v>0.21174602189316299</v>
      </c>
      <c r="BI124">
        <v>8.11152246399863E-2</v>
      </c>
      <c r="BJ124">
        <v>-6.9284836467835398E-2</v>
      </c>
      <c r="BK124">
        <v>-0.41560307747737402</v>
      </c>
      <c r="BL124">
        <v>-0.31131922301065601</v>
      </c>
      <c r="BM124">
        <v>-0.15881471442029199</v>
      </c>
      <c r="BN124">
        <v>-0.23638725920666601</v>
      </c>
      <c r="BO124">
        <v>-0.15494206605639299</v>
      </c>
      <c r="BP124">
        <v>0.177353112367613</v>
      </c>
      <c r="BQ124">
        <v>-5.47976147958147E-2</v>
      </c>
      <c r="BR124">
        <v>-0.232404091044037</v>
      </c>
      <c r="BS124">
        <v>-0.22654420365201899</v>
      </c>
      <c r="BT124">
        <v>-0.422581247076734</v>
      </c>
      <c r="BU124">
        <v>0.202185981927331</v>
      </c>
      <c r="BV124">
        <v>0.14170369278283601</v>
      </c>
      <c r="BW124">
        <v>-0.32577992972611203</v>
      </c>
      <c r="BX124">
        <v>-9.3990564380065894E-2</v>
      </c>
      <c r="BY124">
        <v>0.267637218521665</v>
      </c>
      <c r="BZ124">
        <v>2.9505676626544599E-2</v>
      </c>
      <c r="CA124">
        <v>0.33241232711059698</v>
      </c>
      <c r="CB124">
        <v>7.0574968026509893E-2</v>
      </c>
      <c r="CC124">
        <v>0.119622515079057</v>
      </c>
      <c r="CD124">
        <v>-0.17890893027739499</v>
      </c>
      <c r="CE124">
        <v>0.32132400688842699</v>
      </c>
      <c r="CF124">
        <v>0.21694278100441799</v>
      </c>
      <c r="CG124">
        <v>5.8047252404725601E-2</v>
      </c>
      <c r="CH124">
        <v>-0.2966074157552</v>
      </c>
      <c r="CI124">
        <v>0.38664829000086298</v>
      </c>
      <c r="CJ124">
        <v>-0.38852543411384699</v>
      </c>
      <c r="CK124">
        <v>0.50697330085977599</v>
      </c>
      <c r="CL124">
        <v>-6.9728516390464998E-2</v>
      </c>
      <c r="CM124">
        <v>-0.16305181431983001</v>
      </c>
      <c r="CN124">
        <v>-0.20222223118461299</v>
      </c>
      <c r="CO124">
        <v>-0.31426468586314099</v>
      </c>
      <c r="CP124">
        <v>-8.9303613815562399E-2</v>
      </c>
      <c r="CQ124">
        <v>-3.0706617489339699E-2</v>
      </c>
      <c r="CR124">
        <v>4.8734431715424398E-3</v>
      </c>
      <c r="CS124">
        <v>-0.30368348629049902</v>
      </c>
      <c r="CT124">
        <v>0.21494278824822699</v>
      </c>
      <c r="CU124">
        <v>-0.17821395013706301</v>
      </c>
      <c r="CV124">
        <v>8.2645291314104904E-2</v>
      </c>
      <c r="CW124">
        <v>-0.104856046286622</v>
      </c>
      <c r="CX124">
        <v>-0.117987618038397</v>
      </c>
    </row>
    <row r="125" spans="1:102" x14ac:dyDescent="0.25">
      <c r="A125" t="s">
        <v>3411</v>
      </c>
      <c r="B125" t="s">
        <v>3410</v>
      </c>
      <c r="C125" t="s">
        <v>2977</v>
      </c>
      <c r="D125" t="s">
        <v>3409</v>
      </c>
      <c r="E125">
        <v>0.65806775163165698</v>
      </c>
      <c r="F125">
        <v>5.3933484510660303E-2</v>
      </c>
      <c r="G125">
        <v>0.11563223409467201</v>
      </c>
      <c r="H125">
        <v>0.13552833840330999</v>
      </c>
      <c r="I125">
        <v>4.5452213727861304E-3</v>
      </c>
      <c r="J125">
        <v>0.639585216453192</v>
      </c>
      <c r="K125">
        <v>0.43614996853215399</v>
      </c>
      <c r="L125">
        <v>0.226060846464094</v>
      </c>
      <c r="M125">
        <v>8.9355494710441796E-2</v>
      </c>
      <c r="N125">
        <v>0.22074621548348999</v>
      </c>
      <c r="O125">
        <v>0.80803411355477495</v>
      </c>
      <c r="P125">
        <v>0.514390164519132</v>
      </c>
      <c r="Q125">
        <v>-0.453232498659706</v>
      </c>
      <c r="R125">
        <v>-0.92569492288424204</v>
      </c>
      <c r="S125">
        <v>0.14098327738806299</v>
      </c>
      <c r="T125">
        <v>-0.24825788851337699</v>
      </c>
      <c r="U125">
        <v>0.41994981144190202</v>
      </c>
      <c r="V125">
        <v>0.570339709780603</v>
      </c>
      <c r="W125">
        <v>9</v>
      </c>
      <c r="X125">
        <v>0.377192298310635</v>
      </c>
      <c r="Y125">
        <v>-9.7084308846450904E-2</v>
      </c>
      <c r="Z125">
        <v>7.8473986963339501E-2</v>
      </c>
      <c r="AA125">
        <v>-0.14336902525220699</v>
      </c>
      <c r="AB125">
        <v>0.118250864046454</v>
      </c>
      <c r="AC125">
        <v>0.64214156563367697</v>
      </c>
      <c r="AD125">
        <v>-7.0164009375437902E-2</v>
      </c>
      <c r="AE125">
        <v>-0.11020583822643699</v>
      </c>
      <c r="AF125">
        <v>-4.43323126889636E-2</v>
      </c>
      <c r="AG125">
        <v>0.338397755156015</v>
      </c>
      <c r="AH125">
        <v>-0.24871647582058901</v>
      </c>
      <c r="AI125">
        <v>-0.27594528411708502</v>
      </c>
      <c r="AJ125">
        <v>-0.29719651429920602</v>
      </c>
      <c r="AK125">
        <v>-0.23971260225681301</v>
      </c>
      <c r="AL125">
        <v>-8.7927423867540697E-2</v>
      </c>
      <c r="AM125">
        <v>-0.411733293049456</v>
      </c>
      <c r="AN125">
        <v>-0.46319584641000699</v>
      </c>
      <c r="AO125">
        <v>8.0309832700315595E-2</v>
      </c>
      <c r="AP125">
        <v>0.130917853206864</v>
      </c>
      <c r="AQ125">
        <v>0.238130638323022</v>
      </c>
      <c r="AR125">
        <v>-0.335789492293734</v>
      </c>
      <c r="AS125">
        <v>-0.22204498001481601</v>
      </c>
      <c r="AT125">
        <v>-0.100247434219098</v>
      </c>
      <c r="AU125">
        <v>0.16182494038290701</v>
      </c>
      <c r="AV125">
        <v>-0.281241917860867</v>
      </c>
      <c r="AW125">
        <v>-0.39863587596424299</v>
      </c>
      <c r="AX125">
        <v>0.178219444525857</v>
      </c>
      <c r="AY125">
        <v>-0.373413513271389</v>
      </c>
      <c r="AZ125">
        <v>9.6057180983144405E-2</v>
      </c>
      <c r="BA125">
        <v>6.6854834860061899E-2</v>
      </c>
      <c r="BB125">
        <v>0.16412930723015501</v>
      </c>
      <c r="BC125">
        <v>-0.138976799673734</v>
      </c>
      <c r="BD125">
        <v>0.209044196063052</v>
      </c>
      <c r="BE125">
        <v>0.26201971095640902</v>
      </c>
      <c r="BF125">
        <v>0.310184911503534</v>
      </c>
      <c r="BG125">
        <v>0.39083504947300002</v>
      </c>
      <c r="BH125">
        <v>-0.63713525944124905</v>
      </c>
      <c r="BI125">
        <v>-7.59977993895634E-2</v>
      </c>
      <c r="BJ125">
        <v>7.7115172199591006E-2</v>
      </c>
      <c r="BK125">
        <v>2.54315418201502E-2</v>
      </c>
      <c r="BL125">
        <v>-0.27432832066962698</v>
      </c>
      <c r="BM125">
        <v>0.206595484447295</v>
      </c>
      <c r="BN125">
        <v>0.50964427422369896</v>
      </c>
      <c r="BO125">
        <v>0.114417592322534</v>
      </c>
      <c r="BP125">
        <v>-0.39290405432492798</v>
      </c>
      <c r="BQ125">
        <v>0.32124128715164202</v>
      </c>
      <c r="BR125">
        <v>0.10508503131980999</v>
      </c>
      <c r="BS125">
        <v>-2.8222680891274301E-2</v>
      </c>
      <c r="BT125">
        <v>0.36021527655819902</v>
      </c>
      <c r="BU125">
        <v>0.23465863375496401</v>
      </c>
      <c r="BV125">
        <v>-0.109255726115806</v>
      </c>
      <c r="BW125">
        <v>-0.18342835971188301</v>
      </c>
      <c r="BX125">
        <v>-0.549557213348013</v>
      </c>
      <c r="BY125">
        <v>6.01499926365235E-2</v>
      </c>
      <c r="BZ125">
        <v>0.339867705073708</v>
      </c>
      <c r="CA125">
        <v>-0.153285798821644</v>
      </c>
      <c r="CB125">
        <v>-0.56195328707162095</v>
      </c>
      <c r="CC125">
        <v>0.29541592080009599</v>
      </c>
      <c r="CD125">
        <v>-0.57038672001731605</v>
      </c>
      <c r="CE125">
        <v>-0.171026131876438</v>
      </c>
      <c r="CF125">
        <v>0.31151769120251899</v>
      </c>
      <c r="CG125">
        <v>7.0189159645007104E-2</v>
      </c>
      <c r="CH125">
        <v>2.45588747151976E-2</v>
      </c>
      <c r="CI125">
        <v>4.8883141852852002E-2</v>
      </c>
      <c r="CJ125">
        <v>-0.62533960310145997</v>
      </c>
      <c r="CK125">
        <v>0.210376094509865</v>
      </c>
      <c r="CL125">
        <v>-0.25525350633594401</v>
      </c>
      <c r="CM125">
        <v>0.25213156773213902</v>
      </c>
      <c r="CN125">
        <v>-0.65444650165053497</v>
      </c>
      <c r="CO125">
        <v>0.20320496095032201</v>
      </c>
      <c r="CP125">
        <v>-0.25134582507024</v>
      </c>
      <c r="CQ125">
        <v>0.13901918185442899</v>
      </c>
      <c r="CR125">
        <v>0.112815863077336</v>
      </c>
      <c r="CS125">
        <v>9.7429550106201801E-2</v>
      </c>
      <c r="CT125">
        <v>6.8736050958938796E-2</v>
      </c>
      <c r="CU125">
        <v>-0.15087539845860701</v>
      </c>
      <c r="CV125">
        <v>-0.27577518793345801</v>
      </c>
      <c r="CW125">
        <v>-0.36256017267949597</v>
      </c>
      <c r="CX125">
        <v>0.393605714256064</v>
      </c>
    </row>
    <row r="126" spans="1:102" x14ac:dyDescent="0.25">
      <c r="A126" t="s">
        <v>2990</v>
      </c>
      <c r="B126" t="s">
        <v>2991</v>
      </c>
      <c r="C126" t="s">
        <v>2977</v>
      </c>
      <c r="D126" t="s">
        <v>2992</v>
      </c>
      <c r="E126">
        <v>0.67195901130862201</v>
      </c>
      <c r="F126">
        <v>6.7055649561144307E-2</v>
      </c>
      <c r="G126">
        <v>0.39217133824167799</v>
      </c>
      <c r="H126">
        <v>1.0617933945133301E-3</v>
      </c>
      <c r="I126">
        <v>1.9278637593508399E-3</v>
      </c>
      <c r="J126">
        <v>3.5834715469216002E-2</v>
      </c>
      <c r="K126">
        <v>0.84180509278039695</v>
      </c>
      <c r="L126">
        <v>0.196624122422077</v>
      </c>
      <c r="M126">
        <v>2.5456858899427001E-2</v>
      </c>
      <c r="N126">
        <v>-8.1225849851979795E-2</v>
      </c>
      <c r="O126">
        <v>0.29482696928256502</v>
      </c>
      <c r="P126">
        <v>0.10680055971529299</v>
      </c>
      <c r="Q126">
        <v>0.39652012922169599</v>
      </c>
      <c r="R126">
        <v>0.391732549300777</v>
      </c>
      <c r="S126">
        <v>-0.24738769890749401</v>
      </c>
      <c r="T126">
        <v>2.4413291878825599E-2</v>
      </c>
      <c r="U126">
        <v>-0.17242323093789899</v>
      </c>
      <c r="V126">
        <v>-0.29111964267648099</v>
      </c>
      <c r="W126">
        <v>1</v>
      </c>
      <c r="X126">
        <v>-2.6688863551421901E-2</v>
      </c>
      <c r="Y126">
        <v>0.654017167687025</v>
      </c>
      <c r="Z126">
        <v>-0.64216819179401397</v>
      </c>
      <c r="AA126">
        <v>-0.49805366281262098</v>
      </c>
      <c r="AB126">
        <v>0.269957888729707</v>
      </c>
      <c r="AC126">
        <v>7.64160865442612E-2</v>
      </c>
      <c r="AD126">
        <v>0.52354873566790605</v>
      </c>
      <c r="AE126">
        <v>-0.20641602185546701</v>
      </c>
      <c r="AF126">
        <v>0.54815629483242201</v>
      </c>
      <c r="AG126">
        <v>-0.160519089424214</v>
      </c>
      <c r="AH126">
        <v>0.41273087086621901</v>
      </c>
      <c r="AI126">
        <v>-8.21618691943721E-2</v>
      </c>
      <c r="AJ126">
        <v>-0.17805665240451701</v>
      </c>
      <c r="AK126">
        <v>-0.61069513634291805</v>
      </c>
      <c r="AL126">
        <v>-0.103761531824921</v>
      </c>
      <c r="AM126">
        <v>0.32145852759537502</v>
      </c>
      <c r="AN126">
        <v>0.29677224252708401</v>
      </c>
      <c r="AO126">
        <v>-0.50934667653837895</v>
      </c>
      <c r="AP126">
        <v>-0.49440813896047597</v>
      </c>
      <c r="AQ126">
        <v>0.63893577961195502</v>
      </c>
      <c r="AR126">
        <v>0.396286469076573</v>
      </c>
      <c r="AS126">
        <v>3.6856671023467298E-2</v>
      </c>
      <c r="AT126">
        <v>0.43227083963299801</v>
      </c>
      <c r="AU126">
        <v>0.29701111934283297</v>
      </c>
      <c r="AV126">
        <v>-0.18627581831841</v>
      </c>
      <c r="AW126">
        <v>-7.2491847176999094E-2</v>
      </c>
      <c r="AX126">
        <v>-0.51624270375136805</v>
      </c>
      <c r="AY126">
        <v>-8.2917033189216394E-2</v>
      </c>
      <c r="AZ126">
        <v>3.34996393106268E-2</v>
      </c>
      <c r="BA126">
        <v>3.2660891366754402E-2</v>
      </c>
      <c r="BB126">
        <v>-0.106232838268079</v>
      </c>
      <c r="BC126">
        <v>0.194720755300197</v>
      </c>
      <c r="BD126">
        <v>8.7600899987132899E-2</v>
      </c>
      <c r="BE126">
        <v>-0.53504453167236499</v>
      </c>
      <c r="BF126">
        <v>-0.43738719730243197</v>
      </c>
      <c r="BG126">
        <v>-0.231718296798885</v>
      </c>
      <c r="BH126">
        <v>0.36354292574904401</v>
      </c>
      <c r="BI126">
        <v>-3.7558307542015202E-3</v>
      </c>
      <c r="BJ126">
        <v>-7.9187711258891194E-2</v>
      </c>
      <c r="BK126">
        <v>-0.43421347775929497</v>
      </c>
      <c r="BL126">
        <v>4.2989740808197898E-3</v>
      </c>
      <c r="BM126">
        <v>-0.60639539505429996</v>
      </c>
      <c r="BN126">
        <v>-0.44498915974983</v>
      </c>
      <c r="BO126">
        <v>0.26899364758690503</v>
      </c>
      <c r="BP126">
        <v>6.1829197732312997E-2</v>
      </c>
      <c r="BQ126">
        <v>-0.245270558120808</v>
      </c>
      <c r="BR126">
        <v>-0.56419585097367198</v>
      </c>
      <c r="BS126">
        <v>-0.18151668253799699</v>
      </c>
      <c r="BT126">
        <v>-0.32130113007852401</v>
      </c>
      <c r="BU126">
        <v>8.1396743497832602E-2</v>
      </c>
      <c r="BV126">
        <v>-0.36845830173202598</v>
      </c>
      <c r="BW126">
        <v>-0.33023863625266398</v>
      </c>
      <c r="BX126">
        <v>0.17405815624715901</v>
      </c>
      <c r="BY126">
        <v>-0.168037589736206</v>
      </c>
      <c r="BZ126">
        <v>-0.24250751297946199</v>
      </c>
      <c r="CA126">
        <v>-0.16498314512336301</v>
      </c>
      <c r="CB126">
        <v>-6.12711083078352E-2</v>
      </c>
      <c r="CC126">
        <v>0.17853663305232401</v>
      </c>
      <c r="CD126">
        <v>0.119991598640918</v>
      </c>
      <c r="CE126">
        <v>-2.33209094015525E-2</v>
      </c>
      <c r="CF126">
        <v>-0.10841539927813799</v>
      </c>
      <c r="CG126">
        <v>-0.25043717159642997</v>
      </c>
      <c r="CH126">
        <v>-0.28201295605454402</v>
      </c>
      <c r="CI126">
        <v>8.9063958167846194E-2</v>
      </c>
      <c r="CJ126">
        <v>-1.2630460318181901E-2</v>
      </c>
      <c r="CK126">
        <v>0.35275873640156502</v>
      </c>
      <c r="CL126">
        <v>0.33684424531305102</v>
      </c>
      <c r="CM126">
        <v>3.4922362148109599E-2</v>
      </c>
      <c r="CN126">
        <v>-7.7688784479102005E-2</v>
      </c>
      <c r="CO126">
        <v>-0.16544117219068699</v>
      </c>
      <c r="CP126">
        <v>-0.31852205494659003</v>
      </c>
      <c r="CQ126">
        <v>-0.38303002315030499</v>
      </c>
      <c r="CR126">
        <v>-2.8960137613259902E-2</v>
      </c>
      <c r="CS126">
        <v>-0.47355430187304298</v>
      </c>
      <c r="CT126">
        <v>0.21169754361822499</v>
      </c>
      <c r="CU126">
        <v>-0.14014251805099401</v>
      </c>
      <c r="CV126">
        <v>5.2879128737941601E-2</v>
      </c>
      <c r="CW126">
        <v>2.0650410835135299E-2</v>
      </c>
      <c r="CX126">
        <v>-0.318697382181721</v>
      </c>
    </row>
    <row r="127" spans="1:102" x14ac:dyDescent="0.25">
      <c r="A127" t="s">
        <v>3039</v>
      </c>
      <c r="B127" t="s">
        <v>3040</v>
      </c>
      <c r="C127" t="s">
        <v>2977</v>
      </c>
      <c r="D127" t="s">
        <v>3041</v>
      </c>
      <c r="E127">
        <v>0.99334696627632901</v>
      </c>
      <c r="F127">
        <v>2.0632725925396E-2</v>
      </c>
      <c r="G127">
        <v>0.13301919836599799</v>
      </c>
      <c r="H127">
        <v>0.25887281749808599</v>
      </c>
      <c r="I127">
        <v>6.3654554134157896E-4</v>
      </c>
      <c r="J127">
        <v>0.13654702780072001</v>
      </c>
      <c r="K127">
        <v>0.138149246149944</v>
      </c>
      <c r="L127">
        <v>0.93240527670204598</v>
      </c>
      <c r="M127">
        <v>1.3098169993366699E-2</v>
      </c>
      <c r="N127">
        <v>5.7425900319225702E-3</v>
      </c>
      <c r="O127">
        <v>1.35046927687937</v>
      </c>
      <c r="P127">
        <v>0.67810593345564796</v>
      </c>
      <c r="Q127">
        <v>-0.47185079849281703</v>
      </c>
      <c r="R127">
        <v>-1.56413479741443</v>
      </c>
      <c r="S127">
        <v>-0.62467388019219905</v>
      </c>
      <c r="T127">
        <v>-0.65766163738051697</v>
      </c>
      <c r="U127">
        <v>4.0411297866643103E-2</v>
      </c>
      <c r="V127">
        <v>1.16732776598405</v>
      </c>
      <c r="W127">
        <v>30</v>
      </c>
      <c r="X127">
        <v>-0.13992872429595901</v>
      </c>
      <c r="Y127">
        <v>-8.8797511072436594E-2</v>
      </c>
      <c r="Z127">
        <v>0.13298335311631801</v>
      </c>
      <c r="AA127">
        <v>6.3399891842549502E-2</v>
      </c>
      <c r="AB127">
        <v>5.2620388866991198E-2</v>
      </c>
      <c r="AC127">
        <v>0.17642158956981499</v>
      </c>
      <c r="AD127">
        <v>-0.23691465263959699</v>
      </c>
      <c r="AE127">
        <v>-3.6013472458975598E-2</v>
      </c>
      <c r="AF127">
        <v>0.13210775449114401</v>
      </c>
      <c r="AG127">
        <v>9.8019367304329405E-2</v>
      </c>
      <c r="AH127">
        <v>-0.40056953705164899</v>
      </c>
      <c r="AI127">
        <v>0.33216828273284099</v>
      </c>
      <c r="AJ127">
        <v>0.187275938061022</v>
      </c>
      <c r="AK127">
        <v>8.2193127600960106E-2</v>
      </c>
      <c r="AL127">
        <v>7.8890424402415907E-2</v>
      </c>
      <c r="AM127">
        <v>7.8800892819340607E-2</v>
      </c>
      <c r="AN127">
        <v>-0.21586217763267301</v>
      </c>
      <c r="AO127">
        <v>0.245371757341667</v>
      </c>
      <c r="AP127">
        <v>-0.25032713097714498</v>
      </c>
      <c r="AQ127">
        <v>-0.13527759183834401</v>
      </c>
      <c r="AR127">
        <v>-0.18184418709050601</v>
      </c>
      <c r="AS127">
        <v>3.5830968557778897E-2</v>
      </c>
      <c r="AT127">
        <v>0.21246905463934401</v>
      </c>
      <c r="AU127">
        <v>0.13399799954878699</v>
      </c>
      <c r="AV127">
        <v>0.38073318184052601</v>
      </c>
      <c r="AW127">
        <v>-3.6760204705764403E-2</v>
      </c>
      <c r="AX127">
        <v>-7.8923800136955505E-2</v>
      </c>
      <c r="AY127">
        <v>-0.31679443342017</v>
      </c>
      <c r="AZ127">
        <v>-0.35356411556332501</v>
      </c>
      <c r="BA127">
        <v>-0.117864595113221</v>
      </c>
      <c r="BB127">
        <v>0.115533342880335</v>
      </c>
      <c r="BC127">
        <v>7.0061728426649202E-3</v>
      </c>
      <c r="BD127">
        <v>-6.9769175876676207E-2</v>
      </c>
      <c r="BE127">
        <v>0.113898601061022</v>
      </c>
      <c r="BF127">
        <v>-0.17998378489750799</v>
      </c>
      <c r="BG127">
        <v>0.35909215065218297</v>
      </c>
      <c r="BH127">
        <v>0.120945048049</v>
      </c>
      <c r="BI127">
        <v>8.6550334510353294E-2</v>
      </c>
      <c r="BJ127">
        <v>0.29756891033781602</v>
      </c>
      <c r="BK127">
        <v>0.17993333639013201</v>
      </c>
      <c r="BL127">
        <v>-0.28869221167426801</v>
      </c>
      <c r="BM127">
        <v>0.34034398978067398</v>
      </c>
      <c r="BN127">
        <v>-0.13800193795992699</v>
      </c>
      <c r="BO127">
        <v>6.8490719543815207E-2</v>
      </c>
      <c r="BP127">
        <v>-0.21914700559311101</v>
      </c>
      <c r="BQ127">
        <v>0.239009947900609</v>
      </c>
      <c r="BR127">
        <v>0.42611699207192399</v>
      </c>
      <c r="BS127">
        <v>9.4689009823920298E-2</v>
      </c>
      <c r="BT127">
        <v>0.110047578763521</v>
      </c>
      <c r="BU127">
        <v>0.11814273505004801</v>
      </c>
      <c r="BV127">
        <v>-5.2106722612424598E-2</v>
      </c>
      <c r="BW127">
        <v>-4.7649076031151399E-2</v>
      </c>
      <c r="BX127">
        <v>-9.7301005886455502E-2</v>
      </c>
      <c r="BY127">
        <v>-0.331058634737671</v>
      </c>
      <c r="BZ127">
        <v>-0.38358241800799198</v>
      </c>
      <c r="CA127">
        <v>2.6342866107003801E-2</v>
      </c>
      <c r="CB127">
        <v>1.6824400634641301E-2</v>
      </c>
      <c r="CC127">
        <v>-0.142307352491507</v>
      </c>
      <c r="CD127">
        <v>-0.100984496466555</v>
      </c>
      <c r="CE127">
        <v>0.16677281526437099</v>
      </c>
      <c r="CF127">
        <v>-0.125847388209507</v>
      </c>
      <c r="CG127">
        <v>-0.39950759265046198</v>
      </c>
      <c r="CH127">
        <v>-6.7999099311476394E-2</v>
      </c>
      <c r="CI127">
        <v>-0.20918223682091699</v>
      </c>
      <c r="CJ127">
        <v>0.14567650202395599</v>
      </c>
      <c r="CK127">
        <v>-7.8740458440823294E-2</v>
      </c>
      <c r="CL127">
        <v>1.6834824385809199E-2</v>
      </c>
      <c r="CM127">
        <v>9.1747590961946901E-2</v>
      </c>
      <c r="CN127">
        <v>0.19582930996554199</v>
      </c>
      <c r="CO127">
        <v>-9.5984266939928495E-2</v>
      </c>
      <c r="CP127">
        <v>0.181970620986658</v>
      </c>
      <c r="CQ127">
        <v>0.18476141025425599</v>
      </c>
      <c r="CR127">
        <v>-1.88172042898861E-3</v>
      </c>
      <c r="CS127">
        <v>0.13166461080915901</v>
      </c>
      <c r="CT127">
        <v>-2.2891332899529801E-3</v>
      </c>
      <c r="CU127">
        <v>4.4925050416477E-2</v>
      </c>
      <c r="CV127">
        <v>0.38889671726666297</v>
      </c>
      <c r="CW127">
        <v>0.164190292281582</v>
      </c>
      <c r="CX127">
        <v>0.167308697638128</v>
      </c>
    </row>
    <row r="128" spans="1:102" x14ac:dyDescent="0.25">
      <c r="A128" t="s">
        <v>4159</v>
      </c>
      <c r="B128" t="s">
        <v>4158</v>
      </c>
      <c r="C128" t="s">
        <v>2977</v>
      </c>
      <c r="D128" t="s">
        <v>4157</v>
      </c>
      <c r="E128">
        <v>0.30290267020426898</v>
      </c>
      <c r="F128">
        <v>0.66683091955374096</v>
      </c>
      <c r="G128">
        <v>0.60189567444102698</v>
      </c>
      <c r="H128" s="1">
        <v>6.93751038675492E-18</v>
      </c>
      <c r="I128" s="1">
        <v>8.0932948960504001E-14</v>
      </c>
      <c r="J128" s="1">
        <v>6.2320630433023398E-6</v>
      </c>
      <c r="K128">
        <v>0.100662903498396</v>
      </c>
      <c r="L128" s="1">
        <v>8.1084395207456596E-6</v>
      </c>
      <c r="M128" s="1">
        <v>1.5817981751028899E-5</v>
      </c>
      <c r="N128">
        <v>0.17026311228254201</v>
      </c>
      <c r="O128">
        <v>-5.86978860917826E-2</v>
      </c>
      <c r="P128">
        <v>5.5782613095379602E-2</v>
      </c>
      <c r="Q128">
        <v>1.2091284614856499</v>
      </c>
      <c r="R128">
        <v>1.0019173863303401</v>
      </c>
      <c r="S128">
        <v>0.49031857518607302</v>
      </c>
      <c r="T128">
        <v>0.17432296572221301</v>
      </c>
      <c r="U128">
        <v>0.55377407576792403</v>
      </c>
      <c r="V128">
        <v>0.51244153453668395</v>
      </c>
      <c r="W128">
        <v>2</v>
      </c>
      <c r="X128">
        <v>8.2023709117108906E-2</v>
      </c>
      <c r="Y128">
        <v>-0.83457828064195705</v>
      </c>
      <c r="Z128">
        <v>0.94598627176279504</v>
      </c>
      <c r="AA128">
        <v>0.75741621180943397</v>
      </c>
      <c r="AB128">
        <v>-0.549137351232583</v>
      </c>
      <c r="AC128">
        <v>0.135131566884378</v>
      </c>
      <c r="AD128">
        <v>-0.59862858378642703</v>
      </c>
      <c r="AE128">
        <v>0.17987175854731999</v>
      </c>
      <c r="AF128">
        <v>-0.61071222679118697</v>
      </c>
      <c r="AG128">
        <v>0.13422097674972699</v>
      </c>
      <c r="AH128">
        <v>-0.41612751507398998</v>
      </c>
      <c r="AI128">
        <v>0.20467026647686801</v>
      </c>
      <c r="AJ128">
        <v>0.45051077702117998</v>
      </c>
      <c r="AK128">
        <v>0.654563426428318</v>
      </c>
      <c r="AL128">
        <v>0.22934781051217401</v>
      </c>
      <c r="AM128">
        <v>-0.29263959590142602</v>
      </c>
      <c r="AN128">
        <v>-6.5464474380540996E-2</v>
      </c>
      <c r="AO128">
        <v>0.53922719643790895</v>
      </c>
      <c r="AP128">
        <v>0.40975665331452998</v>
      </c>
      <c r="AQ128">
        <v>-0.64472007020697097</v>
      </c>
      <c r="AR128">
        <v>-0.49319447418374102</v>
      </c>
      <c r="AS128">
        <v>-0.12584841896468599</v>
      </c>
      <c r="AT128">
        <v>-0.48043328048899703</v>
      </c>
      <c r="AU128">
        <v>3.02318134084574E-2</v>
      </c>
      <c r="AV128">
        <v>0.33971625755520901</v>
      </c>
      <c r="AW128">
        <v>2.2549119992304401E-2</v>
      </c>
      <c r="AX128">
        <v>0.56943083110733494</v>
      </c>
      <c r="AY128">
        <v>0.24580716789047999</v>
      </c>
      <c r="AZ128">
        <v>8.7667893807221606E-2</v>
      </c>
      <c r="BA128">
        <v>-0.37064786174179198</v>
      </c>
      <c r="BB128">
        <v>0.16697115802471199</v>
      </c>
      <c r="BC128">
        <v>-0.13357144533829299</v>
      </c>
      <c r="BD128">
        <v>-3.3031970727153498E-2</v>
      </c>
      <c r="BE128">
        <v>0.62741154658729303</v>
      </c>
      <c r="BF128">
        <v>6.8929451147812806E-2</v>
      </c>
      <c r="BG128">
        <v>0.54789531059486496</v>
      </c>
      <c r="BH128">
        <v>-0.33647639570966698</v>
      </c>
      <c r="BI128">
        <v>0.122035422565277</v>
      </c>
      <c r="BJ128">
        <v>0.52943610898246196</v>
      </c>
      <c r="BK128">
        <v>0.56386284122729102</v>
      </c>
      <c r="BL128">
        <v>-5.5017801449950297E-2</v>
      </c>
      <c r="BM128">
        <v>0.50436842041749497</v>
      </c>
      <c r="BN128">
        <v>0.35817018063707701</v>
      </c>
      <c r="BO128">
        <v>-0.31248531135028601</v>
      </c>
      <c r="BP128">
        <v>-0.29206059842541499</v>
      </c>
      <c r="BQ128">
        <v>0.17706550003499899</v>
      </c>
      <c r="BR128">
        <v>0.147366336530106</v>
      </c>
      <c r="BS128">
        <v>0.34793424769507397</v>
      </c>
      <c r="BT128">
        <v>0.58562581164084704</v>
      </c>
      <c r="BU128">
        <v>0.238529305831468</v>
      </c>
      <c r="BV128">
        <v>0.219687028519888</v>
      </c>
      <c r="BW128">
        <v>-5.0508136876986597E-2</v>
      </c>
      <c r="BX128">
        <v>-0.101297763711259</v>
      </c>
      <c r="BY128">
        <v>0.21959518285229099</v>
      </c>
      <c r="BZ128">
        <v>6.2353343481665498E-2</v>
      </c>
      <c r="CA128">
        <v>5.9573637572011402E-2</v>
      </c>
      <c r="CB128">
        <v>-0.13196313518297101</v>
      </c>
      <c r="CC128">
        <v>0.110540607609889</v>
      </c>
      <c r="CD128">
        <v>-0.42454197588182502</v>
      </c>
      <c r="CE128">
        <v>-7.6980751489423696E-2</v>
      </c>
      <c r="CF128">
        <v>7.1182011962545505E-2</v>
      </c>
      <c r="CG128">
        <v>-0.34999843531834701</v>
      </c>
      <c r="CH128">
        <v>0.192705415315717</v>
      </c>
      <c r="CI128">
        <v>-0.21996438826917999</v>
      </c>
      <c r="CJ128">
        <v>0.18180861884242999</v>
      </c>
      <c r="CK128">
        <v>-0.49650067924316499</v>
      </c>
      <c r="CL128">
        <v>-0.48967247562155097</v>
      </c>
      <c r="CM128">
        <v>0.51124047297263997</v>
      </c>
      <c r="CN128">
        <v>0.405046694966956</v>
      </c>
      <c r="CO128">
        <v>0.27564345759442999</v>
      </c>
      <c r="CP128">
        <v>5.5158622803358801E-2</v>
      </c>
      <c r="CQ128">
        <v>0.24301455033536301</v>
      </c>
      <c r="CR128">
        <v>0.26175877239704798</v>
      </c>
      <c r="CS128">
        <v>0.40676619150425097</v>
      </c>
      <c r="CT128">
        <v>-0.206859084847901</v>
      </c>
      <c r="CU128">
        <v>-6.5677039809405202E-2</v>
      </c>
      <c r="CV128">
        <v>-5.38034257916594E-2</v>
      </c>
      <c r="CW128">
        <v>-0.26585832811052901</v>
      </c>
      <c r="CX128">
        <v>0.37133409494064601</v>
      </c>
    </row>
    <row r="129" spans="1:102" x14ac:dyDescent="0.25">
      <c r="A129" t="s">
        <v>2715</v>
      </c>
      <c r="B129" t="s">
        <v>4406</v>
      </c>
      <c r="C129" t="s">
        <v>2977</v>
      </c>
      <c r="D129" t="s">
        <v>4405</v>
      </c>
      <c r="E129">
        <v>0.47573865338885801</v>
      </c>
      <c r="F129">
        <v>0.82755811434133997</v>
      </c>
      <c r="G129">
        <v>0.491417141078903</v>
      </c>
      <c r="H129" s="1">
        <v>3.0033141474108001E-5</v>
      </c>
      <c r="I129" s="1">
        <v>1.2125381269634E-8</v>
      </c>
      <c r="J129">
        <v>1.1354774196859799E-3</v>
      </c>
      <c r="K129">
        <v>0.107982408180947</v>
      </c>
      <c r="L129">
        <v>5.37295097186785E-2</v>
      </c>
      <c r="M129">
        <v>9.2643111512390602E-2</v>
      </c>
      <c r="N129">
        <v>-0.110528344815019</v>
      </c>
      <c r="O129">
        <v>-2.79016427203298E-2</v>
      </c>
      <c r="P129">
        <v>-6.9214993767674496E-2</v>
      </c>
      <c r="Q129">
        <v>0.42002957946272901</v>
      </c>
      <c r="R129">
        <v>0.64325583287844501</v>
      </c>
      <c r="S129">
        <v>0.31790279679064398</v>
      </c>
      <c r="T129">
        <v>0.16035458517925699</v>
      </c>
      <c r="U129">
        <v>0.20966108359351801</v>
      </c>
      <c r="V129">
        <v>0.17515164292329999</v>
      </c>
      <c r="W129">
        <v>3</v>
      </c>
      <c r="X129">
        <v>-9.3161468950777992E-3</v>
      </c>
      <c r="Y129">
        <v>-0.51188629764492299</v>
      </c>
      <c r="Z129">
        <v>0.53375128596328802</v>
      </c>
      <c r="AA129">
        <v>0.39586493670686901</v>
      </c>
      <c r="AB129">
        <v>-0.43467432454655303</v>
      </c>
      <c r="AC129">
        <v>-2.81944913338497E-2</v>
      </c>
      <c r="AD129">
        <v>-0.15395489151290601</v>
      </c>
      <c r="AE129">
        <v>0.19139515587644601</v>
      </c>
      <c r="AF129">
        <v>-0.223278583172453</v>
      </c>
      <c r="AG129">
        <v>0.10803104084973</v>
      </c>
      <c r="AH129">
        <v>4.4930136193693397E-2</v>
      </c>
      <c r="AI129">
        <v>-0.20503809288698299</v>
      </c>
      <c r="AJ129">
        <v>0.19803379693527101</v>
      </c>
      <c r="AK129">
        <v>7.2572317930378494E-2</v>
      </c>
      <c r="AL129">
        <v>5.2635460110882E-2</v>
      </c>
      <c r="AM129">
        <v>-0.55625767028671502</v>
      </c>
      <c r="AN129">
        <v>9.5999726599715705E-3</v>
      </c>
      <c r="AO129">
        <v>0.145289647619782</v>
      </c>
      <c r="AP129">
        <v>0.33860249159582401</v>
      </c>
      <c r="AQ129">
        <v>-0.30065486503421601</v>
      </c>
      <c r="AR129">
        <v>-0.282364585960584</v>
      </c>
      <c r="AS129">
        <v>-0.17302289626318099</v>
      </c>
      <c r="AT129">
        <v>-0.48477910969315002</v>
      </c>
      <c r="AU129">
        <v>0.37665815024680599</v>
      </c>
      <c r="AV129">
        <v>-8.6257325911166999E-2</v>
      </c>
      <c r="AW129">
        <v>-0.13675720374544301</v>
      </c>
      <c r="AX129">
        <v>0.40003567531387202</v>
      </c>
      <c r="AY129">
        <v>0.33960978614617898</v>
      </c>
      <c r="AZ129">
        <v>0.217128092201546</v>
      </c>
      <c r="BA129">
        <v>-0.204025062542769</v>
      </c>
      <c r="BB129">
        <v>0.12600165474644801</v>
      </c>
      <c r="BC129">
        <v>-8.4326737498291199E-2</v>
      </c>
      <c r="BD129">
        <v>0.15982764793478399</v>
      </c>
      <c r="BE129">
        <v>0.42457946067659003</v>
      </c>
      <c r="BF129">
        <v>0.173064249564294</v>
      </c>
      <c r="BG129">
        <v>0.32297359016451199</v>
      </c>
      <c r="BH129">
        <v>-0.41241379488322299</v>
      </c>
      <c r="BI129">
        <v>-3.1790437135913598E-2</v>
      </c>
      <c r="BJ129">
        <v>0.139040636544072</v>
      </c>
      <c r="BK129">
        <v>0.13050103335955299</v>
      </c>
      <c r="BL129">
        <v>0.20854056064033999</v>
      </c>
      <c r="BM129">
        <v>-6.1091748774462301E-2</v>
      </c>
      <c r="BN129">
        <v>0.55014540458479999</v>
      </c>
      <c r="BO129">
        <v>-0.36838270253430599</v>
      </c>
      <c r="BP129">
        <v>6.6642842824389106E-2</v>
      </c>
      <c r="BQ129">
        <v>8.5139015547071706E-2</v>
      </c>
      <c r="BR129">
        <v>-0.108703989488697</v>
      </c>
      <c r="BS129">
        <v>-4.5233274864191299E-2</v>
      </c>
      <c r="BT129">
        <v>0.135541452435708</v>
      </c>
      <c r="BU129">
        <v>6.7793258212594798E-2</v>
      </c>
      <c r="BV129">
        <v>-8.1211743391282301E-2</v>
      </c>
      <c r="BW129">
        <v>-0.31703396880525803</v>
      </c>
      <c r="BX129">
        <v>-2.88251694410665E-2</v>
      </c>
      <c r="BY129">
        <v>0.35788310119866001</v>
      </c>
      <c r="BZ129">
        <v>0.40601867614472298</v>
      </c>
      <c r="CA129">
        <v>0.23225012983236801</v>
      </c>
      <c r="CB129">
        <v>-0.11353800980228</v>
      </c>
      <c r="CC129">
        <v>0.14033682691857699</v>
      </c>
      <c r="CD129">
        <v>-0.195303475322224</v>
      </c>
      <c r="CE129">
        <v>-0.17598126731730901</v>
      </c>
      <c r="CF129">
        <v>8.3108053555900493E-2</v>
      </c>
      <c r="CG129">
        <v>-1.26990696306026E-2</v>
      </c>
      <c r="CH129">
        <v>0.195152928442381</v>
      </c>
      <c r="CI129">
        <v>4.5753069919688603E-2</v>
      </c>
      <c r="CJ129">
        <v>-9.3921465829018905E-2</v>
      </c>
      <c r="CK129">
        <v>-0.14165063913723899</v>
      </c>
      <c r="CL129">
        <v>-0.49856058006212101</v>
      </c>
      <c r="CM129">
        <v>0.31109147946983301</v>
      </c>
      <c r="CN129">
        <v>0.159644659885121</v>
      </c>
      <c r="CO129">
        <v>0.32143857498623202</v>
      </c>
      <c r="CP129">
        <v>-0.41514699088293999</v>
      </c>
      <c r="CQ129">
        <v>-0.18534601442603801</v>
      </c>
      <c r="CR129">
        <v>0.39611619424369399</v>
      </c>
      <c r="CS129">
        <v>2.4314084418212102E-3</v>
      </c>
      <c r="CT129">
        <v>2.65920827144462E-2</v>
      </c>
      <c r="CU129">
        <v>-0.116495197109636</v>
      </c>
      <c r="CV129">
        <v>-0.40349416430736701</v>
      </c>
      <c r="CW129">
        <v>-0.35588770477913401</v>
      </c>
      <c r="CX129">
        <v>0.55656926172059296</v>
      </c>
    </row>
    <row r="130" spans="1:102" x14ac:dyDescent="0.25">
      <c r="A130" t="s">
        <v>3239</v>
      </c>
      <c r="B130" t="s">
        <v>3240</v>
      </c>
      <c r="C130" t="s">
        <v>2977</v>
      </c>
      <c r="D130" t="s">
        <v>3241</v>
      </c>
      <c r="E130">
        <v>0.107255800855282</v>
      </c>
      <c r="F130">
        <v>0.65885716552642604</v>
      </c>
      <c r="G130">
        <v>0.33274664559314399</v>
      </c>
      <c r="H130">
        <v>1.38721018555178E-4</v>
      </c>
      <c r="I130" s="1">
        <v>9.8077142855968296E-5</v>
      </c>
      <c r="J130" s="1">
        <v>7.7596634208496396E-5</v>
      </c>
      <c r="K130">
        <v>0.20766063865439799</v>
      </c>
      <c r="L130">
        <v>2.4058546840472199E-4</v>
      </c>
      <c r="M130">
        <v>0.294873950604429</v>
      </c>
      <c r="N130">
        <v>0.27385845599916098</v>
      </c>
      <c r="O130">
        <v>-6.1531555727207803E-2</v>
      </c>
      <c r="P130">
        <v>0.106163450135977</v>
      </c>
      <c r="Q130">
        <v>0.41174874944626999</v>
      </c>
      <c r="R130">
        <v>0.44234116801601298</v>
      </c>
      <c r="S130">
        <v>-0.42908095419765102</v>
      </c>
      <c r="T130">
        <v>0.13611901068932</v>
      </c>
      <c r="U130">
        <v>-0.452738244774191</v>
      </c>
      <c r="V130">
        <v>-0.117772642815233</v>
      </c>
      <c r="W130">
        <v>16</v>
      </c>
      <c r="X130">
        <v>-0.27395261337639998</v>
      </c>
      <c r="Y130">
        <v>3.1763345554153999E-2</v>
      </c>
      <c r="Z130">
        <v>-5.7056008485987499E-2</v>
      </c>
      <c r="AA130">
        <v>0.23971965880036</v>
      </c>
      <c r="AB130">
        <v>-0.198916996175934</v>
      </c>
      <c r="AC130">
        <v>-0.100149770164565</v>
      </c>
      <c r="AD130">
        <v>-0.16312587867315601</v>
      </c>
      <c r="AE130">
        <v>-3.3825707245864603E-2</v>
      </c>
      <c r="AF130">
        <v>-0.16916784090352799</v>
      </c>
      <c r="AG130">
        <v>-0.21377713666545101</v>
      </c>
      <c r="AH130">
        <v>0.37022889528124803</v>
      </c>
      <c r="AI130">
        <v>0.26504544928365298</v>
      </c>
      <c r="AJ130">
        <v>0.19606629421635</v>
      </c>
      <c r="AK130">
        <v>-4.2773098447113501E-2</v>
      </c>
      <c r="AL130">
        <v>0.3156279082433</v>
      </c>
      <c r="AM130">
        <v>0.55061985919393797</v>
      </c>
      <c r="AN130">
        <v>0.61159092426221895</v>
      </c>
      <c r="AO130">
        <v>5.9255283302650501E-2</v>
      </c>
      <c r="AP130">
        <v>0.164980205757605</v>
      </c>
      <c r="AQ130">
        <v>-0.14584804338846599</v>
      </c>
      <c r="AR130">
        <v>0.14001256254494601</v>
      </c>
      <c r="AS130">
        <v>0.117003815785957</v>
      </c>
      <c r="AT130">
        <v>5.6101969832084098E-2</v>
      </c>
      <c r="AU130">
        <v>-0.26994374715222003</v>
      </c>
      <c r="AV130">
        <v>0.114058345408681</v>
      </c>
      <c r="AW130">
        <v>0.45363417027494801</v>
      </c>
      <c r="AX130">
        <v>5.2241325615675203E-2</v>
      </c>
      <c r="AY130">
        <v>0.446824760671304</v>
      </c>
      <c r="AZ130">
        <v>-0.31022408450129102</v>
      </c>
      <c r="BA130">
        <v>-0.212554386313593</v>
      </c>
      <c r="BB130">
        <v>-5.1116807335317697E-2</v>
      </c>
      <c r="BC130">
        <v>7.2987797602201603E-3</v>
      </c>
      <c r="BD130">
        <v>-0.44113896868028302</v>
      </c>
      <c r="BE130">
        <v>-0.29598026553150297</v>
      </c>
      <c r="BF130">
        <v>-0.114789411655009</v>
      </c>
      <c r="BG130">
        <v>-0.29676162128994898</v>
      </c>
      <c r="BH130">
        <v>0.496819864909057</v>
      </c>
      <c r="BI130">
        <v>-6.7644820409855103E-2</v>
      </c>
      <c r="BJ130">
        <v>2.2292986845254801E-2</v>
      </c>
      <c r="BK130">
        <v>1.9155663046675599E-3</v>
      </c>
      <c r="BL130">
        <v>0.33024093960711898</v>
      </c>
      <c r="BM130">
        <v>-0.222289102161324</v>
      </c>
      <c r="BN130">
        <v>-0.42769842777482198</v>
      </c>
      <c r="BO130">
        <v>-2.2408659079231199E-2</v>
      </c>
      <c r="BP130">
        <v>-7.4764433938116701E-2</v>
      </c>
      <c r="BQ130">
        <v>-0.71299809057441199</v>
      </c>
      <c r="BR130">
        <v>-0.26545064944202401</v>
      </c>
      <c r="BS130">
        <v>-0.28030355679097302</v>
      </c>
      <c r="BT130">
        <v>0.176034007450701</v>
      </c>
      <c r="BU130">
        <v>-0.21837408941582301</v>
      </c>
      <c r="BV130">
        <v>-0.19961144230178701</v>
      </c>
      <c r="BW130">
        <v>0.34203374390372399</v>
      </c>
      <c r="BX130">
        <v>0.438454870947387</v>
      </c>
      <c r="BY130">
        <v>-2.7199714686437299E-2</v>
      </c>
      <c r="BZ130">
        <v>-0.39912680078614099</v>
      </c>
      <c r="CA130">
        <v>-0.29380917898192499</v>
      </c>
      <c r="CB130">
        <v>0.16205173240382501</v>
      </c>
      <c r="CC130">
        <v>-7.5146427622312301E-2</v>
      </c>
      <c r="CD130">
        <v>7.7259324604386503E-2</v>
      </c>
      <c r="CE130">
        <v>-0.35015421643005101</v>
      </c>
      <c r="CF130">
        <v>0.17275422698274601</v>
      </c>
      <c r="CG130">
        <v>-0.10735443532691499</v>
      </c>
      <c r="CH130">
        <v>0.11095615665059901</v>
      </c>
      <c r="CI130">
        <v>-0.31284806397021497</v>
      </c>
      <c r="CJ130">
        <v>0.57728927217356696</v>
      </c>
      <c r="CK130">
        <v>-0.24749500087490101</v>
      </c>
      <c r="CL130">
        <v>0.292424692749163</v>
      </c>
      <c r="CM130">
        <v>-5.4179712580334598E-3</v>
      </c>
      <c r="CN130">
        <v>0.40086453113104198</v>
      </c>
      <c r="CO130">
        <v>-0.121874379458405</v>
      </c>
      <c r="CP130">
        <v>0.30756323845674399</v>
      </c>
      <c r="CQ130">
        <v>-0.30861935773165999</v>
      </c>
      <c r="CR130">
        <v>-0.46363301741534801</v>
      </c>
      <c r="CS130">
        <v>-1.42297650541894E-2</v>
      </c>
      <c r="CT130">
        <v>0.17659078460779601</v>
      </c>
      <c r="CU130">
        <v>0.156443458722926</v>
      </c>
      <c r="CV130">
        <v>8.2811772068221795E-2</v>
      </c>
      <c r="CW130">
        <v>-5.2750351576509598E-2</v>
      </c>
      <c r="CX130">
        <v>-0.29638987110479098</v>
      </c>
    </row>
    <row r="131" spans="1:102" x14ac:dyDescent="0.25">
      <c r="A131" t="s">
        <v>3215</v>
      </c>
      <c r="B131" t="s">
        <v>3216</v>
      </c>
      <c r="C131" t="s">
        <v>2977</v>
      </c>
      <c r="D131" t="s">
        <v>3217</v>
      </c>
      <c r="E131">
        <v>0.37385174967566798</v>
      </c>
      <c r="F131">
        <v>2.03881967530961E-2</v>
      </c>
      <c r="G131">
        <v>3.0969014911341099E-2</v>
      </c>
      <c r="H131">
        <v>1.4402915901675001E-2</v>
      </c>
      <c r="I131" s="1">
        <v>1.6647253806319601E-5</v>
      </c>
      <c r="J131">
        <v>0.37860431489063301</v>
      </c>
      <c r="K131">
        <v>0.45294339721694499</v>
      </c>
      <c r="L131">
        <v>7.7704332071277901E-2</v>
      </c>
      <c r="M131">
        <v>0.29721567308917601</v>
      </c>
      <c r="N131">
        <v>0.198823234167645</v>
      </c>
      <c r="O131">
        <v>0.43784099067820098</v>
      </c>
      <c r="P131">
        <v>0.31833211242292297</v>
      </c>
      <c r="Q131">
        <v>-0.33761521514191301</v>
      </c>
      <c r="R131">
        <v>-0.65758999469257795</v>
      </c>
      <c r="S131">
        <v>-0.118805122901632</v>
      </c>
      <c r="T131">
        <v>-0.10696540241352299</v>
      </c>
      <c r="U131">
        <v>0.275565137566122</v>
      </c>
      <c r="V131">
        <v>0.15529159536152201</v>
      </c>
      <c r="W131">
        <v>4</v>
      </c>
      <c r="X131">
        <v>0.33719696174921998</v>
      </c>
      <c r="Y131">
        <v>0.21162309893792999</v>
      </c>
      <c r="Z131">
        <v>-0.196188945737759</v>
      </c>
      <c r="AA131">
        <v>-0.230662711634845</v>
      </c>
      <c r="AB131">
        <v>0.50969579043563296</v>
      </c>
      <c r="AC131">
        <v>8.75834502474621E-2</v>
      </c>
      <c r="AD131">
        <v>1.68336293704827E-3</v>
      </c>
      <c r="AE131">
        <v>-0.49070325735074699</v>
      </c>
      <c r="AF131">
        <v>0.11251635055175201</v>
      </c>
      <c r="AG131">
        <v>0.45763972398415698</v>
      </c>
      <c r="AH131">
        <v>-0.203105812677986</v>
      </c>
      <c r="AI131">
        <v>-0.10199923819923901</v>
      </c>
      <c r="AJ131">
        <v>8.2134093677373496E-2</v>
      </c>
      <c r="AK131">
        <v>0.21424472622056601</v>
      </c>
      <c r="AL131">
        <v>0.121292748079975</v>
      </c>
      <c r="AM131">
        <v>0.114868458337496</v>
      </c>
      <c r="AN131">
        <v>-0.108044797155696</v>
      </c>
      <c r="AO131">
        <v>-0.13101114049790399</v>
      </c>
      <c r="AP131">
        <v>-0.244999888642745</v>
      </c>
      <c r="AQ131">
        <v>1.1766266756623799E-2</v>
      </c>
      <c r="AR131">
        <v>-0.26892898481750399</v>
      </c>
      <c r="AS131">
        <v>-0.34656183145897801</v>
      </c>
      <c r="AT131">
        <v>0.29203798546037901</v>
      </c>
      <c r="AU131">
        <v>0.115092746881199</v>
      </c>
      <c r="AV131">
        <v>0.12076611963125</v>
      </c>
      <c r="AW131">
        <v>-0.22764742115634801</v>
      </c>
      <c r="AX131">
        <v>-0.35604466715273603</v>
      </c>
      <c r="AY131">
        <v>-0.46979995199526098</v>
      </c>
      <c r="AZ131">
        <v>0.31437373877007502</v>
      </c>
      <c r="BA131">
        <v>-0.17158638932738199</v>
      </c>
      <c r="BB131">
        <v>0.370588475831297</v>
      </c>
      <c r="BC131">
        <v>-0.26449084522421201</v>
      </c>
      <c r="BD131">
        <v>-3.8119451549864E-2</v>
      </c>
      <c r="BE131">
        <v>0.104341509944606</v>
      </c>
      <c r="BF131">
        <v>-0.29446205513578699</v>
      </c>
      <c r="BG131">
        <v>5.1101461280719303E-2</v>
      </c>
      <c r="BH131">
        <v>-0.193722116155366</v>
      </c>
      <c r="BI131">
        <v>-0.16087748072883101</v>
      </c>
      <c r="BJ131">
        <v>0.19004241736723501</v>
      </c>
      <c r="BK131">
        <v>-0.202478978847731</v>
      </c>
      <c r="BL131">
        <v>-0.13079488583708501</v>
      </c>
      <c r="BM131">
        <v>0.13442149669440601</v>
      </c>
      <c r="BN131">
        <v>6.8857671816320007E-2</v>
      </c>
      <c r="BO131">
        <v>0.42387359779274197</v>
      </c>
      <c r="BP131">
        <v>-4.2072062613056203E-2</v>
      </c>
      <c r="BQ131">
        <v>0.30243751919545703</v>
      </c>
      <c r="BR131">
        <v>-4.9505531748844797E-2</v>
      </c>
      <c r="BS131">
        <v>0.37037825906041899</v>
      </c>
      <c r="BT131">
        <v>8.3330302200403106E-2</v>
      </c>
      <c r="BU131">
        <v>0.14967172160925299</v>
      </c>
      <c r="BV131">
        <v>-1.1079889128015099E-2</v>
      </c>
      <c r="BW131">
        <v>-0.28165785841554197</v>
      </c>
      <c r="BX131">
        <v>-0.15954190634662099</v>
      </c>
      <c r="BY131">
        <v>-0.257548662133471</v>
      </c>
      <c r="BZ131">
        <v>0.14830543886098899</v>
      </c>
      <c r="CA131">
        <v>-0.418544858046282</v>
      </c>
      <c r="CB131">
        <v>-0.17545536719430599</v>
      </c>
      <c r="CC131">
        <v>5.0222394314367598E-2</v>
      </c>
      <c r="CD131">
        <v>1.1416655854471099E-2</v>
      </c>
      <c r="CE131">
        <v>-3.90752521438456E-2</v>
      </c>
      <c r="CF131">
        <v>-2.3178247365072999E-2</v>
      </c>
      <c r="CG131">
        <v>-0.31581578579457198</v>
      </c>
      <c r="CH131">
        <v>6.5830629488506806E-2</v>
      </c>
      <c r="CI131">
        <v>0.23256670967429199</v>
      </c>
      <c r="CJ131">
        <v>-0.36109938571772798</v>
      </c>
      <c r="CK131">
        <v>5.4744501779850803E-2</v>
      </c>
      <c r="CL131">
        <v>-0.11440054969634</v>
      </c>
      <c r="CM131">
        <v>0.15201902738999901</v>
      </c>
      <c r="CN131">
        <v>-0.32866313909589101</v>
      </c>
      <c r="CO131">
        <v>0.13195347483129</v>
      </c>
      <c r="CP131">
        <v>-7.1925999768027396E-2</v>
      </c>
      <c r="CQ131">
        <v>0.25360370650257702</v>
      </c>
      <c r="CR131">
        <v>-4.2926884649370001E-2</v>
      </c>
      <c r="CS131">
        <v>-0.21702914164800099</v>
      </c>
      <c r="CT131">
        <v>-0.27611674926023499</v>
      </c>
      <c r="CU131">
        <v>0.195472583423591</v>
      </c>
      <c r="CV131">
        <v>0.19241532856315999</v>
      </c>
      <c r="CW131">
        <v>-0.10945138665736399</v>
      </c>
      <c r="CX131">
        <v>-4.7756950803896102E-2</v>
      </c>
    </row>
    <row r="132" spans="1:102" x14ac:dyDescent="0.25">
      <c r="A132" t="s">
        <v>4404</v>
      </c>
      <c r="B132" t="s">
        <v>4403</v>
      </c>
      <c r="C132" t="s">
        <v>2977</v>
      </c>
      <c r="D132" t="s">
        <v>4402</v>
      </c>
      <c r="E132">
        <v>0.37008189801999702</v>
      </c>
      <c r="F132">
        <v>0.68693323827617103</v>
      </c>
      <c r="G132">
        <v>0.34398003264774202</v>
      </c>
      <c r="H132" s="1">
        <v>7.7001704642534296E-26</v>
      </c>
      <c r="I132" s="1">
        <v>6.5798167844465902E-25</v>
      </c>
      <c r="J132">
        <v>1.4832538980759201E-2</v>
      </c>
      <c r="K132">
        <v>0.74138488555459803</v>
      </c>
      <c r="L132">
        <v>7.3876092648276796E-3</v>
      </c>
      <c r="M132">
        <v>2.8902361746735998E-3</v>
      </c>
      <c r="N132">
        <v>0.25398541336296299</v>
      </c>
      <c r="O132">
        <v>9.4311856536481997E-2</v>
      </c>
      <c r="P132">
        <v>0.17414863494972199</v>
      </c>
      <c r="Q132">
        <v>-3.0650872904353799</v>
      </c>
      <c r="R132">
        <v>-3.0774130191907898</v>
      </c>
      <c r="S132">
        <v>0.42592446899908798</v>
      </c>
      <c r="T132">
        <v>5.9495353849238403E-2</v>
      </c>
      <c r="U132">
        <v>0.53962783636572098</v>
      </c>
      <c r="V132">
        <v>0.581554046502193</v>
      </c>
      <c r="W132">
        <v>3</v>
      </c>
      <c r="X132">
        <v>9.5576784037016804E-2</v>
      </c>
      <c r="Y132">
        <v>-0.26180030016195999</v>
      </c>
      <c r="Z132">
        <v>0.45495386440836699</v>
      </c>
      <c r="AA132">
        <v>0.42166508562688898</v>
      </c>
      <c r="AB132">
        <v>-0.157860186643974</v>
      </c>
      <c r="AC132">
        <v>0.13111809651134099</v>
      </c>
      <c r="AD132">
        <v>3.5316614677066401E-3</v>
      </c>
      <c r="AE132">
        <v>-0.19207374045840001</v>
      </c>
      <c r="AF132">
        <v>-0.32644001494910302</v>
      </c>
      <c r="AG132">
        <v>0.106313790874452</v>
      </c>
      <c r="AH132">
        <v>-0.122391456947646</v>
      </c>
      <c r="AI132">
        <v>5.98501448123612E-2</v>
      </c>
      <c r="AJ132">
        <v>0.25653757274594902</v>
      </c>
      <c r="AK132">
        <v>1.22093421900778E-2</v>
      </c>
      <c r="AL132">
        <v>-8.1505062884801097E-2</v>
      </c>
      <c r="AM132">
        <v>-0.35952168152819303</v>
      </c>
      <c r="AN132">
        <v>7.8365303660556496E-2</v>
      </c>
      <c r="AO132">
        <v>-0.148238990893484</v>
      </c>
      <c r="AP132">
        <v>0.330828172373553</v>
      </c>
      <c r="AQ132">
        <v>-0.16947810160440099</v>
      </c>
      <c r="AR132">
        <v>-0.34129872994386501</v>
      </c>
      <c r="AS132">
        <v>-0.32558552337416702</v>
      </c>
      <c r="AT132">
        <v>-0.37939188884111102</v>
      </c>
      <c r="AU132">
        <v>0.10778218809906</v>
      </c>
      <c r="AV132">
        <v>-0.184608060714332</v>
      </c>
      <c r="AW132">
        <v>-0.28899187104965801</v>
      </c>
      <c r="AX132">
        <v>0.19266020580802401</v>
      </c>
      <c r="AY132">
        <v>0.10955595813656201</v>
      </c>
      <c r="AZ132">
        <v>0.207104863173143</v>
      </c>
      <c r="BA132">
        <v>-0.448755347581695</v>
      </c>
      <c r="BB132">
        <v>0.295151662158047</v>
      </c>
      <c r="BC132">
        <v>-0.19871807584862899</v>
      </c>
      <c r="BD132">
        <v>0.181075563048884</v>
      </c>
      <c r="BE132">
        <v>0.40900472047131298</v>
      </c>
      <c r="BF132">
        <v>3.2118476410757803E-2</v>
      </c>
      <c r="BG132">
        <v>0.41800594250121798</v>
      </c>
      <c r="BH132">
        <v>-0.28112621303687102</v>
      </c>
      <c r="BI132">
        <v>-0.24591640429653999</v>
      </c>
      <c r="BJ132">
        <v>0.55060576764692903</v>
      </c>
      <c r="BK132">
        <v>8.94109304115814E-3</v>
      </c>
      <c r="BL132">
        <v>5.1162119925363798E-2</v>
      </c>
      <c r="BM132">
        <v>0.255894338792239</v>
      </c>
      <c r="BN132">
        <v>0.293265536859037</v>
      </c>
      <c r="BO132">
        <v>-0.14582121943217599</v>
      </c>
      <c r="BP132">
        <v>-6.0838275209433197E-2</v>
      </c>
      <c r="BQ132">
        <v>-0.16612213042459401</v>
      </c>
      <c r="BR132">
        <v>-0.325767407548337</v>
      </c>
      <c r="BS132">
        <v>0.19967773052805801</v>
      </c>
      <c r="BT132">
        <v>0.53073246860549605</v>
      </c>
      <c r="BU132">
        <v>0.26319167680602101</v>
      </c>
      <c r="BV132">
        <v>0.126057840044768</v>
      </c>
      <c r="BW132">
        <v>-0.235951207201966</v>
      </c>
      <c r="BX132">
        <v>-0.107601880589781</v>
      </c>
      <c r="BY132">
        <v>0.53923598583570398</v>
      </c>
      <c r="BZ132">
        <v>0.321915794042406</v>
      </c>
      <c r="CA132">
        <v>-1.3446276001855099E-2</v>
      </c>
      <c r="CB132">
        <v>-0.180418861763675</v>
      </c>
      <c r="CC132">
        <v>0.47533757610479999</v>
      </c>
      <c r="CD132">
        <v>-0.44048101443392201</v>
      </c>
      <c r="CE132">
        <v>-0.181602835813469</v>
      </c>
      <c r="CF132">
        <v>0.59336405538549297</v>
      </c>
      <c r="CG132">
        <v>-0.146449993468596</v>
      </c>
      <c r="CH132">
        <v>0.26246635683435399</v>
      </c>
      <c r="CI132">
        <v>0.226209680435771</v>
      </c>
      <c r="CJ132">
        <v>-0.24684886253316499</v>
      </c>
      <c r="CK132">
        <v>-0.11270190321911901</v>
      </c>
      <c r="CL132">
        <v>-0.47083477972777898</v>
      </c>
      <c r="CM132">
        <v>0.464011445132467</v>
      </c>
      <c r="CN132">
        <v>6.5093743268929095E-4</v>
      </c>
      <c r="CO132">
        <v>-3.49893604452087E-2</v>
      </c>
      <c r="CP132">
        <v>-7.6047136181351505E-2</v>
      </c>
      <c r="CQ132">
        <v>0.16796854790089899</v>
      </c>
      <c r="CR132">
        <v>0.11243917014362</v>
      </c>
      <c r="CS132">
        <v>0.59705591892731402</v>
      </c>
      <c r="CT132">
        <v>-0.17487411668894201</v>
      </c>
      <c r="CU132">
        <v>-8.8948193168850401E-2</v>
      </c>
      <c r="CV132">
        <v>-4.04822640768411E-2</v>
      </c>
      <c r="CW132">
        <v>-0.34313640568222498</v>
      </c>
      <c r="CX132">
        <v>9.5724247658731595E-2</v>
      </c>
    </row>
    <row r="133" spans="1:102" x14ac:dyDescent="0.25">
      <c r="A133" t="s">
        <v>3085</v>
      </c>
      <c r="B133" t="s">
        <v>3086</v>
      </c>
      <c r="C133" t="s">
        <v>2977</v>
      </c>
      <c r="D133" t="s">
        <v>3087</v>
      </c>
      <c r="E133">
        <v>0.755633712816003</v>
      </c>
      <c r="F133">
        <v>0.124587377897765</v>
      </c>
      <c r="G133">
        <v>0.22192394962161499</v>
      </c>
      <c r="H133" s="1">
        <v>4.9616095571610102E-5</v>
      </c>
      <c r="I133" s="1">
        <v>6.3028772932215106E-5</v>
      </c>
      <c r="J133">
        <v>6.8901247822374296E-4</v>
      </c>
      <c r="K133">
        <v>0.27105356595168001</v>
      </c>
      <c r="L133">
        <v>2.1984115173745299E-3</v>
      </c>
      <c r="M133">
        <v>5.7786748266631001E-2</v>
      </c>
      <c r="N133">
        <v>5.9928612381522597E-2</v>
      </c>
      <c r="O133">
        <v>0.247251689127166</v>
      </c>
      <c r="P133">
        <v>0.15359015075434401</v>
      </c>
      <c r="Q133">
        <v>0.50614269919807497</v>
      </c>
      <c r="R133">
        <v>0.52197391476328903</v>
      </c>
      <c r="S133">
        <v>-0.41427963031954301</v>
      </c>
      <c r="T133">
        <v>-0.13587364816953601</v>
      </c>
      <c r="U133">
        <v>-0.424430874674119</v>
      </c>
      <c r="V133">
        <v>-0.246774615179604</v>
      </c>
      <c r="W133">
        <v>19</v>
      </c>
      <c r="X133">
        <v>0.407936434002244</v>
      </c>
      <c r="Y133">
        <v>0.33371635364170998</v>
      </c>
      <c r="Z133">
        <v>-0.44931302562308201</v>
      </c>
      <c r="AA133">
        <v>-0.48019720205326499</v>
      </c>
      <c r="AB133">
        <v>0.50882880650619</v>
      </c>
      <c r="AC133">
        <v>0.39120625796419001</v>
      </c>
      <c r="AD133">
        <v>0.54356034235838901</v>
      </c>
      <c r="AE133">
        <v>-0.25140596567998302</v>
      </c>
      <c r="AF133">
        <v>0.25097334899706297</v>
      </c>
      <c r="AG133">
        <v>0.25655094617976598</v>
      </c>
      <c r="AH133">
        <v>-0.21770894790119599</v>
      </c>
      <c r="AI133">
        <v>-0.21483269892671999</v>
      </c>
      <c r="AJ133">
        <v>-0.34692249774894801</v>
      </c>
      <c r="AK133">
        <v>-0.30050124575316201</v>
      </c>
      <c r="AL133">
        <v>-0.49406224497673601</v>
      </c>
      <c r="AM133">
        <v>-0.23295780189646401</v>
      </c>
      <c r="AN133">
        <v>-0.14584586361267299</v>
      </c>
      <c r="AO133">
        <v>-0.51521702359818</v>
      </c>
      <c r="AP133">
        <v>-0.20024410408325499</v>
      </c>
      <c r="AQ133">
        <v>0.62148170312359996</v>
      </c>
      <c r="AR133">
        <v>-6.6035752704105499E-2</v>
      </c>
      <c r="AS133">
        <v>-0.13064054338053299</v>
      </c>
      <c r="AT133">
        <v>-1.5756496720441899E-2</v>
      </c>
      <c r="AU133">
        <v>5.6513334122456502E-2</v>
      </c>
      <c r="AV133">
        <v>-0.30243422110194301</v>
      </c>
      <c r="AW133">
        <v>-0.59389368024114597</v>
      </c>
      <c r="AX133">
        <v>-0.35882434956926001</v>
      </c>
      <c r="AY133">
        <v>-0.55763905639959599</v>
      </c>
      <c r="AZ133">
        <v>0.19789243525773501</v>
      </c>
      <c r="BA133">
        <v>0.178260717803532</v>
      </c>
      <c r="BB133">
        <v>2.4466708049242301E-2</v>
      </c>
      <c r="BC133">
        <v>-0.15392759460619099</v>
      </c>
      <c r="BD133">
        <v>0.528318442233492</v>
      </c>
      <c r="BE133">
        <v>-0.15504670187154501</v>
      </c>
      <c r="BF133">
        <v>-1.6936981994075399E-2</v>
      </c>
      <c r="BG133">
        <v>-7.8458725933325896E-2</v>
      </c>
      <c r="BH133">
        <v>-9.4780937811276306E-2</v>
      </c>
      <c r="BI133">
        <v>-0.10963426371792</v>
      </c>
      <c r="BJ133">
        <v>-7.4964445285300899E-2</v>
      </c>
      <c r="BK133">
        <v>-0.34794228118253001</v>
      </c>
      <c r="BL133">
        <v>-0.28542079233890699</v>
      </c>
      <c r="BM133">
        <v>6.5250786475092998E-2</v>
      </c>
      <c r="BN133">
        <v>-0.15219377158309799</v>
      </c>
      <c r="BO133">
        <v>-9.3018202586306595E-2</v>
      </c>
      <c r="BP133">
        <v>-0.1613490315312</v>
      </c>
      <c r="BQ133">
        <v>6.3585427586873494E-2</v>
      </c>
      <c r="BR133">
        <v>-0.17529725233504201</v>
      </c>
      <c r="BS133">
        <v>0.10624816168322</v>
      </c>
      <c r="BT133">
        <v>-0.28517797364932401</v>
      </c>
      <c r="BU133">
        <v>-0.17910554711580901</v>
      </c>
      <c r="BV133">
        <v>-1.27434292050656E-2</v>
      </c>
      <c r="BW133">
        <v>-6.9108873881494906E-2</v>
      </c>
      <c r="BX133">
        <v>-0.21308754496851501</v>
      </c>
      <c r="BY133">
        <v>0.18253411647020201</v>
      </c>
      <c r="BZ133">
        <v>0.14067352886877199</v>
      </c>
      <c r="CA133">
        <v>-0.23087210823295301</v>
      </c>
      <c r="CB133">
        <v>-0.45974869167634302</v>
      </c>
      <c r="CC133">
        <v>0.15709673968969801</v>
      </c>
      <c r="CD133">
        <v>-0.14319624879172899</v>
      </c>
      <c r="CE133">
        <v>0.27937870712324397</v>
      </c>
      <c r="CF133">
        <v>0.15000685020180601</v>
      </c>
      <c r="CG133">
        <v>8.1345025023656301E-2</v>
      </c>
      <c r="CH133">
        <v>-0.28434327512338903</v>
      </c>
      <c r="CI133">
        <v>0.230380544268701</v>
      </c>
      <c r="CJ133">
        <v>-0.65942506802686796</v>
      </c>
      <c r="CK133">
        <v>0.447312605091856</v>
      </c>
      <c r="CL133">
        <v>0.10456043966058901</v>
      </c>
      <c r="CM133">
        <v>-0.185727204769076</v>
      </c>
      <c r="CN133">
        <v>-0.521211853493878</v>
      </c>
      <c r="CO133">
        <v>-0.29851813965042301</v>
      </c>
      <c r="CP133">
        <v>-0.21797518094326301</v>
      </c>
      <c r="CQ133">
        <v>7.0976503133847197E-3</v>
      </c>
      <c r="CR133">
        <v>9.4459951438088094E-2</v>
      </c>
      <c r="CS133">
        <v>-0.31430492135214799</v>
      </c>
      <c r="CT133">
        <v>0.113115622334931</v>
      </c>
      <c r="CU133">
        <v>4.0416262045239902E-3</v>
      </c>
      <c r="CV133">
        <v>1.9205156371294899E-2</v>
      </c>
      <c r="CW133">
        <v>-0.37166022097363599</v>
      </c>
      <c r="CX133">
        <v>1.8280842090112701E-3</v>
      </c>
    </row>
    <row r="134" spans="1:102" x14ac:dyDescent="0.25">
      <c r="A134" t="s">
        <v>4188</v>
      </c>
      <c r="B134" t="s">
        <v>4187</v>
      </c>
      <c r="C134" t="s">
        <v>2977</v>
      </c>
      <c r="D134" t="s">
        <v>4186</v>
      </c>
      <c r="E134">
        <v>0.60654370718728101</v>
      </c>
      <c r="F134">
        <v>0.94926561765329098</v>
      </c>
      <c r="G134">
        <v>0.72158723415347703</v>
      </c>
      <c r="H134" s="1">
        <v>1.1295811322063601E-12</v>
      </c>
      <c r="I134" s="1">
        <v>4.3562817852477702E-10</v>
      </c>
      <c r="J134">
        <v>0.28589060818336498</v>
      </c>
      <c r="K134">
        <v>0.20330428234324699</v>
      </c>
      <c r="L134">
        <v>0.22848515057545199</v>
      </c>
      <c r="M134">
        <v>0.203956635874843</v>
      </c>
      <c r="N134">
        <v>7.8636499289827605E-2</v>
      </c>
      <c r="O134">
        <v>-8.0362423546711508E-3</v>
      </c>
      <c r="P134">
        <v>3.5300128467578198E-2</v>
      </c>
      <c r="Q134">
        <v>0.82329073184660695</v>
      </c>
      <c r="R134">
        <v>0.71605380311005795</v>
      </c>
      <c r="S134">
        <v>9.8712242801700406E-2</v>
      </c>
      <c r="T134">
        <v>0.12465871454814299</v>
      </c>
      <c r="U134">
        <v>0.12784485252488201</v>
      </c>
      <c r="V134">
        <v>0.12982125621040999</v>
      </c>
      <c r="W134">
        <v>2</v>
      </c>
      <c r="X134">
        <v>-0.184095651191028</v>
      </c>
      <c r="Y134">
        <v>-0.42899931704850303</v>
      </c>
      <c r="Z134">
        <v>0.60333860733693601</v>
      </c>
      <c r="AA134">
        <v>0.601276749260096</v>
      </c>
      <c r="AB134">
        <v>-0.26160179258525901</v>
      </c>
      <c r="AC134">
        <v>-0.198996130648077</v>
      </c>
      <c r="AD134">
        <v>-5.2036101121353297E-2</v>
      </c>
      <c r="AE134">
        <v>-7.6011420156970697E-2</v>
      </c>
      <c r="AF134">
        <v>-3.6586221489992202E-2</v>
      </c>
      <c r="AG134">
        <v>0.22449952634288201</v>
      </c>
      <c r="AH134">
        <v>-0.103898237482741</v>
      </c>
      <c r="AI134">
        <v>0.144169199563244</v>
      </c>
      <c r="AJ134">
        <v>0.55215590038382001</v>
      </c>
      <c r="AK134">
        <v>6.60495232324462E-2</v>
      </c>
      <c r="AL134">
        <v>-3.8682950406522302E-3</v>
      </c>
      <c r="AM134">
        <v>-0.42677458405445901</v>
      </c>
      <c r="AN134">
        <v>0.163633913384753</v>
      </c>
      <c r="AO134">
        <v>-8.5852495956251496E-2</v>
      </c>
      <c r="AP134">
        <v>9.08017652511873E-2</v>
      </c>
      <c r="AQ134">
        <v>-0.50770774236735094</v>
      </c>
      <c r="AR134">
        <v>-0.30777748652283798</v>
      </c>
      <c r="AS134">
        <v>-0.30943271709592901</v>
      </c>
      <c r="AT134">
        <v>-0.231582818280059</v>
      </c>
      <c r="AU134">
        <v>0.57193661555834696</v>
      </c>
      <c r="AV134">
        <v>0.15558401730216301</v>
      </c>
      <c r="AW134">
        <v>-0.29661993111020701</v>
      </c>
      <c r="AX134">
        <v>7.2022399181571701E-3</v>
      </c>
      <c r="AY134">
        <v>0.22245153681160099</v>
      </c>
      <c r="AZ134">
        <v>0.227740858312108</v>
      </c>
      <c r="BA134">
        <v>-0.57282676858273895</v>
      </c>
      <c r="BB134">
        <v>0.34084733487325902</v>
      </c>
      <c r="BC134">
        <v>-0.32764955988987798</v>
      </c>
      <c r="BD134">
        <v>9.5067655091349207E-2</v>
      </c>
      <c r="BE134">
        <v>0.50044634299656199</v>
      </c>
      <c r="BF134">
        <v>-0.22815744055155099</v>
      </c>
      <c r="BG134">
        <v>0.446542542524626</v>
      </c>
      <c r="BH134">
        <v>-0.163503660858376</v>
      </c>
      <c r="BI134">
        <v>-0.173864562424316</v>
      </c>
      <c r="BJ134">
        <v>0.66539368978818902</v>
      </c>
      <c r="BK134">
        <v>0.122511105778822</v>
      </c>
      <c r="BL134">
        <v>0.19402712425812699</v>
      </c>
      <c r="BM134">
        <v>7.8700089589735303E-2</v>
      </c>
      <c r="BN134">
        <v>0.34160041829486498</v>
      </c>
      <c r="BO134">
        <v>-6.1130778779368698E-2</v>
      </c>
      <c r="BP134">
        <v>0.193580355994734</v>
      </c>
      <c r="BQ134">
        <v>-5.2118080724166002E-2</v>
      </c>
      <c r="BR134">
        <v>-0.24431150560818701</v>
      </c>
      <c r="BS134">
        <v>0.25838852964414799</v>
      </c>
      <c r="BT134">
        <v>0.39121217451236501</v>
      </c>
      <c r="BU134">
        <v>0.19464951034289699</v>
      </c>
      <c r="BV134">
        <v>-8.7084346044828204E-2</v>
      </c>
      <c r="BW134">
        <v>-0.53406371947252795</v>
      </c>
      <c r="BX134">
        <v>-4.1249209514111797E-2</v>
      </c>
      <c r="BY134">
        <v>0.45898626128947401</v>
      </c>
      <c r="BZ134">
        <v>0.28295024569856098</v>
      </c>
      <c r="CA134">
        <v>0.117604557520437</v>
      </c>
      <c r="CB134">
        <v>7.0556896142426606E-2</v>
      </c>
      <c r="CC134">
        <v>0.26096110633140901</v>
      </c>
      <c r="CD134">
        <v>-9.9409226107729301E-2</v>
      </c>
      <c r="CE134">
        <v>-4.1207173457844998E-2</v>
      </c>
      <c r="CF134">
        <v>0.28712489015552201</v>
      </c>
      <c r="CG134">
        <v>-0.39759006261406399</v>
      </c>
      <c r="CH134">
        <v>0.22562063229784601</v>
      </c>
      <c r="CI134">
        <v>0.15410087414028001</v>
      </c>
      <c r="CJ134">
        <v>-4.2717724617772998E-2</v>
      </c>
      <c r="CK134">
        <v>-0.30796576724145303</v>
      </c>
      <c r="CL134">
        <v>-0.71643060793850599</v>
      </c>
      <c r="CM134">
        <v>0.45516109662722098</v>
      </c>
      <c r="CN134">
        <v>0.38745408429724199</v>
      </c>
      <c r="CO134">
        <v>9.6949566315033195E-2</v>
      </c>
      <c r="CP134">
        <v>-0.24457469670955401</v>
      </c>
      <c r="CQ134">
        <v>-9.0057660314364907E-2</v>
      </c>
      <c r="CR134">
        <v>0.25245892858921098</v>
      </c>
      <c r="CS134">
        <v>0.35774401606462403</v>
      </c>
      <c r="CT134">
        <v>-0.31361618646600697</v>
      </c>
      <c r="CU134">
        <v>3.0277013298174199E-2</v>
      </c>
      <c r="CV134">
        <v>6.1963272411577501E-2</v>
      </c>
      <c r="CW134">
        <v>-0.31739835037664899</v>
      </c>
      <c r="CX134">
        <v>0.18122996296865601</v>
      </c>
    </row>
    <row r="135" spans="1:102" x14ac:dyDescent="0.25">
      <c r="A135" t="s">
        <v>4191</v>
      </c>
      <c r="B135" t="s">
        <v>4190</v>
      </c>
      <c r="C135" t="s">
        <v>2977</v>
      </c>
      <c r="D135" t="s">
        <v>4189</v>
      </c>
      <c r="E135">
        <v>4.6633991802195402E-3</v>
      </c>
      <c r="F135">
        <v>3.2489915990425097E-2</v>
      </c>
      <c r="G135">
        <v>0.38881231932964699</v>
      </c>
      <c r="H135">
        <v>9.5889640112348604E-3</v>
      </c>
      <c r="I135">
        <v>4.5932287631006202E-4</v>
      </c>
      <c r="J135">
        <v>4.6517039007885801E-3</v>
      </c>
      <c r="K135">
        <v>2.0336956268131999E-2</v>
      </c>
      <c r="L135">
        <v>2.5227865553545799E-4</v>
      </c>
      <c r="M135">
        <v>3.0129613527711801E-4</v>
      </c>
      <c r="N135">
        <v>-0.56176179314237495</v>
      </c>
      <c r="O135">
        <v>0.34641031985135301</v>
      </c>
      <c r="P135">
        <v>-0.107675736645511</v>
      </c>
      <c r="Q135">
        <v>0.30867521132528802</v>
      </c>
      <c r="R135">
        <v>0.44816221897319403</v>
      </c>
      <c r="S135">
        <v>-0.33916037365370599</v>
      </c>
      <c r="T135">
        <v>-0.29062115925257898</v>
      </c>
      <c r="U135">
        <v>-0.51462564520027099</v>
      </c>
      <c r="V135">
        <v>-0.48814981403986601</v>
      </c>
      <c r="W135">
        <v>1</v>
      </c>
      <c r="X135">
        <v>-0.16021217009993899</v>
      </c>
      <c r="Y135">
        <v>0.69394499104018204</v>
      </c>
      <c r="Z135">
        <v>-0.54640073688102697</v>
      </c>
      <c r="AA135">
        <v>-0.48460644728886199</v>
      </c>
      <c r="AB135">
        <v>0.30709803605216901</v>
      </c>
      <c r="AC135">
        <v>-0.218632170564631</v>
      </c>
      <c r="AD135">
        <v>0.84969197510475603</v>
      </c>
      <c r="AE135">
        <v>-0.22047811899441799</v>
      </c>
      <c r="AF135">
        <v>0.57954533873242398</v>
      </c>
      <c r="AG135">
        <v>-0.23503361561291</v>
      </c>
      <c r="AH135">
        <v>0.32259779006635397</v>
      </c>
      <c r="AI135">
        <v>7.1628459176188E-2</v>
      </c>
      <c r="AJ135">
        <v>-8.3953030958171096E-2</v>
      </c>
      <c r="AK135">
        <v>-0.71855408519068598</v>
      </c>
      <c r="AL135">
        <v>-0.48021244220820197</v>
      </c>
      <c r="AM135">
        <v>-1.6496040080957099E-2</v>
      </c>
      <c r="AN135">
        <v>0.161499427777407</v>
      </c>
      <c r="AO135">
        <v>-0.79423616611561199</v>
      </c>
      <c r="AP135">
        <v>-0.51842575182962303</v>
      </c>
      <c r="AQ135">
        <v>0.61916400341689704</v>
      </c>
      <c r="AR135">
        <v>0.38618738231181299</v>
      </c>
      <c r="AS135">
        <v>0.117153894225087</v>
      </c>
      <c r="AT135">
        <v>9.6277030765445401E-2</v>
      </c>
      <c r="AU135">
        <v>0.32718767318946701</v>
      </c>
      <c r="AV135">
        <v>-0.40477253645677402</v>
      </c>
      <c r="AW135">
        <v>-0.36544702992760297</v>
      </c>
      <c r="AX135">
        <v>-0.57806793894520703</v>
      </c>
      <c r="AY135">
        <v>-0.18109589056143399</v>
      </c>
      <c r="AZ135">
        <v>0.13856741242584</v>
      </c>
      <c r="BA135">
        <v>-7.7149574072015899E-3</v>
      </c>
      <c r="BB135">
        <v>-0.18466069185994499</v>
      </c>
      <c r="BC135">
        <v>0.110720607995018</v>
      </c>
      <c r="BD135">
        <v>0.34881185458428599</v>
      </c>
      <c r="BE135">
        <v>-0.32785108641174698</v>
      </c>
      <c r="BF135">
        <v>-0.40979100581804501</v>
      </c>
      <c r="BG135">
        <v>-0.14633156032206401</v>
      </c>
      <c r="BH135">
        <v>0.38643118194877901</v>
      </c>
      <c r="BI135">
        <v>-5.44829565738459E-2</v>
      </c>
      <c r="BJ135">
        <v>-0.148348252288552</v>
      </c>
      <c r="BK135">
        <v>-0.47395682263428601</v>
      </c>
      <c r="BL135">
        <v>-7.3304792147188394E-2</v>
      </c>
      <c r="BM135">
        <v>-0.46213650714808802</v>
      </c>
      <c r="BN135">
        <v>-0.38994559066647499</v>
      </c>
      <c r="BO135">
        <v>0.121093167776611</v>
      </c>
      <c r="BP135">
        <v>0.31283953284837202</v>
      </c>
      <c r="BQ135">
        <v>-0.23610606441530799</v>
      </c>
      <c r="BR135">
        <v>-0.41590909511433999</v>
      </c>
      <c r="BS135">
        <v>2.2741978459110599E-3</v>
      </c>
      <c r="BT135">
        <v>-0.60351424688631905</v>
      </c>
      <c r="BU135">
        <v>0.181961687175652</v>
      </c>
      <c r="BV135">
        <v>1.6637499775174799E-3</v>
      </c>
      <c r="BW135">
        <v>-0.46532641719354301</v>
      </c>
      <c r="BX135">
        <v>2.8546415392537099E-2</v>
      </c>
      <c r="BY135">
        <v>0.110929940282384</v>
      </c>
      <c r="BZ135">
        <v>3.7741515979919399E-2</v>
      </c>
      <c r="CA135">
        <v>0.244530234502012</v>
      </c>
      <c r="CB135">
        <v>0.236752322801311</v>
      </c>
      <c r="CC135">
        <v>0.31938807209560199</v>
      </c>
      <c r="CD135">
        <v>0.16015281639519899</v>
      </c>
      <c r="CE135">
        <v>0.27470962079126598</v>
      </c>
      <c r="CF135">
        <v>-7.63890073968293E-4</v>
      </c>
      <c r="CG135">
        <v>-3.4136077842532697E-2</v>
      </c>
      <c r="CH135">
        <v>-0.18184574577809001</v>
      </c>
      <c r="CI135">
        <v>0.43615414559509602</v>
      </c>
      <c r="CJ135">
        <v>-0.17885957736642499</v>
      </c>
      <c r="CK135">
        <v>0.52353730716910596</v>
      </c>
      <c r="CL135">
        <v>0.121089157044975</v>
      </c>
      <c r="CM135">
        <v>-0.12198155461131301</v>
      </c>
      <c r="CN135">
        <v>-0.14209744042425099</v>
      </c>
      <c r="CO135">
        <v>-0.36667243705219099</v>
      </c>
      <c r="CP135">
        <v>-0.39100600541483599</v>
      </c>
      <c r="CQ135">
        <v>-0.192547364476995</v>
      </c>
      <c r="CR135">
        <v>0.189188738683221</v>
      </c>
      <c r="CS135">
        <v>-0.26549964320236502</v>
      </c>
      <c r="CT135">
        <v>-2.7730431078776399E-4</v>
      </c>
      <c r="CU135">
        <v>-0.175863459255928</v>
      </c>
      <c r="CV135">
        <v>0.14088853252892</v>
      </c>
      <c r="CW135">
        <v>0.17083868638167701</v>
      </c>
      <c r="CX135">
        <v>-0.299216048308525</v>
      </c>
    </row>
    <row r="136" spans="1:102" x14ac:dyDescent="0.25">
      <c r="A136" t="s">
        <v>3008</v>
      </c>
      <c r="B136" t="s">
        <v>3009</v>
      </c>
      <c r="C136" t="s">
        <v>2977</v>
      </c>
      <c r="D136" t="s">
        <v>3010</v>
      </c>
      <c r="E136">
        <v>0.53030276190999404</v>
      </c>
      <c r="F136">
        <v>0.40111884180737201</v>
      </c>
      <c r="G136">
        <v>0.95776338504276004</v>
      </c>
      <c r="H136" s="1">
        <v>1.3687959973900401E-12</v>
      </c>
      <c r="I136" s="1">
        <v>1.0956240317140801E-12</v>
      </c>
      <c r="J136">
        <v>8.9901094511473105E-4</v>
      </c>
      <c r="K136">
        <v>8.0636516003146794E-2</v>
      </c>
      <c r="L136">
        <v>5.4453926350368602E-3</v>
      </c>
      <c r="M136">
        <v>4.6748591370876599E-2</v>
      </c>
      <c r="N136">
        <v>-5.8755193813152799E-2</v>
      </c>
      <c r="O136">
        <v>6.5182486903962597E-2</v>
      </c>
      <c r="P136">
        <v>3.2136465454049002E-3</v>
      </c>
      <c r="Q136">
        <v>0.50176640042007703</v>
      </c>
      <c r="R136">
        <v>0.52918147144707395</v>
      </c>
      <c r="S136">
        <v>0.19639589897530099</v>
      </c>
      <c r="T136">
        <v>0.10555335257211899</v>
      </c>
      <c r="U136">
        <v>0.185755079028188</v>
      </c>
      <c r="V136">
        <v>0.12579110088985199</v>
      </c>
      <c r="W136">
        <v>0</v>
      </c>
      <c r="X136">
        <v>0.20477561744223899</v>
      </c>
      <c r="Y136">
        <v>-2.8680322531499301E-2</v>
      </c>
      <c r="Z136">
        <v>0.14894106725546799</v>
      </c>
      <c r="AA136">
        <v>-3.4452392276699099E-3</v>
      </c>
      <c r="AB136">
        <v>-9.2014157800837604E-2</v>
      </c>
      <c r="AC136">
        <v>0.27979011678089399</v>
      </c>
      <c r="AD136">
        <v>0.33764060409215901</v>
      </c>
      <c r="AE136">
        <v>3.66272521882463E-2</v>
      </c>
      <c r="AF136">
        <v>0.20949540575013501</v>
      </c>
      <c r="AG136">
        <v>-0.145304919838181</v>
      </c>
      <c r="AH136">
        <v>-0.32542657497370803</v>
      </c>
      <c r="AI136">
        <v>0.29079441643155801</v>
      </c>
      <c r="AJ136">
        <v>-6.6033204271721997E-3</v>
      </c>
      <c r="AK136">
        <v>-0.186774227210043</v>
      </c>
      <c r="AL136">
        <v>-0.356246509457048</v>
      </c>
      <c r="AM136">
        <v>-0.197049084333171</v>
      </c>
      <c r="AN136">
        <v>-0.25136960126652902</v>
      </c>
      <c r="AO136">
        <v>-0.19696846772896701</v>
      </c>
      <c r="AP136">
        <v>-0.41671423472621599</v>
      </c>
      <c r="AQ136">
        <v>0.30256463042326698</v>
      </c>
      <c r="AR136">
        <v>-6.5838946330475906E-2</v>
      </c>
      <c r="AS136">
        <v>0.12127842560820799</v>
      </c>
      <c r="AT136">
        <v>-9.0590536162706695E-2</v>
      </c>
      <c r="AU136">
        <v>0.29434961417383598</v>
      </c>
      <c r="AV136">
        <v>-4.14715569343218E-2</v>
      </c>
      <c r="AW136">
        <v>-0.45344705181184602</v>
      </c>
      <c r="AX136">
        <v>-0.105479523119504</v>
      </c>
      <c r="AY136">
        <v>-0.332327795932849</v>
      </c>
      <c r="AZ136">
        <v>-7.8952037419766502E-2</v>
      </c>
      <c r="BA136">
        <v>-4.3895716464309502E-2</v>
      </c>
      <c r="BB136">
        <v>-0.179366821846664</v>
      </c>
      <c r="BC136">
        <v>4.3439728136473801E-2</v>
      </c>
      <c r="BD136">
        <v>0.44935727605250902</v>
      </c>
      <c r="BE136">
        <v>0.24261231438619099</v>
      </c>
      <c r="BF136">
        <v>-0.269675856196742</v>
      </c>
      <c r="BG136">
        <v>0.477223155123777</v>
      </c>
      <c r="BH136">
        <v>3.3942860856818698E-2</v>
      </c>
      <c r="BI136">
        <v>0.32384189692249998</v>
      </c>
      <c r="BJ136">
        <v>0.251747141146203</v>
      </c>
      <c r="BK136">
        <v>0.149658634867195</v>
      </c>
      <c r="BL136">
        <v>-0.50431093124649595</v>
      </c>
      <c r="BM136">
        <v>0.14368192548261599</v>
      </c>
      <c r="BN136">
        <v>-0.165086331537218</v>
      </c>
      <c r="BO136">
        <v>0.12737658717789599</v>
      </c>
      <c r="BP136">
        <v>-0.200224496720187</v>
      </c>
      <c r="BQ136">
        <v>0.23805654170592699</v>
      </c>
      <c r="BR136">
        <v>6.4726234737673402E-2</v>
      </c>
      <c r="BS136">
        <v>0.23810761858007001</v>
      </c>
      <c r="BT136">
        <v>-2.8462756340476601E-2</v>
      </c>
      <c r="BU136">
        <v>0.51161640129026098</v>
      </c>
      <c r="BV136">
        <v>0.43822208959812198</v>
      </c>
      <c r="BW136">
        <v>-0.42846457331804999</v>
      </c>
      <c r="BX136">
        <v>-0.37363489778049702</v>
      </c>
      <c r="BY136">
        <v>9.6036443935420199E-2</v>
      </c>
      <c r="BZ136">
        <v>-0.105727985813376</v>
      </c>
      <c r="CA136">
        <v>0.27936064048623999</v>
      </c>
      <c r="CB136">
        <v>-9.6899733146739997E-2</v>
      </c>
      <c r="CC136">
        <v>0.29343487544366798</v>
      </c>
      <c r="CD136">
        <v>-0.46413880958389803</v>
      </c>
      <c r="CE136">
        <v>0.35420703931758002</v>
      </c>
      <c r="CF136">
        <v>-0.13694662644649899</v>
      </c>
      <c r="CG136">
        <v>-0.44217634259737598</v>
      </c>
      <c r="CH136">
        <v>-0.32193655772712299</v>
      </c>
      <c r="CI136">
        <v>0.18786894215951899</v>
      </c>
      <c r="CJ136">
        <v>-0.12778281466310601</v>
      </c>
      <c r="CK136">
        <v>0.124159320807418</v>
      </c>
      <c r="CL136">
        <v>-0.27221091798037</v>
      </c>
      <c r="CM136">
        <v>0.22145204041467001</v>
      </c>
      <c r="CN136">
        <v>-3.8742186068849799E-2</v>
      </c>
      <c r="CO136">
        <v>-3.3377875086303202E-2</v>
      </c>
      <c r="CP136">
        <v>-0.11856439864386201</v>
      </c>
      <c r="CQ136">
        <v>0.37065473221221401</v>
      </c>
      <c r="CR136">
        <v>0.29398674297506799</v>
      </c>
      <c r="CS136">
        <v>-9.6723123448943904E-2</v>
      </c>
      <c r="CT136">
        <v>-6.7478954272004704E-2</v>
      </c>
      <c r="CU136">
        <v>-0.38843407322148099</v>
      </c>
      <c r="CV136">
        <v>8.6572958380878404E-2</v>
      </c>
      <c r="CW136">
        <v>-8.8673099997562996E-2</v>
      </c>
      <c r="CX136">
        <v>-0.28311870666950401</v>
      </c>
    </row>
    <row r="137" spans="1:102" x14ac:dyDescent="0.25">
      <c r="A137" t="s">
        <v>2449</v>
      </c>
      <c r="B137" t="s">
        <v>4240</v>
      </c>
      <c r="C137" t="s">
        <v>2977</v>
      </c>
      <c r="D137" t="s">
        <v>4239</v>
      </c>
      <c r="E137">
        <v>0.109875996262378</v>
      </c>
      <c r="F137">
        <v>0.61598484798532205</v>
      </c>
      <c r="G137">
        <v>0.356918218084678</v>
      </c>
      <c r="H137">
        <v>5.8745214909434101E-2</v>
      </c>
      <c r="I137">
        <v>8.2629368651189403E-3</v>
      </c>
      <c r="J137">
        <v>1.48383737165997E-2</v>
      </c>
      <c r="K137">
        <v>0.58213606751619695</v>
      </c>
      <c r="L137">
        <v>4.2148215925438401E-3</v>
      </c>
      <c r="M137">
        <v>7.9370203926675299E-3</v>
      </c>
      <c r="N137">
        <v>-0.423447014458044</v>
      </c>
      <c r="O137">
        <v>0.108932390148897</v>
      </c>
      <c r="P137">
        <v>-0.157257312154573</v>
      </c>
      <c r="Q137">
        <v>0.30346226149852601</v>
      </c>
      <c r="R137">
        <v>0.45087735030305298</v>
      </c>
      <c r="S137">
        <v>-0.39513608391515198</v>
      </c>
      <c r="T137">
        <v>-9.2111390787057004E-2</v>
      </c>
      <c r="U137">
        <v>-0.53715257252696502</v>
      </c>
      <c r="V137">
        <v>-0.47700883039887898</v>
      </c>
      <c r="W137">
        <v>19</v>
      </c>
      <c r="X137">
        <v>0.17522808580216601</v>
      </c>
      <c r="Y137">
        <v>0.44681871904699699</v>
      </c>
      <c r="Z137">
        <v>-0.43037214339285401</v>
      </c>
      <c r="AA137">
        <v>-0.47554805657050903</v>
      </c>
      <c r="AB137">
        <v>0.113139274831911</v>
      </c>
      <c r="AC137">
        <v>0.122008070775888</v>
      </c>
      <c r="AD137">
        <v>0.81369922992570198</v>
      </c>
      <c r="AE137">
        <v>8.4959669817643399E-2</v>
      </c>
      <c r="AF137">
        <v>0.49000160517804903</v>
      </c>
      <c r="AG137">
        <v>-0.32017870631784101</v>
      </c>
      <c r="AH137">
        <v>0.19971781004710801</v>
      </c>
      <c r="AI137">
        <v>-0.188779553971053</v>
      </c>
      <c r="AJ137">
        <v>-0.45199479268499698</v>
      </c>
      <c r="AK137">
        <v>-0.64254822441355897</v>
      </c>
      <c r="AL137">
        <v>-0.573503392959817</v>
      </c>
      <c r="AM137">
        <v>-0.29757863624518099</v>
      </c>
      <c r="AN137">
        <v>-0.19772073400995899</v>
      </c>
      <c r="AO137">
        <v>-0.64195832053888402</v>
      </c>
      <c r="AP137">
        <v>-0.382323467989518</v>
      </c>
      <c r="AQ137">
        <v>0.77042347314542903</v>
      </c>
      <c r="AR137">
        <v>0.348857224353679</v>
      </c>
      <c r="AS137">
        <v>0.128436212703227</v>
      </c>
      <c r="AT137">
        <v>1.05833995655563E-3</v>
      </c>
      <c r="AU137">
        <v>0.27706023729739998</v>
      </c>
      <c r="AV137">
        <v>-0.51913781687573102</v>
      </c>
      <c r="AW137">
        <v>-0.46767751299942201</v>
      </c>
      <c r="AX137">
        <v>-0.290240242683523</v>
      </c>
      <c r="AY137">
        <v>-0.18265543292373901</v>
      </c>
      <c r="AZ137">
        <v>4.80463580180416E-2</v>
      </c>
      <c r="BA137">
        <v>0.354116273504965</v>
      </c>
      <c r="BB137">
        <v>-0.31911438850866702</v>
      </c>
      <c r="BC137">
        <v>0.23668703325573601</v>
      </c>
      <c r="BD137">
        <v>0.57842088279140602</v>
      </c>
      <c r="BE137">
        <v>-0.112242060263525</v>
      </c>
      <c r="BF137">
        <v>-4.69640869956593E-2</v>
      </c>
      <c r="BG137">
        <v>-7.8512552326740107E-2</v>
      </c>
      <c r="BH137">
        <v>4.0651098840212202E-2</v>
      </c>
      <c r="BI137">
        <v>0.14536390785918499</v>
      </c>
      <c r="BJ137">
        <v>-0.20656106248526199</v>
      </c>
      <c r="BK137">
        <v>-0.30339285201633298</v>
      </c>
      <c r="BL137">
        <v>-0.204699817932425</v>
      </c>
      <c r="BM137">
        <v>-0.37429698387928001</v>
      </c>
      <c r="BN137">
        <v>-0.20647381203241999</v>
      </c>
      <c r="BO137">
        <v>0.17901431854300301</v>
      </c>
      <c r="BP137">
        <v>0.13081182499970101</v>
      </c>
      <c r="BQ137">
        <v>7.5419591412847695E-2</v>
      </c>
      <c r="BR137">
        <v>-0.25278557110709698</v>
      </c>
      <c r="BS137">
        <v>-0.13342622411045299</v>
      </c>
      <c r="BT137">
        <v>-0.45351385754228901</v>
      </c>
      <c r="BU137">
        <v>9.2388326299705004E-2</v>
      </c>
      <c r="BV137">
        <v>0.22773033933079101</v>
      </c>
      <c r="BW137">
        <v>-0.34485757624540198</v>
      </c>
      <c r="BX137">
        <v>-0.30635449292129202</v>
      </c>
      <c r="BY137">
        <v>0.31559254421361899</v>
      </c>
      <c r="BZ137">
        <v>0.18783938041103701</v>
      </c>
      <c r="CA137">
        <v>0.35337139522517602</v>
      </c>
      <c r="CB137">
        <v>-4.9421195420712098E-2</v>
      </c>
      <c r="CC137">
        <v>0.28266784765150299</v>
      </c>
      <c r="CD137">
        <v>-6.6407498511411603E-2</v>
      </c>
      <c r="CE137">
        <v>0.29990471845337102</v>
      </c>
      <c r="CF137">
        <v>-0.18226235298659799</v>
      </c>
      <c r="CG137">
        <v>0.15053457018254801</v>
      </c>
      <c r="CH137">
        <v>-0.39804992016076701</v>
      </c>
      <c r="CI137">
        <v>0.44426113240641701</v>
      </c>
      <c r="CJ137">
        <v>-0.39414541587964502</v>
      </c>
      <c r="CK137">
        <v>0.51104908070802102</v>
      </c>
      <c r="CL137">
        <v>-5.0992946239956503E-2</v>
      </c>
      <c r="CM137">
        <v>-0.286613632286908</v>
      </c>
      <c r="CN137">
        <v>-0.372180712410495</v>
      </c>
      <c r="CO137">
        <v>-0.195493289650085</v>
      </c>
      <c r="CP137">
        <v>-0.35115756700804701</v>
      </c>
      <c r="CQ137">
        <v>-3.3593577481428001E-2</v>
      </c>
      <c r="CR137">
        <v>0.34192791587885502</v>
      </c>
      <c r="CS137">
        <v>-0.20206146372484499</v>
      </c>
      <c r="CT137">
        <v>9.06049559817836E-2</v>
      </c>
      <c r="CU137">
        <v>-0.36180857816664103</v>
      </c>
      <c r="CV137">
        <v>-0.24045339412158401</v>
      </c>
      <c r="CW137">
        <v>-4.8154291057565302E-2</v>
      </c>
      <c r="CX137">
        <v>-0.39750695278769599</v>
      </c>
    </row>
    <row r="138" spans="1:102" x14ac:dyDescent="0.25">
      <c r="A138" t="s">
        <v>3094</v>
      </c>
      <c r="B138" t="s">
        <v>3095</v>
      </c>
      <c r="C138" t="s">
        <v>2977</v>
      </c>
      <c r="D138" t="s">
        <v>3096</v>
      </c>
      <c r="E138">
        <v>0.12470135678168</v>
      </c>
      <c r="F138">
        <v>1.60312109120451E-2</v>
      </c>
      <c r="G138">
        <v>7.2559496159055803E-3</v>
      </c>
      <c r="H138">
        <v>8.5685279496103703E-2</v>
      </c>
      <c r="I138" s="1">
        <v>5.5320465559812997E-5</v>
      </c>
      <c r="J138">
        <v>0.118577309136154</v>
      </c>
      <c r="K138">
        <v>0.28157962346934701</v>
      </c>
      <c r="L138">
        <v>0.78831388553877202</v>
      </c>
      <c r="M138">
        <v>9.4119146906425102E-2</v>
      </c>
      <c r="N138">
        <v>0.20520255608398699</v>
      </c>
      <c r="O138">
        <v>0.270479408588297</v>
      </c>
      <c r="P138">
        <v>0.23784098233614201</v>
      </c>
      <c r="Q138">
        <v>-0.13898907681164599</v>
      </c>
      <c r="R138">
        <v>-0.361990650328053</v>
      </c>
      <c r="S138">
        <v>-0.12594639061764901</v>
      </c>
      <c r="T138">
        <v>-9.1362830970411799E-2</v>
      </c>
      <c r="U138">
        <v>2.45861125132214E-2</v>
      </c>
      <c r="V138">
        <v>0.149178015685732</v>
      </c>
      <c r="W138">
        <v>4</v>
      </c>
      <c r="X138">
        <v>-0.180971284159502</v>
      </c>
      <c r="Y138">
        <v>0.46189096117644701</v>
      </c>
      <c r="Z138">
        <v>-0.60252270537913899</v>
      </c>
      <c r="AA138">
        <v>-0.14629597634396799</v>
      </c>
      <c r="AB138">
        <v>0.58216056788200499</v>
      </c>
      <c r="AC138">
        <v>-0.22625155671358499</v>
      </c>
      <c r="AD138">
        <v>-8.1726762400513395E-2</v>
      </c>
      <c r="AE138">
        <v>-0.56797476664207802</v>
      </c>
      <c r="AF138">
        <v>-8.1117271033334798E-2</v>
      </c>
      <c r="AG138">
        <v>0.28118387434668901</v>
      </c>
      <c r="AH138">
        <v>0.212859681568701</v>
      </c>
      <c r="AI138">
        <v>0.25232819618989799</v>
      </c>
      <c r="AJ138">
        <v>0.11654417776654601</v>
      </c>
      <c r="AK138">
        <v>8.69475580608568E-2</v>
      </c>
      <c r="AL138">
        <v>0.38000421315384703</v>
      </c>
      <c r="AM138">
        <v>0.80506922692007399</v>
      </c>
      <c r="AN138">
        <v>0.595132802055924</v>
      </c>
      <c r="AO138">
        <v>-9.8224930648777201E-2</v>
      </c>
      <c r="AP138">
        <v>3.8011297216695702E-2</v>
      </c>
      <c r="AQ138">
        <v>-7.4346345768586605E-2</v>
      </c>
      <c r="AR138">
        <v>-8.6216573302369103E-3</v>
      </c>
      <c r="AS138">
        <v>-0.14298443091517399</v>
      </c>
      <c r="AT138">
        <v>0.45671811644925198</v>
      </c>
      <c r="AU138">
        <v>-0.52523378053191205</v>
      </c>
      <c r="AV138">
        <v>0.23911773599269601</v>
      </c>
      <c r="AW138">
        <v>0.38171072854141103</v>
      </c>
      <c r="AX138">
        <v>-0.47772546575781499</v>
      </c>
      <c r="AY138">
        <v>-8.5272690630468301E-2</v>
      </c>
      <c r="AZ138">
        <v>-0.221282010585797</v>
      </c>
      <c r="BA138">
        <v>-0.21498994920786599</v>
      </c>
      <c r="BB138">
        <v>0.27629175959605301</v>
      </c>
      <c r="BC138">
        <v>-0.28209101065172698</v>
      </c>
      <c r="BD138">
        <v>-0.52331245934041404</v>
      </c>
      <c r="BE138">
        <v>-0.563576468423026</v>
      </c>
      <c r="BF138">
        <v>-0.39571213515769799</v>
      </c>
      <c r="BG138">
        <v>-0.54704224329715301</v>
      </c>
      <c r="BH138">
        <v>0.49448700595600398</v>
      </c>
      <c r="BI138">
        <v>-0.48731052940342201</v>
      </c>
      <c r="BJ138">
        <v>-0.12204220652054</v>
      </c>
      <c r="BK138">
        <v>-0.388539723188014</v>
      </c>
      <c r="BL138">
        <v>0.35262671496176801</v>
      </c>
      <c r="BM138">
        <v>-4.7529333930728099E-2</v>
      </c>
      <c r="BN138">
        <v>-0.39761128491735898</v>
      </c>
      <c r="BO138">
        <v>0.26866721301546198</v>
      </c>
      <c r="BP138">
        <v>0.104968817049268</v>
      </c>
      <c r="BQ138">
        <v>-0.60162495214378597</v>
      </c>
      <c r="BR138">
        <v>-3.5648780210163898E-2</v>
      </c>
      <c r="BS138">
        <v>-1.33003264745783E-2</v>
      </c>
      <c r="BT138">
        <v>-6.2361716987608999E-2</v>
      </c>
      <c r="BU138">
        <v>-0.37238468851661799</v>
      </c>
      <c r="BV138">
        <v>-0.27162629494815399</v>
      </c>
      <c r="BW138">
        <v>0.411094631886123</v>
      </c>
      <c r="BX138">
        <v>0.51883771691161495</v>
      </c>
      <c r="BY138">
        <v>-0.40938182170756998</v>
      </c>
      <c r="BZ138">
        <v>-0.31876207986281202</v>
      </c>
      <c r="CA138">
        <v>-0.61768077477850103</v>
      </c>
      <c r="CB138">
        <v>3.5570161563522398E-2</v>
      </c>
      <c r="CC138">
        <v>-7.4711532954848905E-2</v>
      </c>
      <c r="CD138">
        <v>0.42850484389527899</v>
      </c>
      <c r="CE138">
        <v>-0.28180989891243602</v>
      </c>
      <c r="CF138">
        <v>0.22603383769729801</v>
      </c>
      <c r="CG138">
        <v>-0.11471206976887099</v>
      </c>
      <c r="CH138">
        <v>0.34869762538819699</v>
      </c>
      <c r="CI138">
        <v>-3.9396799353632203E-2</v>
      </c>
      <c r="CJ138">
        <v>0.28258335980963201</v>
      </c>
      <c r="CK138">
        <v>-0.16157849396576701</v>
      </c>
      <c r="CL138">
        <v>0.57543044037313895</v>
      </c>
      <c r="CM138">
        <v>-0.12033049742040799</v>
      </c>
      <c r="CN138">
        <v>-4.33226893006572E-3</v>
      </c>
      <c r="CO138">
        <v>-0.211395978410538</v>
      </c>
      <c r="CP138">
        <v>0.315760379807973</v>
      </c>
      <c r="CQ138">
        <v>1.9506700536577701E-2</v>
      </c>
      <c r="CR138">
        <v>-0.60094931384514905</v>
      </c>
      <c r="CS138">
        <v>-9.8595453345060799E-2</v>
      </c>
      <c r="CT138">
        <v>1.7532202719146999E-2</v>
      </c>
      <c r="CU138">
        <v>0.51340779479975895</v>
      </c>
      <c r="CV138">
        <v>0.45686291678309199</v>
      </c>
      <c r="CW138">
        <v>8.9968756623788004E-2</v>
      </c>
      <c r="CX138">
        <v>-0.34065348818795399</v>
      </c>
    </row>
    <row r="139" spans="1:102" x14ac:dyDescent="0.25">
      <c r="A139" t="s">
        <v>3091</v>
      </c>
      <c r="B139" t="s">
        <v>3092</v>
      </c>
      <c r="C139" t="s">
        <v>2977</v>
      </c>
      <c r="D139" t="s">
        <v>3093</v>
      </c>
      <c r="E139">
        <v>0.67668034394351295</v>
      </c>
      <c r="F139">
        <v>7.7489231911876497E-2</v>
      </c>
      <c r="G139">
        <v>0.14721778064725199</v>
      </c>
      <c r="H139">
        <v>0.22982477563147199</v>
      </c>
      <c r="I139">
        <v>0.69047143635606001</v>
      </c>
      <c r="J139">
        <v>0.85887558769398298</v>
      </c>
      <c r="K139">
        <v>0.80730618413140998</v>
      </c>
      <c r="L139">
        <v>1.7801518216557E-2</v>
      </c>
      <c r="M139">
        <v>0.16918793818356301</v>
      </c>
      <c r="N139">
        <v>-5.8599675792317701E-2</v>
      </c>
      <c r="O139">
        <v>-0.208024092168546</v>
      </c>
      <c r="P139">
        <v>-0.13331188398043201</v>
      </c>
      <c r="Q139">
        <v>-0.10239766483</v>
      </c>
      <c r="R139">
        <v>-3.5390102093733299E-2</v>
      </c>
      <c r="S139">
        <v>1.50718794864613E-2</v>
      </c>
      <c r="T139">
        <v>-2.1859583634705498E-2</v>
      </c>
      <c r="U139">
        <v>-0.235776803967812</v>
      </c>
      <c r="V139">
        <v>-0.12950840429836599</v>
      </c>
      <c r="W139">
        <v>39</v>
      </c>
      <c r="X139">
        <v>-0.260852645710756</v>
      </c>
      <c r="Y139">
        <v>-0.34541155941586399</v>
      </c>
      <c r="Z139">
        <v>0.45912036438103199</v>
      </c>
      <c r="AA139">
        <v>0.14548151353042099</v>
      </c>
      <c r="AB139">
        <v>-0.34620657392486898</v>
      </c>
      <c r="AC139">
        <v>6.2287697385756798E-2</v>
      </c>
      <c r="AD139">
        <v>-0.182451392619361</v>
      </c>
      <c r="AE139">
        <v>0.40295804214233799</v>
      </c>
      <c r="AF139">
        <v>-3.4937399520324698E-3</v>
      </c>
      <c r="AG139">
        <v>8.4252821212622106E-2</v>
      </c>
      <c r="AH139">
        <v>-0.23752806685101699</v>
      </c>
      <c r="AI139">
        <v>0.20442201243931599</v>
      </c>
      <c r="AJ139">
        <v>-4.0198014794035099E-3</v>
      </c>
      <c r="AK139">
        <v>0.13572728568939599</v>
      </c>
      <c r="AL139">
        <v>-0.10776957965813699</v>
      </c>
      <c r="AM139">
        <v>-0.23292269941090199</v>
      </c>
      <c r="AN139">
        <v>-0.39527536120923501</v>
      </c>
      <c r="AO139">
        <v>0.39054472293616399</v>
      </c>
      <c r="AP139">
        <v>5.2341248589727003E-2</v>
      </c>
      <c r="AQ139">
        <v>-0.21565233952306301</v>
      </c>
      <c r="AR139">
        <v>5.2396485441418998E-2</v>
      </c>
      <c r="AS139">
        <v>0.24887154294154701</v>
      </c>
      <c r="AT139">
        <v>-4.79100966865451E-3</v>
      </c>
      <c r="AU139">
        <v>0.109013625599406</v>
      </c>
      <c r="AV139">
        <v>0.123229104826517</v>
      </c>
      <c r="AW139">
        <v>-1.21394831118758E-2</v>
      </c>
      <c r="AX139">
        <v>0.25220787462307898</v>
      </c>
      <c r="AY139">
        <v>-3.2758853895506403E-2</v>
      </c>
      <c r="AZ139">
        <v>7.1032946668951893E-2</v>
      </c>
      <c r="BA139">
        <v>0.240034853299844</v>
      </c>
      <c r="BB139">
        <v>-0.24249749968040399</v>
      </c>
      <c r="BC139">
        <v>-3.6064137527440601E-2</v>
      </c>
      <c r="BD139">
        <v>5.6096777188430202E-2</v>
      </c>
      <c r="BE139">
        <v>0.11173698829174999</v>
      </c>
      <c r="BF139">
        <v>0.21097312490699299</v>
      </c>
      <c r="BG139">
        <v>0.30316777294185698</v>
      </c>
      <c r="BH139">
        <v>-0.229666651896895</v>
      </c>
      <c r="BI139">
        <v>0.28917243682639399</v>
      </c>
      <c r="BJ139">
        <v>7.5874060221363601E-2</v>
      </c>
      <c r="BK139">
        <v>0.55468498606476002</v>
      </c>
      <c r="BL139">
        <v>-0.21573115855647301</v>
      </c>
      <c r="BM139">
        <v>0.16369591100442499</v>
      </c>
      <c r="BN139">
        <v>0.26943096152759699</v>
      </c>
      <c r="BO139">
        <v>-6.2672524932321394E-2</v>
      </c>
      <c r="BP139">
        <v>-0.26167292000227899</v>
      </c>
      <c r="BQ139">
        <v>0.29192940839695503</v>
      </c>
      <c r="BR139">
        <v>0.44222238306171002</v>
      </c>
      <c r="BS139">
        <v>0.143796021620061</v>
      </c>
      <c r="BT139">
        <v>0.11578697635161</v>
      </c>
      <c r="BU139">
        <v>0.139239363818772</v>
      </c>
      <c r="BV139">
        <v>-0.107740849775075</v>
      </c>
      <c r="BW139">
        <v>-4.1448896295993298E-2</v>
      </c>
      <c r="BX139">
        <v>-0.239116226372483</v>
      </c>
      <c r="BY139">
        <v>0.13153000620800101</v>
      </c>
      <c r="BZ139">
        <v>-3.06471746542279E-2</v>
      </c>
      <c r="CA139">
        <v>0.19602156692085301</v>
      </c>
      <c r="CB139">
        <v>-2.3537692713742398E-3</v>
      </c>
      <c r="CC139">
        <v>7.1040082985742894E-2</v>
      </c>
      <c r="CD139">
        <v>-5.5784248295758898E-2</v>
      </c>
      <c r="CE139">
        <v>0.28908273786187799</v>
      </c>
      <c r="CF139">
        <v>-0.24676427729321099</v>
      </c>
      <c r="CG139">
        <v>2.89439823526557E-2</v>
      </c>
      <c r="CH139">
        <v>-0.22698571349117699</v>
      </c>
      <c r="CI139">
        <v>-0.23050979139515801</v>
      </c>
      <c r="CJ139">
        <v>6.4190677416295902E-2</v>
      </c>
      <c r="CK139">
        <v>-2.2806264095309E-2</v>
      </c>
      <c r="CL139">
        <v>-0.15465012624668001</v>
      </c>
      <c r="CM139">
        <v>0.31686782548874098</v>
      </c>
      <c r="CN139">
        <v>0.17250257736948499</v>
      </c>
      <c r="CO139">
        <v>-0.11280399226889</v>
      </c>
      <c r="CP139">
        <v>-4.7774230817440297E-2</v>
      </c>
      <c r="CQ139">
        <v>-0.20234857478026699</v>
      </c>
      <c r="CR139">
        <v>0.23786238056863401</v>
      </c>
      <c r="CS139">
        <v>0.1060641925238</v>
      </c>
      <c r="CT139">
        <v>6.5747332094809499E-2</v>
      </c>
      <c r="CU139">
        <v>-0.199355153966809</v>
      </c>
      <c r="CV139">
        <v>1.66884092131567E-3</v>
      </c>
      <c r="CW139">
        <v>-1.6873968909698198E-2</v>
      </c>
      <c r="CX139">
        <v>0.254471577544784</v>
      </c>
    </row>
    <row r="140" spans="1:102" x14ac:dyDescent="0.25">
      <c r="A140" t="s">
        <v>1233</v>
      </c>
      <c r="B140" t="s">
        <v>4104</v>
      </c>
      <c r="C140" t="s">
        <v>2977</v>
      </c>
      <c r="D140" t="s">
        <v>4103</v>
      </c>
      <c r="E140">
        <v>0.58920649815444004</v>
      </c>
      <c r="F140">
        <v>0.29173169098822399</v>
      </c>
      <c r="G140">
        <v>0.27721971450181698</v>
      </c>
      <c r="H140">
        <v>1.6688277053057399E-3</v>
      </c>
      <c r="I140" s="1">
        <v>2.3468732438369998E-6</v>
      </c>
      <c r="J140">
        <v>0.26860157355617098</v>
      </c>
      <c r="K140">
        <v>0.55854481471295003</v>
      </c>
      <c r="L140">
        <v>9.80303725669587E-3</v>
      </c>
      <c r="M140">
        <v>1.0238391762409E-2</v>
      </c>
      <c r="N140">
        <v>-7.7717742259453299E-2</v>
      </c>
      <c r="O140">
        <v>-0.12609381737252101</v>
      </c>
      <c r="P140">
        <v>-0.101905779815987</v>
      </c>
      <c r="Q140">
        <v>0.28453731494596202</v>
      </c>
      <c r="R140">
        <v>0.472985596530617</v>
      </c>
      <c r="S140">
        <v>-9.6480990049823398E-2</v>
      </c>
      <c r="T140">
        <v>-5.37357073820173E-2</v>
      </c>
      <c r="U140">
        <v>-0.26424483910504698</v>
      </c>
      <c r="V140">
        <v>-0.25263050334658499</v>
      </c>
      <c r="W140">
        <v>6</v>
      </c>
      <c r="X140">
        <v>1.5264661037729201E-2</v>
      </c>
      <c r="Y140">
        <v>0.282652509046665</v>
      </c>
      <c r="Z140">
        <v>-0.25149413298095302</v>
      </c>
      <c r="AA140">
        <v>-0.19372075859771501</v>
      </c>
      <c r="AB140">
        <v>0.103388312309155</v>
      </c>
      <c r="AC140">
        <v>-0.30973138152809698</v>
      </c>
      <c r="AD140">
        <v>0.62259761844094896</v>
      </c>
      <c r="AE140">
        <v>4.7018983959018497E-2</v>
      </c>
      <c r="AF140">
        <v>0.396282109704089</v>
      </c>
      <c r="AG140">
        <v>-0.24367690053437599</v>
      </c>
      <c r="AH140">
        <v>0.106234318533048</v>
      </c>
      <c r="AI140">
        <v>3.2999960327587299E-2</v>
      </c>
      <c r="AJ140">
        <v>-7.1207677276749801E-2</v>
      </c>
      <c r="AK140">
        <v>-0.30535462003821801</v>
      </c>
      <c r="AL140">
        <v>-0.54352011506683096</v>
      </c>
      <c r="AM140">
        <v>-0.14047349252958799</v>
      </c>
      <c r="AN140">
        <v>0.12064931120368</v>
      </c>
      <c r="AO140">
        <v>-0.55225998691569</v>
      </c>
      <c r="AP140">
        <v>-0.307584404893462</v>
      </c>
      <c r="AQ140">
        <v>0.245963802811618</v>
      </c>
      <c r="AR140">
        <v>0.205013304783108</v>
      </c>
      <c r="AS140">
        <v>0.143927332468644</v>
      </c>
      <c r="AT140">
        <v>-8.0572000216636699E-2</v>
      </c>
      <c r="AU140">
        <v>0.169741624963898</v>
      </c>
      <c r="AV140">
        <v>-0.28215617726081199</v>
      </c>
      <c r="AW140">
        <v>-0.32948237963278998</v>
      </c>
      <c r="AX140">
        <v>-0.32922744887573802</v>
      </c>
      <c r="AY140">
        <v>-8.5182345507071704E-3</v>
      </c>
      <c r="AZ140">
        <v>0.104168482429598</v>
      </c>
      <c r="BA140">
        <v>2.66716677302655E-2</v>
      </c>
      <c r="BB140">
        <v>-0.178881195926267</v>
      </c>
      <c r="BC140">
        <v>-6.06270292717285E-2</v>
      </c>
      <c r="BD140">
        <v>0.21926061649604001</v>
      </c>
      <c r="BE140">
        <v>2.2366365085605799E-2</v>
      </c>
      <c r="BF140">
        <v>-5.8329484031917303E-2</v>
      </c>
      <c r="BG140">
        <v>-0.176342102601076</v>
      </c>
      <c r="BH140">
        <v>0.26509210429678498</v>
      </c>
      <c r="BI140">
        <v>2.20256545694676E-2</v>
      </c>
      <c r="BJ140">
        <v>-4.5618285155079499E-2</v>
      </c>
      <c r="BK140">
        <v>-0.174437760389486</v>
      </c>
      <c r="BL140">
        <v>1.3521124890505699E-2</v>
      </c>
      <c r="BM140">
        <v>-0.18429196447653301</v>
      </c>
      <c r="BN140">
        <v>-0.14937335621928199</v>
      </c>
      <c r="BO140">
        <v>1.27013385576544E-2</v>
      </c>
      <c r="BP140">
        <v>0.51191188270958998</v>
      </c>
      <c r="BQ140">
        <v>-0.157681562019444</v>
      </c>
      <c r="BR140">
        <v>-0.147688347307775</v>
      </c>
      <c r="BS140">
        <v>7.3985006509241398E-3</v>
      </c>
      <c r="BT140">
        <v>-0.31581909256691398</v>
      </c>
      <c r="BU140">
        <v>-2.8648975137628801E-2</v>
      </c>
      <c r="BV140">
        <v>0.32981258137832897</v>
      </c>
      <c r="BW140">
        <v>-0.21512774607027499</v>
      </c>
      <c r="BX140">
        <v>-6.4870793340953206E-2</v>
      </c>
      <c r="BY140">
        <v>0.30254310579416399</v>
      </c>
      <c r="BZ140">
        <v>0.29202543311930101</v>
      </c>
      <c r="CA140">
        <v>0.320573627729838</v>
      </c>
      <c r="CB140">
        <v>0.22106765795178299</v>
      </c>
      <c r="CC140">
        <v>5.1019647532128502E-2</v>
      </c>
      <c r="CD140">
        <v>0.189340193465069</v>
      </c>
      <c r="CE140">
        <v>0.300235155241865</v>
      </c>
      <c r="CF140">
        <v>9.3309471275884695E-2</v>
      </c>
      <c r="CG140">
        <v>0.25912965257006898</v>
      </c>
      <c r="CH140">
        <v>-0.19238170880525199</v>
      </c>
      <c r="CI140">
        <v>0.34023233324058999</v>
      </c>
      <c r="CJ140">
        <v>-0.151972645826008</v>
      </c>
      <c r="CK140">
        <v>0.21670390895248501</v>
      </c>
      <c r="CL140">
        <v>-0.27692801920601301</v>
      </c>
      <c r="CM140">
        <v>-0.32687305932280503</v>
      </c>
      <c r="CN140">
        <v>-2.70050655994683E-2</v>
      </c>
      <c r="CO140">
        <v>-5.2987100794777503E-2</v>
      </c>
      <c r="CP140">
        <v>-8.0187025113900606E-2</v>
      </c>
      <c r="CQ140">
        <v>9.6576224236019897E-3</v>
      </c>
      <c r="CR140">
        <v>-5.0870417330199397E-2</v>
      </c>
      <c r="CS140">
        <v>-9.92216646585279E-2</v>
      </c>
      <c r="CT140">
        <v>-0.14714876240834099</v>
      </c>
      <c r="CU140">
        <v>-0.18871036130089999</v>
      </c>
      <c r="CV140">
        <v>-2.6073571606300399E-2</v>
      </c>
      <c r="CW140">
        <v>0.14093726980034901</v>
      </c>
      <c r="CX140">
        <v>-0.65232510252896003</v>
      </c>
    </row>
    <row r="141" spans="1:102" x14ac:dyDescent="0.25">
      <c r="A141" t="s">
        <v>2999</v>
      </c>
      <c r="B141" t="s">
        <v>3000</v>
      </c>
      <c r="C141" t="s">
        <v>2977</v>
      </c>
      <c r="D141" t="s">
        <v>3001</v>
      </c>
      <c r="E141">
        <v>0.38107434073892299</v>
      </c>
      <c r="F141">
        <v>0.13758903260410099</v>
      </c>
      <c r="G141">
        <v>0.10635829410525501</v>
      </c>
      <c r="H141">
        <v>3.5531689079720099E-3</v>
      </c>
      <c r="I141" s="1">
        <v>1.96915128646561E-5</v>
      </c>
      <c r="J141">
        <v>6.1772717163914997E-2</v>
      </c>
      <c r="K141">
        <v>0.826975710522172</v>
      </c>
      <c r="L141">
        <v>1.84916053627679E-2</v>
      </c>
      <c r="M141">
        <v>5.3894485291429602E-2</v>
      </c>
      <c r="N141">
        <v>-0.157894736718837</v>
      </c>
      <c r="O141">
        <v>-0.22299823237538799</v>
      </c>
      <c r="P141">
        <v>-0.19044648454711199</v>
      </c>
      <c r="Q141">
        <v>0.32785916611263599</v>
      </c>
      <c r="R141">
        <v>0.524899809337248</v>
      </c>
      <c r="S141">
        <v>-0.20559363630906799</v>
      </c>
      <c r="T141">
        <v>-2.50651140506499E-2</v>
      </c>
      <c r="U141">
        <v>-0.29980393989549498</v>
      </c>
      <c r="V141">
        <v>-0.23416263136075799</v>
      </c>
      <c r="W141">
        <v>28</v>
      </c>
      <c r="X141">
        <v>-0.18765546345897799</v>
      </c>
      <c r="Y141">
        <v>1.4270754459179099E-2</v>
      </c>
      <c r="Z141">
        <v>0.33692367602293799</v>
      </c>
      <c r="AA141">
        <v>0.107521539483951</v>
      </c>
      <c r="AB141">
        <v>-0.30559910806770202</v>
      </c>
      <c r="AC141">
        <v>-0.457992495567137</v>
      </c>
      <c r="AD141">
        <v>0.30283203488736998</v>
      </c>
      <c r="AE141">
        <v>0.158476796492866</v>
      </c>
      <c r="AF141">
        <v>0.11597319546224</v>
      </c>
      <c r="AG141">
        <v>-0.35332792532638202</v>
      </c>
      <c r="AH141">
        <v>0.22282992579522401</v>
      </c>
      <c r="AI141">
        <v>-6.6120136409301394E-2</v>
      </c>
      <c r="AJ141">
        <v>0.278630421922622</v>
      </c>
      <c r="AK141">
        <v>-4.1419075133011699E-2</v>
      </c>
      <c r="AL141">
        <v>-0.25148973683032799</v>
      </c>
      <c r="AM141">
        <v>-0.24290288448840799</v>
      </c>
      <c r="AN141">
        <v>1.1193600584201701E-2</v>
      </c>
      <c r="AO141">
        <v>-0.29957181926390802</v>
      </c>
      <c r="AP141">
        <v>-0.16352831205714699</v>
      </c>
      <c r="AQ141">
        <v>-7.2727012066938199E-2</v>
      </c>
      <c r="AR141">
        <v>0.359737986936081</v>
      </c>
      <c r="AS141">
        <v>0.13905359595077599</v>
      </c>
      <c r="AT141">
        <v>-0.28452801266622701</v>
      </c>
      <c r="AU141">
        <v>0.33358329059442599</v>
      </c>
      <c r="AV141">
        <v>-0.291926046246403</v>
      </c>
      <c r="AW141">
        <v>-7.4211498702570405E-2</v>
      </c>
      <c r="AX141">
        <v>7.9232517299247407E-2</v>
      </c>
      <c r="AY141">
        <v>0.31046654396037798</v>
      </c>
      <c r="AZ141">
        <v>0.63432287595882497</v>
      </c>
      <c r="BA141">
        <v>-0.15968108469957701</v>
      </c>
      <c r="BB141">
        <v>-0.213002832802861</v>
      </c>
      <c r="BC141">
        <v>0.17988001150091901</v>
      </c>
      <c r="BD141">
        <v>0.220097669050179</v>
      </c>
      <c r="BE141">
        <v>0.15063257466005001</v>
      </c>
      <c r="BF141">
        <v>-1.45294427980275E-2</v>
      </c>
      <c r="BG141">
        <v>8.6451363632435704E-2</v>
      </c>
      <c r="BH141">
        <v>1.25014073393084E-2</v>
      </c>
      <c r="BI141">
        <v>0.267663363313353</v>
      </c>
      <c r="BJ141">
        <v>6.7363213578822495E-2</v>
      </c>
      <c r="BK141">
        <v>7.7783403704104401E-2</v>
      </c>
      <c r="BL141">
        <v>-3.6457561011744397E-2</v>
      </c>
      <c r="BM141">
        <v>-0.267624358494232</v>
      </c>
      <c r="BN141">
        <v>-3.4122041736953601E-2</v>
      </c>
      <c r="BO141">
        <v>-0.15372634713487501</v>
      </c>
      <c r="BP141">
        <v>0.24090879268180199</v>
      </c>
      <c r="BQ141">
        <v>5.8478039356012097E-2</v>
      </c>
      <c r="BR141">
        <v>-0.55216504395218102</v>
      </c>
      <c r="BS141">
        <v>0.27391244477583299</v>
      </c>
      <c r="BT141">
        <v>-0.110786400757117</v>
      </c>
      <c r="BU141">
        <v>0.41763671182060302</v>
      </c>
      <c r="BV141">
        <v>0.213763613305369</v>
      </c>
      <c r="BW141">
        <v>-0.42056415222249499</v>
      </c>
      <c r="BX141">
        <v>1.4263681021376101E-2</v>
      </c>
      <c r="BY141">
        <v>0.36372738339779498</v>
      </c>
      <c r="BZ141">
        <v>0.18055196135049301</v>
      </c>
      <c r="CA141">
        <v>0.29808799835909999</v>
      </c>
      <c r="CB141">
        <v>0.53785196663870904</v>
      </c>
      <c r="CC141">
        <v>3.4843598498772402E-2</v>
      </c>
      <c r="CD141">
        <v>9.9431848106284193E-3</v>
      </c>
      <c r="CE141">
        <v>0.20861445119289801</v>
      </c>
      <c r="CF141">
        <v>4.2487731197867799E-2</v>
      </c>
      <c r="CG141">
        <v>5.6410965497217899E-2</v>
      </c>
      <c r="CH141">
        <v>-0.14717750824637599</v>
      </c>
      <c r="CI141">
        <v>0.17600396061964799</v>
      </c>
      <c r="CJ141">
        <v>3.4995318411219401E-3</v>
      </c>
      <c r="CK141">
        <v>0.16012148428415501</v>
      </c>
      <c r="CL141">
        <v>-0.25037807641151699</v>
      </c>
      <c r="CM141">
        <v>0.193992692403652</v>
      </c>
      <c r="CN141">
        <v>0.25329220696379101</v>
      </c>
      <c r="CO141">
        <v>-0.158941693351484</v>
      </c>
      <c r="CP141">
        <v>-0.162373092114868</v>
      </c>
      <c r="CQ141">
        <v>-0.17728474719161999</v>
      </c>
      <c r="CR141">
        <v>0.19863005378229601</v>
      </c>
      <c r="CS141">
        <v>4.2771129043247202E-2</v>
      </c>
      <c r="CT141">
        <v>-0.281290202253482</v>
      </c>
      <c r="CU141">
        <v>-0.260626081059674</v>
      </c>
      <c r="CV141">
        <v>-6.8534143711887305E-2</v>
      </c>
      <c r="CW141">
        <v>0.243839629521518</v>
      </c>
      <c r="CX141">
        <v>-1.0376297045055599E-2</v>
      </c>
    </row>
    <row r="142" spans="1:102" x14ac:dyDescent="0.25">
      <c r="A142" t="s">
        <v>3359</v>
      </c>
      <c r="B142" t="s">
        <v>3358</v>
      </c>
      <c r="C142" t="s">
        <v>2977</v>
      </c>
      <c r="D142" t="s">
        <v>3357</v>
      </c>
      <c r="E142">
        <v>1.16487060465181E-2</v>
      </c>
      <c r="F142">
        <v>0.69749789643246396</v>
      </c>
      <c r="G142">
        <v>8.4287383561059095E-2</v>
      </c>
      <c r="H142">
        <v>0.83982970520257305</v>
      </c>
      <c r="I142">
        <v>7.6845522990266601E-3</v>
      </c>
      <c r="J142">
        <v>0.80199720084787496</v>
      </c>
      <c r="K142">
        <v>9.3852012261613493E-2</v>
      </c>
      <c r="L142">
        <v>1.23969437017601E-2</v>
      </c>
      <c r="M142" s="1">
        <v>4.5659696092310201E-5</v>
      </c>
      <c r="N142">
        <v>-0.77691581219390804</v>
      </c>
      <c r="O142">
        <v>9.6539202683800798E-2</v>
      </c>
      <c r="P142">
        <v>-0.34018830475505302</v>
      </c>
      <c r="Q142">
        <v>3.6570137418346402E-2</v>
      </c>
      <c r="R142">
        <v>0.52088284548776798</v>
      </c>
      <c r="S142">
        <v>-4.5377462590779002E-2</v>
      </c>
      <c r="T142">
        <v>-0.32427170859079402</v>
      </c>
      <c r="U142">
        <v>-0.53252728032428998</v>
      </c>
      <c r="V142">
        <v>-0.873786461100445</v>
      </c>
      <c r="W142">
        <v>1</v>
      </c>
      <c r="X142">
        <v>-0.227124542608694</v>
      </c>
      <c r="Y142">
        <v>0.83701391349329002</v>
      </c>
      <c r="Z142">
        <v>-0.71903669404176296</v>
      </c>
      <c r="AA142">
        <v>-0.79291273321572797</v>
      </c>
      <c r="AB142">
        <v>0.21310871282320701</v>
      </c>
      <c r="AC142">
        <v>-0.17502863332074001</v>
      </c>
      <c r="AD142">
        <v>0.74576269556354902</v>
      </c>
      <c r="AE142">
        <v>2.6140411734020999E-2</v>
      </c>
      <c r="AF142">
        <v>0.63544958380837202</v>
      </c>
      <c r="AG142">
        <v>-0.39386922330872998</v>
      </c>
      <c r="AH142">
        <v>0.53808779609423796</v>
      </c>
      <c r="AI142">
        <v>-0.191253360452976</v>
      </c>
      <c r="AJ142">
        <v>-0.44305452765640402</v>
      </c>
      <c r="AK142">
        <v>-0.57819877201838399</v>
      </c>
      <c r="AL142">
        <v>-0.26989852086391702</v>
      </c>
      <c r="AM142">
        <v>0.18796556897705899</v>
      </c>
      <c r="AN142">
        <v>-6.9680257465811704E-2</v>
      </c>
      <c r="AO142">
        <v>-0.51287621229378499</v>
      </c>
      <c r="AP142">
        <v>-0.46896065999054898</v>
      </c>
      <c r="AQ142">
        <v>0.79154118248373395</v>
      </c>
      <c r="AR142">
        <v>0.64218973728846096</v>
      </c>
      <c r="AS142">
        <v>0.20904180870070599</v>
      </c>
      <c r="AT142">
        <v>0.45370518062295401</v>
      </c>
      <c r="AU142">
        <v>0.118883222050124</v>
      </c>
      <c r="AV142">
        <v>-0.54210435851500505</v>
      </c>
      <c r="AW142">
        <v>4.5780027664361303E-2</v>
      </c>
      <c r="AX142">
        <v>-0.34844886308076201</v>
      </c>
      <c r="AY142">
        <v>-9.7216482390055398E-2</v>
      </c>
      <c r="AZ142">
        <v>0.115000614461751</v>
      </c>
      <c r="BA142">
        <v>0.43176622165988898</v>
      </c>
      <c r="BB142">
        <v>-0.30758805735626199</v>
      </c>
      <c r="BC142">
        <v>0.465410706543749</v>
      </c>
      <c r="BD142">
        <v>0.27308292719039501</v>
      </c>
      <c r="BE142">
        <v>-0.58568683320081005</v>
      </c>
      <c r="BF142">
        <v>-7.0040930524674097E-2</v>
      </c>
      <c r="BG142">
        <v>-0.25851038277236998</v>
      </c>
      <c r="BH142">
        <v>0.225848371038809</v>
      </c>
      <c r="BI142">
        <v>0.11262383845053001</v>
      </c>
      <c r="BJ142">
        <v>-0.394222872969265</v>
      </c>
      <c r="BK142">
        <v>-0.46257843351615202</v>
      </c>
      <c r="BL142">
        <v>-3.5957341297959897E-2</v>
      </c>
      <c r="BM142">
        <v>-0.67811605629009497</v>
      </c>
      <c r="BN142">
        <v>-0.325719573692416</v>
      </c>
      <c r="BO142">
        <v>0.21605103675633799</v>
      </c>
      <c r="BP142">
        <v>0.20073348005413999</v>
      </c>
      <c r="BQ142">
        <v>2.7037349253327101E-2</v>
      </c>
      <c r="BR142">
        <v>-0.25392102277286999</v>
      </c>
      <c r="BS142">
        <v>-0.28939057357670001</v>
      </c>
      <c r="BT142">
        <v>-0.62652469232344798</v>
      </c>
      <c r="BU142">
        <v>8.0792166157852605E-2</v>
      </c>
      <c r="BV142">
        <v>-0.104540376502936</v>
      </c>
      <c r="BW142">
        <v>-0.28071475770028098</v>
      </c>
      <c r="BX142">
        <v>0.19854431865837699</v>
      </c>
      <c r="BY142">
        <v>-2.7891072962370599E-2</v>
      </c>
      <c r="BZ142">
        <v>-0.105076910135723</v>
      </c>
      <c r="CA142">
        <v>0.16235709117606101</v>
      </c>
      <c r="CB142">
        <v>0.18986586477835801</v>
      </c>
      <c r="CC142">
        <v>5.5501603717098502E-2</v>
      </c>
      <c r="CD142">
        <v>0.27407917957634298</v>
      </c>
      <c r="CE142">
        <v>0.15148618273983</v>
      </c>
      <c r="CF142">
        <v>-0.31594420289977398</v>
      </c>
      <c r="CG142">
        <v>0.15294968902233799</v>
      </c>
      <c r="CH142">
        <v>-0.42777301559550202</v>
      </c>
      <c r="CI142">
        <v>0.33825857318039398</v>
      </c>
      <c r="CJ142">
        <v>-9.5808557552675394E-2</v>
      </c>
      <c r="CK142">
        <v>0.663951114709176</v>
      </c>
      <c r="CL142">
        <v>0.44408815383102301</v>
      </c>
      <c r="CM142">
        <v>-3.6863408397083901E-2</v>
      </c>
      <c r="CN142">
        <v>-0.15544457196713601</v>
      </c>
      <c r="CO142">
        <v>-0.43851095269358698</v>
      </c>
      <c r="CP142">
        <v>-0.24220964661684899</v>
      </c>
      <c r="CQ142">
        <v>-0.287616050043912</v>
      </c>
      <c r="CR142">
        <v>6.6209014119766096E-2</v>
      </c>
      <c r="CS142">
        <v>-0.43161217512762601</v>
      </c>
      <c r="CT142">
        <v>0.41305715865979598</v>
      </c>
      <c r="CU142">
        <v>-0.398513369329904</v>
      </c>
      <c r="CV142">
        <v>-0.106441041852259</v>
      </c>
      <c r="CW142">
        <v>0.35124184256755903</v>
      </c>
      <c r="CX142">
        <v>-0.34099514555022598</v>
      </c>
    </row>
    <row r="143" spans="1:102" x14ac:dyDescent="0.25">
      <c r="A143" t="s">
        <v>3302</v>
      </c>
      <c r="B143" t="s">
        <v>3301</v>
      </c>
      <c r="C143" t="s">
        <v>2977</v>
      </c>
      <c r="D143" t="s">
        <v>3300</v>
      </c>
      <c r="E143">
        <v>0.89038771264182404</v>
      </c>
      <c r="F143">
        <v>0.682542733482013</v>
      </c>
      <c r="G143">
        <v>0.71363109580233897</v>
      </c>
      <c r="H143" s="1">
        <v>2.0569070071289599E-17</v>
      </c>
      <c r="I143" s="1">
        <v>4.1143154106204901E-14</v>
      </c>
      <c r="J143">
        <v>5.4938620447336003E-4</v>
      </c>
      <c r="K143">
        <v>0.81602283323797598</v>
      </c>
      <c r="L143">
        <v>0.27832408987685098</v>
      </c>
      <c r="M143">
        <v>3.8439759484408802E-2</v>
      </c>
      <c r="N143">
        <v>3.4461194833125E-2</v>
      </c>
      <c r="O143">
        <v>8.4742418441775796E-2</v>
      </c>
      <c r="P143">
        <v>5.9601806637450398E-2</v>
      </c>
      <c r="Q143">
        <v>1.79122454236488</v>
      </c>
      <c r="R143">
        <v>1.55073786494462</v>
      </c>
      <c r="S143">
        <v>-0.54892030660308599</v>
      </c>
      <c r="T143">
        <v>3.7128212747689703E-2</v>
      </c>
      <c r="U143">
        <v>-0.188453127720934</v>
      </c>
      <c r="V143">
        <v>-0.35078930823572002</v>
      </c>
      <c r="W143">
        <v>68</v>
      </c>
      <c r="X143">
        <v>-0.220313064084555</v>
      </c>
      <c r="Y143">
        <v>-0.34103761352949502</v>
      </c>
      <c r="Z143">
        <v>0.42552404060282301</v>
      </c>
      <c r="AA143">
        <v>0.58007065055671303</v>
      </c>
      <c r="AB143">
        <v>-0.32258276451573198</v>
      </c>
      <c r="AC143">
        <v>-0.28519507394413401</v>
      </c>
      <c r="AD143">
        <v>-0.225629063854446</v>
      </c>
      <c r="AE143">
        <v>-6.8787441337372204E-2</v>
      </c>
      <c r="AF143">
        <v>-0.33128945130237297</v>
      </c>
      <c r="AG143">
        <v>4.64531116273348E-2</v>
      </c>
      <c r="AH143">
        <v>0.166678594400654</v>
      </c>
      <c r="AI143">
        <v>0.121051543564364</v>
      </c>
      <c r="AJ143">
        <v>0.56268031592355305</v>
      </c>
      <c r="AK143">
        <v>0.40204247497886503</v>
      </c>
      <c r="AL143">
        <v>0.36015638876073303</v>
      </c>
      <c r="AM143">
        <v>0.13033145595249199</v>
      </c>
      <c r="AN143">
        <v>0.59990533009123803</v>
      </c>
      <c r="AO143">
        <v>8.5909121787363305E-2</v>
      </c>
      <c r="AP143">
        <v>0.21557857612626799</v>
      </c>
      <c r="AQ143">
        <v>-0.44296274786026402</v>
      </c>
      <c r="AR143">
        <v>-9.4090842144639406E-2</v>
      </c>
      <c r="AS143">
        <v>-0.21146885720473799</v>
      </c>
      <c r="AT143">
        <v>-0.14611537621840201</v>
      </c>
      <c r="AU143">
        <v>0.13166971545175299</v>
      </c>
      <c r="AV143">
        <v>0.28747437163809703</v>
      </c>
      <c r="AW143">
        <v>0.25862865126386703</v>
      </c>
      <c r="AX143">
        <v>0.10481825997822899</v>
      </c>
      <c r="AY143">
        <v>0.53000875894812405</v>
      </c>
      <c r="AZ143">
        <v>0.241848224689444</v>
      </c>
      <c r="BA143">
        <v>-0.54236818758316796</v>
      </c>
      <c r="BB143">
        <v>0.22403048622114999</v>
      </c>
      <c r="BC143">
        <v>-6.1255852331415603E-2</v>
      </c>
      <c r="BD143">
        <v>-8.4274182945201295E-2</v>
      </c>
      <c r="BE143">
        <v>2.23745244203521E-2</v>
      </c>
      <c r="BF143">
        <v>-0.399335458663305</v>
      </c>
      <c r="BG143">
        <v>6.3752132647181103E-2</v>
      </c>
      <c r="BH143">
        <v>0.14119827527933501</v>
      </c>
      <c r="BI143">
        <v>-0.110198001202872</v>
      </c>
      <c r="BJ143">
        <v>0.41674646736570198</v>
      </c>
      <c r="BK143">
        <v>4.0298361467769703E-2</v>
      </c>
      <c r="BL143">
        <v>0.37991085628874099</v>
      </c>
      <c r="BM143">
        <v>-0.14432739435174999</v>
      </c>
      <c r="BN143">
        <v>-6.5987704130097302E-2</v>
      </c>
      <c r="BO143">
        <v>-0.285110427730217</v>
      </c>
      <c r="BP143">
        <v>5.0659574394131497E-2</v>
      </c>
      <c r="BQ143">
        <v>-0.321529001366883</v>
      </c>
      <c r="BR143">
        <v>-0.53896370439263297</v>
      </c>
      <c r="BS143">
        <v>0.218648084468161</v>
      </c>
      <c r="BT143">
        <v>0.21970609786336101</v>
      </c>
      <c r="BU143">
        <v>8.4950071847723092E-3</v>
      </c>
      <c r="BV143">
        <v>-0.17333204281639999</v>
      </c>
      <c r="BW143">
        <v>-0.17672220763987101</v>
      </c>
      <c r="BX143">
        <v>0.54667760037408197</v>
      </c>
      <c r="BY143">
        <v>0.18910672545207599</v>
      </c>
      <c r="BZ143">
        <v>-0.17683831469839301</v>
      </c>
      <c r="CA143">
        <v>-0.19921377628700701</v>
      </c>
      <c r="CB143">
        <v>6.20353617947383E-2</v>
      </c>
      <c r="CC143">
        <v>5.4126570387959101E-2</v>
      </c>
      <c r="CD143">
        <v>5.0080127878819401E-2</v>
      </c>
      <c r="CE143">
        <v>-0.205710815327419</v>
      </c>
      <c r="CF143">
        <v>8.3207249961432597E-2</v>
      </c>
      <c r="CG143">
        <v>-0.54617988946893004</v>
      </c>
      <c r="CH143">
        <v>0.19401018834275499</v>
      </c>
      <c r="CI143">
        <v>-0.119317122921692</v>
      </c>
      <c r="CJ143">
        <v>0.41708314083621301</v>
      </c>
      <c r="CK143">
        <v>-0.44454108763748601</v>
      </c>
      <c r="CL143">
        <v>-7.0304818420281606E-2</v>
      </c>
      <c r="CM143">
        <v>0.52124866404754699</v>
      </c>
      <c r="CN143">
        <v>0.68771409697792496</v>
      </c>
      <c r="CO143">
        <v>-4.5040982449346201E-3</v>
      </c>
      <c r="CP143">
        <v>-0.124066893872656</v>
      </c>
      <c r="CQ143">
        <v>-0.18224116575081001</v>
      </c>
      <c r="CR143">
        <v>0.110345851760436</v>
      </c>
      <c r="CS143">
        <v>2.4270763901030199E-2</v>
      </c>
      <c r="CT143">
        <v>-5.7717062713112E-2</v>
      </c>
      <c r="CU143">
        <v>7.1887734825334601E-2</v>
      </c>
      <c r="CV143">
        <v>6.8311768160406697E-2</v>
      </c>
      <c r="CW143">
        <v>-0.22436976652119101</v>
      </c>
      <c r="CX143">
        <v>0.146800978632566</v>
      </c>
    </row>
    <row r="144" spans="1:102" x14ac:dyDescent="0.25">
      <c r="A144" t="s">
        <v>3065</v>
      </c>
      <c r="B144" t="s">
        <v>3066</v>
      </c>
      <c r="C144" t="s">
        <v>3067</v>
      </c>
      <c r="D144" t="s">
        <v>3068</v>
      </c>
      <c r="E144">
        <v>0.94547979226419399</v>
      </c>
      <c r="F144">
        <v>0.395337170817538</v>
      </c>
      <c r="G144">
        <v>0.55147806920450204</v>
      </c>
      <c r="H144" s="1">
        <v>5.6807082736949901E-27</v>
      </c>
      <c r="I144" s="1">
        <v>1.6672862978917601E-26</v>
      </c>
      <c r="J144">
        <v>0.72133718393282198</v>
      </c>
      <c r="K144">
        <v>0.30303750713397298</v>
      </c>
      <c r="L144">
        <v>0.97350465333202396</v>
      </c>
      <c r="M144">
        <v>0.32327001142897599</v>
      </c>
      <c r="N144">
        <v>2.0459841642668598E-2</v>
      </c>
      <c r="O144">
        <v>0.21122465999653101</v>
      </c>
      <c r="P144">
        <v>0.11584225081960001</v>
      </c>
      <c r="Q144">
        <v>-3.4178467163625199</v>
      </c>
      <c r="R144">
        <v>-3.50683024452408</v>
      </c>
      <c r="S144">
        <v>-6.4440927131814804E-2</v>
      </c>
      <c r="T144">
        <v>0.19750296753545901</v>
      </c>
      <c r="U144">
        <v>6.87420775893455E-3</v>
      </c>
      <c r="V144">
        <v>0.197476068701429</v>
      </c>
      <c r="W144">
        <v>9</v>
      </c>
      <c r="X144">
        <v>-0.28245579834956502</v>
      </c>
      <c r="Y144">
        <v>-8.0772124779200802E-2</v>
      </c>
      <c r="Z144">
        <v>6.9478546517673601E-2</v>
      </c>
      <c r="AA144">
        <v>0.11539087943500199</v>
      </c>
      <c r="AB144">
        <v>4.69943555848312E-4</v>
      </c>
      <c r="AC144">
        <v>3.1160026701561999E-4</v>
      </c>
      <c r="AD144">
        <v>-0.15982562311467899</v>
      </c>
      <c r="AE144">
        <v>-9.2188617461747904E-2</v>
      </c>
      <c r="AF144">
        <v>-0.27349274915515898</v>
      </c>
      <c r="AG144">
        <v>0.36480801091988302</v>
      </c>
      <c r="AH144">
        <v>0.108496975085696</v>
      </c>
      <c r="AI144">
        <v>0.14226204632471801</v>
      </c>
      <c r="AJ144">
        <v>6.3525453223830597E-3</v>
      </c>
      <c r="AK144">
        <v>9.0551092715038903E-2</v>
      </c>
      <c r="AL144">
        <v>0.181486563895702</v>
      </c>
      <c r="AM144">
        <v>-8.3890330935145696E-2</v>
      </c>
      <c r="AN144">
        <v>7.4974402798382897E-2</v>
      </c>
      <c r="AO144">
        <v>0.17998299586220601</v>
      </c>
      <c r="AP144">
        <v>0.43874272479716703</v>
      </c>
      <c r="AQ144">
        <v>-0.166936998634342</v>
      </c>
      <c r="AR144">
        <v>-0.225797241490024</v>
      </c>
      <c r="AS144">
        <v>-0.17067373445154199</v>
      </c>
      <c r="AT144">
        <v>2.1148241820500201E-2</v>
      </c>
      <c r="AU144">
        <v>-0.130889725127071</v>
      </c>
      <c r="AV144">
        <v>7.5442161514321204E-2</v>
      </c>
      <c r="AW144">
        <v>6.4126728593114607E-2</v>
      </c>
      <c r="AX144">
        <v>2.1690488339958701E-2</v>
      </c>
      <c r="AY144">
        <v>0.101440158260218</v>
      </c>
      <c r="AZ144">
        <v>-9.0185842600315702E-2</v>
      </c>
      <c r="BA144">
        <v>1.18227483406219E-2</v>
      </c>
      <c r="BB144">
        <v>0.18881383152153899</v>
      </c>
      <c r="BC144">
        <v>-0.196338452876123</v>
      </c>
      <c r="BD144">
        <v>-0.179687842385301</v>
      </c>
      <c r="BE144">
        <v>-2.6444357165350901E-2</v>
      </c>
      <c r="BF144">
        <v>-9.3863318713064206E-2</v>
      </c>
      <c r="BG144">
        <v>-3.2420888812051601E-2</v>
      </c>
      <c r="BH144">
        <v>-0.202184173936201</v>
      </c>
      <c r="BI144">
        <v>-0.43073573803196802</v>
      </c>
      <c r="BJ144">
        <v>0.10327861695907101</v>
      </c>
      <c r="BK144">
        <v>4.2395426150054399E-2</v>
      </c>
      <c r="BL144">
        <v>0.35287555791381497</v>
      </c>
      <c r="BM144">
        <v>3.66355798937337E-2</v>
      </c>
      <c r="BN144">
        <v>0.36130389260164603</v>
      </c>
      <c r="BO144">
        <v>9.5766247146778796E-2</v>
      </c>
      <c r="BP144">
        <v>-3.2519030149733098E-2</v>
      </c>
      <c r="BQ144">
        <v>-0.18320658565095599</v>
      </c>
      <c r="BR144">
        <v>0.30566400993550102</v>
      </c>
      <c r="BS144">
        <v>4.0330301559013897E-2</v>
      </c>
      <c r="BT144">
        <v>7.4218948869047494E-2</v>
      </c>
      <c r="BU144">
        <v>-0.25752237251176902</v>
      </c>
      <c r="BV144">
        <v>-0.36186919356085001</v>
      </c>
      <c r="BW144">
        <v>6.3641706889463997E-3</v>
      </c>
      <c r="BX144">
        <v>2.8298914682954E-2</v>
      </c>
      <c r="BY144">
        <v>0.14939965614765399</v>
      </c>
      <c r="BZ144">
        <v>0.25140943806336902</v>
      </c>
      <c r="CA144">
        <v>-1.62430044903887E-2</v>
      </c>
      <c r="CB144">
        <v>-0.26472321129937298</v>
      </c>
      <c r="CC144">
        <v>0.50837403359397304</v>
      </c>
      <c r="CD144">
        <v>0.21331829965985599</v>
      </c>
      <c r="CE144">
        <v>-0.18186330481641499</v>
      </c>
      <c r="CF144">
        <v>-8.1453131497395803E-2</v>
      </c>
      <c r="CG144">
        <v>1.01474058157539E-2</v>
      </c>
      <c r="CH144">
        <v>0.36952904114012602</v>
      </c>
      <c r="CI144">
        <v>0.104483623572544</v>
      </c>
      <c r="CJ144">
        <v>2.86997019304603E-2</v>
      </c>
      <c r="CK144">
        <v>-0.102968234868882</v>
      </c>
      <c r="CL144">
        <v>-4.5954457925091903E-2</v>
      </c>
      <c r="CM144">
        <v>0.24648991895206501</v>
      </c>
      <c r="CN144">
        <v>-1.3987068018034499E-2</v>
      </c>
      <c r="CO144">
        <v>-3.91546042724105E-2</v>
      </c>
      <c r="CP144">
        <v>-0.35452048182145102</v>
      </c>
      <c r="CQ144">
        <v>-0.220239373600601</v>
      </c>
      <c r="CR144">
        <v>0.37988721388500601</v>
      </c>
      <c r="CS144">
        <v>0.37578928737523698</v>
      </c>
      <c r="CT144">
        <v>4.6087017817107799E-2</v>
      </c>
      <c r="CU144">
        <v>0.12599070343649399</v>
      </c>
      <c r="CV144">
        <v>-3.9003049426179701E-2</v>
      </c>
      <c r="CW144">
        <v>-0.220003028007905</v>
      </c>
      <c r="CX144">
        <v>0.27144179584605399</v>
      </c>
    </row>
    <row r="145" spans="1:102" x14ac:dyDescent="0.25">
      <c r="A145" t="s">
        <v>3059</v>
      </c>
      <c r="B145" t="s">
        <v>3060</v>
      </c>
      <c r="C145" t="s">
        <v>2977</v>
      </c>
      <c r="D145" t="s">
        <v>3061</v>
      </c>
      <c r="E145">
        <v>0.68555023154069195</v>
      </c>
      <c r="F145">
        <v>0.72942667177531495</v>
      </c>
      <c r="G145">
        <v>0.92721102217125195</v>
      </c>
      <c r="H145" s="1">
        <v>2.5222979699774099E-8</v>
      </c>
      <c r="I145" s="1">
        <v>2.81182241055899E-7</v>
      </c>
      <c r="J145">
        <v>0.65908491818873705</v>
      </c>
      <c r="K145">
        <v>0.75798225680353104</v>
      </c>
      <c r="L145">
        <v>0.855074387438302</v>
      </c>
      <c r="M145">
        <v>0.37381348514053497</v>
      </c>
      <c r="N145">
        <v>2.87999618266968E-2</v>
      </c>
      <c r="O145">
        <v>-2.03689710032222E-2</v>
      </c>
      <c r="P145">
        <v>4.2154954117372698E-3</v>
      </c>
      <c r="Q145">
        <v>0.274094994236107</v>
      </c>
      <c r="R145">
        <v>0.25915478112660001</v>
      </c>
      <c r="S145">
        <v>1.8942321589330301E-2</v>
      </c>
      <c r="T145">
        <v>1.39806008975132E-2</v>
      </c>
      <c r="U145">
        <v>-8.9823721140045408E-3</v>
      </c>
      <c r="V145">
        <v>-4.2208628430584899E-2</v>
      </c>
      <c r="W145">
        <v>17</v>
      </c>
      <c r="X145">
        <v>-0.107311562328661</v>
      </c>
      <c r="Y145">
        <v>-0.33087375693785698</v>
      </c>
      <c r="Z145">
        <v>0.20166997549166299</v>
      </c>
      <c r="AA145">
        <v>0.21439493717759001</v>
      </c>
      <c r="AB145">
        <v>-0.23878486104447799</v>
      </c>
      <c r="AC145">
        <v>9.0714552836135498E-2</v>
      </c>
      <c r="AD145">
        <v>-0.61914848365812303</v>
      </c>
      <c r="AE145">
        <v>0.203420429766904</v>
      </c>
      <c r="AF145">
        <v>-0.27423223198505398</v>
      </c>
      <c r="AG145">
        <v>6.4734296123871604E-2</v>
      </c>
      <c r="AH145">
        <v>-0.2000466884149</v>
      </c>
      <c r="AI145">
        <v>0.27887174024081002</v>
      </c>
      <c r="AJ145">
        <v>0.10924371743514701</v>
      </c>
      <c r="AK145">
        <v>0.48729076724995102</v>
      </c>
      <c r="AL145">
        <v>0.42173835928374298</v>
      </c>
      <c r="AM145">
        <v>0.47051842616127898</v>
      </c>
      <c r="AN145">
        <v>0.14505676850429</v>
      </c>
      <c r="AO145">
        <v>0.70345972025272097</v>
      </c>
      <c r="AP145">
        <v>0.145418196444975</v>
      </c>
      <c r="AQ145">
        <v>-0.36142211171179101</v>
      </c>
      <c r="AR145">
        <v>-0.142620577377954</v>
      </c>
      <c r="AS145">
        <v>0.1711831499981</v>
      </c>
      <c r="AT145">
        <v>0.195007829909708</v>
      </c>
      <c r="AU145">
        <v>-0.33819963635800798</v>
      </c>
      <c r="AV145">
        <v>0.49662769970808301</v>
      </c>
      <c r="AW145">
        <v>0.53027541084588703</v>
      </c>
      <c r="AX145">
        <v>0.28657310659256902</v>
      </c>
      <c r="AY145">
        <v>9.7599411439157402E-2</v>
      </c>
      <c r="AZ145">
        <v>-0.32314480784003802</v>
      </c>
      <c r="BA145">
        <v>2.97611144780197E-3</v>
      </c>
      <c r="BB145">
        <v>-3.4873695667169101E-2</v>
      </c>
      <c r="BC145">
        <v>5.3584734244657695E-4</v>
      </c>
      <c r="BD145">
        <v>-0.41540543232444099</v>
      </c>
      <c r="BE145">
        <v>-0.180746308424482</v>
      </c>
      <c r="BF145">
        <v>4.3844240142273498E-2</v>
      </c>
      <c r="BG145">
        <v>9.6489428049115603E-2</v>
      </c>
      <c r="BH145">
        <v>0.14029777069229701</v>
      </c>
      <c r="BI145">
        <v>0.17384241636731301</v>
      </c>
      <c r="BJ145">
        <v>1.2740717916507299E-2</v>
      </c>
      <c r="BK145">
        <v>0.38778360347954799</v>
      </c>
      <c r="BL145">
        <v>-8.4358734378175391E-3</v>
      </c>
      <c r="BM145">
        <v>0.21388627125308601</v>
      </c>
      <c r="BN145">
        <v>8.8815580200182608E-3</v>
      </c>
      <c r="BO145">
        <v>-0.22894273087566799</v>
      </c>
      <c r="BP145">
        <v>-0.244937824755837</v>
      </c>
      <c r="BQ145">
        <v>-1.96220314723397E-2</v>
      </c>
      <c r="BR145">
        <v>0.433743057294734</v>
      </c>
      <c r="BS145">
        <v>-9.1890987471656096E-2</v>
      </c>
      <c r="BT145">
        <v>0.22046819929026901</v>
      </c>
      <c r="BU145">
        <v>-4.0674160316527701E-2</v>
      </c>
      <c r="BV145">
        <v>-0.1568989047337</v>
      </c>
      <c r="BW145">
        <v>0.395066448972754</v>
      </c>
      <c r="BX145">
        <v>0.38286094408900201</v>
      </c>
      <c r="BY145">
        <v>-0.45001893092921202</v>
      </c>
      <c r="BZ145">
        <v>-0.48159910456792498</v>
      </c>
      <c r="CA145">
        <v>-0.20283183996506601</v>
      </c>
      <c r="CB145">
        <v>-0.152738503471334</v>
      </c>
      <c r="CC145">
        <v>-0.29232405693050201</v>
      </c>
      <c r="CD145">
        <v>-1.4429368842630901E-2</v>
      </c>
      <c r="CE145">
        <v>-0.116013126130838</v>
      </c>
      <c r="CF145">
        <v>-0.15310521568976099</v>
      </c>
      <c r="CG145">
        <v>-0.21075701726344401</v>
      </c>
      <c r="CH145">
        <v>-2.2432270625209898E-2</v>
      </c>
      <c r="CI145">
        <v>-0.56108846469986395</v>
      </c>
      <c r="CJ145">
        <v>0.55711281293620796</v>
      </c>
      <c r="CK145">
        <v>-0.380673671229386</v>
      </c>
      <c r="CL145">
        <v>0.29518502694182203</v>
      </c>
      <c r="CM145">
        <v>0.33851516773896101</v>
      </c>
      <c r="CN145">
        <v>0.44125876115066698</v>
      </c>
      <c r="CO145">
        <v>0.19686439515614701</v>
      </c>
      <c r="CP145">
        <v>0.34802535095385001</v>
      </c>
      <c r="CQ145">
        <v>1.80851673264887E-2</v>
      </c>
      <c r="CR145">
        <v>-0.34197264690456702</v>
      </c>
      <c r="CS145">
        <v>-0.22441499334829901</v>
      </c>
      <c r="CT145">
        <v>0.33567948069113202</v>
      </c>
      <c r="CU145">
        <v>-1.19758613475051E-2</v>
      </c>
      <c r="CV145">
        <v>0.14110262008496299</v>
      </c>
      <c r="CW145">
        <v>7.9991467358638602E-2</v>
      </c>
      <c r="CX145">
        <v>6.3229788644323895E-2</v>
      </c>
    </row>
    <row r="146" spans="1:102" x14ac:dyDescent="0.25">
      <c r="A146" t="s">
        <v>3062</v>
      </c>
      <c r="B146" t="s">
        <v>3063</v>
      </c>
      <c r="C146" t="s">
        <v>2977</v>
      </c>
      <c r="D146" t="s">
        <v>3064</v>
      </c>
      <c r="E146">
        <v>0.33801629747170298</v>
      </c>
      <c r="F146">
        <v>0.586669420342673</v>
      </c>
      <c r="G146">
        <v>0.27898627992980701</v>
      </c>
      <c r="H146" s="1">
        <v>2.0572901572866E-27</v>
      </c>
      <c r="I146" s="1">
        <v>1.21332134509145E-24</v>
      </c>
      <c r="J146">
        <v>0.94439272666551699</v>
      </c>
      <c r="K146">
        <v>0.75475422767356604</v>
      </c>
      <c r="L146">
        <v>0.481188518069393</v>
      </c>
      <c r="M146">
        <v>0.21961304982580601</v>
      </c>
      <c r="N146">
        <v>-0.31190333125410702</v>
      </c>
      <c r="O146">
        <v>-0.14617547257522101</v>
      </c>
      <c r="P146">
        <v>-0.22903940191466399</v>
      </c>
      <c r="Q146">
        <v>-3.7785057147400001</v>
      </c>
      <c r="R146">
        <v>-3.4905944271468599</v>
      </c>
      <c r="S146">
        <v>1.36520968886045E-2</v>
      </c>
      <c r="T146">
        <v>-6.4663172447598102E-2</v>
      </c>
      <c r="U146">
        <v>-0.15835254679114799</v>
      </c>
      <c r="V146">
        <v>-0.26660673193336498</v>
      </c>
      <c r="W146">
        <v>0</v>
      </c>
      <c r="X146">
        <v>7.0421412544740297E-2</v>
      </c>
      <c r="Y146">
        <v>0.14873004843451401</v>
      </c>
      <c r="Z146">
        <v>-6.8697902710236597E-2</v>
      </c>
      <c r="AA146">
        <v>-0.25254415098643701</v>
      </c>
      <c r="AB146">
        <v>-9.3783791467254102E-2</v>
      </c>
      <c r="AC146">
        <v>-3.6240513960161397E-2</v>
      </c>
      <c r="AD146">
        <v>0.35773402968502999</v>
      </c>
      <c r="AE146">
        <v>0.22718575218804199</v>
      </c>
      <c r="AF146">
        <v>0.18067476350904599</v>
      </c>
      <c r="AG146">
        <v>-0.282586742903705</v>
      </c>
      <c r="AH146">
        <v>0.30973100560511202</v>
      </c>
      <c r="AI146">
        <v>-0.37516596197540097</v>
      </c>
      <c r="AJ146">
        <v>-0.36640978144365699</v>
      </c>
      <c r="AK146">
        <v>-0.17818218042744999</v>
      </c>
      <c r="AL146">
        <v>-0.18924367050016799</v>
      </c>
      <c r="AM146">
        <v>-0.34075774475549098</v>
      </c>
      <c r="AN146">
        <v>-0.40611830127680398</v>
      </c>
      <c r="AO146">
        <v>-0.17357795562565301</v>
      </c>
      <c r="AP146">
        <v>-0.15754711765044199</v>
      </c>
      <c r="AQ146">
        <v>0.37914178583437502</v>
      </c>
      <c r="AR146">
        <v>0.30414279265476202</v>
      </c>
      <c r="AS146">
        <v>0.117479369454757</v>
      </c>
      <c r="AT146">
        <v>-0.107094875500582</v>
      </c>
      <c r="AU146">
        <v>0.19662820302648401</v>
      </c>
      <c r="AV146">
        <v>-0.51362394261511302</v>
      </c>
      <c r="AW146">
        <v>-0.13232013894282099</v>
      </c>
      <c r="AX146">
        <v>7.9126513433517898E-2</v>
      </c>
      <c r="AY146">
        <v>0.13524619918622</v>
      </c>
      <c r="AZ146">
        <v>0.25285227798827797</v>
      </c>
      <c r="BA146">
        <v>0.32094863125460898</v>
      </c>
      <c r="BB146">
        <v>-0.26815962932569198</v>
      </c>
      <c r="BC146">
        <v>0.32576509100338003</v>
      </c>
      <c r="BD146">
        <v>0.28830679426489297</v>
      </c>
      <c r="BE146">
        <v>0.219052711444361</v>
      </c>
      <c r="BF146">
        <v>0.116043296594076</v>
      </c>
      <c r="BG146">
        <v>-0.11993765676736</v>
      </c>
      <c r="BH146">
        <v>-0.36188386264122602</v>
      </c>
      <c r="BI146">
        <v>0.19321143403594801</v>
      </c>
      <c r="BJ146">
        <v>-0.32625793291709099</v>
      </c>
      <c r="BK146">
        <v>-1.47227000558692E-2</v>
      </c>
      <c r="BL146">
        <v>-3.45237879631611E-2</v>
      </c>
      <c r="BM146">
        <v>-0.38347191223606603</v>
      </c>
      <c r="BN146">
        <v>0.16647859712077301</v>
      </c>
      <c r="BO146">
        <v>0.45806738434329303</v>
      </c>
      <c r="BP146">
        <v>0.11033199610413</v>
      </c>
      <c r="BQ146">
        <v>0.39806465146560499</v>
      </c>
      <c r="BR146">
        <v>-6.1900119807099002E-2</v>
      </c>
      <c r="BS146">
        <v>4.2104040155313202E-2</v>
      </c>
      <c r="BT146">
        <v>-0.20280951070796999</v>
      </c>
      <c r="BU146">
        <v>0.175370351396513</v>
      </c>
      <c r="BV146">
        <v>0.42784558551758001</v>
      </c>
      <c r="BW146">
        <v>-0.390657208349385</v>
      </c>
      <c r="BX146">
        <v>-0.54155758466593995</v>
      </c>
      <c r="BY146">
        <v>0.149732397542028</v>
      </c>
      <c r="BZ146">
        <v>0.41139418108191</v>
      </c>
      <c r="CA146">
        <v>0.33146365523193899</v>
      </c>
      <c r="CB146">
        <v>0.13881288498594699</v>
      </c>
      <c r="CC146">
        <v>5.4478010728045902E-2</v>
      </c>
      <c r="CD146">
        <v>-9.2576679919357696E-2</v>
      </c>
      <c r="CE146">
        <v>5.52881697172386E-2</v>
      </c>
      <c r="CF146">
        <v>-0.31136121243178999</v>
      </c>
      <c r="CG146">
        <v>0.221058216703896</v>
      </c>
      <c r="CH146">
        <v>-0.16281012722802901</v>
      </c>
      <c r="CI146">
        <v>0.35275091993070001</v>
      </c>
      <c r="CJ146">
        <v>-0.31205164140830299</v>
      </c>
      <c r="CK146">
        <v>0.26448809382848498</v>
      </c>
      <c r="CL146">
        <v>-0.242816710251851</v>
      </c>
      <c r="CM146">
        <v>-0.27923711485448599</v>
      </c>
      <c r="CN146">
        <v>-0.46569360760862799</v>
      </c>
      <c r="CO146">
        <v>0.15042855149516099</v>
      </c>
      <c r="CP146">
        <v>-0.42762385816263998</v>
      </c>
      <c r="CQ146">
        <v>0.24330813400802201</v>
      </c>
      <c r="CR146">
        <v>0.44786604253725598</v>
      </c>
      <c r="CS146">
        <v>3.6108598246913398E-2</v>
      </c>
      <c r="CT146">
        <v>-0.24610204262843099</v>
      </c>
      <c r="CU146">
        <v>-0.426172233511803</v>
      </c>
      <c r="CV146">
        <v>-0.55809425953782699</v>
      </c>
      <c r="CW146">
        <v>0.237720469357971</v>
      </c>
      <c r="CX146">
        <v>-0.25773807379570801</v>
      </c>
    </row>
    <row r="147" spans="1:102" x14ac:dyDescent="0.25">
      <c r="A147" t="s">
        <v>3072</v>
      </c>
      <c r="B147" t="s">
        <v>3073</v>
      </c>
      <c r="C147" t="s">
        <v>2977</v>
      </c>
      <c r="D147" t="s">
        <v>3074</v>
      </c>
      <c r="E147">
        <v>5.84321716066417E-2</v>
      </c>
      <c r="F147">
        <v>0.54410843031973699</v>
      </c>
      <c r="G147">
        <v>6.5660424705514794E-2</v>
      </c>
      <c r="H147">
        <v>0.59607505329824295</v>
      </c>
      <c r="I147">
        <v>0.18515171935536601</v>
      </c>
      <c r="J147">
        <v>4.7655625945116402E-2</v>
      </c>
      <c r="K147">
        <v>0.17396826980004201</v>
      </c>
      <c r="L147">
        <v>3.09801471990786E-2</v>
      </c>
      <c r="M147">
        <v>3.015716951102E-3</v>
      </c>
      <c r="N147">
        <v>0.48729326374918702</v>
      </c>
      <c r="O147">
        <v>0.12759103375994699</v>
      </c>
      <c r="P147">
        <v>0.30744214875456599</v>
      </c>
      <c r="Q147">
        <v>8.1230329340818294E-2</v>
      </c>
      <c r="R147">
        <v>-0.21412006288496399</v>
      </c>
      <c r="S147">
        <v>0.30823341088568601</v>
      </c>
      <c r="T147">
        <v>0.22173583586981399</v>
      </c>
      <c r="U147">
        <v>0.38605482940243901</v>
      </c>
      <c r="V147">
        <v>0.51979315851879004</v>
      </c>
      <c r="W147">
        <v>3</v>
      </c>
      <c r="X147">
        <v>-1.55042845839209E-2</v>
      </c>
      <c r="Y147">
        <v>-0.153835609498507</v>
      </c>
      <c r="Z147">
        <v>4.97981800337658E-2</v>
      </c>
      <c r="AA147">
        <v>0.39046502312892301</v>
      </c>
      <c r="AB147">
        <v>0.32827183874267302</v>
      </c>
      <c r="AC147">
        <v>-0.16159314638981001</v>
      </c>
      <c r="AD147">
        <v>-0.42387334674714799</v>
      </c>
      <c r="AE147">
        <v>-0.49650630141176</v>
      </c>
      <c r="AF147">
        <v>-0.14510237007520399</v>
      </c>
      <c r="AG147">
        <v>0.62195887346409795</v>
      </c>
      <c r="AH147">
        <v>-5.9735390164253499E-2</v>
      </c>
      <c r="AI147">
        <v>7.5279478674787806E-2</v>
      </c>
      <c r="AJ147">
        <v>0.45869029262322802</v>
      </c>
      <c r="AK147">
        <v>0.17501263166157499</v>
      </c>
      <c r="AL147">
        <v>0.39080988318339299</v>
      </c>
      <c r="AM147">
        <v>0.22936042683514901</v>
      </c>
      <c r="AN147">
        <v>0.47317822409145699</v>
      </c>
      <c r="AO147">
        <v>6.1442947316584499E-2</v>
      </c>
      <c r="AP147">
        <v>0.197766746299879</v>
      </c>
      <c r="AQ147">
        <v>-0.64090811396515601</v>
      </c>
      <c r="AR147">
        <v>-0.38467789403460101</v>
      </c>
      <c r="AS147">
        <v>-0.43690482457163399</v>
      </c>
      <c r="AT147">
        <v>0.18718902650687899</v>
      </c>
      <c r="AU147">
        <v>6.4267414003704601E-2</v>
      </c>
      <c r="AV147">
        <v>0.44928530602079197</v>
      </c>
      <c r="AW147">
        <v>3.5416918436330803E-2</v>
      </c>
      <c r="AX147">
        <v>-0.299639585260701</v>
      </c>
      <c r="AY147">
        <v>3.4049555462543901E-2</v>
      </c>
      <c r="AZ147">
        <v>8.6257710857823702E-2</v>
      </c>
      <c r="BA147">
        <v>-0.57713874025237699</v>
      </c>
      <c r="BB147">
        <v>0.57344265932498895</v>
      </c>
      <c r="BC147">
        <v>-0.65920278600875504</v>
      </c>
      <c r="BD147">
        <v>-0.55232762863833895</v>
      </c>
      <c r="BE147">
        <v>6.9238224772805002E-2</v>
      </c>
      <c r="BF147">
        <v>-0.26666086356461799</v>
      </c>
      <c r="BG147">
        <v>-0.13266362006975899</v>
      </c>
      <c r="BH147">
        <v>1.7279952103446301E-2</v>
      </c>
      <c r="BI147">
        <v>-0.52393057695211598</v>
      </c>
      <c r="BJ147">
        <v>0.37186614421029701</v>
      </c>
      <c r="BK147">
        <v>-8.8280009576250901E-2</v>
      </c>
      <c r="BL147">
        <v>0.40492396763673999</v>
      </c>
      <c r="BM147">
        <v>0.158142215710975</v>
      </c>
      <c r="BN147">
        <v>0.23537741370207299</v>
      </c>
      <c r="BO147">
        <v>0.22962895339508799</v>
      </c>
      <c r="BP147">
        <v>0.201535513976484</v>
      </c>
      <c r="BQ147">
        <v>-0.36579227212251503</v>
      </c>
      <c r="BR147">
        <v>-0.17472235730112701</v>
      </c>
      <c r="BS147">
        <v>0.16299264277619199</v>
      </c>
      <c r="BT147">
        <v>0.50501493350813997</v>
      </c>
      <c r="BU147">
        <v>-0.19481742136883201</v>
      </c>
      <c r="BV147">
        <v>-0.46672700286774399</v>
      </c>
      <c r="BW147">
        <v>5.2758669881499201E-2</v>
      </c>
      <c r="BX147">
        <v>0.14420603302087501</v>
      </c>
      <c r="BY147">
        <v>-0.130559617393571</v>
      </c>
      <c r="BZ147">
        <v>0.15214054205524999</v>
      </c>
      <c r="CA147">
        <v>-0.56694307453773496</v>
      </c>
      <c r="CB147">
        <v>-7.6106123571879306E-2</v>
      </c>
      <c r="CC147">
        <v>3.8666381728522901E-3</v>
      </c>
      <c r="CD147">
        <v>0.235689489659096</v>
      </c>
      <c r="CE147">
        <v>-0.38124856977615601</v>
      </c>
      <c r="CF147">
        <v>0.52487945330767805</v>
      </c>
      <c r="CG147">
        <v>-0.18009634227013699</v>
      </c>
      <c r="CH147">
        <v>0.53808207885815795</v>
      </c>
      <c r="CI147">
        <v>-0.122686519527447</v>
      </c>
      <c r="CJ147">
        <v>1.24779591240133E-2</v>
      </c>
      <c r="CK147">
        <v>-0.49004834056868002</v>
      </c>
      <c r="CL147">
        <v>-0.242107932181793</v>
      </c>
      <c r="CM147">
        <v>0.112907470901439</v>
      </c>
      <c r="CN147">
        <v>4.6494534342569997E-2</v>
      </c>
      <c r="CO147">
        <v>0.29544447746782398</v>
      </c>
      <c r="CP147">
        <v>0.114856954722056</v>
      </c>
      <c r="CQ147">
        <v>-0.121633741311396</v>
      </c>
      <c r="CR147">
        <v>-0.45885464073173898</v>
      </c>
      <c r="CS147">
        <v>0.18716484417138199</v>
      </c>
      <c r="CT147">
        <v>-0.39188290140321302</v>
      </c>
      <c r="CU147">
        <v>0.63593907307714204</v>
      </c>
      <c r="CV147">
        <v>0.32084600751861703</v>
      </c>
      <c r="CW147">
        <v>-0.27220557300458198</v>
      </c>
      <c r="CX147">
        <v>4.2587464633204598E-2</v>
      </c>
    </row>
    <row r="148" spans="1:102" x14ac:dyDescent="0.25">
      <c r="A148" t="s">
        <v>3075</v>
      </c>
      <c r="B148" t="s">
        <v>3076</v>
      </c>
      <c r="C148" t="s">
        <v>2977</v>
      </c>
      <c r="D148" t="s">
        <v>3077</v>
      </c>
      <c r="E148">
        <v>0.46150756314783598</v>
      </c>
      <c r="F148">
        <v>0.31076554895053699</v>
      </c>
      <c r="G148">
        <v>0.93557325575372696</v>
      </c>
      <c r="H148" s="1">
        <v>3.8541916021954902E-6</v>
      </c>
      <c r="I148" s="1">
        <v>1.0398955002662199E-5</v>
      </c>
      <c r="J148">
        <v>0.11124951742903801</v>
      </c>
      <c r="K148">
        <v>0.75692804202497499</v>
      </c>
      <c r="L148">
        <v>0.88378257742595401</v>
      </c>
      <c r="M148">
        <v>0.40330562221798899</v>
      </c>
      <c r="N148">
        <v>0.170534991961341</v>
      </c>
      <c r="O148">
        <v>-0.194785802391922</v>
      </c>
      <c r="P148">
        <v>-1.2125405215290401E-2</v>
      </c>
      <c r="Q148">
        <v>0.70685394998824402</v>
      </c>
      <c r="R148">
        <v>0.700984599331818</v>
      </c>
      <c r="S148">
        <v>0.22450368935214701</v>
      </c>
      <c r="T148">
        <v>4.5651769062177397E-2</v>
      </c>
      <c r="U148">
        <v>2.3367464745572199E-2</v>
      </c>
      <c r="V148">
        <v>0.12888592451483499</v>
      </c>
      <c r="W148">
        <v>2</v>
      </c>
      <c r="X148">
        <v>-8.5440798167537399E-2</v>
      </c>
      <c r="Y148">
        <v>-0.40654211445924598</v>
      </c>
      <c r="Z148">
        <v>0.54823970098596497</v>
      </c>
      <c r="AA148">
        <v>0.41956176811896101</v>
      </c>
      <c r="AB148">
        <v>-0.445801059034516</v>
      </c>
      <c r="AC148">
        <v>-0.181908758836411</v>
      </c>
      <c r="AD148">
        <v>-0.13554512239193001</v>
      </c>
      <c r="AE148">
        <v>0.25024805192417099</v>
      </c>
      <c r="AF148">
        <v>-0.251637778847908</v>
      </c>
      <c r="AG148">
        <v>-0.14363092861468901</v>
      </c>
      <c r="AH148">
        <v>0.16771780313606399</v>
      </c>
      <c r="AI148">
        <v>-8.1545406816514204E-2</v>
      </c>
      <c r="AJ148">
        <v>0.28559587784434298</v>
      </c>
      <c r="AK148">
        <v>0.30835038346935401</v>
      </c>
      <c r="AL148">
        <v>6.8451458202152607E-2</v>
      </c>
      <c r="AM148">
        <v>-0.25204348979275099</v>
      </c>
      <c r="AN148">
        <v>5.1188573602817797E-2</v>
      </c>
      <c r="AO148">
        <v>0.109923028451443</v>
      </c>
      <c r="AP148">
        <v>0.11045203528323499</v>
      </c>
      <c r="AQ148">
        <v>-0.287607146903058</v>
      </c>
      <c r="AR148">
        <v>8.5094976951586396E-2</v>
      </c>
      <c r="AS148">
        <v>9.6692362576102794E-2</v>
      </c>
      <c r="AT148">
        <v>-0.45501901957238799</v>
      </c>
      <c r="AU148">
        <v>0.22139643247454899</v>
      </c>
      <c r="AV148">
        <v>-1.01720118207276E-2</v>
      </c>
      <c r="AW148">
        <v>3.5704816161387799E-2</v>
      </c>
      <c r="AX148">
        <v>0.27605193855601601</v>
      </c>
      <c r="AY148">
        <v>0.51980827190595202</v>
      </c>
      <c r="AZ148">
        <v>0.39528230401084602</v>
      </c>
      <c r="BA148">
        <v>-0.173457817828713</v>
      </c>
      <c r="BB148">
        <v>-0.15621568981749201</v>
      </c>
      <c r="BC148">
        <v>8.8532642589432498E-2</v>
      </c>
      <c r="BD148">
        <v>-1.30298598665159E-2</v>
      </c>
      <c r="BE148">
        <v>0.40306191475136599</v>
      </c>
      <c r="BF148">
        <v>-0.102328698536093</v>
      </c>
      <c r="BG148">
        <v>-8.0199202952218704E-2</v>
      </c>
      <c r="BH148">
        <v>-0.15718319300522399</v>
      </c>
      <c r="BI148">
        <v>0.20557838198042599</v>
      </c>
      <c r="BJ148">
        <v>6.0601038085429201E-2</v>
      </c>
      <c r="BK148">
        <v>0.359006428824378</v>
      </c>
      <c r="BL148">
        <v>0.140958678648366</v>
      </c>
      <c r="BM148">
        <v>-0.16852577271615199</v>
      </c>
      <c r="BN148">
        <v>3.3935919233867601E-2</v>
      </c>
      <c r="BO148">
        <v>5.5551222495954101E-2</v>
      </c>
      <c r="BP148">
        <v>-3.9425674732785798E-2</v>
      </c>
      <c r="BQ148">
        <v>5.96954312484154E-2</v>
      </c>
      <c r="BR148">
        <v>-0.300324872125387</v>
      </c>
      <c r="BS148">
        <v>0.34937728874047302</v>
      </c>
      <c r="BT148">
        <v>9.3008822499607902E-2</v>
      </c>
      <c r="BU148">
        <v>6.6574781011557504E-2</v>
      </c>
      <c r="BV148">
        <v>0.22260611889610901</v>
      </c>
      <c r="BW148">
        <v>-0.25972043775496501</v>
      </c>
      <c r="BX148">
        <v>-0.273440581738702</v>
      </c>
      <c r="BY148">
        <v>0.23164796145613101</v>
      </c>
      <c r="BZ148">
        <v>0.20638847535837601</v>
      </c>
      <c r="CA148">
        <v>0.112184773307597</v>
      </c>
      <c r="CB148">
        <v>0.263634564010715</v>
      </c>
      <c r="CC148">
        <v>-9.0215536475527491E-3</v>
      </c>
      <c r="CD148">
        <v>-6.3681158133689006E-2</v>
      </c>
      <c r="CE148">
        <v>-1.8407869867442699E-3</v>
      </c>
      <c r="CF148">
        <v>-0.21359823075899001</v>
      </c>
      <c r="CG148">
        <v>-0.104119850961109</v>
      </c>
      <c r="CH148">
        <v>3.4786979391876E-2</v>
      </c>
      <c r="CI148">
        <v>-9.2794256182240006E-2</v>
      </c>
      <c r="CJ148">
        <v>0.140768778862431</v>
      </c>
      <c r="CK148">
        <v>-0.22232924961501299</v>
      </c>
      <c r="CL148">
        <v>-0.36606562705960599</v>
      </c>
      <c r="CM148">
        <v>-6.5570360976207401E-2</v>
      </c>
      <c r="CN148">
        <v>0.18366602137320201</v>
      </c>
      <c r="CO148">
        <v>0.19435573364095299</v>
      </c>
      <c r="CP148">
        <v>-0.34066397707907797</v>
      </c>
      <c r="CQ148">
        <v>-6.8656020070723994E-2</v>
      </c>
      <c r="CR148">
        <v>0.44607082390967501</v>
      </c>
      <c r="CS148">
        <v>0.148946932630344</v>
      </c>
      <c r="CT148">
        <v>-0.49409631676002502</v>
      </c>
      <c r="CU148">
        <v>-0.10389951073305</v>
      </c>
      <c r="CV148">
        <v>-0.32302622576897499</v>
      </c>
      <c r="CW148">
        <v>1.33074631845985E-2</v>
      </c>
      <c r="CX148">
        <v>7.7007153994546704E-2</v>
      </c>
    </row>
    <row r="149" spans="1:102" x14ac:dyDescent="0.25">
      <c r="A149" t="s">
        <v>3069</v>
      </c>
      <c r="B149" t="s">
        <v>3070</v>
      </c>
      <c r="C149" t="s">
        <v>2977</v>
      </c>
      <c r="D149" t="s">
        <v>3071</v>
      </c>
      <c r="E149">
        <v>0.18586420377444099</v>
      </c>
      <c r="F149">
        <v>0.19939124088829399</v>
      </c>
      <c r="G149">
        <v>6.8042855911519803E-2</v>
      </c>
      <c r="H149">
        <v>1.1578871514062001E-2</v>
      </c>
      <c r="I149">
        <v>4.2219824955645302E-4</v>
      </c>
      <c r="J149">
        <v>1.6293088470189399E-2</v>
      </c>
      <c r="K149">
        <v>0.31935030842126699</v>
      </c>
      <c r="L149">
        <v>0.48630041289119402</v>
      </c>
      <c r="M149">
        <v>0.28071265558444802</v>
      </c>
      <c r="N149">
        <v>-0.25202243598153801</v>
      </c>
      <c r="O149">
        <v>-0.202354588426187</v>
      </c>
      <c r="P149">
        <v>-0.22718851220386299</v>
      </c>
      <c r="Q149">
        <v>0.29609200428438198</v>
      </c>
      <c r="R149">
        <v>0.44482517948049199</v>
      </c>
      <c r="S149">
        <v>0.28100280941890698</v>
      </c>
      <c r="T149">
        <v>0.12065718758562501</v>
      </c>
      <c r="U149">
        <v>-9.1261712927628302E-2</v>
      </c>
      <c r="V149">
        <v>-0.13641669169655901</v>
      </c>
      <c r="W149">
        <v>7</v>
      </c>
      <c r="X149">
        <v>-0.17873242951794299</v>
      </c>
      <c r="Y149">
        <v>-9.4169274863791702E-2</v>
      </c>
      <c r="Z149">
        <v>0.19869432747295901</v>
      </c>
      <c r="AA149">
        <v>-0.11387501905295799</v>
      </c>
      <c r="AB149">
        <v>-0.54782864855035995</v>
      </c>
      <c r="AC149">
        <v>-0.232063836436844</v>
      </c>
      <c r="AD149">
        <v>0.12032936833885401</v>
      </c>
      <c r="AE149">
        <v>0.709535414015665</v>
      </c>
      <c r="AF149">
        <v>2.7883610040281701E-2</v>
      </c>
      <c r="AG149">
        <v>-0.59328622212611004</v>
      </c>
      <c r="AH149">
        <v>0.20288728868356701</v>
      </c>
      <c r="AI149">
        <v>-0.17850079493538601</v>
      </c>
      <c r="AJ149">
        <v>-0.34849195126940902</v>
      </c>
      <c r="AK149">
        <v>-0.12293641135979599</v>
      </c>
      <c r="AL149">
        <v>-0.24865336560038201</v>
      </c>
      <c r="AM149">
        <v>-0.23387834369531299</v>
      </c>
      <c r="AN149">
        <v>-0.36109107173335198</v>
      </c>
      <c r="AO149">
        <v>0.2073483834333</v>
      </c>
      <c r="AP149">
        <v>4.8711285024808197E-2</v>
      </c>
      <c r="AQ149">
        <v>0.152812913182759</v>
      </c>
      <c r="AR149">
        <v>0.55134894721406202</v>
      </c>
      <c r="AS149">
        <v>0.51087110691819604</v>
      </c>
      <c r="AT149">
        <v>-0.198935194350566</v>
      </c>
      <c r="AU149">
        <v>-8.5946105866880604E-2</v>
      </c>
      <c r="AV149">
        <v>-0.36381471495559198</v>
      </c>
      <c r="AW149">
        <v>0.26543163665980402</v>
      </c>
      <c r="AX149">
        <v>0.48565407295212498</v>
      </c>
      <c r="AY149">
        <v>0.31573687807310102</v>
      </c>
      <c r="AZ149">
        <v>0.175498115309729</v>
      </c>
      <c r="BA149">
        <v>0.54934435186404795</v>
      </c>
      <c r="BB149">
        <v>-0.64413690477366903</v>
      </c>
      <c r="BC149">
        <v>0.50105774968505301</v>
      </c>
      <c r="BD149">
        <v>0.25780560494568699</v>
      </c>
      <c r="BE149">
        <v>-0.152464612299369</v>
      </c>
      <c r="BF149">
        <v>0.53270820575926703</v>
      </c>
      <c r="BG149">
        <v>5.6200395879597902E-2</v>
      </c>
      <c r="BH149">
        <v>-0.147472022802002</v>
      </c>
      <c r="BI149">
        <v>0.53730788086071801</v>
      </c>
      <c r="BJ149">
        <v>-0.542864312691966</v>
      </c>
      <c r="BK149">
        <v>0.300773221727822</v>
      </c>
      <c r="BL149">
        <v>-0.16406806969019599</v>
      </c>
      <c r="BM149">
        <v>-0.25931466254391899</v>
      </c>
      <c r="BN149">
        <v>0.232677293587332</v>
      </c>
      <c r="BO149">
        <v>-0.37469801773455202</v>
      </c>
      <c r="BP149">
        <v>0.121979262767184</v>
      </c>
      <c r="BQ149">
        <v>0.29467381591494701</v>
      </c>
      <c r="BR149">
        <v>0.102677976001205</v>
      </c>
      <c r="BS149">
        <v>-0.22339617081641899</v>
      </c>
      <c r="BT149">
        <v>-0.30904006176569299</v>
      </c>
      <c r="BU149">
        <v>0.32635829336512201</v>
      </c>
      <c r="BV149">
        <v>0.24644747823736801</v>
      </c>
      <c r="BW149">
        <v>7.9298948828059407E-2</v>
      </c>
      <c r="BX149">
        <v>3.1053590408368099E-2</v>
      </c>
      <c r="BY149">
        <v>0.13571300537854</v>
      </c>
      <c r="BZ149">
        <v>3.8857596299165402E-2</v>
      </c>
      <c r="CA149">
        <v>0.65831498398978305</v>
      </c>
      <c r="CB149">
        <v>0.30349269729544798</v>
      </c>
      <c r="CC149">
        <v>-0.11733880048172</v>
      </c>
      <c r="CD149">
        <v>-2.52084041594073E-2</v>
      </c>
      <c r="CE149">
        <v>0.266332990160775</v>
      </c>
      <c r="CF149">
        <v>-0.26525240008588702</v>
      </c>
      <c r="CG149">
        <v>0.55868019946412895</v>
      </c>
      <c r="CH149">
        <v>-0.327199430515557</v>
      </c>
      <c r="CI149">
        <v>-6.4400893300457604E-2</v>
      </c>
      <c r="CJ149">
        <v>0.14584267124313799</v>
      </c>
      <c r="CK149">
        <v>0.218650538138493</v>
      </c>
      <c r="CL149">
        <v>0.15135673144003201</v>
      </c>
      <c r="CM149">
        <v>7.2857619906028501E-2</v>
      </c>
      <c r="CN149">
        <v>8.7121403347844198E-2</v>
      </c>
      <c r="CO149">
        <v>4.9739563391299601E-3</v>
      </c>
      <c r="CP149">
        <v>-2.3436205294865599E-2</v>
      </c>
      <c r="CQ149">
        <v>-0.10089489854306399</v>
      </c>
      <c r="CR149">
        <v>0.17946180552659299</v>
      </c>
      <c r="CS149">
        <v>-0.10407097755464401</v>
      </c>
      <c r="CT149">
        <v>0.29561799611310402</v>
      </c>
      <c r="CU149">
        <v>-0.55525041174513801</v>
      </c>
      <c r="CV149">
        <v>-0.387338826889846</v>
      </c>
      <c r="CW149">
        <v>0.43095104319504401</v>
      </c>
      <c r="CX149">
        <v>8.5273219580032894E-2</v>
      </c>
    </row>
    <row r="150" spans="1:102" x14ac:dyDescent="0.25">
      <c r="A150" t="s">
        <v>3918</v>
      </c>
      <c r="B150" t="s">
        <v>3917</v>
      </c>
      <c r="C150" t="s">
        <v>2977</v>
      </c>
      <c r="D150" t="s">
        <v>3916</v>
      </c>
      <c r="E150">
        <v>0.34798127256295602</v>
      </c>
      <c r="F150">
        <v>0.12901453625216699</v>
      </c>
      <c r="G150">
        <v>0.80099625188102597</v>
      </c>
      <c r="H150">
        <v>4.20843635092546E-3</v>
      </c>
      <c r="I150">
        <v>0.15279080426971101</v>
      </c>
      <c r="J150">
        <v>6.3298827353046002E-4</v>
      </c>
      <c r="K150">
        <v>0.92457980866581202</v>
      </c>
      <c r="L150">
        <v>0.126545532244736</v>
      </c>
      <c r="M150">
        <v>0.28455203539113699</v>
      </c>
      <c r="N150">
        <v>-0.15069825133797601</v>
      </c>
      <c r="O150">
        <v>0.203065377991962</v>
      </c>
      <c r="P150">
        <v>2.61835633269927E-2</v>
      </c>
      <c r="Q150">
        <v>0.286195543142024</v>
      </c>
      <c r="R150">
        <v>0.14591509964980101</v>
      </c>
      <c r="S150">
        <v>-0.34690112337416401</v>
      </c>
      <c r="T150">
        <v>-9.6635213333926603E-3</v>
      </c>
      <c r="U150">
        <v>-0.17076826316394</v>
      </c>
      <c r="V150">
        <v>-0.114480431541433</v>
      </c>
      <c r="W150">
        <v>11</v>
      </c>
      <c r="X150">
        <v>1.4285616793379601E-2</v>
      </c>
      <c r="Y150">
        <v>0.57098798764295799</v>
      </c>
      <c r="Z150">
        <v>-0.430049348538045</v>
      </c>
      <c r="AA150">
        <v>-0.50514544241122405</v>
      </c>
      <c r="AB150">
        <v>0.41770847078426898</v>
      </c>
      <c r="AC150">
        <v>-8.2208033891237195E-2</v>
      </c>
      <c r="AD150">
        <v>0.43502722461145699</v>
      </c>
      <c r="AE150">
        <v>-0.29489602830758199</v>
      </c>
      <c r="AF150">
        <v>0.22062043925973299</v>
      </c>
      <c r="AG150">
        <v>7.1681993230756601E-3</v>
      </c>
      <c r="AH150">
        <v>1.6766399856054801E-2</v>
      </c>
      <c r="AI150">
        <v>0.33998708304448699</v>
      </c>
      <c r="AJ150">
        <v>-3.6329023776449497E-2</v>
      </c>
      <c r="AK150">
        <v>-0.145730443643107</v>
      </c>
      <c r="AL150">
        <v>-0.30155884281681</v>
      </c>
      <c r="AM150">
        <v>0.33340207038125202</v>
      </c>
      <c r="AN150">
        <v>4.4499440647078697E-2</v>
      </c>
      <c r="AO150">
        <v>-0.36286776733855702</v>
      </c>
      <c r="AP150">
        <v>-0.45071878025147999</v>
      </c>
      <c r="AQ150">
        <v>0.40974339172009799</v>
      </c>
      <c r="AR150">
        <v>0.183888678292428</v>
      </c>
      <c r="AS150">
        <v>0.29023435468318898</v>
      </c>
      <c r="AT150">
        <v>7.4940867319292198E-2</v>
      </c>
      <c r="AU150">
        <v>-0.15003098702123899</v>
      </c>
      <c r="AV150">
        <v>-0.118169369616721</v>
      </c>
      <c r="AW150">
        <v>-0.19522827521223499</v>
      </c>
      <c r="AX150">
        <v>-0.49017043593992998</v>
      </c>
      <c r="AY150">
        <v>-0.40145054531569202</v>
      </c>
      <c r="AZ150">
        <v>0.20578879259479099</v>
      </c>
      <c r="BA150">
        <v>5.5706412803884199E-2</v>
      </c>
      <c r="BB150">
        <v>-0.27160923216764399</v>
      </c>
      <c r="BC150">
        <v>-6.4566216574790405E-2</v>
      </c>
      <c r="BD150">
        <v>-3.6610147301045497E-2</v>
      </c>
      <c r="BE150">
        <v>-0.26552331123874801</v>
      </c>
      <c r="BF150">
        <v>-0.4677940005574</v>
      </c>
      <c r="BG150">
        <v>-0.26775597789246902</v>
      </c>
      <c r="BH150">
        <v>0.35316335027319401</v>
      </c>
      <c r="BI150">
        <v>6.58564415475172E-2</v>
      </c>
      <c r="BJ150">
        <v>-0.266347129611675</v>
      </c>
      <c r="BK150">
        <v>-6.1900885646399499E-2</v>
      </c>
      <c r="BL150">
        <v>-0.289838503729</v>
      </c>
      <c r="BM150">
        <v>-6.9480495622743402E-2</v>
      </c>
      <c r="BN150">
        <v>-0.44134793858480198</v>
      </c>
      <c r="BO150">
        <v>0.31103464432433803</v>
      </c>
      <c r="BP150">
        <v>-3.8944318894260498E-2</v>
      </c>
      <c r="BQ150">
        <v>-0.121623293686798</v>
      </c>
      <c r="BR150">
        <v>4.2092525302636699E-2</v>
      </c>
      <c r="BS150">
        <v>0.42727593596591301</v>
      </c>
      <c r="BT150">
        <v>-0.50188502617976505</v>
      </c>
      <c r="BU150">
        <v>0.225698144768925</v>
      </c>
      <c r="BV150">
        <v>0.205728927905829</v>
      </c>
      <c r="BW150">
        <v>-0.169193536556734</v>
      </c>
      <c r="BX150">
        <v>-0.19437202838997999</v>
      </c>
      <c r="BY150">
        <v>-0.30392843683535697</v>
      </c>
      <c r="BZ150">
        <v>-3.1412341289963001E-2</v>
      </c>
      <c r="CA150">
        <v>-5.6554302044571798E-2</v>
      </c>
      <c r="CB150">
        <v>0.151125597328265</v>
      </c>
      <c r="CC150">
        <v>0.30765729005447601</v>
      </c>
      <c r="CD150">
        <v>0.116818668703752</v>
      </c>
      <c r="CE150">
        <v>0.329422459962945</v>
      </c>
      <c r="CF150">
        <v>-0.22187785344210001</v>
      </c>
      <c r="CG150">
        <v>-6.06753543327085E-2</v>
      </c>
      <c r="CH150">
        <v>-0.119517150476238</v>
      </c>
      <c r="CI150">
        <v>0.16999620057987899</v>
      </c>
      <c r="CJ150">
        <v>-3.8539726233568397E-2</v>
      </c>
      <c r="CK150">
        <v>0.38298527679350503</v>
      </c>
      <c r="CL150">
        <v>0.25547380067745501</v>
      </c>
      <c r="CM150">
        <v>-0.12340560784349</v>
      </c>
      <c r="CN150">
        <v>-0.29991865516423699</v>
      </c>
      <c r="CO150">
        <v>-0.191091351894738</v>
      </c>
      <c r="CP150">
        <v>-0.228600997070774</v>
      </c>
      <c r="CQ150">
        <v>6.9857987490117499E-2</v>
      </c>
      <c r="CR150">
        <v>9.8349831786937597E-2</v>
      </c>
      <c r="CS150">
        <v>-0.34682992762383802</v>
      </c>
      <c r="CT150">
        <v>-0.264974889016796</v>
      </c>
      <c r="CU150">
        <v>-5.8973409690150899E-2</v>
      </c>
      <c r="CV150">
        <v>0.29512576031809401</v>
      </c>
      <c r="CW150">
        <v>0.29885820344001601</v>
      </c>
      <c r="CX150">
        <v>-0.38796615900415599</v>
      </c>
    </row>
    <row r="151" spans="1:102" x14ac:dyDescent="0.25">
      <c r="A151" t="s">
        <v>3892</v>
      </c>
      <c r="B151" t="s">
        <v>3891</v>
      </c>
      <c r="C151" t="s">
        <v>2977</v>
      </c>
      <c r="D151" t="s">
        <v>3890</v>
      </c>
      <c r="E151">
        <v>0.43260457033608202</v>
      </c>
      <c r="F151">
        <v>0.89779702059864797</v>
      </c>
      <c r="G151">
        <v>0.49236739468972002</v>
      </c>
      <c r="H151">
        <v>2.5391056156362401E-2</v>
      </c>
      <c r="I151">
        <v>2.9011481070119801E-2</v>
      </c>
      <c r="J151">
        <v>2.27014679265304E-2</v>
      </c>
      <c r="K151">
        <v>0.46776527145783597</v>
      </c>
      <c r="L151">
        <v>0.11418882141301499</v>
      </c>
      <c r="M151">
        <v>0.37249137644283498</v>
      </c>
      <c r="N151">
        <v>0.37239954265042202</v>
      </c>
      <c r="O151">
        <v>5.0346462736579299E-2</v>
      </c>
      <c r="P151">
        <v>0.21137300269350001</v>
      </c>
      <c r="Q151">
        <v>-0.65232318993468996</v>
      </c>
      <c r="R151">
        <v>-0.666972269854614</v>
      </c>
      <c r="S151">
        <v>0.66543101028924001</v>
      </c>
      <c r="T151">
        <v>-0.21978644403529601</v>
      </c>
      <c r="U151">
        <v>0.52273146335969001</v>
      </c>
      <c r="V151">
        <v>-0.28185086031184398</v>
      </c>
      <c r="W151">
        <v>5</v>
      </c>
      <c r="X151">
        <v>0.359881324833625</v>
      </c>
      <c r="Y151">
        <v>4.9011404004767598E-2</v>
      </c>
      <c r="Z151">
        <v>-0.22750395476964799</v>
      </c>
      <c r="AA151">
        <v>-0.166220013027785</v>
      </c>
      <c r="AB151">
        <v>0.23304022643375499</v>
      </c>
      <c r="AC151">
        <v>0.49293545329699501</v>
      </c>
      <c r="AD151">
        <v>-0.161654391544927</v>
      </c>
      <c r="AE151">
        <v>-0.25681472153708701</v>
      </c>
      <c r="AF151">
        <v>-7.0508085794963399E-2</v>
      </c>
      <c r="AG151">
        <v>0.37202315625020899</v>
      </c>
      <c r="AH151">
        <v>-3.49613184930542E-2</v>
      </c>
      <c r="AI151">
        <v>-9.0652815471133005E-2</v>
      </c>
      <c r="AJ151">
        <v>-0.1423995878598</v>
      </c>
      <c r="AK151">
        <v>-0.10553879769555299</v>
      </c>
      <c r="AL151">
        <v>0.16066392649759201</v>
      </c>
      <c r="AM151">
        <v>9.5367188131769295E-2</v>
      </c>
      <c r="AN151">
        <v>2.78642514712398E-2</v>
      </c>
      <c r="AO151">
        <v>1.8017266632303498E-2</v>
      </c>
      <c r="AP151">
        <v>9.7866033954008599E-2</v>
      </c>
      <c r="AQ151">
        <v>0.14195037901471</v>
      </c>
      <c r="AR151">
        <v>-0.268314146089911</v>
      </c>
      <c r="AS151">
        <v>-0.16685623280757</v>
      </c>
      <c r="AT151">
        <v>6.68122808708876E-2</v>
      </c>
      <c r="AU151">
        <v>-3.04790816815886E-2</v>
      </c>
      <c r="AV151">
        <v>0.13986581028005399</v>
      </c>
      <c r="AW151">
        <v>-0.16281553763502499</v>
      </c>
      <c r="AX151">
        <v>-0.116167322071516</v>
      </c>
      <c r="AY151">
        <v>-0.25283984194854597</v>
      </c>
      <c r="AZ151">
        <v>-0.12887839041604299</v>
      </c>
      <c r="BA151">
        <v>9.0420452795194103E-2</v>
      </c>
      <c r="BB151">
        <v>0.135837033749173</v>
      </c>
      <c r="BC151">
        <v>-0.224641811778966</v>
      </c>
      <c r="BD151">
        <v>-0.207374367293721</v>
      </c>
      <c r="BE151">
        <v>-3.3621220066275603E-2</v>
      </c>
      <c r="BF151">
        <v>-6.7591550418986193E-2</v>
      </c>
      <c r="BG151">
        <v>-0.16405914147192099</v>
      </c>
      <c r="BH151">
        <v>-8.7462640002402406E-2</v>
      </c>
      <c r="BI151">
        <v>-0.15032224089851401</v>
      </c>
      <c r="BJ151">
        <v>-2.4261639971439701E-2</v>
      </c>
      <c r="BK151">
        <v>-6.2648089942805699E-2</v>
      </c>
      <c r="BL151">
        <v>-1.37379623739056E-2</v>
      </c>
      <c r="BM151">
        <v>4.4870998526459399E-2</v>
      </c>
      <c r="BN151">
        <v>-5.2849071256258498E-2</v>
      </c>
      <c r="BO151">
        <v>0.240191877784836</v>
      </c>
      <c r="BP151">
        <v>-0.38102463274354598</v>
      </c>
      <c r="BQ151">
        <v>-0.122595162915882</v>
      </c>
      <c r="BR151">
        <v>1.4629532106746401E-2</v>
      </c>
      <c r="BS151">
        <v>-8.8483278545260405E-2</v>
      </c>
      <c r="BT151">
        <v>7.9127183390049899E-2</v>
      </c>
      <c r="BU151">
        <v>-0.26258419742254202</v>
      </c>
      <c r="BV151">
        <v>-0.400572363102074</v>
      </c>
      <c r="BW151">
        <v>0.14564114763976299</v>
      </c>
      <c r="BX151">
        <v>-0.23971645879353401</v>
      </c>
      <c r="BY151">
        <v>-0.165905703394607</v>
      </c>
      <c r="BZ151">
        <v>4.7621668160509403E-2</v>
      </c>
      <c r="CA151">
        <v>-0.42352932702551499</v>
      </c>
      <c r="CB151">
        <v>-0.43576797006352902</v>
      </c>
      <c r="CC151">
        <v>0.22641339884911499</v>
      </c>
      <c r="CD151">
        <v>-4.3980221867504901E-2</v>
      </c>
      <c r="CE151">
        <v>-0.23930457589908299</v>
      </c>
      <c r="CF151">
        <v>-0.13655704536283</v>
      </c>
      <c r="CG151">
        <v>-5.1814420344396497E-2</v>
      </c>
      <c r="CH151">
        <v>8.4248313208769202E-2</v>
      </c>
      <c r="CI151">
        <v>-0.12443112356104399</v>
      </c>
      <c r="CJ151">
        <v>-0.174355397078261</v>
      </c>
      <c r="CK151">
        <v>5.0800175485929598E-2</v>
      </c>
      <c r="CL151">
        <v>7.19472016773713E-2</v>
      </c>
      <c r="CM151">
        <v>-0.16980438341336401</v>
      </c>
      <c r="CN151">
        <v>-0.36173016925293</v>
      </c>
      <c r="CO151">
        <v>0.18185474938202201</v>
      </c>
      <c r="CP151">
        <v>-0.137085043434966</v>
      </c>
      <c r="CQ151">
        <v>-0.31595445126050398</v>
      </c>
      <c r="CR151">
        <v>4.02126872361512E-2</v>
      </c>
      <c r="CS151">
        <v>-0.23904169369018799</v>
      </c>
      <c r="CT151">
        <v>2.5776883059873901E-2</v>
      </c>
      <c r="CU151">
        <v>0.36496413684111001</v>
      </c>
      <c r="CV151">
        <v>-4.1117519715752199E-2</v>
      </c>
      <c r="CW151">
        <v>-0.50591497751572301</v>
      </c>
      <c r="CX151">
        <v>0.212198063560949</v>
      </c>
    </row>
    <row r="152" spans="1:102" x14ac:dyDescent="0.25">
      <c r="A152" t="s">
        <v>4401</v>
      </c>
      <c r="B152" t="s">
        <v>4400</v>
      </c>
      <c r="C152" t="s">
        <v>2977</v>
      </c>
      <c r="D152" t="s">
        <v>4399</v>
      </c>
      <c r="E152">
        <v>0.95422673974309602</v>
      </c>
      <c r="F152">
        <v>0.98486239499412798</v>
      </c>
      <c r="G152">
        <v>0.97438498069714097</v>
      </c>
      <c r="H152">
        <v>0.51654675736167499</v>
      </c>
      <c r="I152">
        <v>0.82434047715484804</v>
      </c>
      <c r="J152">
        <v>0.30251794513042202</v>
      </c>
      <c r="K152">
        <v>0.28877717059484398</v>
      </c>
      <c r="L152">
        <v>1.33697843377897E-2</v>
      </c>
      <c r="M152">
        <v>9.8644981864952894E-2</v>
      </c>
      <c r="N152">
        <v>-2.7754767198432999E-2</v>
      </c>
      <c r="O152">
        <v>7.59690596731927E-3</v>
      </c>
      <c r="P152">
        <v>-1.00789306155568E-2</v>
      </c>
      <c r="Q152">
        <v>-0.18964617280309101</v>
      </c>
      <c r="R152">
        <v>-6.7893452911196001E-2</v>
      </c>
      <c r="S152">
        <v>-0.30225649675834199</v>
      </c>
      <c r="T152">
        <v>-0.32885175204288902</v>
      </c>
      <c r="U152">
        <v>-0.84933879304820104</v>
      </c>
      <c r="V152">
        <v>-0.53758312170665301</v>
      </c>
      <c r="W152">
        <v>2</v>
      </c>
      <c r="X152">
        <v>0.154106728802093</v>
      </c>
      <c r="Y152">
        <v>-0.35295583562083999</v>
      </c>
      <c r="Z152">
        <v>0.37791765656439402</v>
      </c>
      <c r="AA152">
        <v>0.23766204475198599</v>
      </c>
      <c r="AB152">
        <v>-0.51231580581629599</v>
      </c>
      <c r="AC152">
        <v>0.44061155556085702</v>
      </c>
      <c r="AD152">
        <v>8.0425274953229403E-2</v>
      </c>
      <c r="AE152">
        <v>0.296216129528793</v>
      </c>
      <c r="AF152">
        <v>-0.44566131744585502</v>
      </c>
      <c r="AG152">
        <v>-0.17446175154862301</v>
      </c>
      <c r="AH152">
        <v>2.53333537264556E-2</v>
      </c>
      <c r="AI152">
        <v>-5.6198026021110702E-2</v>
      </c>
      <c r="AJ152">
        <v>-0.27662695951452698</v>
      </c>
      <c r="AK152">
        <v>2.5904285818034001E-2</v>
      </c>
      <c r="AL152">
        <v>-9.7989547780103797E-2</v>
      </c>
      <c r="AM152">
        <v>-0.37859425385233503</v>
      </c>
      <c r="AN152">
        <v>-0.126496501484166</v>
      </c>
      <c r="AO152">
        <v>0.10448029624932099</v>
      </c>
      <c r="AP152">
        <v>0.49172735646820198</v>
      </c>
      <c r="AQ152">
        <v>0.25445553469315402</v>
      </c>
      <c r="AR152">
        <v>-0.12445726797435799</v>
      </c>
      <c r="AS152">
        <v>-3.5816493262918102E-2</v>
      </c>
      <c r="AT152">
        <v>-0.41372663245684099</v>
      </c>
      <c r="AU152">
        <v>-0.16585659762194799</v>
      </c>
      <c r="AV152">
        <v>-0.36440001302519898</v>
      </c>
      <c r="AW152">
        <v>-8.1139939473471798E-2</v>
      </c>
      <c r="AX152">
        <v>0.56042638606093798</v>
      </c>
      <c r="AY152">
        <v>0.24511840265580401</v>
      </c>
      <c r="AZ152">
        <v>-5.7706801583743202E-2</v>
      </c>
      <c r="BA152">
        <v>0.18261973065574999</v>
      </c>
      <c r="BB152">
        <v>-0.15107577729697999</v>
      </c>
      <c r="BC152">
        <v>0.19625741048815701</v>
      </c>
      <c r="BD152">
        <v>0.46294477671065598</v>
      </c>
      <c r="BE152">
        <v>0.16360559588476101</v>
      </c>
      <c r="BF152">
        <v>0.30658964278605699</v>
      </c>
      <c r="BG152">
        <v>0.33064426006796199</v>
      </c>
      <c r="BH152">
        <v>-0.38459510942572001</v>
      </c>
      <c r="BI152">
        <v>8.3964405922406504E-2</v>
      </c>
      <c r="BJ152">
        <v>0.13121697182282999</v>
      </c>
      <c r="BK152">
        <v>0.16789738676159599</v>
      </c>
      <c r="BL152">
        <v>-2.61075675464617E-2</v>
      </c>
      <c r="BM152">
        <v>4.5487587002387198E-2</v>
      </c>
      <c r="BN152">
        <v>0.225983234033207</v>
      </c>
      <c r="BO152">
        <v>-0.298919439966497</v>
      </c>
      <c r="BP152">
        <v>-0.41126586650055003</v>
      </c>
      <c r="BQ152">
        <v>-4.4621231430078498E-2</v>
      </c>
      <c r="BR152">
        <v>-6.1306112177292101E-2</v>
      </c>
      <c r="BS152">
        <v>-0.13269805342496799</v>
      </c>
      <c r="BT152">
        <v>0.249211615673292</v>
      </c>
      <c r="BU152">
        <v>7.2117413312336703E-2</v>
      </c>
      <c r="BV152">
        <v>0.223420443758233</v>
      </c>
      <c r="BW152">
        <v>1.98306773532381E-2</v>
      </c>
      <c r="BX152">
        <v>-7.1645034358887305E-2</v>
      </c>
      <c r="BY152">
        <v>0.63162886552168496</v>
      </c>
      <c r="BZ152">
        <v>0.12106306085452601</v>
      </c>
      <c r="CA152">
        <v>0.165130078375199</v>
      </c>
      <c r="CB152">
        <v>-0.484286415650376</v>
      </c>
      <c r="CC152">
        <v>0.49127197784354598</v>
      </c>
      <c r="CD152">
        <v>-0.55614663695147504</v>
      </c>
      <c r="CE152">
        <v>-0.113401607385092</v>
      </c>
      <c r="CF152">
        <v>3.3043241982809203E-2</v>
      </c>
      <c r="CG152">
        <v>-2.00629101283624E-2</v>
      </c>
      <c r="CH152">
        <v>-0.110908521992775</v>
      </c>
      <c r="CI152">
        <v>0.12081686242889</v>
      </c>
      <c r="CJ152">
        <v>-0.105820439628805</v>
      </c>
      <c r="CK152">
        <v>1.7424836089115998E-2</v>
      </c>
      <c r="CL152">
        <v>-0.120438870032181</v>
      </c>
      <c r="CM152">
        <v>0.436159515729174</v>
      </c>
      <c r="CN152">
        <v>-1.3257775007385701E-2</v>
      </c>
      <c r="CO152">
        <v>-0.124091223215782</v>
      </c>
      <c r="CP152">
        <v>-0.17578624017913899</v>
      </c>
      <c r="CQ152">
        <v>7.7942777436093097E-2</v>
      </c>
      <c r="CR152">
        <v>0.42431493414759602</v>
      </c>
      <c r="CS152">
        <v>0.25915296352981998</v>
      </c>
      <c r="CT152">
        <v>0.40340548533241</v>
      </c>
      <c r="CU152">
        <v>-0.46261271172847301</v>
      </c>
      <c r="CV152">
        <v>-0.48823725997313799</v>
      </c>
      <c r="CW152">
        <v>-0.51792839129109403</v>
      </c>
      <c r="CX152">
        <v>9.0375203527345294E-2</v>
      </c>
    </row>
    <row r="153" spans="1:102" x14ac:dyDescent="0.25">
      <c r="A153" t="s">
        <v>4398</v>
      </c>
      <c r="B153" t="s">
        <v>4397</v>
      </c>
      <c r="C153" t="s">
        <v>2977</v>
      </c>
      <c r="D153" t="s">
        <v>4396</v>
      </c>
      <c r="E153">
        <v>0.20201519093119899</v>
      </c>
      <c r="F153">
        <v>9.58184616949973E-3</v>
      </c>
      <c r="G153">
        <v>0.47816081094746898</v>
      </c>
      <c r="H153">
        <v>1.28563966549427E-3</v>
      </c>
      <c r="I153">
        <v>1.14579140612107E-4</v>
      </c>
      <c r="J153">
        <v>2.0212135859358602E-3</v>
      </c>
      <c r="K153">
        <v>0.80591251826112298</v>
      </c>
      <c r="L153">
        <v>0.62300129671108495</v>
      </c>
      <c r="M153">
        <v>0.94645482779816503</v>
      </c>
      <c r="N153">
        <v>-0.45609252522344401</v>
      </c>
      <c r="O153">
        <v>0.78372661728857296</v>
      </c>
      <c r="P153">
        <v>0.163817046032565</v>
      </c>
      <c r="Q153">
        <v>-0.72115060504388695</v>
      </c>
      <c r="R153">
        <v>-0.92357892322707202</v>
      </c>
      <c r="S153">
        <v>-0.68906743847170104</v>
      </c>
      <c r="T153">
        <v>5.5674870877798502E-2</v>
      </c>
      <c r="U153">
        <v>-0.120863566726208</v>
      </c>
      <c r="V153">
        <v>1.58676319029201E-2</v>
      </c>
      <c r="W153">
        <v>1</v>
      </c>
      <c r="X153">
        <v>4.54148935515509E-2</v>
      </c>
      <c r="Y153">
        <v>0.59495868018779496</v>
      </c>
      <c r="Z153">
        <v>-0.51460671316609996</v>
      </c>
      <c r="AA153">
        <v>-0.44133889201681498</v>
      </c>
      <c r="AB153">
        <v>0.61508019129180203</v>
      </c>
      <c r="AC153">
        <v>-0.20827399563806701</v>
      </c>
      <c r="AD153">
        <v>0.42246057732841302</v>
      </c>
      <c r="AE153">
        <v>-0.59399398697252304</v>
      </c>
      <c r="AF153">
        <v>0.25313590433292099</v>
      </c>
      <c r="AG153">
        <v>0.26789398109467499</v>
      </c>
      <c r="AH153">
        <v>-6.6674591050080598E-2</v>
      </c>
      <c r="AI153">
        <v>0.33369342892805498</v>
      </c>
      <c r="AJ153">
        <v>0.18531184016965699</v>
      </c>
      <c r="AK153">
        <v>-0.36929066176082997</v>
      </c>
      <c r="AL153">
        <v>-0.34372772466417001</v>
      </c>
      <c r="AM153">
        <v>0.118438420946211</v>
      </c>
      <c r="AN153">
        <v>0.27726459211551602</v>
      </c>
      <c r="AO153">
        <v>-0.57772842831604199</v>
      </c>
      <c r="AP153">
        <v>-0.26894314842657802</v>
      </c>
      <c r="AQ153">
        <v>0.195216549906987</v>
      </c>
      <c r="AR153">
        <v>-0.19373800648209699</v>
      </c>
      <c r="AS153">
        <v>-4.8824690925466298E-2</v>
      </c>
      <c r="AT153">
        <v>-2.2863282690915299E-2</v>
      </c>
      <c r="AU153">
        <v>2.8729358486483201E-2</v>
      </c>
      <c r="AV153">
        <v>5.1198355966846102E-3</v>
      </c>
      <c r="AW153">
        <v>-0.42960191766210998</v>
      </c>
      <c r="AX153">
        <v>-0.66049455640316601</v>
      </c>
      <c r="AY153">
        <v>-0.520659887827012</v>
      </c>
      <c r="AZ153">
        <v>7.9033072178619004E-2</v>
      </c>
      <c r="BA153">
        <v>-0.23301668168943801</v>
      </c>
      <c r="BB153">
        <v>0.14432418188354201</v>
      </c>
      <c r="BC153">
        <v>-0.36105331747681302</v>
      </c>
      <c r="BD153">
        <v>-0.12489388886626</v>
      </c>
      <c r="BE153">
        <v>-0.18142355367923599</v>
      </c>
      <c r="BF153">
        <v>-0.471661091899514</v>
      </c>
      <c r="BG153">
        <v>-0.12871959068104499</v>
      </c>
      <c r="BH153">
        <v>0.40912229896257302</v>
      </c>
      <c r="BI153">
        <v>-0.388313596350575</v>
      </c>
      <c r="BJ153">
        <v>-4.1245862135447599E-2</v>
      </c>
      <c r="BK153">
        <v>-0.41096077024439698</v>
      </c>
      <c r="BL153">
        <v>-6.0527510740553098E-2</v>
      </c>
      <c r="BM153">
        <v>0.102753028901842</v>
      </c>
      <c r="BN153">
        <v>-0.16679381211894501</v>
      </c>
      <c r="BO153">
        <v>-4.4302106276987503E-2</v>
      </c>
      <c r="BP153">
        <v>0.35317897156589001</v>
      </c>
      <c r="BQ153">
        <v>-0.35612756524190098</v>
      </c>
      <c r="BR153">
        <v>2.7125832432491601E-2</v>
      </c>
      <c r="BS153">
        <v>0.21995404646721001</v>
      </c>
      <c r="BT153">
        <v>-0.53025006934012398</v>
      </c>
      <c r="BU153">
        <v>7.1105298568719597E-2</v>
      </c>
      <c r="BV153">
        <v>-0.16552884124913</v>
      </c>
      <c r="BW153">
        <v>-0.19136824389798099</v>
      </c>
      <c r="BX153">
        <v>7.6121781312338294E-2</v>
      </c>
      <c r="BY153">
        <v>-0.21320683125495399</v>
      </c>
      <c r="BZ153">
        <v>0.25699130205968501</v>
      </c>
      <c r="CA153">
        <v>7.3761033889937405E-2</v>
      </c>
      <c r="CB153">
        <v>7.1710700245128697E-2</v>
      </c>
      <c r="CC153">
        <v>0.51538132813381798</v>
      </c>
      <c r="CD153">
        <v>0.33176236367992101</v>
      </c>
      <c r="CE153">
        <v>0.185605303924744</v>
      </c>
      <c r="CF153">
        <v>0.12983407554294199</v>
      </c>
      <c r="CG153">
        <v>7.72442433164061E-2</v>
      </c>
      <c r="CH153">
        <v>0.29224109870001802</v>
      </c>
      <c r="CI153">
        <v>0.36541880811470601</v>
      </c>
      <c r="CJ153">
        <v>-0.174027335741955</v>
      </c>
      <c r="CK153">
        <v>0.386100298365673</v>
      </c>
      <c r="CL153">
        <v>5.2442877086572998E-2</v>
      </c>
      <c r="CM153">
        <v>-0.111123307444908</v>
      </c>
      <c r="CN153">
        <v>-0.21503152236398801</v>
      </c>
      <c r="CO153">
        <v>-6.03110225544672E-2</v>
      </c>
      <c r="CP153">
        <v>-0.27599975815616901</v>
      </c>
      <c r="CQ153">
        <v>-0.184661706864097</v>
      </c>
      <c r="CR153">
        <v>5.5942898822354398E-2</v>
      </c>
      <c r="CS153">
        <v>-0.21212894707139399</v>
      </c>
      <c r="CT153">
        <v>-0.19239568648118199</v>
      </c>
      <c r="CU153">
        <v>0.31968948062689501</v>
      </c>
      <c r="CV153">
        <v>0.51455786466661102</v>
      </c>
      <c r="CW153">
        <v>8.5620511061809998E-2</v>
      </c>
      <c r="CX153">
        <v>7.9886654437278503E-3</v>
      </c>
    </row>
    <row r="154" spans="1:102" x14ac:dyDescent="0.25">
      <c r="A154" t="s">
        <v>4395</v>
      </c>
      <c r="B154" t="s">
        <v>4394</v>
      </c>
      <c r="C154" t="s">
        <v>2977</v>
      </c>
      <c r="D154" t="s">
        <v>4393</v>
      </c>
      <c r="E154">
        <v>0.321405558684774</v>
      </c>
      <c r="F154">
        <v>0.17336408344699999</v>
      </c>
      <c r="G154">
        <v>0.104413529155788</v>
      </c>
      <c r="H154" s="1">
        <v>4.0370834888149303E-14</v>
      </c>
      <c r="I154" s="1">
        <v>5.7217832679699002E-9</v>
      </c>
      <c r="J154">
        <v>0.93053511462065397</v>
      </c>
      <c r="K154">
        <v>0.247792001753015</v>
      </c>
      <c r="L154">
        <v>5.8348714308769801E-3</v>
      </c>
      <c r="M154">
        <v>3.6033559691641499E-3</v>
      </c>
      <c r="N154">
        <v>0.126249059805911</v>
      </c>
      <c r="O154">
        <v>0.144074741021956</v>
      </c>
      <c r="P154">
        <v>0.135161900413933</v>
      </c>
      <c r="Q154">
        <v>0.75083255313938302</v>
      </c>
      <c r="R154">
        <v>0.54277198711411601</v>
      </c>
      <c r="S154">
        <v>-6.6712334882508299E-3</v>
      </c>
      <c r="T154">
        <v>9.4033301238483497E-2</v>
      </c>
      <c r="U154">
        <v>0.249799809683768</v>
      </c>
      <c r="V154">
        <v>0.25468247305201902</v>
      </c>
      <c r="W154">
        <v>12</v>
      </c>
      <c r="X154">
        <v>-0.20778450152886899</v>
      </c>
      <c r="Y154">
        <v>-5.7607694139190098E-2</v>
      </c>
      <c r="Z154">
        <v>0.260947631284491</v>
      </c>
      <c r="AA154">
        <v>0.432106030158941</v>
      </c>
      <c r="AB154">
        <v>0.183736759778764</v>
      </c>
      <c r="AC154">
        <v>-0.56040057199219095</v>
      </c>
      <c r="AD154">
        <v>-0.125087630062027</v>
      </c>
      <c r="AE154">
        <v>-0.59279822996886999</v>
      </c>
      <c r="AF154">
        <v>-0.29192817792291798</v>
      </c>
      <c r="AG154">
        <v>0.41589298375675299</v>
      </c>
      <c r="AH154">
        <v>-1.6994646305943498E-2</v>
      </c>
      <c r="AI154">
        <v>0.44323757940541297</v>
      </c>
      <c r="AJ154">
        <v>0.87646313247465901</v>
      </c>
      <c r="AK154">
        <v>0.42799058295939801</v>
      </c>
      <c r="AL154">
        <v>0.15841409761519001</v>
      </c>
      <c r="AM154">
        <v>0.189776835718862</v>
      </c>
      <c r="AN154">
        <v>0.71432199864554702</v>
      </c>
      <c r="AO154">
        <v>-0.22834278828041699</v>
      </c>
      <c r="AP154">
        <v>0.16091523135514099</v>
      </c>
      <c r="AQ154">
        <v>-0.67920590442746298</v>
      </c>
      <c r="AR154">
        <v>-0.43911503615241199</v>
      </c>
      <c r="AS154">
        <v>-0.32092942339843999</v>
      </c>
      <c r="AT154">
        <v>-0.25144804260294501</v>
      </c>
      <c r="AU154">
        <v>3.2400739086781698E-2</v>
      </c>
      <c r="AV154">
        <v>0.34576435671370798</v>
      </c>
      <c r="AW154">
        <v>-6.8835886501247195E-2</v>
      </c>
      <c r="AX154">
        <v>-0.31520081646481202</v>
      </c>
      <c r="AY154">
        <v>0.14478854847925299</v>
      </c>
      <c r="AZ154">
        <v>0.36767227636563399</v>
      </c>
      <c r="BA154">
        <v>-0.85153547227599502</v>
      </c>
      <c r="BB154">
        <v>0.49987314319642601</v>
      </c>
      <c r="BC154">
        <v>-0.58346484477057703</v>
      </c>
      <c r="BD154">
        <v>-0.442359040783528</v>
      </c>
      <c r="BE154">
        <v>0.23198099250832399</v>
      </c>
      <c r="BF154">
        <v>-0.58249720330386001</v>
      </c>
      <c r="BG154">
        <v>-7.2038783413914995E-2</v>
      </c>
      <c r="BH154">
        <v>0.32832938053068</v>
      </c>
      <c r="BI154">
        <v>-0.51075702969297998</v>
      </c>
      <c r="BJ154">
        <v>0.53892337748258401</v>
      </c>
      <c r="BK154">
        <v>-8.9365041797575304E-2</v>
      </c>
      <c r="BL154">
        <v>0.40802552566509398</v>
      </c>
      <c r="BM154">
        <v>0.21240502288334001</v>
      </c>
      <c r="BN154">
        <v>-5.9777203225318903E-2</v>
      </c>
      <c r="BO154">
        <v>-0.122060221806525</v>
      </c>
      <c r="BP154">
        <v>0.351902012377724</v>
      </c>
      <c r="BQ154">
        <v>-0.57093853865652799</v>
      </c>
      <c r="BR154">
        <v>-0.29068632464439198</v>
      </c>
      <c r="BS154">
        <v>0.558991396130889</v>
      </c>
      <c r="BT154">
        <v>0.122629284476552</v>
      </c>
      <c r="BU154">
        <v>-5.7843621347043399E-2</v>
      </c>
      <c r="BV154">
        <v>-0.115070334659177</v>
      </c>
      <c r="BW154">
        <v>-0.20544228516378901</v>
      </c>
      <c r="BX154">
        <v>0.377147181171201</v>
      </c>
      <c r="BY154">
        <v>0.116138218289324</v>
      </c>
      <c r="BZ154">
        <v>0.24958495715027601</v>
      </c>
      <c r="CA154">
        <v>-0.28203893584752598</v>
      </c>
      <c r="CB154">
        <v>0.279446425769589</v>
      </c>
      <c r="CC154">
        <v>0.30301913145072401</v>
      </c>
      <c r="CD154">
        <v>0.34135385957856201</v>
      </c>
      <c r="CE154">
        <v>-0.136302036259352</v>
      </c>
      <c r="CF154">
        <v>0.35909693983716601</v>
      </c>
      <c r="CG154">
        <v>-0.33080937027756202</v>
      </c>
      <c r="CH154">
        <v>0.59108758789825</v>
      </c>
      <c r="CI154">
        <v>0.15759992910484699</v>
      </c>
      <c r="CJ154">
        <v>0.22317700426078199</v>
      </c>
      <c r="CK154">
        <v>-0.30660971640857598</v>
      </c>
      <c r="CL154">
        <v>-0.34283775493635099</v>
      </c>
      <c r="CM154">
        <v>0.27412052525780201</v>
      </c>
      <c r="CN154">
        <v>0.46081528295604202</v>
      </c>
      <c r="CO154">
        <v>8.3600060301844696E-4</v>
      </c>
      <c r="CP154">
        <v>-8.1593924815830901E-2</v>
      </c>
      <c r="CQ154">
        <v>-0.16056938722636399</v>
      </c>
      <c r="CR154">
        <v>-6.2127822421197201E-2</v>
      </c>
      <c r="CS154">
        <v>0.193966707991718</v>
      </c>
      <c r="CT154">
        <v>-0.54597125602347096</v>
      </c>
      <c r="CU154">
        <v>0.50289882669216401</v>
      </c>
      <c r="CV154">
        <v>0.49979960335119999</v>
      </c>
      <c r="CW154">
        <v>-0.115481223299693</v>
      </c>
      <c r="CX154">
        <v>1.9151751669881301E-2</v>
      </c>
    </row>
    <row r="155" spans="1:102" x14ac:dyDescent="0.25">
      <c r="A155" t="s">
        <v>3452</v>
      </c>
      <c r="B155" t="s">
        <v>3451</v>
      </c>
      <c r="C155" t="s">
        <v>2977</v>
      </c>
      <c r="D155" t="s">
        <v>3450</v>
      </c>
      <c r="E155">
        <v>2.3796081074045499E-2</v>
      </c>
      <c r="F155">
        <v>0.69515643216287704</v>
      </c>
      <c r="G155">
        <v>0.12993171647061999</v>
      </c>
      <c r="H155">
        <v>3.0216398692235399E-2</v>
      </c>
      <c r="I155">
        <v>0.396981981940628</v>
      </c>
      <c r="J155">
        <v>0.72189631564739898</v>
      </c>
      <c r="K155">
        <v>0.38350901089739797</v>
      </c>
      <c r="L155">
        <v>0.19833058605543</v>
      </c>
      <c r="M155">
        <v>4.8458579093780603E-2</v>
      </c>
      <c r="N155">
        <v>-0.96984648357237402</v>
      </c>
      <c r="O155">
        <v>0.136321382478682</v>
      </c>
      <c r="P155">
        <v>-0.41676255054684602</v>
      </c>
      <c r="Q155">
        <v>-0.56024450917755897</v>
      </c>
      <c r="R155">
        <v>-0.22558764912444701</v>
      </c>
      <c r="S155">
        <v>-9.0236969936572306E-2</v>
      </c>
      <c r="T155">
        <v>-0.23419759856371999</v>
      </c>
      <c r="U155">
        <v>-0.37621734901867598</v>
      </c>
      <c r="V155">
        <v>-0.56051608348402704</v>
      </c>
      <c r="W155">
        <v>6</v>
      </c>
      <c r="X155">
        <v>2.1103002629365399E-2</v>
      </c>
      <c r="Y155">
        <v>0.44746293235012402</v>
      </c>
      <c r="Z155">
        <v>-0.27157971808595599</v>
      </c>
      <c r="AA155">
        <v>-0.54659478006322604</v>
      </c>
      <c r="AB155">
        <v>6.0315521204188399E-2</v>
      </c>
      <c r="AC155">
        <v>-1.3558813202626099E-2</v>
      </c>
      <c r="AD155">
        <v>0.734221894811526</v>
      </c>
      <c r="AE155">
        <v>6.4286499302463204E-2</v>
      </c>
      <c r="AF155">
        <v>0.247165741868792</v>
      </c>
      <c r="AG155">
        <v>-0.26235963296558701</v>
      </c>
      <c r="AH155">
        <v>8.5455139121170601E-2</v>
      </c>
      <c r="AI155">
        <v>0.16558420463134099</v>
      </c>
      <c r="AJ155">
        <v>-0.22896364491211199</v>
      </c>
      <c r="AK155">
        <v>-0.28709090140077398</v>
      </c>
      <c r="AL155">
        <v>-0.65681448889102101</v>
      </c>
      <c r="AM155">
        <v>-0.13738375447842799</v>
      </c>
      <c r="AN155">
        <v>-7.3863689850428405E-2</v>
      </c>
      <c r="AO155">
        <v>-0.475535594626805</v>
      </c>
      <c r="AP155">
        <v>-0.309339630490443</v>
      </c>
      <c r="AQ155">
        <v>0.66354665972208604</v>
      </c>
      <c r="AR155">
        <v>0.201477960656997</v>
      </c>
      <c r="AS155">
        <v>0.37752147717344797</v>
      </c>
      <c r="AT155">
        <v>-0.29001144635914999</v>
      </c>
      <c r="AU155">
        <v>-3.2161055386487102E-4</v>
      </c>
      <c r="AV155">
        <v>-0.51453889249297402</v>
      </c>
      <c r="AW155">
        <v>-0.38174094951201898</v>
      </c>
      <c r="AX155">
        <v>-0.174965923943222</v>
      </c>
      <c r="AY155">
        <v>-0.216138660341577</v>
      </c>
      <c r="AZ155">
        <v>0.25358485194660002</v>
      </c>
      <c r="BA155">
        <v>0.232531966535685</v>
      </c>
      <c r="BB155">
        <v>-0.44529061636550299</v>
      </c>
      <c r="BC155">
        <v>0.162017688884522</v>
      </c>
      <c r="BD155">
        <v>0.38240200063580498</v>
      </c>
      <c r="BE155">
        <v>-0.114635097469271</v>
      </c>
      <c r="BF155">
        <v>-0.12685118292907099</v>
      </c>
      <c r="BG155">
        <v>-7.0510545543308198E-2</v>
      </c>
      <c r="BH155">
        <v>0.17975894684521199</v>
      </c>
      <c r="BI155">
        <v>0.18584126138274901</v>
      </c>
      <c r="BJ155">
        <v>-0.27676316344937302</v>
      </c>
      <c r="BK155">
        <v>-5.4149817386780701E-2</v>
      </c>
      <c r="BL155">
        <v>-0.28845044150652299</v>
      </c>
      <c r="BM155">
        <v>-0.17869492347583801</v>
      </c>
      <c r="BN155">
        <v>-0.25089351159879197</v>
      </c>
      <c r="BO155">
        <v>-0.16258786461083299</v>
      </c>
      <c r="BP155">
        <v>3.9883913094728801E-2</v>
      </c>
      <c r="BQ155">
        <v>-6.1652193865840699E-2</v>
      </c>
      <c r="BR155">
        <v>1.48735337819383E-2</v>
      </c>
      <c r="BS155">
        <v>0.201439977994463</v>
      </c>
      <c r="BT155">
        <v>-0.65521659045690805</v>
      </c>
      <c r="BU155">
        <v>0.17922019298605599</v>
      </c>
      <c r="BV155">
        <v>0.35464808466633602</v>
      </c>
      <c r="BW155">
        <v>-0.31529079118776798</v>
      </c>
      <c r="BX155">
        <v>-0.17411359658615</v>
      </c>
      <c r="BY155">
        <v>0.170687417908961</v>
      </c>
      <c r="BZ155">
        <v>0.22347714850415501</v>
      </c>
      <c r="CA155">
        <v>0.35116416648841797</v>
      </c>
      <c r="CB155">
        <v>1.3323078834025E-2</v>
      </c>
      <c r="CC155">
        <v>0.42266116235974199</v>
      </c>
      <c r="CD155">
        <v>-6.0025370542869702E-2</v>
      </c>
      <c r="CE155">
        <v>0.43511630337080798</v>
      </c>
      <c r="CF155">
        <v>-0.231040364366601</v>
      </c>
      <c r="CG155">
        <v>0.18564614251146799</v>
      </c>
      <c r="CH155">
        <v>-0.338970775690007</v>
      </c>
      <c r="CI155">
        <v>0.31121277704971401</v>
      </c>
      <c r="CJ155">
        <v>-0.18892075254610499</v>
      </c>
      <c r="CK155">
        <v>0.62850745048397005</v>
      </c>
      <c r="CL155">
        <v>3.9086214952596801E-2</v>
      </c>
      <c r="CM155">
        <v>-4.2056692832213298E-2</v>
      </c>
      <c r="CN155">
        <v>-0.20276903265770499</v>
      </c>
      <c r="CO155">
        <v>-0.25842328063237102</v>
      </c>
      <c r="CP155">
        <v>-0.47807557801018902</v>
      </c>
      <c r="CQ155">
        <v>-7.3244396613399904E-2</v>
      </c>
      <c r="CR155">
        <v>0.41230826896010297</v>
      </c>
      <c r="CS155">
        <v>-0.37017800399796902</v>
      </c>
      <c r="CT155">
        <v>7.8953745260898697E-2</v>
      </c>
      <c r="CU155">
        <v>-0.49978679879057702</v>
      </c>
      <c r="CV155">
        <v>-0.109320043030013</v>
      </c>
      <c r="CW155">
        <v>0.16228374322667199</v>
      </c>
      <c r="CX155">
        <v>-0.29028761489404098</v>
      </c>
    </row>
    <row r="156" spans="1:102" x14ac:dyDescent="0.25">
      <c r="A156" t="s">
        <v>3417</v>
      </c>
      <c r="B156" t="s">
        <v>3416</v>
      </c>
      <c r="C156" t="s">
        <v>2977</v>
      </c>
      <c r="D156" t="s">
        <v>3415</v>
      </c>
      <c r="E156">
        <v>0.91089169074800602</v>
      </c>
      <c r="F156">
        <v>0.29994058309282701</v>
      </c>
      <c r="G156">
        <v>0.45412858480098001</v>
      </c>
      <c r="H156" s="1">
        <v>2.2851754548267701E-5</v>
      </c>
      <c r="I156" s="1">
        <v>4.53925799768977E-5</v>
      </c>
      <c r="J156" s="1">
        <v>9.5572791797167504E-5</v>
      </c>
      <c r="K156">
        <v>3.2755640458813302E-2</v>
      </c>
      <c r="L156" s="1">
        <v>3.9946375225082898E-5</v>
      </c>
      <c r="M156">
        <v>1.3175939135293699E-3</v>
      </c>
      <c r="N156">
        <v>6.31337337734523E-2</v>
      </c>
      <c r="O156">
        <v>0.48640264880020101</v>
      </c>
      <c r="P156">
        <v>0.274768191286827</v>
      </c>
      <c r="Q156">
        <v>1.5583934959499499</v>
      </c>
      <c r="R156">
        <v>1.5634529333786999</v>
      </c>
      <c r="S156">
        <v>-1.4185618845925401</v>
      </c>
      <c r="T156">
        <v>-0.78353649027866201</v>
      </c>
      <c r="U156">
        <v>-1.72439819120486</v>
      </c>
      <c r="V156">
        <v>-1.2603426984195301</v>
      </c>
      <c r="W156">
        <v>28</v>
      </c>
      <c r="X156">
        <v>6.2856023533868099E-2</v>
      </c>
      <c r="Y156">
        <v>6.8626743133228599E-2</v>
      </c>
      <c r="Z156">
        <v>3.81694863923717E-2</v>
      </c>
      <c r="AA156">
        <v>0.12016690665135001</v>
      </c>
      <c r="AB156">
        <v>0.361674010346269</v>
      </c>
      <c r="AC156">
        <v>-0.33775057714936302</v>
      </c>
      <c r="AD156">
        <v>0.25820824579441398</v>
      </c>
      <c r="AE156">
        <v>-0.52773975650882599</v>
      </c>
      <c r="AF156">
        <v>0.121811600422346</v>
      </c>
      <c r="AG156">
        <v>0.49532428610413098</v>
      </c>
      <c r="AH156">
        <v>8.9365573047990397E-3</v>
      </c>
      <c r="AI156">
        <v>-0.123911080176764</v>
      </c>
      <c r="AJ156">
        <v>0.50406837041905495</v>
      </c>
      <c r="AK156">
        <v>2.4435300942086901E-3</v>
      </c>
      <c r="AL156">
        <v>-0.119073728183808</v>
      </c>
      <c r="AM156">
        <v>-0.26818811779670498</v>
      </c>
      <c r="AN156">
        <v>0.37425990504887802</v>
      </c>
      <c r="AO156">
        <v>-0.53925402985687498</v>
      </c>
      <c r="AP156">
        <v>-9.4523215227642302E-2</v>
      </c>
      <c r="AQ156">
        <v>-0.22973164831394</v>
      </c>
      <c r="AR156">
        <v>-0.25620212027355099</v>
      </c>
      <c r="AS156">
        <v>-0.46502763490772903</v>
      </c>
      <c r="AT156">
        <v>-0.15447276637351701</v>
      </c>
      <c r="AU156">
        <v>0.51499023761269902</v>
      </c>
      <c r="AV156">
        <v>2.2632840523691401E-2</v>
      </c>
      <c r="AW156">
        <v>-0.47363649974760202</v>
      </c>
      <c r="AX156">
        <v>-0.46348952494745899</v>
      </c>
      <c r="AY156">
        <v>-7.1790133973959197E-2</v>
      </c>
      <c r="AZ156">
        <v>0.68237117451880303</v>
      </c>
      <c r="BA156">
        <v>-0.60607187832619103</v>
      </c>
      <c r="BB156">
        <v>0.47022213312061101</v>
      </c>
      <c r="BC156">
        <v>-0.49651919778882703</v>
      </c>
      <c r="BD156">
        <v>0.114048528721496</v>
      </c>
      <c r="BE156">
        <v>0.18880292316535199</v>
      </c>
      <c r="BF156">
        <v>-0.455740955130709</v>
      </c>
      <c r="BG156">
        <v>-7.8268728247414196E-3</v>
      </c>
      <c r="BH156">
        <v>-6.3260667871438206E-2</v>
      </c>
      <c r="BI156">
        <v>-0.41436014245161501</v>
      </c>
      <c r="BJ156">
        <v>0.37516130613927201</v>
      </c>
      <c r="BK156">
        <v>-0.35216165305194103</v>
      </c>
      <c r="BL156">
        <v>0.241825682500978</v>
      </c>
      <c r="BM156">
        <v>-8.3488655238511594E-2</v>
      </c>
      <c r="BN156">
        <v>0.16130632044901799</v>
      </c>
      <c r="BO156">
        <v>-5.7120687957602397E-2</v>
      </c>
      <c r="BP156">
        <v>0.37862390149789599</v>
      </c>
      <c r="BQ156">
        <v>-0.144649119446594</v>
      </c>
      <c r="BR156">
        <v>-0.62642216278601903</v>
      </c>
      <c r="BS156">
        <v>0.465076148948668</v>
      </c>
      <c r="BT156">
        <v>-4.3846245068714401E-2</v>
      </c>
      <c r="BU156">
        <v>1.9496272768921401E-2</v>
      </c>
      <c r="BV156">
        <v>-0.24727025145411599</v>
      </c>
      <c r="BW156">
        <v>-0.56608176246689101</v>
      </c>
      <c r="BX156">
        <v>9.0805189688828294E-2</v>
      </c>
      <c r="BY156">
        <v>0.25902794316787597</v>
      </c>
      <c r="BZ156">
        <v>0.46233299022688601</v>
      </c>
      <c r="CA156">
        <v>-0.24714799055696399</v>
      </c>
      <c r="CB156">
        <v>3.28639106397954E-2</v>
      </c>
      <c r="CC156">
        <v>0.23276909383783301</v>
      </c>
      <c r="CD156">
        <v>0.20820945682023101</v>
      </c>
      <c r="CE156">
        <v>5.7109718453943097E-3</v>
      </c>
      <c r="CF156">
        <v>0.36438351109905598</v>
      </c>
      <c r="CG156">
        <v>-0.24907803814106499</v>
      </c>
      <c r="CH156">
        <v>0.28550151653349798</v>
      </c>
      <c r="CI156">
        <v>0.34774235575240098</v>
      </c>
      <c r="CJ156">
        <v>-0.38613294773308998</v>
      </c>
      <c r="CK156">
        <v>-4.2639769942405901E-3</v>
      </c>
      <c r="CL156">
        <v>-0.43508387528243397</v>
      </c>
      <c r="CM156">
        <v>0.20020066157976299</v>
      </c>
      <c r="CN156">
        <v>1.6417193567571601E-2</v>
      </c>
      <c r="CO156">
        <v>3.3292410130795799E-2</v>
      </c>
      <c r="CP156">
        <v>-0.45920958424681801</v>
      </c>
      <c r="CQ156">
        <v>-0.223439554283966</v>
      </c>
      <c r="CR156">
        <v>0.16533103450202</v>
      </c>
      <c r="CS156">
        <v>-0.113577502515657</v>
      </c>
      <c r="CT156">
        <v>-0.46823424522746898</v>
      </c>
      <c r="CU156">
        <v>0.333922982864921</v>
      </c>
      <c r="CV156">
        <v>0.19497552571738699</v>
      </c>
      <c r="CW156">
        <v>-0.31951948490796001</v>
      </c>
      <c r="CX156">
        <v>0.231473480368595</v>
      </c>
    </row>
    <row r="157" spans="1:102" x14ac:dyDescent="0.25">
      <c r="A157" t="s">
        <v>3236</v>
      </c>
      <c r="B157" t="s">
        <v>3237</v>
      </c>
      <c r="C157" t="s">
        <v>2977</v>
      </c>
      <c r="D157" t="s">
        <v>3238</v>
      </c>
      <c r="E157">
        <v>0.778134526341135</v>
      </c>
      <c r="F157">
        <v>3.5903038576680698E-3</v>
      </c>
      <c r="G157">
        <v>3.54617123751505E-2</v>
      </c>
      <c r="H157" s="1">
        <v>2.25263591352399E-7</v>
      </c>
      <c r="I157" s="1">
        <v>3.7548733244110698E-9</v>
      </c>
      <c r="J157" s="1">
        <v>1.9107479025114801E-7</v>
      </c>
      <c r="K157">
        <v>1.2300733440453501E-3</v>
      </c>
      <c r="L157">
        <v>3.27258723165735E-3</v>
      </c>
      <c r="M157">
        <v>3.2112845944437397E-2</v>
      </c>
      <c r="N157">
        <v>-1.90114750422214E-2</v>
      </c>
      <c r="O157">
        <v>-0.16866657007795499</v>
      </c>
      <c r="P157">
        <v>-9.3839022560088498E-2</v>
      </c>
      <c r="Q157">
        <v>0.237058890147647</v>
      </c>
      <c r="R157">
        <v>0.29333182953843001</v>
      </c>
      <c r="S157">
        <v>0.238806700095263</v>
      </c>
      <c r="T157">
        <v>0.14547042982939101</v>
      </c>
      <c r="U157">
        <v>0.14240490655229299</v>
      </c>
      <c r="V157">
        <v>9.8094031674502299E-2</v>
      </c>
      <c r="W157">
        <v>2</v>
      </c>
      <c r="X157">
        <v>-0.14892484496671901</v>
      </c>
      <c r="Y157">
        <v>-0.60965887298852395</v>
      </c>
      <c r="Z157">
        <v>0.85638170512390799</v>
      </c>
      <c r="AA157">
        <v>0.40060919976908399</v>
      </c>
      <c r="AB157">
        <v>-0.71353295597890898</v>
      </c>
      <c r="AC157">
        <v>5.8430289907473898E-2</v>
      </c>
      <c r="AD157">
        <v>-0.34412231534471199</v>
      </c>
      <c r="AE157">
        <v>0.50899382048216701</v>
      </c>
      <c r="AF157">
        <v>-0.44983579339478802</v>
      </c>
      <c r="AG157">
        <v>-0.186755566319978</v>
      </c>
      <c r="AH157">
        <v>-0.12896630396109099</v>
      </c>
      <c r="AI157">
        <v>0.124533517392205</v>
      </c>
      <c r="AJ157">
        <v>0.13386812631026401</v>
      </c>
      <c r="AK157">
        <v>0.41855108212512998</v>
      </c>
      <c r="AL157">
        <v>-3.9966832229563999E-4</v>
      </c>
      <c r="AM157">
        <v>-0.39926014645695401</v>
      </c>
      <c r="AN157">
        <v>-0.39433144050438201</v>
      </c>
      <c r="AO157">
        <v>0.517243884271541</v>
      </c>
      <c r="AP157">
        <v>0.325386656834246</v>
      </c>
      <c r="AQ157">
        <v>-0.31992965760576603</v>
      </c>
      <c r="AR157">
        <v>-6.8342782035180197E-2</v>
      </c>
      <c r="AS157">
        <v>0.28109996103033003</v>
      </c>
      <c r="AT157">
        <v>-0.56664101129913902</v>
      </c>
      <c r="AU157">
        <v>-1.48783429204728E-2</v>
      </c>
      <c r="AV157">
        <v>-8.2854581941010003E-2</v>
      </c>
      <c r="AW157">
        <v>8.9680540132643899E-2</v>
      </c>
      <c r="AX157">
        <v>0.71634833615581694</v>
      </c>
      <c r="AY157">
        <v>0.33276606634063899</v>
      </c>
      <c r="AZ157">
        <v>0.21246713079528501</v>
      </c>
      <c r="BA157">
        <v>8.1006703545348696E-2</v>
      </c>
      <c r="BB157">
        <v>-0.30257019325835999</v>
      </c>
      <c r="BC157">
        <v>0.189447448832194</v>
      </c>
      <c r="BD157">
        <v>4.5929348184701402E-2</v>
      </c>
      <c r="BE157">
        <v>0.51736132851184302</v>
      </c>
      <c r="BF157">
        <v>0.32800578721012702</v>
      </c>
      <c r="BG157">
        <v>0.36868176708063999</v>
      </c>
      <c r="BH157">
        <v>-0.40221803955850199</v>
      </c>
      <c r="BI157">
        <v>0.39434417339160499</v>
      </c>
      <c r="BJ157">
        <v>5.57453551643807E-2</v>
      </c>
      <c r="BK157">
        <v>0.70778543238324998</v>
      </c>
      <c r="BL157">
        <v>-0.16640293998898401</v>
      </c>
      <c r="BM157">
        <v>0.208478742174869</v>
      </c>
      <c r="BN157">
        <v>0.32475563488843201</v>
      </c>
      <c r="BO157">
        <v>-0.20728261132318601</v>
      </c>
      <c r="BP157">
        <v>-0.35976293753250399</v>
      </c>
      <c r="BQ157">
        <v>0.30658457604552303</v>
      </c>
      <c r="BR157">
        <v>0.30439252106585302</v>
      </c>
      <c r="BS157">
        <v>0.264192984112605</v>
      </c>
      <c r="BT157">
        <v>0.223416710955611</v>
      </c>
      <c r="BU157">
        <v>0.30032986632153802</v>
      </c>
      <c r="BV157">
        <v>0.335026835523561</v>
      </c>
      <c r="BW157">
        <v>-8.7657101022447795E-2</v>
      </c>
      <c r="BX157">
        <v>-0.37369711753468998</v>
      </c>
      <c r="BY157">
        <v>0.26480518904019301</v>
      </c>
      <c r="BZ157">
        <v>0.17098527703972999</v>
      </c>
      <c r="CA157">
        <v>0.35995045153087302</v>
      </c>
      <c r="CB157">
        <v>0.12884220464268201</v>
      </c>
      <c r="CC157">
        <v>0.13049480599688801</v>
      </c>
      <c r="CD157">
        <v>-0.367732365345186</v>
      </c>
      <c r="CE157">
        <v>9.3558227184668302E-2</v>
      </c>
      <c r="CF157">
        <v>-0.25150967982106998</v>
      </c>
      <c r="CG157">
        <v>6.5370789378847702E-2</v>
      </c>
      <c r="CH157">
        <v>-4.58738622379532E-2</v>
      </c>
      <c r="CI157">
        <v>-0.191380999030031</v>
      </c>
      <c r="CJ157">
        <v>0.157280502146565</v>
      </c>
      <c r="CK157">
        <v>-9.1389244829220201E-2</v>
      </c>
      <c r="CL157">
        <v>-0.348607100110637</v>
      </c>
      <c r="CM157">
        <v>0.29914612138208002</v>
      </c>
      <c r="CN157">
        <v>0.18579611317565201</v>
      </c>
      <c r="CO157">
        <v>9.2914832138951506E-2</v>
      </c>
      <c r="CP157">
        <v>-0.15703279304218601</v>
      </c>
      <c r="CQ157">
        <v>4.5064056200483503E-2</v>
      </c>
      <c r="CR157">
        <v>0.50223210663279905</v>
      </c>
      <c r="CS157">
        <v>0.32652968816780698</v>
      </c>
      <c r="CT157">
        <v>-0.14266483850754899</v>
      </c>
      <c r="CU157">
        <v>-0.385866178551317</v>
      </c>
      <c r="CV157">
        <v>-0.34223841481760198</v>
      </c>
      <c r="CW157">
        <v>6.2726417789095795E-2</v>
      </c>
      <c r="CX157">
        <v>0.36770434934298102</v>
      </c>
    </row>
    <row r="158" spans="1:102" x14ac:dyDescent="0.25">
      <c r="A158" t="s">
        <v>2784</v>
      </c>
      <c r="B158" t="s">
        <v>4392</v>
      </c>
      <c r="C158" t="s">
        <v>2977</v>
      </c>
      <c r="D158" t="s">
        <v>4391</v>
      </c>
      <c r="E158">
        <v>0.86404927788355601</v>
      </c>
      <c r="F158">
        <v>0.34641199880472101</v>
      </c>
      <c r="G158">
        <v>0.638032523655226</v>
      </c>
      <c r="H158" s="1">
        <v>8.3195432297440197E-13</v>
      </c>
      <c r="I158" s="1">
        <v>3.69314732951211E-9</v>
      </c>
      <c r="J158">
        <v>7.8167299642699001E-2</v>
      </c>
      <c r="K158">
        <v>0.736575792554236</v>
      </c>
      <c r="L158">
        <v>0.845165982387583</v>
      </c>
      <c r="M158">
        <v>0.75490749793493805</v>
      </c>
      <c r="N158">
        <v>-2.2608747319639001E-2</v>
      </c>
      <c r="O158">
        <v>0.103327876577268</v>
      </c>
      <c r="P158">
        <v>4.0359564628814397E-2</v>
      </c>
      <c r="Q158">
        <v>0.718977396470041</v>
      </c>
      <c r="R158">
        <v>0.57449237887522697</v>
      </c>
      <c r="S158">
        <v>-0.142221946102005</v>
      </c>
      <c r="T158">
        <v>2.8352363124433601E-2</v>
      </c>
      <c r="U158">
        <v>-1.78396600235908E-2</v>
      </c>
      <c r="V158">
        <v>2.7439250267259602E-2</v>
      </c>
      <c r="W158">
        <v>3</v>
      </c>
      <c r="X158">
        <v>0.22951118863574199</v>
      </c>
      <c r="Y158">
        <v>-0.31860228948452002</v>
      </c>
      <c r="Z158">
        <v>0.212401795938153</v>
      </c>
      <c r="AA158">
        <v>0.49064227373564101</v>
      </c>
      <c r="AB158">
        <v>4.5636395940982601E-2</v>
      </c>
      <c r="AC158">
        <v>-0.13355586768684999</v>
      </c>
      <c r="AD158">
        <v>-0.12522895750977001</v>
      </c>
      <c r="AE158">
        <v>-0.291260826784002</v>
      </c>
      <c r="AF158">
        <v>-0.38434558571967298</v>
      </c>
      <c r="AG158">
        <v>0.19979447014229701</v>
      </c>
      <c r="AH158">
        <v>-0.18266725676176301</v>
      </c>
      <c r="AI158">
        <v>-3.2612494429614197E-2</v>
      </c>
      <c r="AJ158">
        <v>0.39771996564349998</v>
      </c>
      <c r="AK158">
        <v>0.22788686982169001</v>
      </c>
      <c r="AL158">
        <v>4.2938734806612901E-2</v>
      </c>
      <c r="AM158">
        <v>-0.25965555402816198</v>
      </c>
      <c r="AN158">
        <v>0.43024062370070998</v>
      </c>
      <c r="AO158">
        <v>-0.19960117778395201</v>
      </c>
      <c r="AP158">
        <v>0.40893662443044099</v>
      </c>
      <c r="AQ158">
        <v>-0.39871157284483999</v>
      </c>
      <c r="AR158">
        <v>-0.50174109401095701</v>
      </c>
      <c r="AS158">
        <v>-0.47698912504172603</v>
      </c>
      <c r="AT158">
        <v>-0.40771779209569398</v>
      </c>
      <c r="AU158">
        <v>-8.0227140477839194E-3</v>
      </c>
      <c r="AV158">
        <v>0.23582520656911299</v>
      </c>
      <c r="AW158">
        <v>-0.20060741673308699</v>
      </c>
      <c r="AX158">
        <v>-3.79302701335393E-3</v>
      </c>
      <c r="AY158">
        <v>0.14678214487025301</v>
      </c>
      <c r="AZ158">
        <v>-3.6288675576563401E-2</v>
      </c>
      <c r="BA158">
        <v>-0.49276454477623199</v>
      </c>
      <c r="BB158">
        <v>0.49400713696439602</v>
      </c>
      <c r="BC158">
        <v>-0.298483364291591</v>
      </c>
      <c r="BD158">
        <v>4.9326071751020703E-2</v>
      </c>
      <c r="BE158">
        <v>0.31134606634116901</v>
      </c>
      <c r="BF158">
        <v>-0.10021978790929199</v>
      </c>
      <c r="BG158">
        <v>6.5017610721292696E-2</v>
      </c>
      <c r="BH158">
        <v>4.6569292846849797E-2</v>
      </c>
      <c r="BI158">
        <v>-0.46014853931196997</v>
      </c>
      <c r="BJ158">
        <v>0.43151390724496402</v>
      </c>
      <c r="BK158">
        <v>-0.27739755711701802</v>
      </c>
      <c r="BL158">
        <v>0.33070853242961101</v>
      </c>
      <c r="BM158">
        <v>0.34473904207564798</v>
      </c>
      <c r="BN158">
        <v>0.112231960512888</v>
      </c>
      <c r="BO158">
        <v>-0.48798219829344602</v>
      </c>
      <c r="BP158">
        <v>0.322825385580567</v>
      </c>
      <c r="BQ158">
        <v>-0.31305850172467697</v>
      </c>
      <c r="BR158">
        <v>-0.28965808233290502</v>
      </c>
      <c r="BS158">
        <v>4.9031795379964098E-2</v>
      </c>
      <c r="BT158">
        <v>0.173085940283667</v>
      </c>
      <c r="BU158">
        <v>-0.297648052454002</v>
      </c>
      <c r="BV158">
        <v>2.3751443877145098E-3</v>
      </c>
      <c r="BW158">
        <v>0.118747561740484</v>
      </c>
      <c r="BX158">
        <v>0.32962989578906199</v>
      </c>
      <c r="BY158">
        <v>0.35260834354327503</v>
      </c>
      <c r="BZ158">
        <v>0.25279722759968098</v>
      </c>
      <c r="CA158">
        <v>1.27223408944584E-2</v>
      </c>
      <c r="CB158">
        <v>-0.12541679653102999</v>
      </c>
      <c r="CC158">
        <v>0.130556394486017</v>
      </c>
      <c r="CD158">
        <v>7.9587548634917002E-2</v>
      </c>
      <c r="CE158">
        <v>-0.160618719682077</v>
      </c>
      <c r="CF158">
        <v>0.41587158656110801</v>
      </c>
      <c r="CG158">
        <v>-5.5657479635104402E-2</v>
      </c>
      <c r="CH158">
        <v>0.47609548231430299</v>
      </c>
      <c r="CI158">
        <v>0.19882180513108499</v>
      </c>
      <c r="CJ158">
        <v>-5.8742489491147402E-2</v>
      </c>
      <c r="CK158">
        <v>-0.34044103692576699</v>
      </c>
      <c r="CL158">
        <v>-0.30232548582767799</v>
      </c>
      <c r="CM158">
        <v>-7.5495224062214705E-2</v>
      </c>
      <c r="CN158">
        <v>0.266626594691658</v>
      </c>
      <c r="CO158">
        <v>0.12928154810763701</v>
      </c>
      <c r="CP158">
        <v>8.2392114273399597E-2</v>
      </c>
      <c r="CQ158">
        <v>7.1067625237819301E-2</v>
      </c>
      <c r="CR158">
        <v>5.4039556930809002E-2</v>
      </c>
      <c r="CS158">
        <v>0.37822226124487401</v>
      </c>
      <c r="CT158">
        <v>-0.17263807254557401</v>
      </c>
      <c r="CU158">
        <v>0.44832745220661002</v>
      </c>
      <c r="CV158">
        <v>0.15290954705466001</v>
      </c>
      <c r="CW158">
        <v>-0.399081074208329</v>
      </c>
      <c r="CX158">
        <v>0.23727708607534401</v>
      </c>
    </row>
    <row r="159" spans="1:102" x14ac:dyDescent="0.25">
      <c r="A159" t="s">
        <v>3389</v>
      </c>
      <c r="B159" t="s">
        <v>3388</v>
      </c>
      <c r="C159" t="s">
        <v>2977</v>
      </c>
      <c r="D159" t="s">
        <v>3387</v>
      </c>
      <c r="E159">
        <v>0.321693834922959</v>
      </c>
      <c r="F159">
        <v>9.0212044962638904E-2</v>
      </c>
      <c r="G159">
        <v>0.74347711272044104</v>
      </c>
      <c r="H159">
        <v>5.7790545260137598E-2</v>
      </c>
      <c r="I159">
        <v>1.21430968251905E-2</v>
      </c>
      <c r="J159">
        <v>0.91960468208327795</v>
      </c>
      <c r="K159">
        <v>0.43920724118791798</v>
      </c>
      <c r="L159">
        <v>0.62775799726078596</v>
      </c>
      <c r="M159">
        <v>9.1196176147080199E-2</v>
      </c>
      <c r="N159">
        <v>-0.51737932912767504</v>
      </c>
      <c r="O159">
        <v>0.73838789739744404</v>
      </c>
      <c r="P159">
        <v>0.110504284134885</v>
      </c>
      <c r="Q159">
        <v>-0.60454872178333197</v>
      </c>
      <c r="R159">
        <v>-0.84709912547571597</v>
      </c>
      <c r="S159">
        <v>-3.1674170446582502E-2</v>
      </c>
      <c r="T159">
        <v>0.25726995689396898</v>
      </c>
      <c r="U159">
        <v>0.17457482574925201</v>
      </c>
      <c r="V159">
        <v>0.59154544430605605</v>
      </c>
      <c r="W159">
        <v>6</v>
      </c>
      <c r="X159">
        <v>4.7652002909350101E-2</v>
      </c>
      <c r="Y159">
        <v>-1.35132339868189E-2</v>
      </c>
      <c r="Z159">
        <v>7.4435638469488793E-2</v>
      </c>
      <c r="AA159">
        <v>3.0690958486760199E-2</v>
      </c>
      <c r="AB159">
        <v>3.9337019140014702E-2</v>
      </c>
      <c r="AC159">
        <v>0.20105788196642899</v>
      </c>
      <c r="AD159">
        <v>0.34039169036540501</v>
      </c>
      <c r="AE159">
        <v>-8.0618912998525194E-2</v>
      </c>
      <c r="AF159">
        <v>0.229396687620817</v>
      </c>
      <c r="AG159">
        <v>0.18975323047825701</v>
      </c>
      <c r="AH159">
        <v>-0.21627500032449001</v>
      </c>
      <c r="AI159">
        <v>0.23753727495049001</v>
      </c>
      <c r="AJ159">
        <v>1.9307006773756699E-2</v>
      </c>
      <c r="AK159">
        <v>-0.47644261279382299</v>
      </c>
      <c r="AL159">
        <v>-0.37379647221791901</v>
      </c>
      <c r="AM159">
        <v>-0.29036765211784299</v>
      </c>
      <c r="AN159">
        <v>-4.5359141739391602E-2</v>
      </c>
      <c r="AO159">
        <v>-0.261570300232016</v>
      </c>
      <c r="AP159">
        <v>-0.240054498933605</v>
      </c>
      <c r="AQ159">
        <v>0.20485394517904201</v>
      </c>
      <c r="AR159">
        <v>-6.5018019881773803E-2</v>
      </c>
      <c r="AS159">
        <v>1.9186756963861899E-2</v>
      </c>
      <c r="AT159">
        <v>-6.6594448730392705E-2</v>
      </c>
      <c r="AU159">
        <v>0.40856829187236898</v>
      </c>
      <c r="AV159">
        <v>-4.4620077899360198E-2</v>
      </c>
      <c r="AW159">
        <v>-0.52726148951662799</v>
      </c>
      <c r="AX159">
        <v>-0.25874890296573499</v>
      </c>
      <c r="AY159">
        <v>-0.31026610582522401</v>
      </c>
      <c r="AZ159">
        <v>0.10738557644083099</v>
      </c>
      <c r="BA159">
        <v>-0.13253208158379501</v>
      </c>
      <c r="BB159">
        <v>-9.3480234591495195E-2</v>
      </c>
      <c r="BC159">
        <v>-0.27149041721878697</v>
      </c>
      <c r="BD159">
        <v>0.386783437656877</v>
      </c>
      <c r="BE159">
        <v>-1.12490637607577E-2</v>
      </c>
      <c r="BF159">
        <v>-0.29990074615545098</v>
      </c>
      <c r="BG159">
        <v>0.40126224269872002</v>
      </c>
      <c r="BH159">
        <v>-5.5590582569195697E-2</v>
      </c>
      <c r="BI159">
        <v>3.9347688175376698E-2</v>
      </c>
      <c r="BJ159">
        <v>0.163886584714173</v>
      </c>
      <c r="BK159">
        <v>5.3976913132076303E-2</v>
      </c>
      <c r="BL159">
        <v>-0.29346963021387701</v>
      </c>
      <c r="BM159">
        <v>9.7901427931701996E-3</v>
      </c>
      <c r="BN159">
        <v>0.16341840778599301</v>
      </c>
      <c r="BO159">
        <v>-1.42092508308902E-2</v>
      </c>
      <c r="BP159">
        <v>-7.0761714456219704E-2</v>
      </c>
      <c r="BQ159">
        <v>-2.12231371013945E-2</v>
      </c>
      <c r="BR159">
        <v>-9.5020606552439393E-2</v>
      </c>
      <c r="BS159">
        <v>0.20239459987786401</v>
      </c>
      <c r="BT159">
        <v>-3.25442792315448E-2</v>
      </c>
      <c r="BU159">
        <v>0.46246328201470599</v>
      </c>
      <c r="BV159">
        <v>-9.0569837104046994E-2</v>
      </c>
      <c r="BW159">
        <v>-0.46263907285826</v>
      </c>
      <c r="BX159">
        <v>-0.250543439898122</v>
      </c>
      <c r="BY159">
        <v>0.15974981796732099</v>
      </c>
      <c r="BZ159">
        <v>8.0881938993005206E-2</v>
      </c>
      <c r="CA159">
        <v>0.173255856038081</v>
      </c>
      <c r="CB159">
        <v>-0.253476298697486</v>
      </c>
      <c r="CC159">
        <v>0.54624349904441805</v>
      </c>
      <c r="CD159">
        <v>-0.312085781452211</v>
      </c>
      <c r="CE159">
        <v>0.27143158043814702</v>
      </c>
      <c r="CF159">
        <v>0.188687800161152</v>
      </c>
      <c r="CG159">
        <v>-0.28354749864060502</v>
      </c>
      <c r="CH159">
        <v>-9.4387454789543801E-2</v>
      </c>
      <c r="CI159">
        <v>0.14210736875591101</v>
      </c>
      <c r="CJ159">
        <v>-0.25893848109239598</v>
      </c>
      <c r="CK159">
        <v>0.106602497848239</v>
      </c>
      <c r="CL159">
        <v>-0.235906765742917</v>
      </c>
      <c r="CM159">
        <v>0.43727016667622498</v>
      </c>
      <c r="CN159">
        <v>-0.141007500742061</v>
      </c>
      <c r="CO159">
        <v>2.00826613548193E-4</v>
      </c>
      <c r="CP159">
        <v>-0.405131279795788</v>
      </c>
      <c r="CQ159">
        <v>-2.8537253043895199E-2</v>
      </c>
      <c r="CR159">
        <v>0.26733754310495</v>
      </c>
      <c r="CS159">
        <v>-0.13560034278498501</v>
      </c>
      <c r="CT159">
        <v>-2.2269484412282499E-2</v>
      </c>
      <c r="CU159">
        <v>-0.200280317597994</v>
      </c>
      <c r="CV159">
        <v>0.13584488878802201</v>
      </c>
      <c r="CW159">
        <v>-0.29455928087352801</v>
      </c>
      <c r="CX159">
        <v>6.5211801008894704E-2</v>
      </c>
    </row>
    <row r="160" spans="1:102" x14ac:dyDescent="0.25">
      <c r="A160" t="s">
        <v>3377</v>
      </c>
      <c r="B160" t="s">
        <v>3376</v>
      </c>
      <c r="C160" t="s">
        <v>2977</v>
      </c>
      <c r="D160" t="s">
        <v>3375</v>
      </c>
      <c r="E160">
        <v>0.93652796428788099</v>
      </c>
      <c r="F160">
        <v>0.23949212297797501</v>
      </c>
      <c r="G160">
        <v>0.41583332607018803</v>
      </c>
      <c r="H160">
        <v>0.26808521610229002</v>
      </c>
      <c r="I160">
        <v>2.8439365048996898E-3</v>
      </c>
      <c r="J160">
        <v>0.89497478465027902</v>
      </c>
      <c r="K160">
        <v>0.58287291056438995</v>
      </c>
      <c r="L160">
        <v>0.123388308752723</v>
      </c>
      <c r="M160">
        <v>0.88400241348098896</v>
      </c>
      <c r="N160">
        <v>4.3665928352218199E-2</v>
      </c>
      <c r="O160">
        <v>0.53721492867561105</v>
      </c>
      <c r="P160">
        <v>0.29044042851391499</v>
      </c>
      <c r="Q160">
        <v>-0.368419789473651</v>
      </c>
      <c r="R160">
        <v>-1.07503909942099</v>
      </c>
      <c r="S160">
        <v>4.3691443588960897E-2</v>
      </c>
      <c r="T160">
        <v>0.19238986400410399</v>
      </c>
      <c r="U160">
        <v>0.59032931972547797</v>
      </c>
      <c r="V160">
        <v>5.3241244730327902E-2</v>
      </c>
      <c r="W160">
        <v>11</v>
      </c>
      <c r="X160">
        <v>-0.41158000624695401</v>
      </c>
      <c r="Y160">
        <v>0.34694425040967802</v>
      </c>
      <c r="Z160">
        <v>-0.22994226948938401</v>
      </c>
      <c r="AA160">
        <v>-0.191285895525175</v>
      </c>
      <c r="AB160">
        <v>0.40680695418180102</v>
      </c>
      <c r="AC160">
        <v>-0.18751526038664501</v>
      </c>
      <c r="AD160">
        <v>0.33169301550916702</v>
      </c>
      <c r="AE160">
        <v>-0.30390430671740998</v>
      </c>
      <c r="AF160">
        <v>0.25929298697134701</v>
      </c>
      <c r="AG160">
        <v>0.307460768389691</v>
      </c>
      <c r="AH160">
        <v>-0.15511437459374799</v>
      </c>
      <c r="AI160">
        <v>0.68745912892896199</v>
      </c>
      <c r="AJ160">
        <v>0.28443699069266898</v>
      </c>
      <c r="AK160">
        <v>-0.35641981031980102</v>
      </c>
      <c r="AL160">
        <v>-0.42813967380545198</v>
      </c>
      <c r="AM160">
        <v>0.17274255035102301</v>
      </c>
      <c r="AN160">
        <v>0.2802214287027</v>
      </c>
      <c r="AO160">
        <v>-0.31144154298990401</v>
      </c>
      <c r="AP160">
        <v>-0.35308687249326398</v>
      </c>
      <c r="AQ160">
        <v>6.9590151502601394E-2</v>
      </c>
      <c r="AR160">
        <v>3.0165497003596099E-2</v>
      </c>
      <c r="AS160">
        <v>0.335326040938627</v>
      </c>
      <c r="AT160">
        <v>-5.6218816030530902E-2</v>
      </c>
      <c r="AU160">
        <v>5.95765059971975E-2</v>
      </c>
      <c r="AV160">
        <v>0.141818123437329</v>
      </c>
      <c r="AW160">
        <v>-0.35182047865576899</v>
      </c>
      <c r="AX160">
        <v>-0.63674814887139397</v>
      </c>
      <c r="AY160">
        <v>-0.381883425168002</v>
      </c>
      <c r="AZ160">
        <v>6.1341869099799003E-2</v>
      </c>
      <c r="BA160">
        <v>-0.24209391190320501</v>
      </c>
      <c r="BB160">
        <v>-0.18691909993254699</v>
      </c>
      <c r="BC160">
        <v>-0.45581038648598898</v>
      </c>
      <c r="BD160">
        <v>-0.14125387406446599</v>
      </c>
      <c r="BE160">
        <v>-0.30271277504988903</v>
      </c>
      <c r="BF160">
        <v>-0.61030324066346997</v>
      </c>
      <c r="BG160">
        <v>-0.15657160427525901</v>
      </c>
      <c r="BH160">
        <v>0.52402247977115002</v>
      </c>
      <c r="BI160">
        <v>-0.176948513352469</v>
      </c>
      <c r="BJ160">
        <v>-9.2565564192204006E-2</v>
      </c>
      <c r="BK160">
        <v>8.6736355424498299E-2</v>
      </c>
      <c r="BL160">
        <v>-0.16260222182345899</v>
      </c>
      <c r="BM160">
        <v>8.1656813270639506E-2</v>
      </c>
      <c r="BN160">
        <v>-0.30398346021024603</v>
      </c>
      <c r="BO160">
        <v>-1.1299135832078699E-2</v>
      </c>
      <c r="BP160">
        <v>5.3276468004383702E-2</v>
      </c>
      <c r="BQ160">
        <v>-0.46960422767090498</v>
      </c>
      <c r="BR160">
        <v>0.209045015066472</v>
      </c>
      <c r="BS160">
        <v>0.47359613357174901</v>
      </c>
      <c r="BT160">
        <v>-0.47334657936063101</v>
      </c>
      <c r="BU160">
        <v>6.7655513807232698E-2</v>
      </c>
      <c r="BV160">
        <v>-0.22372854191181499</v>
      </c>
      <c r="BW160">
        <v>-0.175248979484038</v>
      </c>
      <c r="BX160">
        <v>-0.11998045762232799</v>
      </c>
      <c r="BY160">
        <v>-0.234906519789815</v>
      </c>
      <c r="BZ160">
        <v>-6.02983666202936E-2</v>
      </c>
      <c r="CA160">
        <v>1.1123730551343801E-2</v>
      </c>
      <c r="CB160">
        <v>0.14847893374259799</v>
      </c>
      <c r="CC160">
        <v>0.42317637281948001</v>
      </c>
      <c r="CD160">
        <v>0.236375401592577</v>
      </c>
      <c r="CE160">
        <v>0.459170420487371</v>
      </c>
      <c r="CF160">
        <v>0.123568386406064</v>
      </c>
      <c r="CG160">
        <v>-9.2446290007000401E-2</v>
      </c>
      <c r="CH160">
        <v>9.6620407724284596E-2</v>
      </c>
      <c r="CI160">
        <v>-8.0662613893622101E-2</v>
      </c>
      <c r="CJ160">
        <v>7.1307655802804806E-2</v>
      </c>
      <c r="CK160">
        <v>0.211807597075725</v>
      </c>
      <c r="CL160">
        <v>0.138408101049879</v>
      </c>
      <c r="CM160">
        <v>-3.0867148097022599E-2</v>
      </c>
      <c r="CN160">
        <v>-3.9319156991668297E-2</v>
      </c>
      <c r="CO160">
        <v>-0.29914154157763101</v>
      </c>
      <c r="CP160">
        <v>-0.38828245934905697</v>
      </c>
      <c r="CQ160">
        <v>-0.26627290049991698</v>
      </c>
      <c r="CR160">
        <v>9.7028116753742996E-2</v>
      </c>
      <c r="CS160">
        <v>-0.15908260947473599</v>
      </c>
      <c r="CT160">
        <v>-0.31118597097112199</v>
      </c>
      <c r="CU160">
        <v>0.16446721921207</v>
      </c>
      <c r="CV160">
        <v>0.60402532151220001</v>
      </c>
      <c r="CW160">
        <v>0.19286365557093599</v>
      </c>
      <c r="CX160">
        <v>-1.0222661512415999E-2</v>
      </c>
    </row>
    <row r="161" spans="1:102" x14ac:dyDescent="0.25">
      <c r="A161" t="s">
        <v>3365</v>
      </c>
      <c r="B161" t="s">
        <v>3364</v>
      </c>
      <c r="C161" t="s">
        <v>2977</v>
      </c>
      <c r="D161" t="s">
        <v>3363</v>
      </c>
      <c r="E161">
        <v>0.74271788343148604</v>
      </c>
      <c r="F161">
        <v>0.32225588298649799</v>
      </c>
      <c r="G161">
        <v>0.37672585001459802</v>
      </c>
      <c r="H161">
        <v>0.23616616812503699</v>
      </c>
      <c r="I161">
        <v>2.88317309733453E-2</v>
      </c>
      <c r="J161">
        <v>0.70881346459621897</v>
      </c>
      <c r="K161">
        <v>0.877986496460058</v>
      </c>
      <c r="L161">
        <v>7.8185541826091401E-2</v>
      </c>
      <c r="M161">
        <v>0.143676935772654</v>
      </c>
      <c r="N161">
        <v>0.28300650267919297</v>
      </c>
      <c r="O161">
        <v>0.70928321188543497</v>
      </c>
      <c r="P161">
        <v>0.496144857282314</v>
      </c>
      <c r="Q161">
        <v>-0.61982322491028996</v>
      </c>
      <c r="R161">
        <v>-1.21576432310051</v>
      </c>
      <c r="S161">
        <v>0.194354787010448</v>
      </c>
      <c r="T161">
        <v>8.4425445731127202E-2</v>
      </c>
      <c r="U161">
        <v>1.0639319204159099</v>
      </c>
      <c r="V161">
        <v>0.84619503965907705</v>
      </c>
      <c r="W161">
        <v>11</v>
      </c>
      <c r="X161">
        <v>-4.4657398375307501E-2</v>
      </c>
      <c r="Y161">
        <v>0.35415276078075397</v>
      </c>
      <c r="Z161">
        <v>-0.24270923277218101</v>
      </c>
      <c r="AA161">
        <v>-0.28207576296419101</v>
      </c>
      <c r="AB161">
        <v>0.12771383827282601</v>
      </c>
      <c r="AC161">
        <v>3.2819601617617498E-3</v>
      </c>
      <c r="AD161">
        <v>0.231760364876302</v>
      </c>
      <c r="AE161">
        <v>-0.18129707278068699</v>
      </c>
      <c r="AF161">
        <v>0.14750600742900999</v>
      </c>
      <c r="AG161">
        <v>-0.14519313009158699</v>
      </c>
      <c r="AH161">
        <v>-0.14069011056985101</v>
      </c>
      <c r="AI161">
        <v>0.61403424012707597</v>
      </c>
      <c r="AJ161">
        <v>0.124205183848588</v>
      </c>
      <c r="AK161">
        <v>-9.5118115855817597E-4</v>
      </c>
      <c r="AL161">
        <v>-0.20257164582353401</v>
      </c>
      <c r="AM161">
        <v>0.45339282929574198</v>
      </c>
      <c r="AN161">
        <v>0.18928668350939301</v>
      </c>
      <c r="AO161">
        <v>-0.167165335979444</v>
      </c>
      <c r="AP161">
        <v>-0.30418007655114399</v>
      </c>
      <c r="AQ161">
        <v>0.18816165352285499</v>
      </c>
      <c r="AR161">
        <v>-0.104602767228178</v>
      </c>
      <c r="AS161">
        <v>0.26734500382298498</v>
      </c>
      <c r="AT161">
        <v>7.22968760392044E-2</v>
      </c>
      <c r="AU161">
        <v>-0.24908124994169101</v>
      </c>
      <c r="AV161">
        <v>7.4162487165814001E-2</v>
      </c>
      <c r="AW161">
        <v>-4.9761226801158499E-2</v>
      </c>
      <c r="AX161">
        <v>-0.23413677678216299</v>
      </c>
      <c r="AY161">
        <v>-0.32444763573205798</v>
      </c>
      <c r="AZ161">
        <v>-0.328375017761667</v>
      </c>
      <c r="BA161">
        <v>-6.0420895058065603E-2</v>
      </c>
      <c r="BB161">
        <v>-0.123011281593569</v>
      </c>
      <c r="BC161">
        <v>-5.13348757988581E-2</v>
      </c>
      <c r="BD161">
        <v>-0.18762421174072</v>
      </c>
      <c r="BE161">
        <v>-0.114859541794103</v>
      </c>
      <c r="BF161">
        <v>-0.245385579719926</v>
      </c>
      <c r="BG161">
        <v>3.05404056711952E-2</v>
      </c>
      <c r="BH161">
        <v>0.59590556422263496</v>
      </c>
      <c r="BI161">
        <v>8.75070831016833E-2</v>
      </c>
      <c r="BJ161">
        <v>0.10622739207988401</v>
      </c>
      <c r="BK161">
        <v>1.5329599372823801E-2</v>
      </c>
      <c r="BL161">
        <v>-0.24392939925393001</v>
      </c>
      <c r="BM161">
        <v>0.195356105022786</v>
      </c>
      <c r="BN161">
        <v>-0.55190118742338301</v>
      </c>
      <c r="BO161">
        <v>-3.0240526780498801E-2</v>
      </c>
      <c r="BP161">
        <v>-7.4583308486326994E-2</v>
      </c>
      <c r="BQ161">
        <v>-0.32406925161778699</v>
      </c>
      <c r="BR161">
        <v>0.33444257378293601</v>
      </c>
      <c r="BS161">
        <v>3.6686972236776298E-2</v>
      </c>
      <c r="BT161">
        <v>-0.24737670926958999</v>
      </c>
      <c r="BU161">
        <v>4.9587990473779202E-2</v>
      </c>
      <c r="BV161">
        <v>0.22425299591484399</v>
      </c>
      <c r="BW161">
        <v>8.4950181769745503E-2</v>
      </c>
      <c r="BX161">
        <v>0.165500143772567</v>
      </c>
      <c r="BY161">
        <v>-0.180636157560502</v>
      </c>
      <c r="BZ161">
        <v>-0.28291702032347499</v>
      </c>
      <c r="CA161">
        <v>2.5362077475468697E-4</v>
      </c>
      <c r="CB161">
        <v>0.113066419312487</v>
      </c>
      <c r="CC161">
        <v>0.14471658167393101</v>
      </c>
      <c r="CD161">
        <v>2.4530595187888499E-2</v>
      </c>
      <c r="CE161">
        <v>0.187646992025121</v>
      </c>
      <c r="CF161">
        <v>-0.13754706817061599</v>
      </c>
      <c r="CG161">
        <v>-0.165094106464963</v>
      </c>
      <c r="CH161">
        <v>-0.16366224275361399</v>
      </c>
      <c r="CI161">
        <v>2.3542914420280801E-2</v>
      </c>
      <c r="CJ161">
        <v>0.30236086985810001</v>
      </c>
      <c r="CK161">
        <v>0.23313213236882199</v>
      </c>
      <c r="CL161">
        <v>0.14974456057108201</v>
      </c>
      <c r="CM161">
        <v>9.8310329726478997E-3</v>
      </c>
      <c r="CN161">
        <v>0.22606715145283701</v>
      </c>
      <c r="CO161">
        <v>-0.25304148863259701</v>
      </c>
      <c r="CP161">
        <v>0.275531436773371</v>
      </c>
      <c r="CQ161">
        <v>1.1004963638490101E-2</v>
      </c>
      <c r="CR161">
        <v>-0.24954341297285501</v>
      </c>
      <c r="CS161">
        <v>-0.281556012431738</v>
      </c>
      <c r="CT161">
        <v>0.17886157868119401</v>
      </c>
      <c r="CU161">
        <v>-7.0543103767684301E-2</v>
      </c>
      <c r="CV161">
        <v>0.40709970219399499</v>
      </c>
      <c r="CW161">
        <v>0.13488112905748201</v>
      </c>
      <c r="CX161">
        <v>-0.50038282824424296</v>
      </c>
    </row>
    <row r="162" spans="1:102" x14ac:dyDescent="0.25">
      <c r="A162" t="s">
        <v>3374</v>
      </c>
      <c r="B162" t="s">
        <v>3373</v>
      </c>
      <c r="C162" t="s">
        <v>2977</v>
      </c>
      <c r="D162" t="s">
        <v>3372</v>
      </c>
      <c r="E162">
        <v>0.21856945288434801</v>
      </c>
      <c r="F162">
        <v>0.18342227050561499</v>
      </c>
      <c r="G162">
        <v>7.4379590839383503E-2</v>
      </c>
      <c r="H162">
        <v>8.4999040042051295E-4</v>
      </c>
      <c r="I162" s="1">
        <v>1.5259148379434399E-6</v>
      </c>
      <c r="J162">
        <v>6.7134376599846501E-2</v>
      </c>
      <c r="K162">
        <v>9.1474956876032104E-2</v>
      </c>
      <c r="L162" s="1">
        <v>5.3231887357445402E-5</v>
      </c>
      <c r="M162">
        <v>1.19781323948808E-3</v>
      </c>
      <c r="N162">
        <v>0.922181900822721</v>
      </c>
      <c r="O162">
        <v>0.82657336367740997</v>
      </c>
      <c r="P162">
        <v>0.87437763225006504</v>
      </c>
      <c r="Q162">
        <v>-1.5728791737894201</v>
      </c>
      <c r="R162">
        <v>-2.5048438795505699</v>
      </c>
      <c r="S162">
        <v>0.83472454263679896</v>
      </c>
      <c r="T162">
        <v>0.811737901841592</v>
      </c>
      <c r="U162">
        <v>2.2341941889890999</v>
      </c>
      <c r="V162">
        <v>1.6793698866561799</v>
      </c>
      <c r="W162">
        <v>11</v>
      </c>
      <c r="X162">
        <v>1.4283385495154101E-3</v>
      </c>
      <c r="Y162">
        <v>-0.17158316140334501</v>
      </c>
      <c r="Z162">
        <v>8.0399182967622093E-2</v>
      </c>
      <c r="AA162">
        <v>0.12626750998800301</v>
      </c>
      <c r="AB162">
        <v>6.2808190909898795E-2</v>
      </c>
      <c r="AC162">
        <v>0.38495162670864802</v>
      </c>
      <c r="AD162">
        <v>-0.23817056418903501</v>
      </c>
      <c r="AE162">
        <v>-4.3110843093351899E-2</v>
      </c>
      <c r="AF162">
        <v>-0.12299766607014601</v>
      </c>
      <c r="AG162">
        <v>0.20631799681639201</v>
      </c>
      <c r="AH162">
        <v>-0.52716258884286804</v>
      </c>
      <c r="AI162">
        <v>0.73039974515056305</v>
      </c>
      <c r="AJ162">
        <v>0.21507592208847101</v>
      </c>
      <c r="AK162">
        <v>8.7322658224912697E-2</v>
      </c>
      <c r="AL162">
        <v>-0.13574845376074801</v>
      </c>
      <c r="AM162">
        <v>0.32272654626302999</v>
      </c>
      <c r="AN162">
        <v>0.204462996220066</v>
      </c>
      <c r="AO162">
        <v>0.24995837590136399</v>
      </c>
      <c r="AP162">
        <v>-0.16196477622304301</v>
      </c>
      <c r="AQ162">
        <v>-5.48678755417909E-2</v>
      </c>
      <c r="AR162">
        <v>-0.265836177909547</v>
      </c>
      <c r="AS162">
        <v>0.35839504735683397</v>
      </c>
      <c r="AT162">
        <v>-0.118221580452709</v>
      </c>
      <c r="AU162">
        <v>-0.197867984724863</v>
      </c>
      <c r="AV162">
        <v>0.55695723086939697</v>
      </c>
      <c r="AW162">
        <v>-0.142954486952938</v>
      </c>
      <c r="AX162">
        <v>-0.192515753742839</v>
      </c>
      <c r="AY162">
        <v>-0.32892176671045198</v>
      </c>
      <c r="AZ162">
        <v>-0.418932765460441</v>
      </c>
      <c r="BA162">
        <v>-0.15581990408642299</v>
      </c>
      <c r="BB162">
        <v>-0.20131766212083901</v>
      </c>
      <c r="BC162">
        <v>-0.29933346894012203</v>
      </c>
      <c r="BD162">
        <v>-0.25792210555399497</v>
      </c>
      <c r="BE162">
        <v>-9.6245962979653293E-2</v>
      </c>
      <c r="BF162">
        <v>-0.43329160007057099</v>
      </c>
      <c r="BG162">
        <v>4.2438661198389398E-2</v>
      </c>
      <c r="BH162">
        <v>0.48780716311936401</v>
      </c>
      <c r="BI162">
        <v>0.113434094786102</v>
      </c>
      <c r="BJ162">
        <v>0.12829674433651</v>
      </c>
      <c r="BK162">
        <v>0.45906490563677999</v>
      </c>
      <c r="BL162">
        <v>-0.36251598910944199</v>
      </c>
      <c r="BM162">
        <v>0.47080732072173398</v>
      </c>
      <c r="BN162">
        <v>-0.44161763173513602</v>
      </c>
      <c r="BO162">
        <v>-0.16010997213719699</v>
      </c>
      <c r="BP162">
        <v>-0.44247668839884502</v>
      </c>
      <c r="BQ162">
        <v>-0.32448246316333601</v>
      </c>
      <c r="BR162">
        <v>0.45189880540043098</v>
      </c>
      <c r="BS162">
        <v>0.319257522473744</v>
      </c>
      <c r="BT162">
        <v>-3.3916391489567398E-2</v>
      </c>
      <c r="BU162">
        <v>-5.1751181923489598E-2</v>
      </c>
      <c r="BV162">
        <v>-8.2940065869951105E-2</v>
      </c>
      <c r="BW162">
        <v>0.26019111018713098</v>
      </c>
      <c r="BX162">
        <v>-0.15851177511940701</v>
      </c>
      <c r="BY162">
        <v>-0.41473363039033401</v>
      </c>
      <c r="BZ162">
        <v>-0.46270955104580402</v>
      </c>
      <c r="CA162">
        <v>-0.14399640495927199</v>
      </c>
      <c r="CB162">
        <v>-0.252744001866061</v>
      </c>
      <c r="CC162">
        <v>0.186303748306759</v>
      </c>
      <c r="CD162">
        <v>-0.15245542039288901</v>
      </c>
      <c r="CE162">
        <v>0.31841485409130099</v>
      </c>
      <c r="CF162">
        <v>-8.6502163587730704E-2</v>
      </c>
      <c r="CG162">
        <v>-0.34810880525846699</v>
      </c>
      <c r="CH162">
        <v>-6.4497893589825606E-2</v>
      </c>
      <c r="CI162">
        <v>-0.554109093460597</v>
      </c>
      <c r="CJ162">
        <v>0.35481327350272301</v>
      </c>
      <c r="CK162">
        <v>-0.170404395334293</v>
      </c>
      <c r="CL162">
        <v>0.18700521514545099</v>
      </c>
      <c r="CM162">
        <v>-5.57251960294343E-2</v>
      </c>
      <c r="CN162">
        <v>0.17245509698400799</v>
      </c>
      <c r="CO162">
        <v>3.3303616511036502E-3</v>
      </c>
      <c r="CP162">
        <v>2.5161664959283299E-2</v>
      </c>
      <c r="CQ162">
        <v>-3.16276657898793E-2</v>
      </c>
      <c r="CR162">
        <v>-1.6435209554999799E-2</v>
      </c>
      <c r="CS162">
        <v>-0.13101355257092601</v>
      </c>
      <c r="CT162">
        <v>-0.10508234962874299</v>
      </c>
      <c r="CU162">
        <v>0.146581933254499</v>
      </c>
      <c r="CV162">
        <v>0.50598777303818598</v>
      </c>
      <c r="CW162">
        <v>-6.20036614033289E-2</v>
      </c>
      <c r="CX162">
        <v>-3.7417333650965397E-2</v>
      </c>
    </row>
    <row r="163" spans="1:102" x14ac:dyDescent="0.25">
      <c r="A163" t="s">
        <v>3429</v>
      </c>
      <c r="B163" t="s">
        <v>3428</v>
      </c>
      <c r="C163" t="s">
        <v>2977</v>
      </c>
      <c r="D163" t="s">
        <v>3427</v>
      </c>
      <c r="E163">
        <v>0.99511864370052205</v>
      </c>
      <c r="F163">
        <v>0.160514517176265</v>
      </c>
      <c r="G163">
        <v>0.36593019368918001</v>
      </c>
      <c r="H163">
        <v>0.247259014535264</v>
      </c>
      <c r="I163">
        <v>7.7169354869564805E-2</v>
      </c>
      <c r="J163">
        <v>0.44162661504025702</v>
      </c>
      <c r="K163">
        <v>0.50757877894189696</v>
      </c>
      <c r="L163">
        <v>1.0910857809111701E-2</v>
      </c>
      <c r="M163">
        <v>8.7988898400172003E-2</v>
      </c>
      <c r="N163">
        <v>4.2426651764140297E-3</v>
      </c>
      <c r="O163">
        <v>0.81263506937948804</v>
      </c>
      <c r="P163">
        <v>0.40843886727795098</v>
      </c>
      <c r="Q163">
        <v>-0.48703918959498699</v>
      </c>
      <c r="R163">
        <v>-0.78550050076969002</v>
      </c>
      <c r="S163">
        <v>0.32286738350090199</v>
      </c>
      <c r="T163">
        <v>0.29374797612840903</v>
      </c>
      <c r="U163">
        <v>1.25542222922126</v>
      </c>
      <c r="V163">
        <v>0.79714406017342798</v>
      </c>
      <c r="W163">
        <v>11</v>
      </c>
      <c r="X163">
        <v>-0.140919969938571</v>
      </c>
      <c r="Y163">
        <v>0.321839330127837</v>
      </c>
      <c r="Z163">
        <v>-9.08738423453367E-2</v>
      </c>
      <c r="AA163">
        <v>-0.218731322058759</v>
      </c>
      <c r="AB163">
        <v>0.16453230951938799</v>
      </c>
      <c r="AC163">
        <v>4.45424645462595E-2</v>
      </c>
      <c r="AD163">
        <v>0.302752610832701</v>
      </c>
      <c r="AE163">
        <v>-0.315911442110411</v>
      </c>
      <c r="AF163">
        <v>0.343243218925121</v>
      </c>
      <c r="AG163">
        <v>0.106263491335869</v>
      </c>
      <c r="AH163">
        <v>-0.18310749602618601</v>
      </c>
      <c r="AI163">
        <v>0.704044621909511</v>
      </c>
      <c r="AJ163">
        <v>0.429619723465888</v>
      </c>
      <c r="AK163">
        <v>-0.37801748528283002</v>
      </c>
      <c r="AL163">
        <v>-0.370970488061587</v>
      </c>
      <c r="AM163">
        <v>0.170699909863815</v>
      </c>
      <c r="AN163">
        <v>0.25097929178732897</v>
      </c>
      <c r="AO163">
        <v>-0.377740836665104</v>
      </c>
      <c r="AP163">
        <v>-0.49717922739867898</v>
      </c>
      <c r="AQ163">
        <v>0.13324300435471501</v>
      </c>
      <c r="AR163">
        <v>-0.125716729878253</v>
      </c>
      <c r="AS163">
        <v>0.27605236901052199</v>
      </c>
      <c r="AT163">
        <v>-0.120090337408397</v>
      </c>
      <c r="AU163">
        <v>0.31845852149259701</v>
      </c>
      <c r="AV163">
        <v>0.20524959624440101</v>
      </c>
      <c r="AW163">
        <v>-0.45824405201552598</v>
      </c>
      <c r="AX163">
        <v>-0.496845426279515</v>
      </c>
      <c r="AY163">
        <v>-0.431219728704686</v>
      </c>
      <c r="AZ163">
        <v>-3.3278072076612798E-2</v>
      </c>
      <c r="BA163">
        <v>-0.31058972726903999</v>
      </c>
      <c r="BB163">
        <v>-0.13722188095461799</v>
      </c>
      <c r="BC163">
        <v>-0.28075252441204601</v>
      </c>
      <c r="BD163">
        <v>-0.16046694459309099</v>
      </c>
      <c r="BE163">
        <v>-4.7283547822166802E-2</v>
      </c>
      <c r="BF163">
        <v>-0.60518916725135496</v>
      </c>
      <c r="BG163">
        <v>0.133818577480947</v>
      </c>
      <c r="BH163">
        <v>0.62201987912881396</v>
      </c>
      <c r="BI163">
        <v>6.8535309905764105E-2</v>
      </c>
      <c r="BJ163">
        <v>0.22245439522137</v>
      </c>
      <c r="BK163">
        <v>9.1093072381879303E-2</v>
      </c>
      <c r="BL163">
        <v>-0.34652010786771797</v>
      </c>
      <c r="BM163">
        <v>9.53242806413893E-2</v>
      </c>
      <c r="BN163">
        <v>-0.53368442149207895</v>
      </c>
      <c r="BO163">
        <v>-6.3665525597505504E-2</v>
      </c>
      <c r="BP163">
        <v>-0.15043566408582101</v>
      </c>
      <c r="BQ163">
        <v>-0.40466153012976902</v>
      </c>
      <c r="BR163">
        <v>4.0996556468898E-2</v>
      </c>
      <c r="BS163">
        <v>0.30501980423782799</v>
      </c>
      <c r="BT163">
        <v>-0.38574801490103799</v>
      </c>
      <c r="BU163">
        <v>0.23502525076639499</v>
      </c>
      <c r="BV163">
        <v>-0.248243805403806</v>
      </c>
      <c r="BW163">
        <v>-0.33394064694238501</v>
      </c>
      <c r="BX163">
        <v>-0.112536441059359</v>
      </c>
      <c r="BY163">
        <v>-0.196330859580717</v>
      </c>
      <c r="BZ163">
        <v>-0.17106078791656901</v>
      </c>
      <c r="CA163">
        <v>4.2976701867237302E-2</v>
      </c>
      <c r="CB163">
        <v>0.165767236974902</v>
      </c>
      <c r="CC163">
        <v>0.483893696337521</v>
      </c>
      <c r="CD163">
        <v>4.2560635432948198E-2</v>
      </c>
      <c r="CE163">
        <v>0.345929560977353</v>
      </c>
      <c r="CF163">
        <v>-0.140088892192059</v>
      </c>
      <c r="CG163">
        <v>-0.35088570373420902</v>
      </c>
      <c r="CH163">
        <v>-8.4664572822663195E-2</v>
      </c>
      <c r="CI163">
        <v>-7.8990220468613107E-2</v>
      </c>
      <c r="CJ163">
        <v>0.17119149458177699</v>
      </c>
      <c r="CK163">
        <v>0.34559671120151297</v>
      </c>
      <c r="CL163">
        <v>-4.2197620916932799E-2</v>
      </c>
      <c r="CM163">
        <v>7.8257903546084903E-2</v>
      </c>
      <c r="CN163">
        <v>0.19993274034023001</v>
      </c>
      <c r="CO163">
        <v>-0.20980032409170199</v>
      </c>
      <c r="CP163">
        <v>-0.27211280197590898</v>
      </c>
      <c r="CQ163">
        <v>-0.52160176601972996</v>
      </c>
      <c r="CR163">
        <v>0.160148005675644</v>
      </c>
      <c r="CS163">
        <v>-0.38920095948588401</v>
      </c>
      <c r="CT163">
        <v>-0.15011705447266799</v>
      </c>
      <c r="CU163">
        <v>0.14221282395250801</v>
      </c>
      <c r="CV163">
        <v>0.58808595759095295</v>
      </c>
      <c r="CW163">
        <v>-4.94329921383974E-2</v>
      </c>
      <c r="CX163">
        <v>6.1390733764935097E-2</v>
      </c>
    </row>
    <row r="164" spans="1:102" x14ac:dyDescent="0.25">
      <c r="A164" t="s">
        <v>3332</v>
      </c>
      <c r="B164" t="s">
        <v>3331</v>
      </c>
      <c r="C164" t="s">
        <v>2977</v>
      </c>
      <c r="D164" t="s">
        <v>3330</v>
      </c>
      <c r="E164">
        <v>0.49091543393480003</v>
      </c>
      <c r="F164">
        <v>0.42350621101333702</v>
      </c>
      <c r="G164">
        <v>0.29893661496663698</v>
      </c>
      <c r="H164">
        <v>1.72975279485914E-2</v>
      </c>
      <c r="I164">
        <v>6.3454921061162199E-4</v>
      </c>
      <c r="J164">
        <v>0.245994583824099</v>
      </c>
      <c r="K164">
        <v>0.25094098894646</v>
      </c>
      <c r="L164">
        <v>4.3157447343906202E-3</v>
      </c>
      <c r="M164">
        <v>5.8826671733939503E-2</v>
      </c>
      <c r="N164">
        <v>0.413975013123839</v>
      </c>
      <c r="O164">
        <v>0.39857102732611199</v>
      </c>
      <c r="P164">
        <v>0.40627302022497502</v>
      </c>
      <c r="Q164">
        <v>-0.88270207133003697</v>
      </c>
      <c r="R164">
        <v>-1.3625320852920499</v>
      </c>
      <c r="S164">
        <v>0.42235687156164398</v>
      </c>
      <c r="T164">
        <v>0.44181443575905499</v>
      </c>
      <c r="U164">
        <v>1.2261439864396999</v>
      </c>
      <c r="V164">
        <v>0.76566135309155503</v>
      </c>
      <c r="W164">
        <v>11</v>
      </c>
      <c r="X164">
        <v>-5.0354964725597098E-2</v>
      </c>
      <c r="Y164">
        <v>1.8725463238887099E-2</v>
      </c>
      <c r="Z164">
        <v>-3.99960083352651E-2</v>
      </c>
      <c r="AA164">
        <v>4.8623181040105302E-2</v>
      </c>
      <c r="AB164">
        <v>0.20452734500911299</v>
      </c>
      <c r="AC164">
        <v>0.129283053316256</v>
      </c>
      <c r="AD164">
        <v>-8.7899124002041903E-2</v>
      </c>
      <c r="AE164">
        <v>-0.13741878295916701</v>
      </c>
      <c r="AF164">
        <v>-4.8244482721882101E-2</v>
      </c>
      <c r="AG164">
        <v>0.152482890737242</v>
      </c>
      <c r="AH164">
        <v>-0.33125399698270303</v>
      </c>
      <c r="AI164">
        <v>0.67090646881955895</v>
      </c>
      <c r="AJ164">
        <v>0.120018869205191</v>
      </c>
      <c r="AK164">
        <v>-0.21956610019544301</v>
      </c>
      <c r="AL164">
        <v>-0.219921033753645</v>
      </c>
      <c r="AM164">
        <v>0.27952678918197998</v>
      </c>
      <c r="AN164">
        <v>9.7469835412923006E-2</v>
      </c>
      <c r="AO164">
        <v>8.1915045063755104E-2</v>
      </c>
      <c r="AP164">
        <v>-0.19628967676581499</v>
      </c>
      <c r="AQ164">
        <v>-6.8206095043311502E-2</v>
      </c>
      <c r="AR164">
        <v>-8.3974740572740902E-2</v>
      </c>
      <c r="AS164">
        <v>0.42956478732120501</v>
      </c>
      <c r="AT164">
        <v>-0.15672156104381499</v>
      </c>
      <c r="AU164">
        <v>-0.240416010111554</v>
      </c>
      <c r="AV164">
        <v>0.26350780904056997</v>
      </c>
      <c r="AW164">
        <v>-0.17699913654049401</v>
      </c>
      <c r="AX164">
        <v>-0.28353094031239601</v>
      </c>
      <c r="AY164">
        <v>-0.33059785651884199</v>
      </c>
      <c r="AZ164">
        <v>-0.268969293130292</v>
      </c>
      <c r="BA164">
        <v>-0.137557373658766</v>
      </c>
      <c r="BB164">
        <v>-0.30200655306191998</v>
      </c>
      <c r="BC164">
        <v>-0.41185065711861801</v>
      </c>
      <c r="BD164">
        <v>-0.34081749404626599</v>
      </c>
      <c r="BE164">
        <v>-7.6083341901279397E-2</v>
      </c>
      <c r="BF164">
        <v>-0.329611353218279</v>
      </c>
      <c r="BG164">
        <v>-8.7692645434156502E-2</v>
      </c>
      <c r="BH164">
        <v>0.38387836184686802</v>
      </c>
      <c r="BI164">
        <v>5.1231933944058401E-2</v>
      </c>
      <c r="BJ164">
        <v>-0.20120633293544099</v>
      </c>
      <c r="BK164">
        <v>0.38450986766305401</v>
      </c>
      <c r="BL164">
        <v>-0.33446770080432803</v>
      </c>
      <c r="BM164">
        <v>0.34360789291232402</v>
      </c>
      <c r="BN164">
        <v>-0.21961308162039</v>
      </c>
      <c r="BO164">
        <v>0.17979531017877801</v>
      </c>
      <c r="BP164">
        <v>-0.177959140932898</v>
      </c>
      <c r="BQ164">
        <v>-0.35900595433570998</v>
      </c>
      <c r="BR164">
        <v>0.434897031587126</v>
      </c>
      <c r="BS164">
        <v>0.33683714934290299</v>
      </c>
      <c r="BT164">
        <v>-5.9198772368954197E-2</v>
      </c>
      <c r="BU164">
        <v>0.23041249469518199</v>
      </c>
      <c r="BV164">
        <v>0.130492611681117</v>
      </c>
      <c r="BW164">
        <v>0.18593047199585799</v>
      </c>
      <c r="BX164">
        <v>-0.43101617561355698</v>
      </c>
      <c r="BY164">
        <v>-0.43436442794004498</v>
      </c>
      <c r="BZ164">
        <v>-0.141839639507334</v>
      </c>
      <c r="CA164">
        <v>6.4484020012682301E-3</v>
      </c>
      <c r="CB164">
        <v>5.4822766508571201E-2</v>
      </c>
      <c r="CC164">
        <v>0.27167271545196697</v>
      </c>
      <c r="CD164">
        <v>-0.14352844774558099</v>
      </c>
      <c r="CE164">
        <v>0.25807256533556799</v>
      </c>
      <c r="CF164">
        <v>0.185074231528045</v>
      </c>
      <c r="CG164">
        <v>9.1461931711426907E-3</v>
      </c>
      <c r="CH164">
        <v>0.15983539588450801</v>
      </c>
      <c r="CI164">
        <v>-0.30797074713426797</v>
      </c>
      <c r="CJ164">
        <v>0.18017248569410399</v>
      </c>
      <c r="CK164">
        <v>-9.5116122302393399E-2</v>
      </c>
      <c r="CL164">
        <v>7.64729151239779E-2</v>
      </c>
      <c r="CM164">
        <v>-0.21685437302216301</v>
      </c>
      <c r="CN164">
        <v>-0.25893059670295498</v>
      </c>
      <c r="CO164">
        <v>0.14291883905184399</v>
      </c>
      <c r="CP164">
        <v>1.7833874752908901E-2</v>
      </c>
      <c r="CQ164">
        <v>0.181206902604611</v>
      </c>
      <c r="CR164">
        <v>-0.18366182638714501</v>
      </c>
      <c r="CS164">
        <v>8.9005646355735397E-3</v>
      </c>
      <c r="CT164">
        <v>-0.41505222918679502</v>
      </c>
      <c r="CU164">
        <v>0.15627312499447099</v>
      </c>
      <c r="CV164">
        <v>0.42900904923179201</v>
      </c>
      <c r="CW164">
        <v>0.204594645386417</v>
      </c>
      <c r="CX164">
        <v>-0.231596247913677</v>
      </c>
    </row>
    <row r="165" spans="1:102" x14ac:dyDescent="0.25">
      <c r="A165" t="s">
        <v>3927</v>
      </c>
      <c r="B165" t="s">
        <v>3926</v>
      </c>
      <c r="C165" t="s">
        <v>2977</v>
      </c>
      <c r="D165" t="s">
        <v>3925</v>
      </c>
      <c r="E165">
        <v>0.94418934801432897</v>
      </c>
      <c r="F165">
        <v>0.64953757290365399</v>
      </c>
      <c r="G165">
        <v>0.73098380526036399</v>
      </c>
      <c r="H165" s="1">
        <v>1.04075594042899E-15</v>
      </c>
      <c r="I165" s="1">
        <v>2.2127049778681099E-16</v>
      </c>
      <c r="J165">
        <v>0.32728355803290698</v>
      </c>
      <c r="K165">
        <v>0.79111822959429801</v>
      </c>
      <c r="L165">
        <v>1.9852407713650801E-2</v>
      </c>
      <c r="M165">
        <v>0.92216106571772405</v>
      </c>
      <c r="N165">
        <v>2.7164253256779101E-2</v>
      </c>
      <c r="O165">
        <v>0.14613378229493201</v>
      </c>
      <c r="P165">
        <v>8.6649017775855403E-2</v>
      </c>
      <c r="Q165">
        <v>-2.52637616333265</v>
      </c>
      <c r="R165">
        <v>-2.7509281820891198</v>
      </c>
      <c r="S165">
        <v>0.230351291129823</v>
      </c>
      <c r="T165">
        <v>6.5595451963868706E-2</v>
      </c>
      <c r="U165">
        <v>0.63981693950459195</v>
      </c>
      <c r="V165">
        <v>-2.5232131464314599E-2</v>
      </c>
      <c r="W165">
        <v>5</v>
      </c>
      <c r="X165">
        <v>0.436955583830404</v>
      </c>
      <c r="Y165">
        <v>-0.13038501970656699</v>
      </c>
      <c r="Z165">
        <v>0.291218444215191</v>
      </c>
      <c r="AA165">
        <v>-9.6229233343479895E-2</v>
      </c>
      <c r="AB165">
        <v>-7.8055473909203393E-2</v>
      </c>
      <c r="AC165">
        <v>0.65580698742415999</v>
      </c>
      <c r="AD165">
        <v>-8.6368700260592707E-2</v>
      </c>
      <c r="AE165">
        <v>-6.2386287878596701E-2</v>
      </c>
      <c r="AF165">
        <v>-6.4616464494081996E-2</v>
      </c>
      <c r="AG165">
        <v>9.9602117315673894E-2</v>
      </c>
      <c r="AH165">
        <v>-0.51247577506245701</v>
      </c>
      <c r="AI165">
        <v>0.15143352662159601</v>
      </c>
      <c r="AJ165">
        <v>-2.2525771361153302E-2</v>
      </c>
      <c r="AK165">
        <v>-0.21698813262779601</v>
      </c>
      <c r="AL165">
        <v>-0.28179239178235999</v>
      </c>
      <c r="AM165">
        <v>-0.31353973137524499</v>
      </c>
      <c r="AN165">
        <v>-0.42185576245166601</v>
      </c>
      <c r="AO165">
        <v>5.5566992847278701E-2</v>
      </c>
      <c r="AP165">
        <v>-4.4329146992005998E-2</v>
      </c>
      <c r="AQ165">
        <v>0.18269577600643899</v>
      </c>
      <c r="AR165">
        <v>-0.37357848019613399</v>
      </c>
      <c r="AS165">
        <v>3.4480539497320599E-2</v>
      </c>
      <c r="AT165">
        <v>-0.30686273838953498</v>
      </c>
      <c r="AU165">
        <v>0.15293529959544899</v>
      </c>
      <c r="AV165">
        <v>-5.9377797563138199E-2</v>
      </c>
      <c r="AW165">
        <v>-0.49265208363023999</v>
      </c>
      <c r="AX165">
        <v>0.20944476650280899</v>
      </c>
      <c r="AY165">
        <v>-0.51868745206639999</v>
      </c>
      <c r="AZ165">
        <v>2.4593005287439001E-2</v>
      </c>
      <c r="BA165">
        <v>-2.6504489647653999E-2</v>
      </c>
      <c r="BB165">
        <v>-4.0251238610724001E-2</v>
      </c>
      <c r="BC165">
        <v>-7.4406844815115905E-2</v>
      </c>
      <c r="BD165">
        <v>0.156736343120605</v>
      </c>
      <c r="BE165">
        <v>0.32562656670927298</v>
      </c>
      <c r="BF165">
        <v>0.18464214136537599</v>
      </c>
      <c r="BG165">
        <v>0.63442147388694703</v>
      </c>
      <c r="BH165">
        <v>-0.25339622507836401</v>
      </c>
      <c r="BI165">
        <v>0.22075394718709401</v>
      </c>
      <c r="BJ165">
        <v>0.259957523830328</v>
      </c>
      <c r="BK165">
        <v>0.25677907803975802</v>
      </c>
      <c r="BL165">
        <v>-0.63171068058933999</v>
      </c>
      <c r="BM165">
        <v>0.48318313871817797</v>
      </c>
      <c r="BN165">
        <v>0.16108428752282999</v>
      </c>
      <c r="BO165">
        <v>-0.21740867003570599</v>
      </c>
      <c r="BP165">
        <v>-0.51517696441962502</v>
      </c>
      <c r="BQ165">
        <v>0.224533119549161</v>
      </c>
      <c r="BR165">
        <v>0.146224141571593</v>
      </c>
      <c r="BS165">
        <v>0.112456607555752</v>
      </c>
      <c r="BT165">
        <v>0.24626216196341399</v>
      </c>
      <c r="BU165">
        <v>0.53363548054632903</v>
      </c>
      <c r="BV165">
        <v>-1.06568157496051E-2</v>
      </c>
      <c r="BW165">
        <v>-0.136648777726635</v>
      </c>
      <c r="BX165">
        <v>-0.47962129598243802</v>
      </c>
      <c r="BY165">
        <v>-1.27672888570745E-2</v>
      </c>
      <c r="BZ165">
        <v>8.9239617137718594E-2</v>
      </c>
      <c r="CA165">
        <v>8.8629878559232503E-2</v>
      </c>
      <c r="CB165">
        <v>-0.356528688044702</v>
      </c>
      <c r="CC165">
        <v>0.45999777816521797</v>
      </c>
      <c r="CD165">
        <v>-0.65442231863436595</v>
      </c>
      <c r="CE165">
        <v>0.10482654134693201</v>
      </c>
      <c r="CF165">
        <v>0.16230107502601401</v>
      </c>
      <c r="CG165">
        <v>-4.9846240005909002E-2</v>
      </c>
      <c r="CH165">
        <v>-0.10783065092816101</v>
      </c>
      <c r="CI165">
        <v>-9.31613775337643E-2</v>
      </c>
      <c r="CJ165">
        <v>-0.334765041022976</v>
      </c>
      <c r="CK165">
        <v>0.30246898799209399</v>
      </c>
      <c r="CL165">
        <v>-0.22924628874578201</v>
      </c>
      <c r="CM165">
        <v>0.354311726317529</v>
      </c>
      <c r="CN165">
        <v>-0.29341429494995203</v>
      </c>
      <c r="CO165">
        <v>0.120904035668226</v>
      </c>
      <c r="CP165">
        <v>-5.1456583472490401E-2</v>
      </c>
      <c r="CQ165">
        <v>-1.8462725179658201E-2</v>
      </c>
      <c r="CR165">
        <v>0.157848040096285</v>
      </c>
      <c r="CS165">
        <v>2.7905895224477201E-2</v>
      </c>
      <c r="CT165">
        <v>5.8591966724137703E-2</v>
      </c>
      <c r="CU165">
        <v>-0.14951995974629601</v>
      </c>
      <c r="CV165">
        <v>9.4081220978333796E-2</v>
      </c>
      <c r="CW165">
        <v>-0.27018098031440002</v>
      </c>
      <c r="CX165">
        <v>0.44297999442899799</v>
      </c>
    </row>
    <row r="166" spans="1:102" x14ac:dyDescent="0.25">
      <c r="A166" t="s">
        <v>3323</v>
      </c>
      <c r="B166" t="s">
        <v>3322</v>
      </c>
      <c r="C166" t="s">
        <v>2977</v>
      </c>
      <c r="D166" t="s">
        <v>3321</v>
      </c>
      <c r="E166">
        <v>0.60233126925462299</v>
      </c>
      <c r="F166">
        <v>2.1713248854856902E-2</v>
      </c>
      <c r="G166">
        <v>6.1355863429437302E-2</v>
      </c>
      <c r="H166">
        <v>3.8734365503233503E-2</v>
      </c>
      <c r="I166">
        <v>1.54528108352677E-4</v>
      </c>
      <c r="J166">
        <v>0.93860191378167002</v>
      </c>
      <c r="K166">
        <v>0.76818591143775705</v>
      </c>
      <c r="L166">
        <v>8.9682078017671498E-3</v>
      </c>
      <c r="M166">
        <v>6.7929455974242894E-2</v>
      </c>
      <c r="N166">
        <v>0.50123101978610696</v>
      </c>
      <c r="O166">
        <v>1.86775749670572</v>
      </c>
      <c r="P166">
        <v>1.1844942582459099</v>
      </c>
      <c r="Q166">
        <v>-1.22069986989496</v>
      </c>
      <c r="R166">
        <v>-2.4457137922397099</v>
      </c>
      <c r="S166">
        <v>-4.4671987227623E-2</v>
      </c>
      <c r="T166">
        <v>-0.180777313147989</v>
      </c>
      <c r="U166">
        <v>1.7884214084475401</v>
      </c>
      <c r="V166">
        <v>1.1838905541461799</v>
      </c>
      <c r="W166">
        <v>11</v>
      </c>
      <c r="X166">
        <v>1.06482836944018E-2</v>
      </c>
      <c r="Y166">
        <v>0.303030524462575</v>
      </c>
      <c r="Z166">
        <v>-0.18371326131740801</v>
      </c>
      <c r="AA166">
        <v>-0.25785681734709298</v>
      </c>
      <c r="AB166">
        <v>0.53123768767478496</v>
      </c>
      <c r="AC166">
        <v>0.12602742289862101</v>
      </c>
      <c r="AD166">
        <v>0.269790854833098</v>
      </c>
      <c r="AE166">
        <v>-0.55858672295896195</v>
      </c>
      <c r="AF166">
        <v>0.15588067741825901</v>
      </c>
      <c r="AG166">
        <v>0.55024671777475898</v>
      </c>
      <c r="AH166">
        <v>-0.28370891730877201</v>
      </c>
      <c r="AI166">
        <v>0.42717157807466999</v>
      </c>
      <c r="AJ166">
        <v>0.26616944130953402</v>
      </c>
      <c r="AK166">
        <v>-0.21109033621161799</v>
      </c>
      <c r="AL166">
        <v>-0.29290555917987598</v>
      </c>
      <c r="AM166">
        <v>1.15209823326262E-2</v>
      </c>
      <c r="AN166">
        <v>9.0214357143780996E-2</v>
      </c>
      <c r="AO166">
        <v>-0.36696079346584498</v>
      </c>
      <c r="AP166">
        <v>-0.28656082663392102</v>
      </c>
      <c r="AQ166">
        <v>0.13593648551878901</v>
      </c>
      <c r="AR166">
        <v>-0.29505929936451403</v>
      </c>
      <c r="AS166">
        <v>-3.06150735891739E-2</v>
      </c>
      <c r="AT166">
        <v>-8.5134613213385099E-2</v>
      </c>
      <c r="AU166">
        <v>0.16838511669667799</v>
      </c>
      <c r="AV166">
        <v>8.7062014912006103E-2</v>
      </c>
      <c r="AW166">
        <v>-0.569390650876205</v>
      </c>
      <c r="AX166">
        <v>-0.56117144410710396</v>
      </c>
      <c r="AY166">
        <v>-0.62342048194715105</v>
      </c>
      <c r="AZ166">
        <v>0.23032646422743699</v>
      </c>
      <c r="BA166">
        <v>-0.294951914641774</v>
      </c>
      <c r="BB166">
        <v>0.117353292457436</v>
      </c>
      <c r="BC166">
        <v>-0.513073909018263</v>
      </c>
      <c r="BD166">
        <v>5.2895845699368902E-3</v>
      </c>
      <c r="BE166">
        <v>-3.9061928628376603E-2</v>
      </c>
      <c r="BF166">
        <v>-0.554000667021598</v>
      </c>
      <c r="BG166">
        <v>5.1499085721828701E-2</v>
      </c>
      <c r="BH166">
        <v>0.17395040483508301</v>
      </c>
      <c r="BI166">
        <v>-0.23773753193743699</v>
      </c>
      <c r="BJ166">
        <v>0.11289669029822801</v>
      </c>
      <c r="BK166">
        <v>-7.3559427870862504E-2</v>
      </c>
      <c r="BL166">
        <v>-0.26705995684128098</v>
      </c>
      <c r="BM166">
        <v>0.214262576355643</v>
      </c>
      <c r="BN166">
        <v>-0.178690554152695</v>
      </c>
      <c r="BO166">
        <v>9.5054606589377602E-2</v>
      </c>
      <c r="BP166">
        <v>-0.201308801089227</v>
      </c>
      <c r="BQ166">
        <v>-0.20463333674359399</v>
      </c>
      <c r="BR166">
        <v>7.2762105786582904E-2</v>
      </c>
      <c r="BS166">
        <v>0.52985837091240595</v>
      </c>
      <c r="BT166">
        <v>-0.28943889875871398</v>
      </c>
      <c r="BU166">
        <v>0.125725982617306</v>
      </c>
      <c r="BV166">
        <v>-0.22427839262289101</v>
      </c>
      <c r="BW166">
        <v>-0.32082011232248298</v>
      </c>
      <c r="BX166">
        <v>-0.264467949834571</v>
      </c>
      <c r="BY166">
        <v>-0.15803398263233401</v>
      </c>
      <c r="BZ166">
        <v>0.10234128860152</v>
      </c>
      <c r="CA166">
        <v>-0.25427216711676498</v>
      </c>
      <c r="CB166">
        <v>-0.13388457581657201</v>
      </c>
      <c r="CC166">
        <v>0.51412339036796095</v>
      </c>
      <c r="CD166">
        <v>-5.7265087228135503E-3</v>
      </c>
      <c r="CE166">
        <v>0.269692127115435</v>
      </c>
      <c r="CF166">
        <v>9.2022866736931205E-2</v>
      </c>
      <c r="CG166">
        <v>-0.28528734477341999</v>
      </c>
      <c r="CH166">
        <v>0.12287573041479199</v>
      </c>
      <c r="CI166">
        <v>0.114718074939773</v>
      </c>
      <c r="CJ166">
        <v>-0.28339338116028601</v>
      </c>
      <c r="CK166">
        <v>0.299872633073832</v>
      </c>
      <c r="CL166">
        <v>-2.6578521925674701E-2</v>
      </c>
      <c r="CM166">
        <v>0.121469705179325</v>
      </c>
      <c r="CN166">
        <v>-0.28052204710793899</v>
      </c>
      <c r="CO166">
        <v>-0.21358065351845701</v>
      </c>
      <c r="CP166">
        <v>-0.41941803092071001</v>
      </c>
      <c r="CQ166">
        <v>-0.17537931739007101</v>
      </c>
      <c r="CR166">
        <v>0.21587066829981599</v>
      </c>
      <c r="CS166">
        <v>-0.267984151212107</v>
      </c>
      <c r="CT166">
        <v>-0.29604167253171199</v>
      </c>
      <c r="CU166">
        <v>0.27338256661501398</v>
      </c>
      <c r="CV166">
        <v>0.49018009780268401</v>
      </c>
      <c r="CW166">
        <v>-0.213234055259924</v>
      </c>
      <c r="CX166">
        <v>0.24659585512971799</v>
      </c>
    </row>
    <row r="167" spans="1:102" x14ac:dyDescent="0.25">
      <c r="A167" t="s">
        <v>3317</v>
      </c>
      <c r="B167" t="s">
        <v>3316</v>
      </c>
      <c r="C167" t="s">
        <v>2977</v>
      </c>
      <c r="D167" t="s">
        <v>3315</v>
      </c>
      <c r="E167">
        <v>0.38499377385746297</v>
      </c>
      <c r="F167">
        <v>0.59996898875091298</v>
      </c>
      <c r="G167">
        <v>0.31641325936780501</v>
      </c>
      <c r="H167">
        <v>3.8777988583744999E-4</v>
      </c>
      <c r="I167" s="1">
        <v>9.9972465517052292E-6</v>
      </c>
      <c r="J167">
        <v>0.461056606962717</v>
      </c>
      <c r="K167">
        <v>0.103199921510143</v>
      </c>
      <c r="L167">
        <v>1.8981932308057999E-2</v>
      </c>
      <c r="M167">
        <v>3.3845502327165898E-2</v>
      </c>
      <c r="N167">
        <v>0.72380994380542596</v>
      </c>
      <c r="O167">
        <v>0.36110107668373698</v>
      </c>
      <c r="P167">
        <v>0.54245551024458205</v>
      </c>
      <c r="Q167">
        <v>-1.87760479221069</v>
      </c>
      <c r="R167">
        <v>-2.5253519156984998</v>
      </c>
      <c r="S167">
        <v>0.37034149697866903</v>
      </c>
      <c r="T167">
        <v>0.87333503690455805</v>
      </c>
      <c r="U167">
        <v>1.3797825831417501</v>
      </c>
      <c r="V167">
        <v>1.1954360460453299</v>
      </c>
      <c r="W167">
        <v>11</v>
      </c>
      <c r="X167">
        <v>-3.4177202844748199E-2</v>
      </c>
      <c r="Y167">
        <v>2.6817164445973599E-2</v>
      </c>
      <c r="Z167">
        <v>0.12032947914544299</v>
      </c>
      <c r="AA167">
        <v>-2.7636142968931899E-2</v>
      </c>
      <c r="AB167">
        <v>7.7861327277584297E-2</v>
      </c>
      <c r="AC167">
        <v>0.12965060301358799</v>
      </c>
      <c r="AD167">
        <v>-0.179108665715004</v>
      </c>
      <c r="AE167">
        <v>-0.18771609525314101</v>
      </c>
      <c r="AF167">
        <v>-3.0792133985423398E-2</v>
      </c>
      <c r="AG167">
        <v>0.234157458006784</v>
      </c>
      <c r="AH167">
        <v>-0.19203833186895999</v>
      </c>
      <c r="AI167">
        <v>0.38426268234557598</v>
      </c>
      <c r="AJ167">
        <v>0.16230243933524599</v>
      </c>
      <c r="AK167">
        <v>-8.7705703309647706E-2</v>
      </c>
      <c r="AL167">
        <v>-6.4370611337026998E-2</v>
      </c>
      <c r="AM167">
        <v>-1.8877405677498401E-2</v>
      </c>
      <c r="AN167">
        <v>-0.13598610792545199</v>
      </c>
      <c r="AO167">
        <v>8.6703917795337399E-2</v>
      </c>
      <c r="AP167">
        <v>3.9410919038409202E-2</v>
      </c>
      <c r="AQ167">
        <v>-0.19488625527057499</v>
      </c>
      <c r="AR167">
        <v>-0.32523095178217998</v>
      </c>
      <c r="AS167">
        <v>5.2114348855891203E-2</v>
      </c>
      <c r="AT167">
        <v>-7.9206502157128697E-2</v>
      </c>
      <c r="AU167">
        <v>8.2899631433182193E-3</v>
      </c>
      <c r="AV167">
        <v>0.124741651746888</v>
      </c>
      <c r="AW167">
        <v>-0.21470060486954801</v>
      </c>
      <c r="AX167">
        <v>-7.3065768986808097E-2</v>
      </c>
      <c r="AY167">
        <v>-0.26102900790866002</v>
      </c>
      <c r="AZ167">
        <v>-0.14198490877644901</v>
      </c>
      <c r="BA167">
        <v>-0.11326625276114601</v>
      </c>
      <c r="BB167">
        <v>8.1238024281843305E-2</v>
      </c>
      <c r="BC167">
        <v>-0.30090686127842903</v>
      </c>
      <c r="BD167">
        <v>-0.42826988936265098</v>
      </c>
      <c r="BE167">
        <v>0.29516504322944198</v>
      </c>
      <c r="BF167">
        <v>-3.8704166398902597E-2</v>
      </c>
      <c r="BG167">
        <v>0.15146523537538001</v>
      </c>
      <c r="BH167">
        <v>-1.8215064363731801E-3</v>
      </c>
      <c r="BI167">
        <v>-0.14825594748805401</v>
      </c>
      <c r="BJ167">
        <v>0.20438416687031899</v>
      </c>
      <c r="BK167">
        <v>0.24927988571606399</v>
      </c>
      <c r="BL167">
        <v>-0.112374698461345</v>
      </c>
      <c r="BM167">
        <v>0.33400698948403801</v>
      </c>
      <c r="BN167">
        <v>0.15551873886818901</v>
      </c>
      <c r="BO167">
        <v>0.26801816380075</v>
      </c>
      <c r="BP167">
        <v>-9.0475644277135198E-2</v>
      </c>
      <c r="BQ167">
        <v>-0.105897201695903</v>
      </c>
      <c r="BR167">
        <v>0.45496458376965598</v>
      </c>
      <c r="BS167">
        <v>0.144516774504867</v>
      </c>
      <c r="BT167">
        <v>0.18093336540647501</v>
      </c>
      <c r="BU167">
        <v>0.12292603913168999</v>
      </c>
      <c r="BV167">
        <v>-0.11989998324133801</v>
      </c>
      <c r="BW167">
        <v>-5.4291904112524998E-2</v>
      </c>
      <c r="BX167">
        <v>-0.42735861454898599</v>
      </c>
      <c r="BY167">
        <v>-0.119094881503263</v>
      </c>
      <c r="BZ167">
        <v>0.27691037275596703</v>
      </c>
      <c r="CA167">
        <v>6.5068749339115606E-2</v>
      </c>
      <c r="CB167">
        <v>1.5148944301640601E-2</v>
      </c>
      <c r="CC167">
        <v>0.44181049851854198</v>
      </c>
      <c r="CD167">
        <v>-9.7200494086722693E-3</v>
      </c>
      <c r="CE167">
        <v>-4.1584444666711899E-2</v>
      </c>
      <c r="CF167">
        <v>2.8660706032937699E-2</v>
      </c>
      <c r="CG167">
        <v>0.102271420838746</v>
      </c>
      <c r="CH167">
        <v>0.26505490921904701</v>
      </c>
      <c r="CI167">
        <v>-7.7391049320961903E-3</v>
      </c>
      <c r="CJ167">
        <v>-2.34706948227115E-2</v>
      </c>
      <c r="CK167">
        <v>8.1899098168182097E-2</v>
      </c>
      <c r="CL167">
        <v>-0.32212579580801698</v>
      </c>
      <c r="CM167">
        <v>-5.1050470350707403E-3</v>
      </c>
      <c r="CN167">
        <v>-0.181196312332355</v>
      </c>
      <c r="CO167">
        <v>0.16980369064033399</v>
      </c>
      <c r="CP167">
        <v>-6.2767881254797001E-2</v>
      </c>
      <c r="CQ167">
        <v>-0.14384413356092099</v>
      </c>
      <c r="CR167">
        <v>5.7335630139518298E-2</v>
      </c>
      <c r="CS167">
        <v>0.31732887979922297</v>
      </c>
      <c r="CT167">
        <v>-0.28997381069744299</v>
      </c>
      <c r="CU167">
        <v>0.16997420622321799</v>
      </c>
      <c r="CV167">
        <v>0.21375422742816599</v>
      </c>
      <c r="CW167">
        <v>2.2845750164972398E-2</v>
      </c>
      <c r="CX167">
        <v>5.1592369347466999E-2</v>
      </c>
    </row>
    <row r="168" spans="1:102" x14ac:dyDescent="0.25">
      <c r="A168" t="s">
        <v>3443</v>
      </c>
      <c r="B168" t="s">
        <v>3442</v>
      </c>
      <c r="C168" t="s">
        <v>2977</v>
      </c>
      <c r="D168" t="s">
        <v>3441</v>
      </c>
      <c r="E168">
        <v>0.239142136502351</v>
      </c>
      <c r="F168">
        <v>0.22931493410295301</v>
      </c>
      <c r="G168">
        <v>9.6165747706181304E-2</v>
      </c>
      <c r="H168" s="1">
        <v>1.110766685648E-8</v>
      </c>
      <c r="I168" s="1">
        <v>4.4792254130319802E-5</v>
      </c>
      <c r="J168">
        <v>0.41556227844815402</v>
      </c>
      <c r="K168">
        <v>5.2780150432733597E-2</v>
      </c>
      <c r="L168">
        <v>0.77712974562787696</v>
      </c>
      <c r="M168">
        <v>0.82504832990064902</v>
      </c>
      <c r="N168">
        <v>-0.55292044805573004</v>
      </c>
      <c r="O168">
        <v>-0.46770046439692298</v>
      </c>
      <c r="P168">
        <v>-0.51031045622632698</v>
      </c>
      <c r="Q168">
        <v>-1.85992998922283</v>
      </c>
      <c r="R168">
        <v>-1.2953793609788</v>
      </c>
      <c r="S168">
        <v>0.23010649114475201</v>
      </c>
      <c r="T168">
        <v>0.58633845200332602</v>
      </c>
      <c r="U168">
        <v>9.1472359172041801E-2</v>
      </c>
      <c r="V168">
        <v>-6.8709029078356396E-2</v>
      </c>
      <c r="W168">
        <v>29</v>
      </c>
      <c r="X168">
        <v>0.211675077644635</v>
      </c>
      <c r="Y168">
        <v>0.37709276585538398</v>
      </c>
      <c r="Z168">
        <v>-0.29924795972624002</v>
      </c>
      <c r="AA168">
        <v>-0.61395368029160802</v>
      </c>
      <c r="AB168">
        <v>-6.2984931781965695E-2</v>
      </c>
      <c r="AC168">
        <v>0.29070248445597502</v>
      </c>
      <c r="AD168">
        <v>0.19279773905136</v>
      </c>
      <c r="AE168">
        <v>0.298028644310949</v>
      </c>
      <c r="AF168">
        <v>0.22419910702175999</v>
      </c>
      <c r="AG168">
        <v>-0.50144756662812295</v>
      </c>
      <c r="AH168">
        <v>-1.4572225511553401E-3</v>
      </c>
      <c r="AI168">
        <v>-0.12908657860074299</v>
      </c>
      <c r="AJ168">
        <v>-0.49014353808776501</v>
      </c>
      <c r="AK168">
        <v>-4.2435443297437397E-2</v>
      </c>
      <c r="AL168">
        <v>-0.194051300517292</v>
      </c>
      <c r="AM168">
        <v>0.22789839838449899</v>
      </c>
      <c r="AN168">
        <v>-0.37888368846078302</v>
      </c>
      <c r="AO168">
        <v>6.7314310732294796E-2</v>
      </c>
      <c r="AP168">
        <v>-0.32926882644566902</v>
      </c>
      <c r="AQ168">
        <v>0.64209490657998503</v>
      </c>
      <c r="AR168">
        <v>0.37103352473975798</v>
      </c>
      <c r="AS168">
        <v>0.36987081435934499</v>
      </c>
      <c r="AT168">
        <v>0.232161638287186</v>
      </c>
      <c r="AU168">
        <v>-0.214547589337205</v>
      </c>
      <c r="AV168">
        <v>-0.27060009348281699</v>
      </c>
      <c r="AW168">
        <v>0.164674612843555</v>
      </c>
      <c r="AX168">
        <v>0.150949525967638</v>
      </c>
      <c r="AY168">
        <v>-0.20486809885882801</v>
      </c>
      <c r="AZ168">
        <v>-2.5988168139783299E-2</v>
      </c>
      <c r="BA168">
        <v>0.53034352152995601</v>
      </c>
      <c r="BB168">
        <v>-0.42578458165585897</v>
      </c>
      <c r="BC168">
        <v>0.61540149555496904</v>
      </c>
      <c r="BD168">
        <v>0.160740943688362</v>
      </c>
      <c r="BE168">
        <v>-0.283160478450103</v>
      </c>
      <c r="BF168">
        <v>0.24457832474250399</v>
      </c>
      <c r="BG168">
        <v>2.8774470981426499E-2</v>
      </c>
      <c r="BH168">
        <v>5.6899926537552499E-2</v>
      </c>
      <c r="BI168">
        <v>0.49457217859643698</v>
      </c>
      <c r="BJ168">
        <v>-0.26841970044491797</v>
      </c>
      <c r="BK168">
        <v>5.2268513010674401E-2</v>
      </c>
      <c r="BL168">
        <v>-0.46166903840602302</v>
      </c>
      <c r="BM168">
        <v>-9.8304116884358694E-2</v>
      </c>
      <c r="BN168">
        <v>-0.29428535606720002</v>
      </c>
      <c r="BO168">
        <v>-4.3580338438667703E-2</v>
      </c>
      <c r="BP168">
        <v>-0.23495885010474901</v>
      </c>
      <c r="BQ168">
        <v>0.377711777107825</v>
      </c>
      <c r="BR168">
        <v>9.5578989230394595E-2</v>
      </c>
      <c r="BS168">
        <v>-0.157743494274071</v>
      </c>
      <c r="BT168">
        <v>-0.239989267670975</v>
      </c>
      <c r="BU168">
        <v>0.25153231538844401</v>
      </c>
      <c r="BV168">
        <v>0.22899109402426299</v>
      </c>
      <c r="BW168">
        <v>9.3575180312027995E-2</v>
      </c>
      <c r="BX168">
        <v>-1.89432430625621E-2</v>
      </c>
      <c r="BY168">
        <v>-0.27993996349304201</v>
      </c>
      <c r="BZ168">
        <v>-0.295758493466657</v>
      </c>
      <c r="CA168">
        <v>0.143553323343101</v>
      </c>
      <c r="CB168">
        <v>-7.1006907126328594E-2</v>
      </c>
      <c r="CC168">
        <v>-0.13721779857209199</v>
      </c>
      <c r="CD168">
        <v>-0.17472626806847799</v>
      </c>
      <c r="CE168">
        <v>0.20767848189355401</v>
      </c>
      <c r="CF168">
        <v>-0.39872846677562701</v>
      </c>
      <c r="CG168">
        <v>0.154116969251125</v>
      </c>
      <c r="CH168">
        <v>-0.58408675137750499</v>
      </c>
      <c r="CI168">
        <v>-0.104271508446849</v>
      </c>
      <c r="CJ168">
        <v>1.9619894339449599E-2</v>
      </c>
      <c r="CK168">
        <v>0.467721414133767</v>
      </c>
      <c r="CL168">
        <v>0.43106457429249001</v>
      </c>
      <c r="CM168">
        <v>1.21526198586132E-2</v>
      </c>
      <c r="CN168">
        <v>-0.121043842535196</v>
      </c>
      <c r="CO168">
        <v>-0.116800251389131</v>
      </c>
      <c r="CP168">
        <v>0.13869122504076301</v>
      </c>
      <c r="CQ168">
        <v>9.3203876694387802E-2</v>
      </c>
      <c r="CR168">
        <v>-3.1975207675902298E-2</v>
      </c>
      <c r="CS168">
        <v>-0.30202329233867398</v>
      </c>
      <c r="CT168">
        <v>0.40667608407508099</v>
      </c>
      <c r="CU168">
        <v>-0.55375439982574703</v>
      </c>
      <c r="CV168">
        <v>-0.13576704150639199</v>
      </c>
      <c r="CW168">
        <v>0.42604814052705198</v>
      </c>
      <c r="CX168">
        <v>-0.28180227799331897</v>
      </c>
    </row>
    <row r="169" spans="1:102" x14ac:dyDescent="0.25">
      <c r="A169" t="s">
        <v>3380</v>
      </c>
      <c r="B169" t="s">
        <v>3379</v>
      </c>
      <c r="C169" t="s">
        <v>2977</v>
      </c>
      <c r="D169" t="s">
        <v>3378</v>
      </c>
      <c r="E169">
        <v>0.44485582884307701</v>
      </c>
      <c r="F169">
        <v>0.73054481426042095</v>
      </c>
      <c r="G169">
        <v>0.71143637704339102</v>
      </c>
      <c r="H169">
        <v>3.2579322471141202E-4</v>
      </c>
      <c r="I169" s="1">
        <v>3.8640459437204999E-5</v>
      </c>
      <c r="J169">
        <v>0.65755475483745995</v>
      </c>
      <c r="K169">
        <v>0.420283375862745</v>
      </c>
      <c r="L169">
        <v>0.680357464801989</v>
      </c>
      <c r="M169">
        <v>0.43933873557209202</v>
      </c>
      <c r="N169">
        <v>-0.17946091803707301</v>
      </c>
      <c r="O169">
        <v>6.68570191985913E-2</v>
      </c>
      <c r="P169">
        <v>-5.6301949419240702E-2</v>
      </c>
      <c r="Q169">
        <v>0.53729412242139496</v>
      </c>
      <c r="R169">
        <v>0.65624305956210705</v>
      </c>
      <c r="S169">
        <v>-6.2742936899948407E-2</v>
      </c>
      <c r="T169">
        <v>0.120825107613661</v>
      </c>
      <c r="U169">
        <v>-6.6826641737794096E-2</v>
      </c>
      <c r="V169">
        <v>-0.120886427888726</v>
      </c>
      <c r="W169">
        <v>19</v>
      </c>
      <c r="X169">
        <v>0.23702230896732401</v>
      </c>
      <c r="Y169">
        <v>0.12691731689199701</v>
      </c>
      <c r="Z169">
        <v>-2.8328377398381802E-2</v>
      </c>
      <c r="AA169">
        <v>-0.42480234465738098</v>
      </c>
      <c r="AB169">
        <v>-0.134189289919703</v>
      </c>
      <c r="AC169">
        <v>0.59183735943239102</v>
      </c>
      <c r="AD169">
        <v>0.35910060062719401</v>
      </c>
      <c r="AE169">
        <v>0.21746229155960201</v>
      </c>
      <c r="AF169">
        <v>0.150613848327179</v>
      </c>
      <c r="AG169">
        <v>-0.20838749939472101</v>
      </c>
      <c r="AH169">
        <v>-0.23167924200319601</v>
      </c>
      <c r="AI169">
        <v>0.219104210725833</v>
      </c>
      <c r="AJ169">
        <v>-0.31220888008835601</v>
      </c>
      <c r="AK169">
        <v>-0.35162946326324102</v>
      </c>
      <c r="AL169">
        <v>-0.542544779323055</v>
      </c>
      <c r="AM169">
        <v>-0.15614358047100299</v>
      </c>
      <c r="AN169">
        <v>-0.33614483657280497</v>
      </c>
      <c r="AO169">
        <v>-9.6224092928757499E-2</v>
      </c>
      <c r="AP169">
        <v>-0.30446083881160102</v>
      </c>
      <c r="AQ169">
        <v>0.67507286321791404</v>
      </c>
      <c r="AR169">
        <v>5.1893225891802702E-2</v>
      </c>
      <c r="AS169">
        <v>0.48240083103076897</v>
      </c>
      <c r="AT169">
        <v>-0.33017949762794602</v>
      </c>
      <c r="AU169">
        <v>4.3791398649011999E-2</v>
      </c>
      <c r="AV169">
        <v>-0.31981774593724099</v>
      </c>
      <c r="AW169">
        <v>-0.42062598902002901</v>
      </c>
      <c r="AX169">
        <v>0.10309717431311501</v>
      </c>
      <c r="AY169">
        <v>-0.39646921103508498</v>
      </c>
      <c r="AZ169">
        <v>-1.8332477561168601E-2</v>
      </c>
      <c r="BA169">
        <v>0.31722685970836401</v>
      </c>
      <c r="BB169">
        <v>-0.54673637200240399</v>
      </c>
      <c r="BC169">
        <v>0.18344167448651699</v>
      </c>
      <c r="BD169">
        <v>0.36269418484447702</v>
      </c>
      <c r="BE169">
        <v>-1.8340887698341701E-2</v>
      </c>
      <c r="BF169">
        <v>5.1201696652783998E-2</v>
      </c>
      <c r="BG169">
        <v>0.237756497220529</v>
      </c>
      <c r="BH169">
        <v>4.4820441808695502E-2</v>
      </c>
      <c r="BI169">
        <v>0.48237483822278998</v>
      </c>
      <c r="BJ169">
        <v>-0.21654088107048799</v>
      </c>
      <c r="BK169">
        <v>0.28572120136386198</v>
      </c>
      <c r="BL169">
        <v>-0.66252114049139998</v>
      </c>
      <c r="BM169">
        <v>6.5753596266046599E-2</v>
      </c>
      <c r="BN169">
        <v>-0.27840651998723998</v>
      </c>
      <c r="BO169">
        <v>-0.204265496440767</v>
      </c>
      <c r="BP169">
        <v>-0.56875239052053705</v>
      </c>
      <c r="BQ169">
        <v>9.4276142795977805E-2</v>
      </c>
      <c r="BR169">
        <v>0.18709075795066599</v>
      </c>
      <c r="BS169">
        <v>8.1703071601463895E-2</v>
      </c>
      <c r="BT169">
        <v>-0.33217404698700798</v>
      </c>
      <c r="BU169">
        <v>0.32381187376381698</v>
      </c>
      <c r="BV169">
        <v>0.20782920414640299</v>
      </c>
      <c r="BW169">
        <v>-0.14002454434479</v>
      </c>
      <c r="BX169">
        <v>-0.472697103655357</v>
      </c>
      <c r="BY169">
        <v>-3.2620540924116002E-2</v>
      </c>
      <c r="BZ169">
        <v>-0.10851256505116399</v>
      </c>
      <c r="CA169">
        <v>0.18982423176278099</v>
      </c>
      <c r="CB169">
        <v>-0.27827471291832001</v>
      </c>
      <c r="CC169">
        <v>0.34022217231767199</v>
      </c>
      <c r="CD169">
        <v>-0.54403342485200201</v>
      </c>
      <c r="CE169">
        <v>0.38633529062100902</v>
      </c>
      <c r="CF169">
        <v>-0.24807124252082199</v>
      </c>
      <c r="CG169">
        <v>6.3488118946765804E-3</v>
      </c>
      <c r="CH169">
        <v>-0.51370244522730701</v>
      </c>
      <c r="CI169">
        <v>-0.14640020370346901</v>
      </c>
      <c r="CJ169">
        <v>-0.168753524188334</v>
      </c>
      <c r="CK169">
        <v>0.55046449688483401</v>
      </c>
      <c r="CL169">
        <v>0.102345655661681</v>
      </c>
      <c r="CM169">
        <v>4.9087242641828101E-2</v>
      </c>
      <c r="CN169">
        <v>-0.29106985381237799</v>
      </c>
      <c r="CO169">
        <v>-0.136908886707829</v>
      </c>
      <c r="CP169">
        <v>-0.31426955967722903</v>
      </c>
      <c r="CQ169">
        <v>-0.103855950390983</v>
      </c>
      <c r="CR169">
        <v>0.33083930330806399</v>
      </c>
      <c r="CS169">
        <v>-0.46147310940437197</v>
      </c>
      <c r="CT169">
        <v>0.242449984086933</v>
      </c>
      <c r="CU169">
        <v>-0.50074136230349997</v>
      </c>
      <c r="CV169">
        <v>-0.123463401313158</v>
      </c>
      <c r="CW169">
        <v>-9.1460086667027193E-2</v>
      </c>
      <c r="CX169">
        <v>5.0432452220348999E-2</v>
      </c>
    </row>
    <row r="170" spans="1:102" x14ac:dyDescent="0.25">
      <c r="A170" t="s">
        <v>2411</v>
      </c>
      <c r="B170" t="s">
        <v>4361</v>
      </c>
      <c r="C170" t="s">
        <v>2977</v>
      </c>
      <c r="D170" t="s">
        <v>4360</v>
      </c>
      <c r="E170">
        <v>0.660727848436093</v>
      </c>
      <c r="F170">
        <v>0.73337527462662899</v>
      </c>
      <c r="G170">
        <v>0.57891733038622395</v>
      </c>
      <c r="H170" s="1">
        <v>9.2434250662255492E-9</v>
      </c>
      <c r="I170" s="1">
        <v>1.6265308862079E-6</v>
      </c>
      <c r="J170">
        <v>7.9025082601847495E-3</v>
      </c>
      <c r="K170">
        <v>1.0298984892933301E-2</v>
      </c>
      <c r="L170">
        <v>7.1222221073165004E-3</v>
      </c>
      <c r="M170">
        <v>1.74687947149688E-4</v>
      </c>
      <c r="N170">
        <v>4.1569155897295901E-2</v>
      </c>
      <c r="O170">
        <v>2.6706851380398099E-2</v>
      </c>
      <c r="P170">
        <v>3.4138003638847003E-2</v>
      </c>
      <c r="Q170">
        <v>0.37960343328907697</v>
      </c>
      <c r="R170">
        <v>0.317264195148796</v>
      </c>
      <c r="S170">
        <v>0.15635218255147401</v>
      </c>
      <c r="T170">
        <v>0.159331988618789</v>
      </c>
      <c r="U170">
        <v>0.18170595681788099</v>
      </c>
      <c r="V170">
        <v>0.25114413276572101</v>
      </c>
      <c r="W170">
        <v>47</v>
      </c>
      <c r="X170">
        <v>-0.219914148242044</v>
      </c>
      <c r="Y170">
        <v>-3.5166639969015902E-2</v>
      </c>
      <c r="Z170">
        <v>0.283728479229515</v>
      </c>
      <c r="AA170">
        <v>-4.9081382802211602E-2</v>
      </c>
      <c r="AB170">
        <v>0.172047468160586</v>
      </c>
      <c r="AC170">
        <v>-0.20247989190938201</v>
      </c>
      <c r="AD170">
        <v>-3.20863381710541E-2</v>
      </c>
      <c r="AE170">
        <v>-9.5635205615150098E-2</v>
      </c>
      <c r="AF170">
        <v>-0.16526426200041999</v>
      </c>
      <c r="AG170">
        <v>0.33680209477575301</v>
      </c>
      <c r="AH170">
        <v>-0.29983201360898998</v>
      </c>
      <c r="AI170">
        <v>0.42512680591181601</v>
      </c>
      <c r="AJ170">
        <v>0.39790940720214801</v>
      </c>
      <c r="AK170">
        <v>0.380795336983969</v>
      </c>
      <c r="AL170">
        <v>-0.33158788911864401</v>
      </c>
      <c r="AM170">
        <v>-1.0748534039986201E-2</v>
      </c>
      <c r="AN170">
        <v>-2.20166332495834E-2</v>
      </c>
      <c r="AO170">
        <v>3.8826736597429301E-2</v>
      </c>
      <c r="AP170">
        <v>-0.11734909717397</v>
      </c>
      <c r="AQ170">
        <v>-0.22403279006437701</v>
      </c>
      <c r="AR170">
        <v>-3.1884023846384203E-2</v>
      </c>
      <c r="AS170">
        <v>0.386428590083921</v>
      </c>
      <c r="AT170">
        <v>-0.447556306189069</v>
      </c>
      <c r="AU170">
        <v>-0.106680671918517</v>
      </c>
      <c r="AV170">
        <v>0.109785451869183</v>
      </c>
      <c r="AW170">
        <v>-0.233302046653309</v>
      </c>
      <c r="AX170">
        <v>-0.16614878943083</v>
      </c>
      <c r="AY170">
        <v>-0.20792792314799399</v>
      </c>
      <c r="AZ170">
        <v>0.64593342065496195</v>
      </c>
      <c r="BA170">
        <v>-0.17369392331137301</v>
      </c>
      <c r="BB170">
        <v>-0.25948505366264002</v>
      </c>
      <c r="BC170">
        <v>-0.35072246589411699</v>
      </c>
      <c r="BD170">
        <v>-0.19419808951834</v>
      </c>
      <c r="BE170">
        <v>0.100626007864698</v>
      </c>
      <c r="BF170">
        <v>-0.297713608369922</v>
      </c>
      <c r="BG170">
        <v>-0.22266181838666199</v>
      </c>
      <c r="BH170">
        <v>0.111719004572508</v>
      </c>
      <c r="BI170">
        <v>9.1102156549934296E-2</v>
      </c>
      <c r="BJ170">
        <v>-0.13300193812714201</v>
      </c>
      <c r="BK170">
        <v>0.49889456326540699</v>
      </c>
      <c r="BL170">
        <v>-0.26292071999559202</v>
      </c>
      <c r="BM170">
        <v>0.29880334555632299</v>
      </c>
      <c r="BN170">
        <v>-0.16865341799559699</v>
      </c>
      <c r="BO170">
        <v>-0.12962524154545901</v>
      </c>
      <c r="BP170">
        <v>-0.217816851607845</v>
      </c>
      <c r="BQ170">
        <v>-5.3628350049333702E-2</v>
      </c>
      <c r="BR170">
        <v>0.19398206812216801</v>
      </c>
      <c r="BS170">
        <v>0.917428768838357</v>
      </c>
      <c r="BT170">
        <v>-0.31513047406935701</v>
      </c>
      <c r="BU170">
        <v>4.9766126577901103E-2</v>
      </c>
      <c r="BV170">
        <v>7.5254810661500193E-2</v>
      </c>
      <c r="BW170">
        <v>-7.9739180780264401E-2</v>
      </c>
      <c r="BX170">
        <v>-0.38636855270223702</v>
      </c>
      <c r="BY170">
        <v>-0.16380358560664501</v>
      </c>
      <c r="BZ170">
        <v>0.1632393905382</v>
      </c>
      <c r="CA170">
        <v>-0.14433293575860701</v>
      </c>
      <c r="CB170">
        <v>0.25705005312707102</v>
      </c>
      <c r="CC170">
        <v>0.144016289051106</v>
      </c>
      <c r="CD170">
        <v>0.13559380138565499</v>
      </c>
      <c r="CE170">
        <v>0.50886924649353704</v>
      </c>
      <c r="CF170">
        <v>-8.4770463077199695E-2</v>
      </c>
      <c r="CG170">
        <v>8.4801222102770593E-2</v>
      </c>
      <c r="CH170">
        <v>2.5608261709834001E-2</v>
      </c>
      <c r="CI170">
        <v>-0.26793397511877098</v>
      </c>
      <c r="CJ170">
        <v>-2.3812824798281899E-2</v>
      </c>
      <c r="CK170">
        <v>0.16021716758684901</v>
      </c>
      <c r="CL170">
        <v>-1.70388495909231E-2</v>
      </c>
      <c r="CM170">
        <v>-8.8156539741538295E-2</v>
      </c>
      <c r="CN170">
        <v>-7.4543354927131905E-2</v>
      </c>
      <c r="CO170">
        <v>-0.19884604249165799</v>
      </c>
      <c r="CP170">
        <v>-0.37813641280507398</v>
      </c>
      <c r="CQ170">
        <v>-0.17499001997644301</v>
      </c>
      <c r="CR170">
        <v>0.30241197016039301</v>
      </c>
      <c r="CS170">
        <v>-7.96856315819955E-2</v>
      </c>
      <c r="CT170">
        <v>-0.67128056490558896</v>
      </c>
      <c r="CU170">
        <v>0.130389161005422</v>
      </c>
      <c r="CV170">
        <v>0.33837328654902998</v>
      </c>
      <c r="CW170">
        <v>0.27730297822471101</v>
      </c>
      <c r="CX170">
        <v>0.27508143287339598</v>
      </c>
    </row>
    <row r="171" spans="1:102" x14ac:dyDescent="0.25">
      <c r="A171" t="s">
        <v>3912</v>
      </c>
      <c r="B171" t="s">
        <v>3911</v>
      </c>
      <c r="C171" t="s">
        <v>2977</v>
      </c>
      <c r="D171" t="s">
        <v>3910</v>
      </c>
      <c r="E171">
        <v>0.94555656435412005</v>
      </c>
      <c r="F171">
        <v>0.46225759821365198</v>
      </c>
      <c r="G171">
        <v>0.676654393689328</v>
      </c>
      <c r="H171">
        <v>3.27260175989714E-3</v>
      </c>
      <c r="I171">
        <v>1.7636608396652E-3</v>
      </c>
      <c r="J171">
        <v>0.120714276690782</v>
      </c>
      <c r="K171">
        <v>4.8935046598083502E-2</v>
      </c>
      <c r="L171">
        <v>3.9854507637053999E-3</v>
      </c>
      <c r="M171">
        <v>7.5501018249722303E-3</v>
      </c>
      <c r="N171">
        <v>-3.3324838952670403E-2</v>
      </c>
      <c r="O171">
        <v>0.297747164136209</v>
      </c>
      <c r="P171">
        <v>0.13221116259176999</v>
      </c>
      <c r="Q171">
        <v>-0.89884381762693899</v>
      </c>
      <c r="R171">
        <v>-1.00652721470166</v>
      </c>
      <c r="S171">
        <v>0.46174594968395</v>
      </c>
      <c r="T171">
        <v>0.62334130128538701</v>
      </c>
      <c r="U171">
        <v>1.0070971267944999</v>
      </c>
      <c r="V171">
        <v>0.89442259910603406</v>
      </c>
      <c r="W171">
        <v>11</v>
      </c>
      <c r="X171">
        <v>-0.14968547368076601</v>
      </c>
      <c r="Y171">
        <v>0.336032872320911</v>
      </c>
      <c r="Z171">
        <v>-0.206952854548418</v>
      </c>
      <c r="AA171">
        <v>-0.25904571668376702</v>
      </c>
      <c r="AB171">
        <v>0.33817190453241902</v>
      </c>
      <c r="AC171">
        <v>-0.122917343177568</v>
      </c>
      <c r="AD171">
        <v>0.173117331586183</v>
      </c>
      <c r="AE171">
        <v>-0.20919072557587901</v>
      </c>
      <c r="AF171">
        <v>0.30954431998829202</v>
      </c>
      <c r="AG171">
        <v>5.9103383935305599E-2</v>
      </c>
      <c r="AH171">
        <v>-0.26481930622793798</v>
      </c>
      <c r="AI171">
        <v>0.67031413091710301</v>
      </c>
      <c r="AJ171">
        <v>0.247217405357432</v>
      </c>
      <c r="AK171">
        <v>-4.2394018624394299E-2</v>
      </c>
      <c r="AL171">
        <v>-0.28051605669952201</v>
      </c>
      <c r="AM171">
        <v>0.427814510835415</v>
      </c>
      <c r="AN171">
        <v>7.8086693864360596E-2</v>
      </c>
      <c r="AO171">
        <v>-0.12749036869055599</v>
      </c>
      <c r="AP171">
        <v>-0.61898048058268396</v>
      </c>
      <c r="AQ171">
        <v>6.1393724307929699E-2</v>
      </c>
      <c r="AR171">
        <v>6.3261861974996905E-2</v>
      </c>
      <c r="AS171">
        <v>0.44038345428863801</v>
      </c>
      <c r="AT171">
        <v>0.107871002048229</v>
      </c>
      <c r="AU171">
        <v>-2.6316677626986199E-2</v>
      </c>
      <c r="AV171">
        <v>0.268480566903046</v>
      </c>
      <c r="AW171">
        <v>-0.18122446559271099</v>
      </c>
      <c r="AX171">
        <v>-0.53715297796861405</v>
      </c>
      <c r="AY171">
        <v>-0.44291435669458001</v>
      </c>
      <c r="AZ171">
        <v>-4.3021838815029502E-2</v>
      </c>
      <c r="BA171">
        <v>-0.146018866413517</v>
      </c>
      <c r="BB171">
        <v>-0.265258081451404</v>
      </c>
      <c r="BC171">
        <v>-0.23109878089864799</v>
      </c>
      <c r="BD171">
        <v>-0.28153483796038498</v>
      </c>
      <c r="BE171">
        <v>-0.110051489260375</v>
      </c>
      <c r="BF171">
        <v>-0.57393555520226303</v>
      </c>
      <c r="BG171">
        <v>-0.12921324806058701</v>
      </c>
      <c r="BH171">
        <v>0.57549944215218496</v>
      </c>
      <c r="BI171">
        <v>0.17649213221676199</v>
      </c>
      <c r="BJ171">
        <v>-7.06170163134094E-2</v>
      </c>
      <c r="BK171">
        <v>0.242615976425506</v>
      </c>
      <c r="BL171">
        <v>-0.39331340153322503</v>
      </c>
      <c r="BM171">
        <v>0.16757829257941101</v>
      </c>
      <c r="BN171">
        <v>-0.52723054364686095</v>
      </c>
      <c r="BO171">
        <v>0.30083577405133399</v>
      </c>
      <c r="BP171">
        <v>-3.3554153623464998E-2</v>
      </c>
      <c r="BQ171">
        <v>-0.13345875920917999</v>
      </c>
      <c r="BR171">
        <v>0.348478478391686</v>
      </c>
      <c r="BS171">
        <v>0.50667658211800803</v>
      </c>
      <c r="BT171">
        <v>-0.35351483938740402</v>
      </c>
      <c r="BU171">
        <v>0.236480787762745</v>
      </c>
      <c r="BV171">
        <v>0.196660951770152</v>
      </c>
      <c r="BW171">
        <v>-0.12967999329604499</v>
      </c>
      <c r="BX171">
        <v>-0.26809692174968602</v>
      </c>
      <c r="BY171">
        <v>-0.52899573376199405</v>
      </c>
      <c r="BZ171">
        <v>-0.24813281963065001</v>
      </c>
      <c r="CA171">
        <v>-2.1219730173377201E-2</v>
      </c>
      <c r="CB171">
        <v>0.30572750413491501</v>
      </c>
      <c r="CC171">
        <v>6.3946771465931598E-2</v>
      </c>
      <c r="CD171">
        <v>0.12890341145294101</v>
      </c>
      <c r="CE171">
        <v>0.460471933511855</v>
      </c>
      <c r="CF171">
        <v>-0.192819768869015</v>
      </c>
      <c r="CG171">
        <v>-0.233555326198887</v>
      </c>
      <c r="CH171">
        <v>-0.12943014917235801</v>
      </c>
      <c r="CI171">
        <v>-0.15177421749342199</v>
      </c>
      <c r="CJ171">
        <v>0.222463125529377</v>
      </c>
      <c r="CK171">
        <v>0.136475960258751</v>
      </c>
      <c r="CL171">
        <v>9.8043015636622405E-2</v>
      </c>
      <c r="CM171">
        <v>-0.19656071451981499</v>
      </c>
      <c r="CN171">
        <v>-1.46547326793884E-2</v>
      </c>
      <c r="CO171">
        <v>-7.6610379932027101E-2</v>
      </c>
      <c r="CP171">
        <v>-2.5634076302914501E-2</v>
      </c>
      <c r="CQ171">
        <v>0.109612670411274</v>
      </c>
      <c r="CR171">
        <v>-0.104473612872804</v>
      </c>
      <c r="CS171">
        <v>-0.29878160180036001</v>
      </c>
      <c r="CT171">
        <v>-0.42745788787447198</v>
      </c>
      <c r="CU171">
        <v>3.9825155850887098E-2</v>
      </c>
      <c r="CV171">
        <v>0.57006068936407694</v>
      </c>
      <c r="CW171">
        <v>0.45054106371309299</v>
      </c>
      <c r="CX171">
        <v>-0.442615860148667</v>
      </c>
    </row>
    <row r="172" spans="1:102" x14ac:dyDescent="0.25">
      <c r="A172" t="s">
        <v>3915</v>
      </c>
      <c r="B172" t="s">
        <v>3914</v>
      </c>
      <c r="C172" t="s">
        <v>2977</v>
      </c>
      <c r="D172" t="s">
        <v>3913</v>
      </c>
      <c r="E172">
        <v>0.74771334798830702</v>
      </c>
      <c r="F172">
        <v>0.51389891385269104</v>
      </c>
      <c r="G172">
        <v>0.86562544509199901</v>
      </c>
      <c r="H172">
        <v>0.36030221612188301</v>
      </c>
      <c r="I172">
        <v>0.13167837185570999</v>
      </c>
      <c r="J172" s="1">
        <v>4.3918429068232802E-5</v>
      </c>
      <c r="K172">
        <v>0.14382448625563199</v>
      </c>
      <c r="L172">
        <v>8.3441064648751201E-2</v>
      </c>
      <c r="M172">
        <v>2.1271421858299201E-2</v>
      </c>
      <c r="N172">
        <v>6.0662973775854397E-2</v>
      </c>
      <c r="O172">
        <v>-0.10208509979612999</v>
      </c>
      <c r="P172">
        <v>-2.0711063010137899E-2</v>
      </c>
      <c r="Q172">
        <v>0.104453279773675</v>
      </c>
      <c r="R172">
        <v>0.18147573806712</v>
      </c>
      <c r="S172">
        <v>0.49968920183999099</v>
      </c>
      <c r="T172">
        <v>0.17742133253617601</v>
      </c>
      <c r="U172">
        <v>0.22863916414080299</v>
      </c>
      <c r="V172">
        <v>0.29552946996801699</v>
      </c>
      <c r="W172">
        <v>28</v>
      </c>
      <c r="X172">
        <v>-9.6574779598714106E-2</v>
      </c>
      <c r="Y172">
        <v>0.154419865430382</v>
      </c>
      <c r="Z172">
        <v>-3.9304339036660599E-2</v>
      </c>
      <c r="AA172">
        <v>-0.23598302212290201</v>
      </c>
      <c r="AB172">
        <v>0.23473205241723999</v>
      </c>
      <c r="AC172">
        <v>-0.16330721628693401</v>
      </c>
      <c r="AD172">
        <v>0.447235736283287</v>
      </c>
      <c r="AE172">
        <v>-1.0847634105034899E-2</v>
      </c>
      <c r="AF172">
        <v>0.29044494042042601</v>
      </c>
      <c r="AG172">
        <v>0.21049442115682199</v>
      </c>
      <c r="AH172">
        <v>-0.118707554981067</v>
      </c>
      <c r="AI172">
        <v>0.15696592089219999</v>
      </c>
      <c r="AJ172">
        <v>5.70712366665568E-2</v>
      </c>
      <c r="AK172">
        <v>-0.20992122034340499</v>
      </c>
      <c r="AL172">
        <v>-0.65110404593326598</v>
      </c>
      <c r="AM172">
        <v>-0.25294355434524901</v>
      </c>
      <c r="AN172">
        <v>-6.1525423340199697E-2</v>
      </c>
      <c r="AO172">
        <v>-0.382164066082262</v>
      </c>
      <c r="AP172">
        <v>-0.26894543904409501</v>
      </c>
      <c r="AQ172">
        <v>0.102648680914159</v>
      </c>
      <c r="AR172">
        <v>0.12645423801504199</v>
      </c>
      <c r="AS172">
        <v>0.313978843979202</v>
      </c>
      <c r="AT172">
        <v>-0.299915828983016</v>
      </c>
      <c r="AU172">
        <v>0.18406358697643499</v>
      </c>
      <c r="AV172">
        <v>-0.23117479005259101</v>
      </c>
      <c r="AW172">
        <v>-0.524288704903622</v>
      </c>
      <c r="AX172">
        <v>-0.340708375994621</v>
      </c>
      <c r="AY172">
        <v>-0.247642901514116</v>
      </c>
      <c r="AZ172">
        <v>0.50929674207176201</v>
      </c>
      <c r="BA172">
        <v>1.9516070655523701E-2</v>
      </c>
      <c r="BB172">
        <v>-0.29433582784644702</v>
      </c>
      <c r="BC172">
        <v>-0.39917496795788099</v>
      </c>
      <c r="BD172">
        <v>0.104002713297355</v>
      </c>
      <c r="BE172">
        <v>4.7723226958926598E-2</v>
      </c>
      <c r="BF172">
        <v>-5.4659257786989303E-2</v>
      </c>
      <c r="BG172">
        <v>-0.244865822806827</v>
      </c>
      <c r="BH172">
        <v>8.1866303220693507E-2</v>
      </c>
      <c r="BI172">
        <v>6.3774659958412805E-2</v>
      </c>
      <c r="BJ172">
        <v>-0.196665278452446</v>
      </c>
      <c r="BK172">
        <v>0.192838558094208</v>
      </c>
      <c r="BL172">
        <v>-0.19752046396103101</v>
      </c>
      <c r="BM172">
        <v>3.5019763610540399E-3</v>
      </c>
      <c r="BN172">
        <v>-6.7186629475169193E-2</v>
      </c>
      <c r="BO172">
        <v>-1.9763015139920698E-2</v>
      </c>
      <c r="BP172">
        <v>8.29656652659293E-2</v>
      </c>
      <c r="BQ172">
        <v>-0.121828946383837</v>
      </c>
      <c r="BR172">
        <v>2.0549996362531801E-2</v>
      </c>
      <c r="BS172">
        <v>0.45635250112919201</v>
      </c>
      <c r="BT172">
        <v>-0.35482658735058198</v>
      </c>
      <c r="BU172">
        <v>-5.0824808279627501E-2</v>
      </c>
      <c r="BV172">
        <v>5.7127112478848101E-2</v>
      </c>
      <c r="BW172">
        <v>-0.20256689635082001</v>
      </c>
      <c r="BX172">
        <v>-0.46375468006446102</v>
      </c>
      <c r="BY172">
        <v>0.191257871158975</v>
      </c>
      <c r="BZ172">
        <v>0.38266928794995198</v>
      </c>
      <c r="CA172">
        <v>9.1549725446089195E-3</v>
      </c>
      <c r="CB172">
        <v>0.171093243893983</v>
      </c>
      <c r="CC172">
        <v>0.12175409915051499</v>
      </c>
      <c r="CD172">
        <v>0.13195710659445201</v>
      </c>
      <c r="CE172">
        <v>0.49894477430947198</v>
      </c>
      <c r="CF172">
        <v>0.129143928097498</v>
      </c>
      <c r="CG172">
        <v>0.351154238775994</v>
      </c>
      <c r="CH172">
        <v>-0.184292024983333</v>
      </c>
      <c r="CI172">
        <v>1.0882393123814799E-2</v>
      </c>
      <c r="CJ172">
        <v>-0.34826386040130303</v>
      </c>
      <c r="CK172">
        <v>0.34368091055510502</v>
      </c>
      <c r="CL172">
        <v>-0.24552163243684799</v>
      </c>
      <c r="CM172">
        <v>-0.29998490696871399</v>
      </c>
      <c r="CN172">
        <v>-0.28867835961114202</v>
      </c>
      <c r="CO172">
        <v>-0.18916226569425601</v>
      </c>
      <c r="CP172">
        <v>-0.35547545318601498</v>
      </c>
      <c r="CQ172">
        <v>-0.29640894591544598</v>
      </c>
      <c r="CR172">
        <v>8.7382638340690405E-2</v>
      </c>
      <c r="CS172">
        <v>-0.23183558824039399</v>
      </c>
      <c r="CT172">
        <v>-0.43128297783684</v>
      </c>
      <c r="CU172">
        <v>7.1508003260651598E-3</v>
      </c>
      <c r="CV172">
        <v>9.5792391389377493E-2</v>
      </c>
      <c r="CW172">
        <v>3.7409675096038403E-2</v>
      </c>
      <c r="CX172">
        <v>-0.105370065410879</v>
      </c>
    </row>
    <row r="173" spans="1:102" x14ac:dyDescent="0.25">
      <c r="A173" t="s">
        <v>4390</v>
      </c>
      <c r="B173" t="s">
        <v>4389</v>
      </c>
      <c r="C173" t="s">
        <v>2977</v>
      </c>
      <c r="D173" t="s">
        <v>4388</v>
      </c>
      <c r="E173">
        <v>0.666155184367339</v>
      </c>
      <c r="F173">
        <v>0.39030785102698601</v>
      </c>
      <c r="G173">
        <v>0.37924558316912699</v>
      </c>
      <c r="H173">
        <v>9.1348020122704099E-2</v>
      </c>
      <c r="I173">
        <v>5.7555555848506003E-2</v>
      </c>
      <c r="J173">
        <v>1.8867077745130501E-3</v>
      </c>
      <c r="K173">
        <v>0.44192165297140901</v>
      </c>
      <c r="L173">
        <v>0.41273006493313003</v>
      </c>
      <c r="M173">
        <v>5.4432396526633304E-3</v>
      </c>
      <c r="N173">
        <v>-8.3671489132766994E-2</v>
      </c>
      <c r="O173">
        <v>-0.13828505683693401</v>
      </c>
      <c r="P173">
        <v>-0.110978272984851</v>
      </c>
      <c r="Q173">
        <v>0.19987362686718901</v>
      </c>
      <c r="R173">
        <v>0.23634576696951401</v>
      </c>
      <c r="S173">
        <v>0.37881005404740498</v>
      </c>
      <c r="T173">
        <v>9.5319904701512304E-2</v>
      </c>
      <c r="U173">
        <v>0.110120173961175</v>
      </c>
      <c r="V173">
        <v>0.370481283491296</v>
      </c>
      <c r="W173">
        <v>2</v>
      </c>
      <c r="X173">
        <v>0.16931237089668499</v>
      </c>
      <c r="Y173">
        <v>-0.15941807689753901</v>
      </c>
      <c r="Z173">
        <v>0.38201152347582001</v>
      </c>
      <c r="AA173">
        <v>9.9246121836204806E-2</v>
      </c>
      <c r="AB173">
        <v>-3.19268634389775E-2</v>
      </c>
      <c r="AC173">
        <v>-1.06779437569111E-2</v>
      </c>
      <c r="AD173">
        <v>0.22857090796888099</v>
      </c>
      <c r="AE173">
        <v>-6.7235832016463104E-2</v>
      </c>
      <c r="AF173">
        <v>0.15705562477900001</v>
      </c>
      <c r="AG173">
        <v>0.15578753768081799</v>
      </c>
      <c r="AH173">
        <v>-0.38778071913293</v>
      </c>
      <c r="AI173">
        <v>0.30492224619619102</v>
      </c>
      <c r="AJ173">
        <v>0.31531216586171101</v>
      </c>
      <c r="AK173">
        <v>-0.14708334102270801</v>
      </c>
      <c r="AL173">
        <v>-0.51801333571781305</v>
      </c>
      <c r="AM173">
        <v>-0.51413657118621103</v>
      </c>
      <c r="AN173">
        <v>-0.21551740367661701</v>
      </c>
      <c r="AO173">
        <v>-0.26007978917310498</v>
      </c>
      <c r="AP173">
        <v>-0.28992603369321901</v>
      </c>
      <c r="AQ173">
        <v>-0.11166648435297501</v>
      </c>
      <c r="AR173">
        <v>-0.28219534003924002</v>
      </c>
      <c r="AS173">
        <v>9.5488214074494496E-2</v>
      </c>
      <c r="AT173">
        <v>-0.46255130892173102</v>
      </c>
      <c r="AU173">
        <v>0.50718009084475801</v>
      </c>
      <c r="AV173">
        <v>2.25369418688229E-2</v>
      </c>
      <c r="AW173">
        <v>-0.72148842599796303</v>
      </c>
      <c r="AX173">
        <v>-0.18173446820860201</v>
      </c>
      <c r="AY173">
        <v>-0.31393259568693599</v>
      </c>
      <c r="AZ173">
        <v>0.31719163497363201</v>
      </c>
      <c r="BA173">
        <v>-0.26473702982847003</v>
      </c>
      <c r="BB173">
        <v>-7.8902294551113597E-2</v>
      </c>
      <c r="BC173">
        <v>-0.348399141033157</v>
      </c>
      <c r="BD173">
        <v>0.159274195671046</v>
      </c>
      <c r="BE173">
        <v>0.58192285384313402</v>
      </c>
      <c r="BF173">
        <v>-0.25563884917971602</v>
      </c>
      <c r="BG173">
        <v>0.387998853222083</v>
      </c>
      <c r="BH173">
        <v>-8.60706811649425E-2</v>
      </c>
      <c r="BI173">
        <v>0.13028819141043901</v>
      </c>
      <c r="BJ173">
        <v>0.27116913764443801</v>
      </c>
      <c r="BK173">
        <v>0.29836064742101398</v>
      </c>
      <c r="BL173">
        <v>-0.36863409943931602</v>
      </c>
      <c r="BM173">
        <v>0.279538163931631</v>
      </c>
      <c r="BN173">
        <v>0.19865449939305599</v>
      </c>
      <c r="BO173">
        <v>4.0498503516397298E-2</v>
      </c>
      <c r="BP173">
        <v>0.105979432064034</v>
      </c>
      <c r="BQ173">
        <v>0.17116220060200901</v>
      </c>
      <c r="BR173">
        <v>0.116176997925083</v>
      </c>
      <c r="BS173">
        <v>0.53364496211527701</v>
      </c>
      <c r="BT173">
        <v>-7.9567035781297396E-2</v>
      </c>
      <c r="BU173">
        <v>0.48108993578453602</v>
      </c>
      <c r="BV173">
        <v>0.26836213750221499</v>
      </c>
      <c r="BW173">
        <v>-0.58810247201834898</v>
      </c>
      <c r="BX173">
        <v>-0.64433027492164296</v>
      </c>
      <c r="BY173">
        <v>0.15765451933508601</v>
      </c>
      <c r="BZ173">
        <v>0.49547171248029298</v>
      </c>
      <c r="CA173">
        <v>0.41256720031548</v>
      </c>
      <c r="CB173">
        <v>0.107545766053415</v>
      </c>
      <c r="CC173">
        <v>0.49155115437372099</v>
      </c>
      <c r="CD173">
        <v>-0.19733888253721699</v>
      </c>
      <c r="CE173">
        <v>0.403867284095421</v>
      </c>
      <c r="CF173">
        <v>-5.2998626294282298E-3</v>
      </c>
      <c r="CG173">
        <v>-8.4393163194528095E-2</v>
      </c>
      <c r="CH173">
        <v>3.1930233524920797E-2</v>
      </c>
      <c r="CI173">
        <v>0.223133546628284</v>
      </c>
      <c r="CJ173">
        <v>-0.29387893704974399</v>
      </c>
      <c r="CK173">
        <v>0.13896672313849001</v>
      </c>
      <c r="CL173">
        <v>-0.73329600787314198</v>
      </c>
      <c r="CM173">
        <v>5.2026833106691102E-2</v>
      </c>
      <c r="CN173">
        <v>-0.139757789678598</v>
      </c>
      <c r="CO173">
        <v>0.27317655641088401</v>
      </c>
      <c r="CP173">
        <v>-0.44030465508035399</v>
      </c>
      <c r="CQ173">
        <v>3.3069239081636503E-2</v>
      </c>
      <c r="CR173">
        <v>0.47519768204068102</v>
      </c>
      <c r="CS173">
        <v>3.8650113959913197E-2</v>
      </c>
      <c r="CT173">
        <v>-0.59430896499335195</v>
      </c>
      <c r="CU173">
        <v>-8.4968865896623003E-2</v>
      </c>
      <c r="CV173">
        <v>0.134846427340578</v>
      </c>
      <c r="CW173">
        <v>-6.0055320366360798E-2</v>
      </c>
      <c r="CX173">
        <v>5.29656812724471E-2</v>
      </c>
    </row>
    <row r="174" spans="1:102" x14ac:dyDescent="0.25">
      <c r="A174" t="s">
        <v>2075</v>
      </c>
      <c r="B174" t="s">
        <v>3478</v>
      </c>
      <c r="C174" t="s">
        <v>2977</v>
      </c>
      <c r="D174" t="s">
        <v>3477</v>
      </c>
      <c r="E174">
        <v>0.69376895974672304</v>
      </c>
      <c r="F174">
        <v>0.12150294332087</v>
      </c>
      <c r="G174">
        <v>0.19635405855306801</v>
      </c>
      <c r="H174" s="1">
        <v>2.8513971136343201E-25</v>
      </c>
      <c r="I174" s="1">
        <v>3.3649035272327802E-26</v>
      </c>
      <c r="J174">
        <v>0.67826235175010396</v>
      </c>
      <c r="K174">
        <v>0.55932046884208897</v>
      </c>
      <c r="L174">
        <v>0.146031500270876</v>
      </c>
      <c r="M174">
        <v>0.12469723122269</v>
      </c>
      <c r="N174">
        <v>6.9259790832914003E-2</v>
      </c>
      <c r="O174">
        <v>0.22770805187614299</v>
      </c>
      <c r="P174">
        <v>0.14848392135452901</v>
      </c>
      <c r="Q174">
        <v>-1.85889387138342</v>
      </c>
      <c r="R174">
        <v>-2.0321822827305902</v>
      </c>
      <c r="S174">
        <v>-4.4044720704085299E-2</v>
      </c>
      <c r="T174">
        <v>-6.5581670216576807E-2</v>
      </c>
      <c r="U174">
        <v>0.17836804770642101</v>
      </c>
      <c r="V174">
        <v>0.18141024196233099</v>
      </c>
      <c r="W174">
        <v>11</v>
      </c>
      <c r="X174">
        <v>0.151011569401787</v>
      </c>
      <c r="Y174">
        <v>-0.289657923723661</v>
      </c>
      <c r="Z174">
        <v>2.2821908185196099E-4</v>
      </c>
      <c r="AA174">
        <v>0.35648818645830899</v>
      </c>
      <c r="AB174">
        <v>0.177599570761454</v>
      </c>
      <c r="AC174">
        <v>0.100338554872773</v>
      </c>
      <c r="AD174">
        <v>-0.26951038249118803</v>
      </c>
      <c r="AE174">
        <v>-0.16502010472039699</v>
      </c>
      <c r="AF174">
        <v>-0.42471143379928</v>
      </c>
      <c r="AG174">
        <v>0.35422644668978598</v>
      </c>
      <c r="AH174">
        <v>-0.417442124964782</v>
      </c>
      <c r="AI174">
        <v>0.50885447521961502</v>
      </c>
      <c r="AJ174">
        <v>0.178016652686973</v>
      </c>
      <c r="AK174">
        <v>0.19702117086443099</v>
      </c>
      <c r="AL174">
        <v>-2.80959368827929E-2</v>
      </c>
      <c r="AM174">
        <v>0.28714155990919699</v>
      </c>
      <c r="AN174">
        <v>0.53923581992151004</v>
      </c>
      <c r="AO174">
        <v>0.198509839909947</v>
      </c>
      <c r="AP174">
        <v>0.209434015408199</v>
      </c>
      <c r="AQ174">
        <v>-0.25435042649747303</v>
      </c>
      <c r="AR174">
        <v>-0.36547753402531302</v>
      </c>
      <c r="AS174">
        <v>9.0701546282868306E-2</v>
      </c>
      <c r="AT174">
        <v>-0.22053087099007099</v>
      </c>
      <c r="AU174">
        <v>-0.44363838526230298</v>
      </c>
      <c r="AV174">
        <v>0.52850094423433902</v>
      </c>
      <c r="AW174">
        <v>-3.1365488491334997E-2</v>
      </c>
      <c r="AX174">
        <v>-0.19590087692810099</v>
      </c>
      <c r="AY174">
        <v>-0.10601264561787301</v>
      </c>
      <c r="AZ174">
        <v>-0.28327644099721</v>
      </c>
      <c r="BA174">
        <v>-0.29038885003332998</v>
      </c>
      <c r="BB174">
        <v>-7.5478436253716497E-3</v>
      </c>
      <c r="BC174">
        <v>-0.52741586607742397</v>
      </c>
      <c r="BD174">
        <v>-0.22647288867236801</v>
      </c>
      <c r="BE174">
        <v>-0.20793271543027</v>
      </c>
      <c r="BF174">
        <v>-0.39388405311240599</v>
      </c>
      <c r="BG174">
        <v>-0.137012597919103</v>
      </c>
      <c r="BH174">
        <v>0.34456108085284298</v>
      </c>
      <c r="BI174">
        <v>-0.234621419628153</v>
      </c>
      <c r="BJ174">
        <v>-2.36067102017011E-2</v>
      </c>
      <c r="BK174">
        <v>0.19921279270925901</v>
      </c>
      <c r="BL174">
        <v>1.9744730128188E-2</v>
      </c>
      <c r="BM174">
        <v>0.44364176763674901</v>
      </c>
      <c r="BN174">
        <v>-3.4828252907456801E-2</v>
      </c>
      <c r="BO174">
        <v>-0.35552038263972702</v>
      </c>
      <c r="BP174">
        <v>1.2716528659807999E-2</v>
      </c>
      <c r="BQ174">
        <v>-0.52208120632196398</v>
      </c>
      <c r="BR174">
        <v>0.23991063409315999</v>
      </c>
      <c r="BS174">
        <v>0.28380696113515103</v>
      </c>
      <c r="BT174">
        <v>2.6307462111192701E-2</v>
      </c>
      <c r="BU174">
        <v>-0.12882459777217101</v>
      </c>
      <c r="BV174">
        <v>-2.7665173422475502E-3</v>
      </c>
      <c r="BW174">
        <v>0.415756761514123</v>
      </c>
      <c r="BX174">
        <v>0.18212361851873901</v>
      </c>
      <c r="BY174">
        <v>-0.278411862192745</v>
      </c>
      <c r="BZ174">
        <v>-0.14715898296819699</v>
      </c>
      <c r="CA174">
        <v>-0.14487488811494201</v>
      </c>
      <c r="CB174">
        <v>-0.40382956808130799</v>
      </c>
      <c r="CC174">
        <v>0.25971170906094199</v>
      </c>
      <c r="CD174">
        <v>-2.08185712881148E-2</v>
      </c>
      <c r="CE174">
        <v>0.113599378760128</v>
      </c>
      <c r="CF174">
        <v>0.32492518302624102</v>
      </c>
      <c r="CG174">
        <v>-0.121940070207052</v>
      </c>
      <c r="CH174">
        <v>0.33252675949101501</v>
      </c>
      <c r="CI174">
        <v>-0.32614904571446901</v>
      </c>
      <c r="CJ174">
        <v>0.26708583791285301</v>
      </c>
      <c r="CK174">
        <v>-0.48425699393266303</v>
      </c>
      <c r="CL174">
        <v>0.164396096397428</v>
      </c>
      <c r="CM174">
        <v>2.3773358392471401E-2</v>
      </c>
      <c r="CN174">
        <v>7.7330905630648497E-2</v>
      </c>
      <c r="CO174">
        <v>0.30286789550145499</v>
      </c>
      <c r="CP174">
        <v>1.5847518325086601E-2</v>
      </c>
      <c r="CQ174">
        <v>0.238374736161275</v>
      </c>
      <c r="CR174">
        <v>-0.17622050547486001</v>
      </c>
      <c r="CS174">
        <v>-4.2388230813225999E-2</v>
      </c>
      <c r="CT174">
        <v>-0.143529169111386</v>
      </c>
      <c r="CU174">
        <v>0.27675163858945601</v>
      </c>
      <c r="CV174">
        <v>0.37968132189800902</v>
      </c>
      <c r="CW174">
        <v>-0.173392129056755</v>
      </c>
      <c r="CX174">
        <v>-0.13333577385727999</v>
      </c>
    </row>
    <row r="175" spans="1:102" x14ac:dyDescent="0.25">
      <c r="A175" t="s">
        <v>3476</v>
      </c>
      <c r="B175" t="s">
        <v>3475</v>
      </c>
      <c r="C175" t="s">
        <v>2977</v>
      </c>
      <c r="D175" t="s">
        <v>3474</v>
      </c>
      <c r="E175">
        <v>0.464537426703024</v>
      </c>
      <c r="F175">
        <v>0.87038020001256899</v>
      </c>
      <c r="G175">
        <v>0.64543945664932501</v>
      </c>
      <c r="H175" s="1">
        <v>1.0847815814964301E-6</v>
      </c>
      <c r="I175" s="1">
        <v>8.9936503412514605E-8</v>
      </c>
      <c r="J175">
        <v>2.8471180030496999E-2</v>
      </c>
      <c r="K175">
        <v>9.5659104524644795E-2</v>
      </c>
      <c r="L175">
        <v>1.46122301781015E-3</v>
      </c>
      <c r="M175">
        <v>8.0540959586277196E-3</v>
      </c>
      <c r="N175">
        <v>-7.7455171079348503E-2</v>
      </c>
      <c r="O175">
        <v>1.4278776851544901E-2</v>
      </c>
      <c r="P175">
        <v>-3.1588197113901803E-2</v>
      </c>
      <c r="Q175">
        <v>0.344940747911337</v>
      </c>
      <c r="R175">
        <v>0.40506078839837101</v>
      </c>
      <c r="S175">
        <v>-0.14259146772255199</v>
      </c>
      <c r="T175">
        <v>-0.11367123933340099</v>
      </c>
      <c r="U175">
        <v>-0.24292765235468</v>
      </c>
      <c r="V175">
        <v>-0.19198750811211501</v>
      </c>
      <c r="W175">
        <v>6</v>
      </c>
      <c r="X175">
        <v>-4.7476600498090098E-2</v>
      </c>
      <c r="Y175">
        <v>0.56902975906530595</v>
      </c>
      <c r="Z175">
        <v>-0.42620412826540799</v>
      </c>
      <c r="AA175">
        <v>-0.42243809367215901</v>
      </c>
      <c r="AB175">
        <v>-3.9196796403897803E-2</v>
      </c>
      <c r="AC175">
        <v>-2.69045759313358E-2</v>
      </c>
      <c r="AD175">
        <v>0.70957189631874695</v>
      </c>
      <c r="AE175">
        <v>-2.8614574057950801E-2</v>
      </c>
      <c r="AF175">
        <v>0.57090157644973905</v>
      </c>
      <c r="AG175">
        <v>-0.52065606743010895</v>
      </c>
      <c r="AH175">
        <v>0.46104447261364501</v>
      </c>
      <c r="AI175">
        <v>2.6544926044924401E-2</v>
      </c>
      <c r="AJ175">
        <v>-0.14119063171457899</v>
      </c>
      <c r="AK175">
        <v>-0.52902916157171997</v>
      </c>
      <c r="AL175">
        <v>-0.21459795701006101</v>
      </c>
      <c r="AM175">
        <v>0.15968938625130899</v>
      </c>
      <c r="AN175">
        <v>0.10500346430858799</v>
      </c>
      <c r="AO175">
        <v>-0.59216740612117902</v>
      </c>
      <c r="AP175">
        <v>-0.55749606311416799</v>
      </c>
      <c r="AQ175">
        <v>0.64605163090117601</v>
      </c>
      <c r="AR175">
        <v>0.366500024648301</v>
      </c>
      <c r="AS175">
        <v>0.144804279072095</v>
      </c>
      <c r="AT175">
        <v>0.19450847470808399</v>
      </c>
      <c r="AU175">
        <v>0.33827334952051502</v>
      </c>
      <c r="AV175">
        <v>-0.41277475241016998</v>
      </c>
      <c r="AW175">
        <v>-0.132881931613656</v>
      </c>
      <c r="AX175">
        <v>-0.27565031097832798</v>
      </c>
      <c r="AY175">
        <v>2.5366494310061299E-2</v>
      </c>
      <c r="AZ175">
        <v>-0.13396558279739099</v>
      </c>
      <c r="BA175">
        <v>8.2611551757869106E-2</v>
      </c>
      <c r="BB175">
        <v>-0.21910652109404499</v>
      </c>
      <c r="BC175">
        <v>0.37766879602074099</v>
      </c>
      <c r="BD175">
        <v>0.245318709611273</v>
      </c>
      <c r="BE175">
        <v>-0.120679743934379</v>
      </c>
      <c r="BF175">
        <v>-0.26599337991088601</v>
      </c>
      <c r="BG175">
        <v>-5.4299509137592003E-2</v>
      </c>
      <c r="BH175">
        <v>0.392770475833294</v>
      </c>
      <c r="BI175">
        <v>0.230364858857983</v>
      </c>
      <c r="BJ175">
        <v>-1.2621825505127899E-2</v>
      </c>
      <c r="BK175">
        <v>-0.34911524447026698</v>
      </c>
      <c r="BL175">
        <v>-7.1794793533911605E-2</v>
      </c>
      <c r="BM175">
        <v>-0.58784122028524299</v>
      </c>
      <c r="BN175">
        <v>-0.58429592205626801</v>
      </c>
      <c r="BO175">
        <v>0.35427835601124202</v>
      </c>
      <c r="BP175">
        <v>7.47783635599098E-2</v>
      </c>
      <c r="BQ175">
        <v>-0.13873924624884101</v>
      </c>
      <c r="BR175">
        <v>-0.36915344186339899</v>
      </c>
      <c r="BS175">
        <v>-0.28053395112811302</v>
      </c>
      <c r="BT175">
        <v>-0.36711374309377498</v>
      </c>
      <c r="BU175">
        <v>0.15407905544307501</v>
      </c>
      <c r="BV175">
        <v>0.21308531488615301</v>
      </c>
      <c r="BW175">
        <v>-0.45260335489779802</v>
      </c>
      <c r="BX175">
        <v>1.8676109727323201E-2</v>
      </c>
      <c r="BY175">
        <v>0.12751471052237201</v>
      </c>
      <c r="BZ175">
        <v>-0.16685992036664099</v>
      </c>
      <c r="CA175">
        <v>0.15544232879640099</v>
      </c>
      <c r="CB175">
        <v>0.25012452133206697</v>
      </c>
      <c r="CC175">
        <v>7.4795638059283895E-2</v>
      </c>
      <c r="CD175">
        <v>-4.4392637157584798E-2</v>
      </c>
      <c r="CE175">
        <v>2.19220738595057E-2</v>
      </c>
      <c r="CF175">
        <v>-0.32141668689112501</v>
      </c>
      <c r="CG175">
        <v>-0.264014484271898</v>
      </c>
      <c r="CH175">
        <v>-0.42173268558944099</v>
      </c>
      <c r="CI175">
        <v>0.351277976886815</v>
      </c>
      <c r="CJ175">
        <v>6.8110443038343599E-2</v>
      </c>
      <c r="CK175">
        <v>0.438001105522551</v>
      </c>
      <c r="CL175">
        <v>1.34163517878408E-2</v>
      </c>
      <c r="CM175">
        <v>-0.11781910333551</v>
      </c>
      <c r="CN175">
        <v>6.2974002521907005E-2</v>
      </c>
      <c r="CO175">
        <v>-0.257355084167258</v>
      </c>
      <c r="CP175">
        <v>-0.12699551085965199</v>
      </c>
      <c r="CQ175">
        <v>-0.137808133538463</v>
      </c>
      <c r="CR175">
        <v>5.9417034988077502E-2</v>
      </c>
      <c r="CS175">
        <v>-0.43397138456801199</v>
      </c>
      <c r="CT175">
        <v>0.22611042118126501</v>
      </c>
      <c r="CU175">
        <v>-0.37891967343958399</v>
      </c>
      <c r="CV175">
        <v>-0.14607966891384899</v>
      </c>
      <c r="CW175">
        <v>5.4675524527104898E-2</v>
      </c>
      <c r="CX175">
        <v>-0.62789971655664001</v>
      </c>
    </row>
    <row r="176" spans="1:102" x14ac:dyDescent="0.25">
      <c r="A176" t="s">
        <v>4274</v>
      </c>
      <c r="B176" t="s">
        <v>4273</v>
      </c>
      <c r="C176" t="s">
        <v>2977</v>
      </c>
      <c r="D176" t="s">
        <v>4272</v>
      </c>
      <c r="E176">
        <v>0.36267590930176702</v>
      </c>
      <c r="F176">
        <v>0.50074007566882395</v>
      </c>
      <c r="G176">
        <v>0.25942824897816702</v>
      </c>
      <c r="H176" s="1">
        <v>1.3634258258667101E-6</v>
      </c>
      <c r="I176" s="1">
        <v>2.7958647361252101E-9</v>
      </c>
      <c r="J176">
        <v>0.881700727438263</v>
      </c>
      <c r="K176">
        <v>0.73220457754165802</v>
      </c>
      <c r="L176">
        <v>0.36907829805084202</v>
      </c>
      <c r="M176">
        <v>4.64924334942916E-2</v>
      </c>
      <c r="N176">
        <v>-0.53228758967646606</v>
      </c>
      <c r="O176">
        <v>-0.32552111401543399</v>
      </c>
      <c r="P176">
        <v>-0.42890435184594999</v>
      </c>
      <c r="Q176">
        <v>1.8808856668492699</v>
      </c>
      <c r="R176">
        <v>2.5616528397564</v>
      </c>
      <c r="S176">
        <v>5.23424465118889E-2</v>
      </c>
      <c r="T176">
        <v>-0.12729490103025301</v>
      </c>
      <c r="U176">
        <v>-0.36331147834354499</v>
      </c>
      <c r="V176">
        <v>-0.78513642452374299</v>
      </c>
      <c r="W176">
        <v>2</v>
      </c>
      <c r="X176">
        <v>7.6307588977781393E-2</v>
      </c>
      <c r="Y176">
        <v>-0.56034519217106105</v>
      </c>
      <c r="Z176">
        <v>0.76575401172621305</v>
      </c>
      <c r="AA176">
        <v>0.50224443978453703</v>
      </c>
      <c r="AB176">
        <v>-0.65963153569335398</v>
      </c>
      <c r="AC176">
        <v>-5.33675183509731E-2</v>
      </c>
      <c r="AD176">
        <v>-6.4430896906845003E-2</v>
      </c>
      <c r="AE176">
        <v>0.36251765821672699</v>
      </c>
      <c r="AF176">
        <v>-0.25122264017125701</v>
      </c>
      <c r="AG176">
        <v>-0.216276279990714</v>
      </c>
      <c r="AH176">
        <v>-4.9840764792335297E-2</v>
      </c>
      <c r="AI176">
        <v>-1.3695699178950801E-2</v>
      </c>
      <c r="AJ176">
        <v>0.21439387822136599</v>
      </c>
      <c r="AK176">
        <v>0.17889222844379299</v>
      </c>
      <c r="AL176">
        <v>-9.45997505355929E-2</v>
      </c>
      <c r="AM176">
        <v>-0.51062426375339098</v>
      </c>
      <c r="AN176">
        <v>-0.12571455047056099</v>
      </c>
      <c r="AO176">
        <v>0.15352239771216999</v>
      </c>
      <c r="AP176">
        <v>0.13691628082788801</v>
      </c>
      <c r="AQ176">
        <v>-0.24149269046966099</v>
      </c>
      <c r="AR176">
        <v>-8.3228352832490596E-2</v>
      </c>
      <c r="AS176">
        <v>4.1311197951322202E-2</v>
      </c>
      <c r="AT176">
        <v>-0.518779121315047</v>
      </c>
      <c r="AU176">
        <v>0.35552559041062798</v>
      </c>
      <c r="AV176">
        <v>-9.9747870047357703E-2</v>
      </c>
      <c r="AW176">
        <v>-0.14175391145555499</v>
      </c>
      <c r="AX176">
        <v>0.459682164590131</v>
      </c>
      <c r="AY176">
        <v>0.38970864033293301</v>
      </c>
      <c r="AZ176">
        <v>0.35440639145923097</v>
      </c>
      <c r="BA176">
        <v>-0.18796182215375001</v>
      </c>
      <c r="BB176">
        <v>-0.15192257766029299</v>
      </c>
      <c r="BC176">
        <v>0.10022545327844599</v>
      </c>
      <c r="BD176">
        <v>0.27307947678401601</v>
      </c>
      <c r="BE176">
        <v>0.54310744061427896</v>
      </c>
      <c r="BF176">
        <v>3.9202385293158601E-2</v>
      </c>
      <c r="BG176">
        <v>0.49184618964640198</v>
      </c>
      <c r="BH176">
        <v>-0.37326521696322601</v>
      </c>
      <c r="BI176">
        <v>0.31003563896780201</v>
      </c>
      <c r="BJ176">
        <v>0.26508559809394799</v>
      </c>
      <c r="BK176">
        <v>0.418164318541484</v>
      </c>
      <c r="BL176">
        <v>-7.1605407488351799E-2</v>
      </c>
      <c r="BM176">
        <v>-7.8131233656600508E-3</v>
      </c>
      <c r="BN176">
        <v>0.43602919332010098</v>
      </c>
      <c r="BO176">
        <v>-0.18144733838478</v>
      </c>
      <c r="BP176">
        <v>3.1758167767474303E-2</v>
      </c>
      <c r="BQ176">
        <v>0.25369506594374602</v>
      </c>
      <c r="BR176">
        <v>-0.193270478215048</v>
      </c>
      <c r="BS176">
        <v>0.26002519234760402</v>
      </c>
      <c r="BT176">
        <v>0.26035487636611698</v>
      </c>
      <c r="BU176">
        <v>0.55966170009926297</v>
      </c>
      <c r="BV176">
        <v>0.37272825410229199</v>
      </c>
      <c r="BW176">
        <v>-0.48638353017372599</v>
      </c>
      <c r="BX176">
        <v>-0.241420798366387</v>
      </c>
      <c r="BY176">
        <v>0.401446324303949</v>
      </c>
      <c r="BZ176">
        <v>0.33425004347602899</v>
      </c>
      <c r="CA176">
        <v>0.46989237979043902</v>
      </c>
      <c r="CB176">
        <v>3.9556151485276601E-2</v>
      </c>
      <c r="CC176">
        <v>0.313957703850262</v>
      </c>
      <c r="CD176">
        <v>-0.41356771829956701</v>
      </c>
      <c r="CE176">
        <v>4.9564087031862297E-2</v>
      </c>
      <c r="CF176">
        <v>-4.3785115159629302E-2</v>
      </c>
      <c r="CG176">
        <v>-0.16999675576746601</v>
      </c>
      <c r="CH176">
        <v>-1.00215910818776E-2</v>
      </c>
      <c r="CI176">
        <v>9.9617590068504694E-2</v>
      </c>
      <c r="CJ176">
        <v>2.4764541114480499E-2</v>
      </c>
      <c r="CK176">
        <v>-0.19914947045366799</v>
      </c>
      <c r="CL176">
        <v>-0.62561272425172798</v>
      </c>
      <c r="CM176">
        <v>0.496305967825662</v>
      </c>
      <c r="CN176">
        <v>0.228736313336071</v>
      </c>
      <c r="CO176">
        <v>0.376275888552908</v>
      </c>
      <c r="CP176">
        <v>-0.35309938862596002</v>
      </c>
      <c r="CQ176">
        <v>0.149629542608257</v>
      </c>
      <c r="CR176">
        <v>0.51917193530094596</v>
      </c>
      <c r="CS176">
        <v>0.193274005560124</v>
      </c>
      <c r="CT176">
        <v>-0.22783270575939099</v>
      </c>
      <c r="CU176">
        <v>-0.47715352674821399</v>
      </c>
      <c r="CV176">
        <v>-0.376631524901687</v>
      </c>
      <c r="CW176">
        <v>-9.5979489179044905E-2</v>
      </c>
      <c r="CX176">
        <v>9.2336951551166904E-2</v>
      </c>
    </row>
    <row r="177" spans="1:102" x14ac:dyDescent="0.25">
      <c r="A177" t="s">
        <v>3503</v>
      </c>
      <c r="B177" t="s">
        <v>3502</v>
      </c>
      <c r="C177" t="s">
        <v>2977</v>
      </c>
      <c r="D177" t="s">
        <v>3501</v>
      </c>
      <c r="E177">
        <v>0.64227611946369101</v>
      </c>
      <c r="F177">
        <v>0.60392338544725899</v>
      </c>
      <c r="G177">
        <v>0.97857131495380001</v>
      </c>
      <c r="H177" s="1">
        <v>8.77421454015188E-7</v>
      </c>
      <c r="I177" s="1">
        <v>9.0059898767423201E-7</v>
      </c>
      <c r="J177" s="1">
        <v>8.4704840720829096E-7</v>
      </c>
      <c r="K177">
        <v>3.53102421193765E-2</v>
      </c>
      <c r="L177">
        <v>1.57893667347856E-4</v>
      </c>
      <c r="M177">
        <v>6.1201430785624096E-4</v>
      </c>
      <c r="N177">
        <v>9.9294809736935705E-2</v>
      </c>
      <c r="O177">
        <v>-9.1847007801904496E-2</v>
      </c>
      <c r="P177">
        <v>3.7239009675156302E-3</v>
      </c>
      <c r="Q177">
        <v>0.70445858430438002</v>
      </c>
      <c r="R177">
        <v>0.73724974782555797</v>
      </c>
      <c r="S177">
        <v>0.70566227547696903</v>
      </c>
      <c r="T177">
        <v>0.29227332672252798</v>
      </c>
      <c r="U177">
        <v>0.59364039414682102</v>
      </c>
      <c r="V177">
        <v>0.51212469623159595</v>
      </c>
      <c r="W177">
        <v>2</v>
      </c>
      <c r="X177">
        <v>0.15387506125488901</v>
      </c>
      <c r="Y177">
        <v>-0.66303064216423702</v>
      </c>
      <c r="Z177">
        <v>0.87044526801833699</v>
      </c>
      <c r="AA177">
        <v>0.50308742633191506</v>
      </c>
      <c r="AB177">
        <v>-0.48913564423807399</v>
      </c>
      <c r="AC177">
        <v>0.19974146921324301</v>
      </c>
      <c r="AD177">
        <v>-0.24997099112089599</v>
      </c>
      <c r="AE177">
        <v>0.17530528689927999</v>
      </c>
      <c r="AF177">
        <v>-0.52835165431937103</v>
      </c>
      <c r="AG177">
        <v>7.1573488854763806E-2</v>
      </c>
      <c r="AH177">
        <v>-0.46199657029516</v>
      </c>
      <c r="AI177">
        <v>0.28339807241343301</v>
      </c>
      <c r="AJ177">
        <v>0.318274560491001</v>
      </c>
      <c r="AK177">
        <v>0.44744004132208198</v>
      </c>
      <c r="AL177">
        <v>-0.167394059325397</v>
      </c>
      <c r="AM177">
        <v>-0.42146304067528301</v>
      </c>
      <c r="AN177">
        <v>-0.18682363361690299</v>
      </c>
      <c r="AO177">
        <v>0.29845737758596003</v>
      </c>
      <c r="AP177">
        <v>0.32529550240621502</v>
      </c>
      <c r="AQ177">
        <v>-0.36230292624361798</v>
      </c>
      <c r="AR177">
        <v>-0.46532310564534801</v>
      </c>
      <c r="AS177">
        <v>6.8234822036155302E-2</v>
      </c>
      <c r="AT177">
        <v>-0.73358708816168705</v>
      </c>
      <c r="AU177">
        <v>-3.7394499832834098E-2</v>
      </c>
      <c r="AV177">
        <v>-4.1352366600247402E-2</v>
      </c>
      <c r="AW177">
        <v>-0.25041918661587598</v>
      </c>
      <c r="AX177">
        <v>0.57257127965149401</v>
      </c>
      <c r="AY177">
        <v>3.8910309321079299E-2</v>
      </c>
      <c r="AZ177">
        <v>0.249616653807505</v>
      </c>
      <c r="BA177">
        <v>-0.27457532968627102</v>
      </c>
      <c r="BB177">
        <v>-4.8108479964446803E-2</v>
      </c>
      <c r="BC177">
        <v>-0.20102561407138</v>
      </c>
      <c r="BD177">
        <v>0.167019708720723</v>
      </c>
      <c r="BE177">
        <v>0.64344784373038799</v>
      </c>
      <c r="BF177">
        <v>0.23283583226169799</v>
      </c>
      <c r="BG177">
        <v>0.57926583930639697</v>
      </c>
      <c r="BH177">
        <v>-0.33587457997790299</v>
      </c>
      <c r="BI177">
        <v>0.22564219254800899</v>
      </c>
      <c r="BJ177">
        <v>0.34290807712286298</v>
      </c>
      <c r="BK177">
        <v>0.57508283851232</v>
      </c>
      <c r="BL177">
        <v>-0.28969546284499997</v>
      </c>
      <c r="BM177">
        <v>0.54302097046494002</v>
      </c>
      <c r="BN177">
        <v>0.31406735923150197</v>
      </c>
      <c r="BO177">
        <v>-0.448579660621164</v>
      </c>
      <c r="BP177">
        <v>-0.36737215946094898</v>
      </c>
      <c r="BQ177">
        <v>0.104822669283558</v>
      </c>
      <c r="BR177">
        <v>0.199641618542301</v>
      </c>
      <c r="BS177">
        <v>0.41084429732355898</v>
      </c>
      <c r="BT177">
        <v>0.38677430377635003</v>
      </c>
      <c r="BU177">
        <v>0.373589564073465</v>
      </c>
      <c r="BV177">
        <v>0.462471318552515</v>
      </c>
      <c r="BW177">
        <v>-0.10305672593473</v>
      </c>
      <c r="BX177">
        <v>-0.29149749518760298</v>
      </c>
      <c r="BY177">
        <v>0.38721929165663699</v>
      </c>
      <c r="BZ177">
        <v>0.241642279361521</v>
      </c>
      <c r="CA177">
        <v>0.13613721564565801</v>
      </c>
      <c r="CB177">
        <v>-0.123591456552197</v>
      </c>
      <c r="CC177">
        <v>0.257104426240717</v>
      </c>
      <c r="CD177">
        <v>-0.62763237330111898</v>
      </c>
      <c r="CE177">
        <v>0.10638701772101899</v>
      </c>
      <c r="CF177">
        <v>0.23291985071396701</v>
      </c>
      <c r="CG177">
        <v>-9.9048716274617699E-2</v>
      </c>
      <c r="CH177">
        <v>4.0334947062621397E-2</v>
      </c>
      <c r="CI177">
        <v>-9.1413637403114506E-2</v>
      </c>
      <c r="CJ177">
        <v>-5.5990774049668297E-2</v>
      </c>
      <c r="CK177">
        <v>-0.138036016262049</v>
      </c>
      <c r="CL177">
        <v>-0.53166271842456103</v>
      </c>
      <c r="CM177">
        <v>0.48823143013174503</v>
      </c>
      <c r="CN177">
        <v>0.14711604143158799</v>
      </c>
      <c r="CO177">
        <v>0.104031540592147</v>
      </c>
      <c r="CP177">
        <v>-1.03425106535873E-2</v>
      </c>
      <c r="CQ177">
        <v>0.25543937531616601</v>
      </c>
      <c r="CR177">
        <v>0.224347729924501</v>
      </c>
      <c r="CS177">
        <v>0.213349046057771</v>
      </c>
      <c r="CT177">
        <v>-0.15063189784405001</v>
      </c>
      <c r="CU177">
        <v>-0.27235624685072901</v>
      </c>
      <c r="CV177">
        <v>-0.116905160331088</v>
      </c>
      <c r="CW177">
        <v>-0.28084092353621298</v>
      </c>
      <c r="CX177">
        <v>0.27454544015774202</v>
      </c>
    </row>
    <row r="178" spans="1:102" x14ac:dyDescent="0.25">
      <c r="A178" t="s">
        <v>3553</v>
      </c>
      <c r="B178" t="s">
        <v>3552</v>
      </c>
      <c r="C178" t="s">
        <v>2977</v>
      </c>
      <c r="D178" t="s">
        <v>3551</v>
      </c>
      <c r="E178">
        <v>0.86383035426113697</v>
      </c>
      <c r="F178">
        <v>0.71454486274257001</v>
      </c>
      <c r="G178">
        <v>0.71487875527559797</v>
      </c>
      <c r="H178">
        <v>0.494526024017931</v>
      </c>
      <c r="I178">
        <v>0.23246005373612899</v>
      </c>
      <c r="J178">
        <v>2.5317319871326197E-4</v>
      </c>
      <c r="K178">
        <v>0.48753882427918199</v>
      </c>
      <c r="L178">
        <v>4.7170321894957901E-3</v>
      </c>
      <c r="M178">
        <v>5.8583456476153104E-3</v>
      </c>
      <c r="N178">
        <v>-1.6629265194246099E-2</v>
      </c>
      <c r="O178">
        <v>-2.93809848116817E-2</v>
      </c>
      <c r="P178">
        <v>-2.3005125002963901E-2</v>
      </c>
      <c r="Q178">
        <v>4.00529237668001E-2</v>
      </c>
      <c r="R178">
        <v>7.3659210347336995E-2</v>
      </c>
      <c r="S178">
        <v>0.22681641707769601</v>
      </c>
      <c r="T178">
        <v>4.3034342701887801E-2</v>
      </c>
      <c r="U178">
        <v>0.19610111428018401</v>
      </c>
      <c r="V178">
        <v>0.18364876612832301</v>
      </c>
      <c r="W178">
        <v>41</v>
      </c>
      <c r="X178">
        <v>0.34087959677091401</v>
      </c>
      <c r="Y178">
        <v>-0.52367227200558597</v>
      </c>
      <c r="Z178">
        <v>0.66923265207202698</v>
      </c>
      <c r="AA178">
        <v>0.266384079655761</v>
      </c>
      <c r="AB178">
        <v>-0.39058034018561399</v>
      </c>
      <c r="AC178">
        <v>0.42563001891324997</v>
      </c>
      <c r="AD178">
        <v>-0.34155288591132199</v>
      </c>
      <c r="AE178">
        <v>0.24859159433702699</v>
      </c>
      <c r="AF178">
        <v>-0.155850149671173</v>
      </c>
      <c r="AG178">
        <v>-3.8474797393465203E-2</v>
      </c>
      <c r="AH178">
        <v>-0.71010330104728003</v>
      </c>
      <c r="AI178">
        <v>0.43993117550431199</v>
      </c>
      <c r="AJ178">
        <v>0.23676029698089199</v>
      </c>
      <c r="AK178">
        <v>0.26036133446388499</v>
      </c>
      <c r="AL178">
        <v>-0.20100981662415801</v>
      </c>
      <c r="AM178">
        <v>-0.18548856736328301</v>
      </c>
      <c r="AN178">
        <v>-0.380355994336249</v>
      </c>
      <c r="AO178">
        <v>0.40154915104946698</v>
      </c>
      <c r="AP178">
        <v>-0.191610209785083</v>
      </c>
      <c r="AQ178">
        <v>-0.20648920016722699</v>
      </c>
      <c r="AR178">
        <v>-0.34362350872180403</v>
      </c>
      <c r="AS178">
        <v>0.30006680969398802</v>
      </c>
      <c r="AT178">
        <v>-0.37283237351555798</v>
      </c>
      <c r="AU178">
        <v>0.14957974528073401</v>
      </c>
      <c r="AV178">
        <v>0.36133305940154298</v>
      </c>
      <c r="AW178">
        <v>-0.30114859156384</v>
      </c>
      <c r="AX178">
        <v>0.30906848473374998</v>
      </c>
      <c r="AY178">
        <v>-0.31664800984194902</v>
      </c>
      <c r="AZ178">
        <v>-4.3840815941219899E-2</v>
      </c>
      <c r="BA178">
        <v>-9.0982595207201505E-2</v>
      </c>
      <c r="BB178">
        <v>-0.245142779876066</v>
      </c>
      <c r="BC178">
        <v>-6.4606484318039295E-2</v>
      </c>
      <c r="BD178">
        <v>2.3288419272230802E-2</v>
      </c>
      <c r="BE178">
        <v>0.52006138008936098</v>
      </c>
      <c r="BF178">
        <v>-7.6339276220928403E-3</v>
      </c>
      <c r="BG178">
        <v>0.65521046819770301</v>
      </c>
      <c r="BH178">
        <v>-6.5492683756197795E-2</v>
      </c>
      <c r="BI178">
        <v>0.565947948710808</v>
      </c>
      <c r="BJ178">
        <v>0.32118713717278902</v>
      </c>
      <c r="BK178">
        <v>0.72381871022086097</v>
      </c>
      <c r="BL178">
        <v>-0.70098779694458702</v>
      </c>
      <c r="BM178">
        <v>0.60496869737613601</v>
      </c>
      <c r="BN178">
        <v>3.3184746311358697E-2</v>
      </c>
      <c r="BO178">
        <v>-0.201010278606302</v>
      </c>
      <c r="BP178">
        <v>-0.45974926650790698</v>
      </c>
      <c r="BQ178">
        <v>0.37558425011750901</v>
      </c>
      <c r="BR178">
        <v>0.407223477847728</v>
      </c>
      <c r="BS178">
        <v>0.388910364079538</v>
      </c>
      <c r="BT178">
        <v>0.25661770063032502</v>
      </c>
      <c r="BU178">
        <v>0.60681696505638905</v>
      </c>
      <c r="BV178">
        <v>0.33891885369348601</v>
      </c>
      <c r="BW178">
        <v>-0.122534775298761</v>
      </c>
      <c r="BX178">
        <v>-0.50009950572558703</v>
      </c>
      <c r="BY178">
        <v>-0.18065554010106799</v>
      </c>
      <c r="BZ178">
        <v>-0.12633722215749299</v>
      </c>
      <c r="CA178">
        <v>0.26465285305966502</v>
      </c>
      <c r="CB178">
        <v>-0.10449733499411799</v>
      </c>
      <c r="CC178">
        <v>0.167865114956598</v>
      </c>
      <c r="CD178">
        <v>-0.57537942395017105</v>
      </c>
      <c r="CE178">
        <v>0.35160119301666898</v>
      </c>
      <c r="CF178">
        <v>-0.199020939329145</v>
      </c>
      <c r="CG178">
        <v>-0.29916060497866798</v>
      </c>
      <c r="CH178">
        <v>-0.23151680086700099</v>
      </c>
      <c r="CI178">
        <v>-0.34510070863117598</v>
      </c>
      <c r="CJ178">
        <v>0.107634761913925</v>
      </c>
      <c r="CK178">
        <v>-9.7017934586656404E-2</v>
      </c>
      <c r="CL178">
        <v>-0.38384615555229601</v>
      </c>
      <c r="CM178">
        <v>0.30010921382817402</v>
      </c>
      <c r="CN178">
        <v>0.14651976814166001</v>
      </c>
      <c r="CO178">
        <v>0.34654939244939398</v>
      </c>
      <c r="CP178">
        <v>8.6141863522983406E-2</v>
      </c>
      <c r="CQ178">
        <v>0.21705813755782399</v>
      </c>
      <c r="CR178">
        <v>0.209631276412833</v>
      </c>
      <c r="CS178">
        <v>-5.3344855096664499E-2</v>
      </c>
      <c r="CT178">
        <v>-0.206785361007358</v>
      </c>
      <c r="CU178">
        <v>-0.23681129828650399</v>
      </c>
      <c r="CV178">
        <v>0.17620354188420301</v>
      </c>
      <c r="CW178">
        <v>-3.58097399047815E-2</v>
      </c>
      <c r="CX178">
        <v>0.15282635557233901</v>
      </c>
    </row>
    <row r="179" spans="1:102" x14ac:dyDescent="0.25">
      <c r="A179" t="s">
        <v>2491</v>
      </c>
      <c r="B179" t="s">
        <v>4350</v>
      </c>
      <c r="C179" t="s">
        <v>2977</v>
      </c>
      <c r="D179" t="s">
        <v>4349</v>
      </c>
      <c r="E179">
        <v>0.65588386422621703</v>
      </c>
      <c r="F179">
        <v>1.5674281676632501E-3</v>
      </c>
      <c r="G179">
        <v>1.68680538806627E-2</v>
      </c>
      <c r="H179" s="1">
        <v>1.1482422860951199E-8</v>
      </c>
      <c r="I179" s="1">
        <v>1.3718978470949001E-11</v>
      </c>
      <c r="J179">
        <v>0.46662418517844301</v>
      </c>
      <c r="K179">
        <v>0.72531077341009098</v>
      </c>
      <c r="L179">
        <v>1.3387159902373701E-3</v>
      </c>
      <c r="M179" s="1">
        <v>8.5395812648691901E-5</v>
      </c>
      <c r="N179">
        <v>-4.7221326159837297E-2</v>
      </c>
      <c r="O179">
        <v>-0.28936867107133601</v>
      </c>
      <c r="P179">
        <v>-0.168294998615587</v>
      </c>
      <c r="Q179">
        <v>0.42118659436738198</v>
      </c>
      <c r="R179">
        <v>0.55601920811715799</v>
      </c>
      <c r="S179">
        <v>-4.66273586059218E-2</v>
      </c>
      <c r="T179">
        <v>2.3751445147309098E-2</v>
      </c>
      <c r="U179">
        <v>-0.245542687193752</v>
      </c>
      <c r="V179">
        <v>-0.29590358541808298</v>
      </c>
      <c r="W179">
        <v>37</v>
      </c>
      <c r="X179">
        <v>-0.37978429004886299</v>
      </c>
      <c r="Y179">
        <v>-0.134293474834251</v>
      </c>
      <c r="Z179">
        <v>0.24292992502859501</v>
      </c>
      <c r="AA179">
        <v>-1.2935489661637699E-2</v>
      </c>
      <c r="AB179">
        <v>-0.51532964118435098</v>
      </c>
      <c r="AC179">
        <v>-0.23233221536760601</v>
      </c>
      <c r="AD179">
        <v>-0.109477234733917</v>
      </c>
      <c r="AE179">
        <v>0.62422280421307397</v>
      </c>
      <c r="AF179">
        <v>-2.1732158826985901E-2</v>
      </c>
      <c r="AG179">
        <v>-0.594889480343613</v>
      </c>
      <c r="AH179">
        <v>0.22039302525809501</v>
      </c>
      <c r="AI179">
        <v>-8.3431260913647803E-2</v>
      </c>
      <c r="AJ179">
        <v>-0.11756825378506799</v>
      </c>
      <c r="AK179">
        <v>0.25193686141958899</v>
      </c>
      <c r="AL179">
        <v>5.65653762206446E-2</v>
      </c>
      <c r="AM179">
        <v>1.63888697739248E-2</v>
      </c>
      <c r="AN179">
        <v>-0.30225965326739801</v>
      </c>
      <c r="AO179">
        <v>0.357745477584343</v>
      </c>
      <c r="AP179">
        <v>-3.9700991930325096E-3</v>
      </c>
      <c r="AQ179">
        <v>-2.3700362453336801E-2</v>
      </c>
      <c r="AR179">
        <v>0.454424466615856</v>
      </c>
      <c r="AS179">
        <v>0.471173399265854</v>
      </c>
      <c r="AT179">
        <v>-0.117939668730367</v>
      </c>
      <c r="AU179">
        <v>-0.160559317415085</v>
      </c>
      <c r="AV179">
        <v>-0.17706879330089101</v>
      </c>
      <c r="AW179">
        <v>0.48589593492239003</v>
      </c>
      <c r="AX179">
        <v>0.50928777352400201</v>
      </c>
      <c r="AY179">
        <v>0.42058332665894999</v>
      </c>
      <c r="AZ179">
        <v>-7.3538672401305696E-2</v>
      </c>
      <c r="BA179">
        <v>0.391280629075407</v>
      </c>
      <c r="BB179">
        <v>-0.45730027761872799</v>
      </c>
      <c r="BC179">
        <v>0.59384214535173796</v>
      </c>
      <c r="BD179">
        <v>7.2601577217868696E-3</v>
      </c>
      <c r="BE179">
        <v>2.3749824273014E-2</v>
      </c>
      <c r="BF179">
        <v>0.42304405135599299</v>
      </c>
      <c r="BG179">
        <v>-0.117373520181109</v>
      </c>
      <c r="BH179">
        <v>4.4534832152033799E-2</v>
      </c>
      <c r="BI179">
        <v>0.50386763018362002</v>
      </c>
      <c r="BJ179">
        <v>-0.36973728281097301</v>
      </c>
      <c r="BK179">
        <v>0.33278219521681301</v>
      </c>
      <c r="BL179">
        <v>-4.1817636564255301E-2</v>
      </c>
      <c r="BM179">
        <v>-0.19045843731509099</v>
      </c>
      <c r="BN179">
        <v>-0.21058012007479501</v>
      </c>
      <c r="BO179">
        <v>-0.15011968562078701</v>
      </c>
      <c r="BP179">
        <v>-0.10199103218127201</v>
      </c>
      <c r="BQ179">
        <v>0.27089313626459</v>
      </c>
      <c r="BR179">
        <v>0.24799883155456701</v>
      </c>
      <c r="BS179">
        <v>-0.190204959851586</v>
      </c>
      <c r="BT179">
        <v>-0.215908833570088</v>
      </c>
      <c r="BU179">
        <v>-9.3590265758464006E-2</v>
      </c>
      <c r="BV179">
        <v>0.33590584224417203</v>
      </c>
      <c r="BW179">
        <v>0.216048584974631</v>
      </c>
      <c r="BX179">
        <v>3.7647031239572998E-2</v>
      </c>
      <c r="BY179">
        <v>-1.3688765185408999E-2</v>
      </c>
      <c r="BZ179">
        <v>-0.27788774609244998</v>
      </c>
      <c r="CA179">
        <v>0.32686456791062102</v>
      </c>
      <c r="CB179">
        <v>0.51351266656551497</v>
      </c>
      <c r="CC179">
        <v>-0.60163239882379305</v>
      </c>
      <c r="CD179">
        <v>6.1768463220921201E-2</v>
      </c>
      <c r="CE179">
        <v>0.139067952958846</v>
      </c>
      <c r="CF179">
        <v>-0.46139507208984198</v>
      </c>
      <c r="CG179">
        <v>0.26555075175939402</v>
      </c>
      <c r="CH179">
        <v>-0.34115123481515303</v>
      </c>
      <c r="CI179">
        <v>-0.260380128167646</v>
      </c>
      <c r="CJ179">
        <v>0.390108361533062</v>
      </c>
      <c r="CK179">
        <v>8.3050380223710904E-2</v>
      </c>
      <c r="CL179">
        <v>0.22156657484016901</v>
      </c>
      <c r="CM179">
        <v>-0.28272370515362699</v>
      </c>
      <c r="CN179">
        <v>0.317734402494247</v>
      </c>
      <c r="CO179">
        <v>-0.22916771385426099</v>
      </c>
      <c r="CP179">
        <v>0.23186891285028499</v>
      </c>
      <c r="CQ179">
        <v>-5.1709621018874502E-3</v>
      </c>
      <c r="CR179">
        <v>5.6763127749087698E-2</v>
      </c>
      <c r="CS179">
        <v>-4.7188031183408004E-3</v>
      </c>
      <c r="CT179">
        <v>0.17680622219716299</v>
      </c>
      <c r="CU179">
        <v>-0.34727730250295002</v>
      </c>
      <c r="CV179">
        <v>-0.30115607238673098</v>
      </c>
      <c r="CW179">
        <v>0.52928517465908798</v>
      </c>
      <c r="CX179">
        <v>1.8709074631038498E-2</v>
      </c>
    </row>
  </sheetData>
  <autoFilter ref="W1:W179" xr:uid="{6F4AD643-288E-463C-9C97-73DF12456A6E}"/>
  <conditionalFormatting sqref="E1:G1048576">
    <cfRule type="cellIs" dxfId="0" priority="1" operator="lessThan">
      <formula>0.05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C4359-B380-469C-9321-4800F0B872BE}">
  <sheetPr filterMode="1"/>
  <dimension ref="A1:CX104"/>
  <sheetViews>
    <sheetView workbookViewId="0">
      <selection activeCell="M116" sqref="M116"/>
    </sheetView>
  </sheetViews>
  <sheetFormatPr defaultRowHeight="15" x14ac:dyDescent="0.25"/>
  <cols>
    <col min="5" max="5" width="19.85546875" bestFit="1" customWidth="1"/>
    <col min="7" max="7" width="17.85546875" bestFit="1" customWidth="1"/>
  </cols>
  <sheetData>
    <row r="1" spans="1:102" x14ac:dyDescent="0.25">
      <c r="A1" t="s">
        <v>2874</v>
      </c>
      <c r="B1" t="s">
        <v>2875</v>
      </c>
      <c r="C1" t="s">
        <v>2876</v>
      </c>
      <c r="D1" t="s">
        <v>2877</v>
      </c>
      <c r="E1" t="s">
        <v>2878</v>
      </c>
      <c r="F1" t="s">
        <v>2879</v>
      </c>
      <c r="G1" t="s">
        <v>2880</v>
      </c>
      <c r="H1" t="s">
        <v>2881</v>
      </c>
      <c r="I1" t="s">
        <v>2882</v>
      </c>
      <c r="J1" t="s">
        <v>2883</v>
      </c>
      <c r="K1" t="s">
        <v>2884</v>
      </c>
      <c r="L1" t="s">
        <v>2885</v>
      </c>
      <c r="M1" t="s">
        <v>2886</v>
      </c>
      <c r="N1" t="s">
        <v>2887</v>
      </c>
      <c r="O1" t="s">
        <v>2888</v>
      </c>
      <c r="P1" t="s">
        <v>2889</v>
      </c>
      <c r="Q1" t="s">
        <v>2890</v>
      </c>
      <c r="R1" t="s">
        <v>2891</v>
      </c>
      <c r="S1" t="s">
        <v>2892</v>
      </c>
      <c r="T1" t="s">
        <v>2893</v>
      </c>
      <c r="U1" t="s">
        <v>2894</v>
      </c>
      <c r="V1" t="s">
        <v>2895</v>
      </c>
      <c r="W1" t="s">
        <v>2896</v>
      </c>
      <c r="X1" t="s">
        <v>2897</v>
      </c>
      <c r="Y1" t="s">
        <v>2898</v>
      </c>
      <c r="Z1" t="s">
        <v>2899</v>
      </c>
      <c r="AA1" t="s">
        <v>2900</v>
      </c>
      <c r="AB1" t="s">
        <v>2901</v>
      </c>
      <c r="AC1" t="s">
        <v>2902</v>
      </c>
      <c r="AD1" t="s">
        <v>2903</v>
      </c>
      <c r="AE1" t="s">
        <v>2904</v>
      </c>
      <c r="AF1" t="s">
        <v>2905</v>
      </c>
      <c r="AG1" t="s">
        <v>2906</v>
      </c>
      <c r="AH1" t="s">
        <v>2907</v>
      </c>
      <c r="AI1" t="s">
        <v>2908</v>
      </c>
      <c r="AJ1" t="s">
        <v>2909</v>
      </c>
      <c r="AK1" t="s">
        <v>2910</v>
      </c>
      <c r="AL1" t="s">
        <v>2911</v>
      </c>
      <c r="AM1" t="s">
        <v>2912</v>
      </c>
      <c r="AN1" t="s">
        <v>2913</v>
      </c>
      <c r="AO1" t="s">
        <v>2914</v>
      </c>
      <c r="AP1" t="s">
        <v>2915</v>
      </c>
      <c r="AQ1" t="s">
        <v>2916</v>
      </c>
      <c r="AR1" t="s">
        <v>2917</v>
      </c>
      <c r="AS1" t="s">
        <v>2918</v>
      </c>
      <c r="AT1" t="s">
        <v>2919</v>
      </c>
      <c r="AU1" t="s">
        <v>2920</v>
      </c>
      <c r="AV1" t="s">
        <v>2921</v>
      </c>
      <c r="AW1" t="s">
        <v>2922</v>
      </c>
      <c r="AX1" t="s">
        <v>2923</v>
      </c>
      <c r="AY1" t="s">
        <v>2924</v>
      </c>
      <c r="AZ1" t="s">
        <v>2925</v>
      </c>
      <c r="BA1" t="s">
        <v>2926</v>
      </c>
      <c r="BB1" t="s">
        <v>2927</v>
      </c>
      <c r="BC1" t="s">
        <v>2928</v>
      </c>
      <c r="BD1" t="s">
        <v>2929</v>
      </c>
      <c r="BE1" t="s">
        <v>2930</v>
      </c>
      <c r="BF1" t="s">
        <v>2931</v>
      </c>
      <c r="BG1" t="s">
        <v>2932</v>
      </c>
      <c r="BH1" t="s">
        <v>2933</v>
      </c>
      <c r="BI1" t="s">
        <v>2934</v>
      </c>
      <c r="BJ1" t="s">
        <v>2935</v>
      </c>
      <c r="BK1" t="s">
        <v>2936</v>
      </c>
      <c r="BL1" t="s">
        <v>2937</v>
      </c>
      <c r="BM1" t="s">
        <v>2938</v>
      </c>
      <c r="BN1" t="s">
        <v>2939</v>
      </c>
      <c r="BO1" t="s">
        <v>2940</v>
      </c>
      <c r="BP1" t="s">
        <v>2941</v>
      </c>
      <c r="BQ1" t="s">
        <v>2942</v>
      </c>
      <c r="BR1" t="s">
        <v>2943</v>
      </c>
      <c r="BS1" t="s">
        <v>2944</v>
      </c>
      <c r="BT1" t="s">
        <v>2945</v>
      </c>
      <c r="BU1" t="s">
        <v>2946</v>
      </c>
      <c r="BV1" t="s">
        <v>2947</v>
      </c>
      <c r="BW1" t="s">
        <v>2948</v>
      </c>
      <c r="BX1" t="s">
        <v>2949</v>
      </c>
      <c r="BY1" t="s">
        <v>2950</v>
      </c>
      <c r="BZ1" t="s">
        <v>2951</v>
      </c>
      <c r="CA1" t="s">
        <v>2952</v>
      </c>
      <c r="CB1" t="s">
        <v>2953</v>
      </c>
      <c r="CC1" t="s">
        <v>2954</v>
      </c>
      <c r="CD1" t="s">
        <v>2955</v>
      </c>
      <c r="CE1" t="s">
        <v>2956</v>
      </c>
      <c r="CF1" t="s">
        <v>2957</v>
      </c>
      <c r="CG1" t="s">
        <v>2958</v>
      </c>
      <c r="CH1" t="s">
        <v>2959</v>
      </c>
      <c r="CI1" t="s">
        <v>2960</v>
      </c>
      <c r="CJ1" t="s">
        <v>2961</v>
      </c>
      <c r="CK1" t="s">
        <v>2962</v>
      </c>
      <c r="CL1" t="s">
        <v>2963</v>
      </c>
      <c r="CM1" t="s">
        <v>2964</v>
      </c>
      <c r="CN1" t="s">
        <v>2965</v>
      </c>
      <c r="CO1" t="s">
        <v>2966</v>
      </c>
      <c r="CP1" t="s">
        <v>2967</v>
      </c>
      <c r="CQ1" t="s">
        <v>2968</v>
      </c>
      <c r="CR1" t="s">
        <v>2969</v>
      </c>
      <c r="CS1" t="s">
        <v>2970</v>
      </c>
      <c r="CT1" t="s">
        <v>2971</v>
      </c>
      <c r="CU1" t="s">
        <v>2972</v>
      </c>
      <c r="CV1" t="s">
        <v>2973</v>
      </c>
      <c r="CW1" t="s">
        <v>2974</v>
      </c>
      <c r="CX1" t="s">
        <v>2975</v>
      </c>
    </row>
    <row r="2" spans="1:102" hidden="1" x14ac:dyDescent="0.25">
      <c r="A2" t="s">
        <v>3464</v>
      </c>
      <c r="B2" t="s">
        <v>3463</v>
      </c>
      <c r="C2" t="s">
        <v>2977</v>
      </c>
      <c r="D2" t="s">
        <v>3462</v>
      </c>
      <c r="E2">
        <v>7.8875590328626996E-2</v>
      </c>
      <c r="F2">
        <v>0.15624726479220599</v>
      </c>
      <c r="G2">
        <v>2.5399819948090201E-2</v>
      </c>
      <c r="H2" s="1">
        <v>1.4938884637806799E-20</v>
      </c>
      <c r="I2" s="1">
        <v>1.00859980234212E-20</v>
      </c>
      <c r="J2">
        <v>0.74335383857357595</v>
      </c>
      <c r="K2">
        <v>0.99424716090937704</v>
      </c>
      <c r="L2">
        <v>2.6208211438628398E-3</v>
      </c>
      <c r="M2">
        <v>6.9816571946898498E-4</v>
      </c>
      <c r="N2">
        <v>-0.151780854406878</v>
      </c>
      <c r="O2">
        <v>-0.100943965243479</v>
      </c>
      <c r="P2">
        <v>-0.12636240982517899</v>
      </c>
      <c r="Q2">
        <v>0.71931957659504298</v>
      </c>
      <c r="R2">
        <v>0.760212530953846</v>
      </c>
      <c r="S2">
        <v>-1.68542220820216E-2</v>
      </c>
      <c r="T2">
        <v>3.9220343790358198E-4</v>
      </c>
      <c r="U2">
        <v>-0.184467904079436</v>
      </c>
      <c r="V2">
        <v>-0.20206790714417699</v>
      </c>
      <c r="W2">
        <v>31</v>
      </c>
      <c r="X2">
        <v>-0.34004708688255703</v>
      </c>
      <c r="Y2">
        <v>-9.2198525792315002E-3</v>
      </c>
      <c r="Z2">
        <v>-2.5684216546671901E-2</v>
      </c>
      <c r="AA2">
        <v>-7.7617706137687398E-2</v>
      </c>
      <c r="AB2">
        <v>-0.31238961069888099</v>
      </c>
      <c r="AC2">
        <v>-0.26802469599564599</v>
      </c>
      <c r="AD2">
        <v>0.14625930050336899</v>
      </c>
      <c r="AE2">
        <v>0.59382993481169499</v>
      </c>
      <c r="AF2">
        <v>-9.6423294840029594E-2</v>
      </c>
      <c r="AG2">
        <v>-0.50653674873252397</v>
      </c>
      <c r="AH2">
        <v>0.25732937261576</v>
      </c>
      <c r="AI2">
        <v>-0.20140634589885201</v>
      </c>
      <c r="AJ2">
        <v>-0.42325307598846201</v>
      </c>
      <c r="AK2">
        <v>-9.05526343862081E-2</v>
      </c>
      <c r="AL2">
        <v>-0.18383348585677001</v>
      </c>
      <c r="AM2">
        <v>-0.16951111579110101</v>
      </c>
      <c r="AN2">
        <v>-0.21355378552111301</v>
      </c>
      <c r="AO2">
        <v>0.13976301369074901</v>
      </c>
      <c r="AP2">
        <v>0.21851202187008201</v>
      </c>
      <c r="AQ2">
        <v>0.21042938390910901</v>
      </c>
      <c r="AR2">
        <v>0.58876492198990105</v>
      </c>
      <c r="AS2">
        <v>0.39844962025177399</v>
      </c>
      <c r="AT2">
        <v>-0.13144797158456101</v>
      </c>
      <c r="AU2">
        <v>-0.33461885019128201</v>
      </c>
      <c r="AV2">
        <v>-0.31531519484089598</v>
      </c>
      <c r="AW2">
        <v>0.35905079999900602</v>
      </c>
      <c r="AX2">
        <v>0.33329332929467398</v>
      </c>
      <c r="AY2">
        <v>0.373186618140255</v>
      </c>
      <c r="AZ2">
        <v>-2.4618498841464598E-2</v>
      </c>
      <c r="BA2">
        <v>0.56361027777739703</v>
      </c>
      <c r="BB2">
        <v>-0.52378017364238205</v>
      </c>
      <c r="BC2">
        <v>0.510962725336775</v>
      </c>
      <c r="BD2">
        <v>0.305825911300314</v>
      </c>
      <c r="BE2">
        <v>-0.36065460751255302</v>
      </c>
      <c r="BF2">
        <v>0.41509824337965201</v>
      </c>
      <c r="BG2">
        <v>-0.24356554898896199</v>
      </c>
      <c r="BH2">
        <v>-4.37865481194991E-2</v>
      </c>
      <c r="BI2">
        <v>0.21529314400192501</v>
      </c>
      <c r="BJ2">
        <v>-0.60922444598180403</v>
      </c>
      <c r="BK2">
        <v>8.1566511693591998E-2</v>
      </c>
      <c r="BL2">
        <v>6.5769662434318102E-2</v>
      </c>
      <c r="BM2">
        <v>-0.23246534767395499</v>
      </c>
      <c r="BN2">
        <v>6.58028139232541E-2</v>
      </c>
      <c r="BO2">
        <v>-0.37870221808652199</v>
      </c>
      <c r="BP2">
        <v>0.159634583129139</v>
      </c>
      <c r="BQ2">
        <v>0.109181547909295</v>
      </c>
      <c r="BR2">
        <v>0.112620643243832</v>
      </c>
      <c r="BS2">
        <v>-0.23281658003480599</v>
      </c>
      <c r="BT2">
        <v>-0.407790112939873</v>
      </c>
      <c r="BU2">
        <v>-0.11423458688058501</v>
      </c>
      <c r="BV2">
        <v>0.18003788387075101</v>
      </c>
      <c r="BW2">
        <v>0.34329243530717601</v>
      </c>
      <c r="BX2">
        <v>0.17335072361080101</v>
      </c>
      <c r="BY2">
        <v>0.16438701878595299</v>
      </c>
      <c r="BZ2">
        <v>-8.5586986906004997E-2</v>
      </c>
      <c r="CA2">
        <v>0.53950372266300395</v>
      </c>
      <c r="CB2">
        <v>0.22856031613814701</v>
      </c>
      <c r="CC2">
        <v>-0.186110600951477</v>
      </c>
      <c r="CD2">
        <v>0.181636305401596</v>
      </c>
      <c r="CE2">
        <v>0.25987763988367701</v>
      </c>
      <c r="CF2">
        <v>-0.18551734029289399</v>
      </c>
      <c r="CG2">
        <v>0.58115501567105998</v>
      </c>
      <c r="CH2">
        <v>-0.16614914530931499</v>
      </c>
      <c r="CI2">
        <v>-4.1911709428305702E-2</v>
      </c>
      <c r="CJ2">
        <v>0.14984236101700599</v>
      </c>
      <c r="CK2">
        <v>0.115430647626951</v>
      </c>
      <c r="CL2">
        <v>0.44606113382983198</v>
      </c>
      <c r="CM2">
        <v>-0.232434919136422</v>
      </c>
      <c r="CN2">
        <v>4.4807524649161802E-2</v>
      </c>
      <c r="CO2">
        <v>-0.27673233414385101</v>
      </c>
      <c r="CP2">
        <v>-8.6297198619594302E-3</v>
      </c>
      <c r="CQ2">
        <v>2.16083438340413E-2</v>
      </c>
      <c r="CR2">
        <v>0.230921256823413</v>
      </c>
      <c r="CS2">
        <v>0.21311897176457401</v>
      </c>
      <c r="CT2">
        <v>0.27641250825692898</v>
      </c>
      <c r="CU2">
        <v>-0.33294940678142798</v>
      </c>
      <c r="CV2">
        <v>-0.28780130059665199</v>
      </c>
      <c r="CW2">
        <v>0.45783303353610999</v>
      </c>
      <c r="CX2">
        <v>0.10409189313391699</v>
      </c>
    </row>
    <row r="3" spans="1:102" hidden="1" x14ac:dyDescent="0.25">
      <c r="A3" t="s">
        <v>3437</v>
      </c>
      <c r="B3" t="s">
        <v>3436</v>
      </c>
      <c r="C3" t="s">
        <v>2977</v>
      </c>
      <c r="D3" t="s">
        <v>3435</v>
      </c>
      <c r="E3">
        <v>1.8771861223384201E-3</v>
      </c>
      <c r="F3">
        <v>0.454124020285117</v>
      </c>
      <c r="G3">
        <v>4.0871836949241801E-3</v>
      </c>
      <c r="H3">
        <v>0.10211997820467</v>
      </c>
      <c r="I3">
        <v>1.5714520509077699E-4</v>
      </c>
      <c r="J3">
        <v>0.65039719529047302</v>
      </c>
      <c r="K3">
        <v>0.47314737507676102</v>
      </c>
      <c r="L3">
        <v>2.7575035965502399E-3</v>
      </c>
      <c r="M3">
        <v>0.92201314618949304</v>
      </c>
      <c r="N3">
        <v>-1.33708286900086</v>
      </c>
      <c r="O3">
        <v>-0.25637878710401002</v>
      </c>
      <c r="P3">
        <v>-0.796730828052434</v>
      </c>
      <c r="Q3">
        <v>0.41174452529669298</v>
      </c>
      <c r="R3">
        <v>1.0489677538153701</v>
      </c>
      <c r="S3">
        <v>-0.11296768805417801</v>
      </c>
      <c r="T3">
        <v>0.18928510558813899</v>
      </c>
      <c r="U3">
        <v>-0.88791273241873703</v>
      </c>
      <c r="V3">
        <v>-2.68831510298593E-2</v>
      </c>
      <c r="W3">
        <v>6</v>
      </c>
      <c r="X3">
        <v>6.7656809668262596E-2</v>
      </c>
      <c r="Y3">
        <v>0.35928288553445598</v>
      </c>
      <c r="Z3">
        <v>-7.5386560609202402E-2</v>
      </c>
      <c r="AA3">
        <v>-0.33886086355613798</v>
      </c>
      <c r="AB3">
        <v>-0.106757560809581</v>
      </c>
      <c r="AC3">
        <v>-0.12574206772639401</v>
      </c>
      <c r="AD3">
        <v>0.53126511782214303</v>
      </c>
      <c r="AE3">
        <v>0.160185526354266</v>
      </c>
      <c r="AF3">
        <v>0.455473998312864</v>
      </c>
      <c r="AG3">
        <v>-0.51689751474867396</v>
      </c>
      <c r="AH3">
        <v>7.3997853599935701E-2</v>
      </c>
      <c r="AI3">
        <v>-7.0570186930839204E-2</v>
      </c>
      <c r="AJ3">
        <v>-0.16020848374266</v>
      </c>
      <c r="AK3">
        <v>-0.55820291167006697</v>
      </c>
      <c r="AL3">
        <v>-0.46857937288239399</v>
      </c>
      <c r="AM3">
        <v>-0.21703720913312</v>
      </c>
      <c r="AN3">
        <v>-0.33245326163485001</v>
      </c>
      <c r="AO3">
        <v>-0.41685111913162898</v>
      </c>
      <c r="AP3">
        <v>-0.467181950991924</v>
      </c>
      <c r="AQ3">
        <v>0.4298966067171</v>
      </c>
      <c r="AR3">
        <v>0.463758151056268</v>
      </c>
      <c r="AS3">
        <v>0.24479555874704201</v>
      </c>
      <c r="AT3">
        <v>1.6632379675165902E-2</v>
      </c>
      <c r="AU3">
        <v>0.337922830828078</v>
      </c>
      <c r="AV3">
        <v>-0.39314225358124699</v>
      </c>
      <c r="AW3">
        <v>-0.248189752819024</v>
      </c>
      <c r="AX3">
        <v>-8.0480667016309002E-2</v>
      </c>
      <c r="AY3">
        <v>-0.169211081704362</v>
      </c>
      <c r="AZ3">
        <v>0.28309298706004699</v>
      </c>
      <c r="BA3">
        <v>0.19243513378711499</v>
      </c>
      <c r="BB3">
        <v>-0.37332413858292002</v>
      </c>
      <c r="BC3">
        <v>0.36719651009677901</v>
      </c>
      <c r="BD3">
        <v>0.41648585495452001</v>
      </c>
      <c r="BE3">
        <v>-7.4815188954326095E-2</v>
      </c>
      <c r="BF3">
        <v>7.2942037700712406E-2</v>
      </c>
      <c r="BG3">
        <v>0.30142241571595002</v>
      </c>
      <c r="BH3">
        <v>4.3698398310771297E-2</v>
      </c>
      <c r="BI3">
        <v>0.41339117968993899</v>
      </c>
      <c r="BJ3">
        <v>-0.11252491818843199</v>
      </c>
      <c r="BK3">
        <v>-9.1493633448992306E-2</v>
      </c>
      <c r="BL3">
        <v>-0.44234684953410403</v>
      </c>
      <c r="BM3">
        <v>-0.221163041863224</v>
      </c>
      <c r="BN3">
        <v>-4.7826049244283797E-2</v>
      </c>
      <c r="BO3">
        <v>-3.3018350194779299E-2</v>
      </c>
      <c r="BP3">
        <v>0.204001454948568</v>
      </c>
      <c r="BQ3">
        <v>0.28674089383678197</v>
      </c>
      <c r="BR3">
        <v>-0.32242001604357901</v>
      </c>
      <c r="BS3">
        <v>-2.6325001866385301E-2</v>
      </c>
      <c r="BT3">
        <v>-0.27298718796586202</v>
      </c>
      <c r="BU3">
        <v>0.73469307073265999</v>
      </c>
      <c r="BV3">
        <v>0.22845159806642601</v>
      </c>
      <c r="BW3">
        <v>-0.40655926674711201</v>
      </c>
      <c r="BX3">
        <v>-0.14031977022389999</v>
      </c>
      <c r="BY3">
        <v>0.101875512661376</v>
      </c>
      <c r="BZ3">
        <v>4.3591119196754E-2</v>
      </c>
      <c r="CA3">
        <v>0.56428720651408404</v>
      </c>
      <c r="CB3">
        <v>0.34836857442693098</v>
      </c>
      <c r="CC3">
        <v>0.201417321515348</v>
      </c>
      <c r="CD3">
        <v>-0.16014836271778099</v>
      </c>
      <c r="CE3">
        <v>0.347161694883176</v>
      </c>
      <c r="CF3">
        <v>-3.39917685422731E-2</v>
      </c>
      <c r="CG3">
        <v>0.15678660060852501</v>
      </c>
      <c r="CH3">
        <v>-0.35064352221864498</v>
      </c>
      <c r="CI3">
        <v>0.30481829476407701</v>
      </c>
      <c r="CJ3">
        <v>-0.18269016052105799</v>
      </c>
      <c r="CK3">
        <v>0.47655790338916498</v>
      </c>
      <c r="CL3">
        <v>-3.76258041942895E-2</v>
      </c>
      <c r="CM3">
        <v>0.16768566764616399</v>
      </c>
      <c r="CN3">
        <v>-0.10325061246381299</v>
      </c>
      <c r="CO3">
        <v>-0.10650305732965799</v>
      </c>
      <c r="CP3">
        <v>-5.9139277366955401E-2</v>
      </c>
      <c r="CQ3">
        <v>-7.7769437293074501E-3</v>
      </c>
      <c r="CR3">
        <v>0.134178098164314</v>
      </c>
      <c r="CS3">
        <v>-8.7277987053075906E-2</v>
      </c>
      <c r="CT3">
        <v>2.6820257545226999E-2</v>
      </c>
      <c r="CU3">
        <v>-0.441938326644149</v>
      </c>
      <c r="CV3">
        <v>2.67754632382372E-2</v>
      </c>
      <c r="CW3">
        <v>0.368653583592224</v>
      </c>
      <c r="CX3">
        <v>-0.12613376304746601</v>
      </c>
    </row>
    <row r="4" spans="1:102" hidden="1" x14ac:dyDescent="0.25">
      <c r="A4" t="s">
        <v>3432</v>
      </c>
      <c r="B4" t="s">
        <v>3431</v>
      </c>
      <c r="C4" t="s">
        <v>2977</v>
      </c>
      <c r="D4" t="s">
        <v>3430</v>
      </c>
      <c r="E4">
        <v>0.20868620782330499</v>
      </c>
      <c r="F4">
        <v>8.7275159808882494E-2</v>
      </c>
      <c r="G4">
        <v>4.1105327892661303E-2</v>
      </c>
      <c r="H4">
        <v>2.42664477652627E-4</v>
      </c>
      <c r="I4">
        <v>0.172193845760092</v>
      </c>
      <c r="J4">
        <v>1.76705497899599E-4</v>
      </c>
      <c r="K4">
        <v>0.58470170959743595</v>
      </c>
      <c r="L4">
        <v>0.92487165656881598</v>
      </c>
      <c r="M4">
        <v>0.80303815297366798</v>
      </c>
      <c r="N4">
        <v>-0.59738351728343297</v>
      </c>
      <c r="O4">
        <v>-0.67669007658883096</v>
      </c>
      <c r="P4">
        <v>-0.63703679693613202</v>
      </c>
      <c r="Q4">
        <v>-1.10790946562264</v>
      </c>
      <c r="R4">
        <v>-0.41076982387462802</v>
      </c>
      <c r="S4">
        <v>1.13511703117373</v>
      </c>
      <c r="T4">
        <v>0.16480946938097499</v>
      </c>
      <c r="U4">
        <v>3.07923659425763E-2</v>
      </c>
      <c r="V4">
        <v>7.8364360228673297E-2</v>
      </c>
      <c r="W4">
        <v>32</v>
      </c>
      <c r="X4">
        <v>-0.16300867696714599</v>
      </c>
      <c r="Y4">
        <v>7.9239628376895202E-2</v>
      </c>
      <c r="Z4">
        <v>-2.7300422056776002E-3</v>
      </c>
      <c r="AA4">
        <v>-0.17204007019894099</v>
      </c>
      <c r="AB4">
        <v>-0.27345847242134902</v>
      </c>
      <c r="AC4">
        <v>-0.22215628791333</v>
      </c>
      <c r="AD4">
        <v>0.52998878783665504</v>
      </c>
      <c r="AE4">
        <v>0.51639702185456804</v>
      </c>
      <c r="AF4">
        <v>0.12214617153602</v>
      </c>
      <c r="AG4">
        <v>-0.51223189527353097</v>
      </c>
      <c r="AH4">
        <v>0.26599226000041898</v>
      </c>
      <c r="AI4">
        <v>-0.24809211483914001</v>
      </c>
      <c r="AJ4">
        <v>-0.43929669742237698</v>
      </c>
      <c r="AK4">
        <v>-0.34857492241117899</v>
      </c>
      <c r="AL4">
        <v>-0.541571318870674</v>
      </c>
      <c r="AM4">
        <v>-0.46260957389864599</v>
      </c>
      <c r="AN4">
        <v>-0.32668257154265601</v>
      </c>
      <c r="AO4">
        <v>-0.245935126093145</v>
      </c>
      <c r="AP4">
        <v>4.0578518857892897E-2</v>
      </c>
      <c r="AQ4">
        <v>0.379276176251993</v>
      </c>
      <c r="AR4">
        <v>0.53682332962043799</v>
      </c>
      <c r="AS4">
        <v>0.37933170425963703</v>
      </c>
      <c r="AT4">
        <v>-0.337320879962416</v>
      </c>
      <c r="AU4">
        <v>-4.4971046022275099E-2</v>
      </c>
      <c r="AV4">
        <v>-0.65533321634521402</v>
      </c>
      <c r="AW4">
        <v>-9.3933647810784296E-2</v>
      </c>
      <c r="AX4">
        <v>0.22685451563414899</v>
      </c>
      <c r="AY4">
        <v>0.25170099128200002</v>
      </c>
      <c r="AZ4">
        <v>0.20510546352760201</v>
      </c>
      <c r="BA4">
        <v>0.48788914182341497</v>
      </c>
      <c r="BB4">
        <v>-0.55417380131383798</v>
      </c>
      <c r="BC4">
        <v>0.34497092074352298</v>
      </c>
      <c r="BD4">
        <v>0.50347190218928295</v>
      </c>
      <c r="BE4">
        <v>-4.7835926341983803E-2</v>
      </c>
      <c r="BF4">
        <v>0.460260064766078</v>
      </c>
      <c r="BG4">
        <v>-0.15348745102060601</v>
      </c>
      <c r="BH4">
        <v>-0.15695456102660801</v>
      </c>
      <c r="BI4">
        <v>0.26108471952725798</v>
      </c>
      <c r="BJ4">
        <v>-0.51258327168060303</v>
      </c>
      <c r="BK4">
        <v>4.7552840724005001E-2</v>
      </c>
      <c r="BL4">
        <v>-5.71156646485955E-2</v>
      </c>
      <c r="BM4">
        <v>-0.29144348456446401</v>
      </c>
      <c r="BN4">
        <v>0.11582607928692</v>
      </c>
      <c r="BO4">
        <v>-0.18641096905395699</v>
      </c>
      <c r="BP4">
        <v>0.22824083200300599</v>
      </c>
      <c r="BQ4">
        <v>0.114281962616348</v>
      </c>
      <c r="BR4">
        <v>-4.3950322404872698E-2</v>
      </c>
      <c r="BS4">
        <v>-0.13394085419166599</v>
      </c>
      <c r="BT4">
        <v>-0.38282948110495302</v>
      </c>
      <c r="BU4">
        <v>4.8866626956411197E-2</v>
      </c>
      <c r="BV4">
        <v>0.43214569555841897</v>
      </c>
      <c r="BW4">
        <v>-8.5386356434512794E-3</v>
      </c>
      <c r="BX4">
        <v>-0.23231527254458401</v>
      </c>
      <c r="BY4">
        <v>0.48858773478608802</v>
      </c>
      <c r="BZ4">
        <v>0.30327882137164702</v>
      </c>
      <c r="CA4">
        <v>0.60485864472097595</v>
      </c>
      <c r="CB4">
        <v>0.26846350861916901</v>
      </c>
      <c r="CC4">
        <v>-1.1430813138562301E-3</v>
      </c>
      <c r="CD4">
        <v>-2.1649426000921498E-2</v>
      </c>
      <c r="CE4">
        <v>0.333889709736306</v>
      </c>
      <c r="CF4">
        <v>-1.76603430028319E-2</v>
      </c>
      <c r="CG4">
        <v>0.66598611760321402</v>
      </c>
      <c r="CH4">
        <v>-0.27570639752426002</v>
      </c>
      <c r="CI4">
        <v>0.24389771420715101</v>
      </c>
      <c r="CJ4">
        <v>-0.21516586032128901</v>
      </c>
      <c r="CK4">
        <v>0.34444788805106902</v>
      </c>
      <c r="CL4">
        <v>-1.7914268682528201E-2</v>
      </c>
      <c r="CM4">
        <v>-0.316177498036048</v>
      </c>
      <c r="CN4">
        <v>-0.23107381374873801</v>
      </c>
      <c r="CO4">
        <v>-0.240363374305615</v>
      </c>
      <c r="CP4">
        <v>-0.174208098058071</v>
      </c>
      <c r="CQ4">
        <v>4.0234256508672399E-2</v>
      </c>
      <c r="CR4">
        <v>0.271582838134446</v>
      </c>
      <c r="CS4">
        <v>0.149018452934365</v>
      </c>
      <c r="CT4">
        <v>5.6247238218926097E-2</v>
      </c>
      <c r="CU4">
        <v>-0.47964387065851499</v>
      </c>
      <c r="CV4">
        <v>-0.45039454030543602</v>
      </c>
      <c r="CW4">
        <v>0.28638229179985902</v>
      </c>
      <c r="CX4">
        <v>-0.16964519781888701</v>
      </c>
    </row>
    <row r="5" spans="1:102" x14ac:dyDescent="0.25">
      <c r="A5" t="s">
        <v>3420</v>
      </c>
      <c r="B5" t="s">
        <v>3419</v>
      </c>
      <c r="C5" t="s">
        <v>2977</v>
      </c>
      <c r="D5" t="s">
        <v>3418</v>
      </c>
      <c r="E5">
        <v>0.64039585830927703</v>
      </c>
      <c r="F5">
        <v>2.9185964301907099E-4</v>
      </c>
      <c r="G5">
        <v>4.0596452779832398E-2</v>
      </c>
      <c r="H5">
        <v>3.9533881461921799E-2</v>
      </c>
      <c r="I5">
        <v>0.67762145369042104</v>
      </c>
      <c r="J5" s="1">
        <v>8.8956517843802592E-6</v>
      </c>
      <c r="K5">
        <v>0.55376761963175103</v>
      </c>
      <c r="L5">
        <v>0.42106735049309701</v>
      </c>
      <c r="M5">
        <v>0.55185974672868898</v>
      </c>
      <c r="N5">
        <v>0.432381134632425</v>
      </c>
      <c r="O5">
        <v>-2.93501687684673</v>
      </c>
      <c r="P5">
        <v>-1.25131787110715</v>
      </c>
      <c r="Q5">
        <v>-1.1698449289095301</v>
      </c>
      <c r="R5">
        <v>0.24330601278078601</v>
      </c>
      <c r="S5">
        <v>2.7013144037415602</v>
      </c>
      <c r="T5">
        <v>0.34989992023657501</v>
      </c>
      <c r="U5">
        <v>-0.51610836285288797</v>
      </c>
      <c r="V5">
        <v>0.36668663208761598</v>
      </c>
      <c r="W5">
        <v>7</v>
      </c>
      <c r="X5">
        <v>-0.133441289072599</v>
      </c>
      <c r="Y5">
        <v>-9.0687204914164696E-2</v>
      </c>
      <c r="Z5">
        <v>0.169861175526028</v>
      </c>
      <c r="AA5">
        <v>-0.122346667788567</v>
      </c>
      <c r="AB5">
        <v>-0.35331983262696198</v>
      </c>
      <c r="AC5">
        <v>5.38527727615725E-2</v>
      </c>
      <c r="AD5">
        <v>-0.124296960880663</v>
      </c>
      <c r="AE5">
        <v>0.52008085418763095</v>
      </c>
      <c r="AF5">
        <v>-9.7957633323767002E-2</v>
      </c>
      <c r="AG5">
        <v>-0.36334263348538998</v>
      </c>
      <c r="AH5">
        <v>0.128094623049061</v>
      </c>
      <c r="AI5">
        <v>-3.3342486964054001E-2</v>
      </c>
      <c r="AJ5">
        <v>-0.32715697733091398</v>
      </c>
      <c r="AK5">
        <v>9.0869994617275796E-2</v>
      </c>
      <c r="AL5">
        <v>-8.0516607733724696E-2</v>
      </c>
      <c r="AM5">
        <v>3.4989707425027897E-2</v>
      </c>
      <c r="AN5">
        <v>-0.40202037368371302</v>
      </c>
      <c r="AO5">
        <v>0.37172766762003101</v>
      </c>
      <c r="AP5">
        <v>6.5236972277237196E-2</v>
      </c>
      <c r="AQ5">
        <v>8.0048833089050697E-2</v>
      </c>
      <c r="AR5">
        <v>0.37079246800944499</v>
      </c>
      <c r="AS5">
        <v>0.53801792618117295</v>
      </c>
      <c r="AT5">
        <v>-0.150926333315863</v>
      </c>
      <c r="AU5">
        <v>-0.31316525383184801</v>
      </c>
      <c r="AV5">
        <v>-0.29073823265006299</v>
      </c>
      <c r="AW5">
        <v>0.29002853470453599</v>
      </c>
      <c r="AX5">
        <v>0.44433109445526098</v>
      </c>
      <c r="AY5">
        <v>0.211551361850251</v>
      </c>
      <c r="AZ5">
        <v>3.7640556807521902E-2</v>
      </c>
      <c r="BA5">
        <v>0.478856638118413</v>
      </c>
      <c r="BB5">
        <v>-0.56011668626802302</v>
      </c>
      <c r="BC5">
        <v>0.29314373479207101</v>
      </c>
      <c r="BD5">
        <v>-0.14693862261134599</v>
      </c>
      <c r="BE5">
        <v>3.1872052740620299E-2</v>
      </c>
      <c r="BF5">
        <v>0.49985044584938398</v>
      </c>
      <c r="BG5">
        <v>-0.19256129506036801</v>
      </c>
      <c r="BH5">
        <v>-0.146462974402993</v>
      </c>
      <c r="BI5">
        <v>0.45554976701759903</v>
      </c>
      <c r="BJ5">
        <v>-0.48127790925178798</v>
      </c>
      <c r="BK5">
        <v>0.50919412778617601</v>
      </c>
      <c r="BL5">
        <v>-0.18264916958673399</v>
      </c>
      <c r="BM5">
        <v>-7.4479494601901397E-2</v>
      </c>
      <c r="BN5">
        <v>3.8747116502733801E-3</v>
      </c>
      <c r="BO5">
        <v>0.14762141183223701</v>
      </c>
      <c r="BP5">
        <v>-0.27014248405827501</v>
      </c>
      <c r="BQ5">
        <v>0.17568623337060699</v>
      </c>
      <c r="BR5">
        <v>0.34702454525432203</v>
      </c>
      <c r="BS5">
        <v>-4.8114778501473797E-2</v>
      </c>
      <c r="BT5">
        <v>2.7369536516837802E-3</v>
      </c>
      <c r="BU5">
        <v>5.48956801296605E-2</v>
      </c>
      <c r="BV5">
        <v>0.324028831857891</v>
      </c>
      <c r="BW5">
        <v>0.27443023824321899</v>
      </c>
      <c r="BX5">
        <v>-0.41104757344669401</v>
      </c>
      <c r="BY5">
        <v>-5.1377801723936703E-2</v>
      </c>
      <c r="BZ5">
        <v>5.85174280076839E-3</v>
      </c>
      <c r="CA5">
        <v>0.146341844872421</v>
      </c>
      <c r="CB5">
        <v>0.235675827781127</v>
      </c>
      <c r="CC5">
        <v>-0.23900789500723099</v>
      </c>
      <c r="CD5">
        <v>-0.138218661444304</v>
      </c>
      <c r="CE5">
        <v>8.9093299810492702E-2</v>
      </c>
      <c r="CF5">
        <v>-0.23539877994225999</v>
      </c>
      <c r="CG5">
        <v>0.49501764878594401</v>
      </c>
      <c r="CH5">
        <v>-0.27301255286098802</v>
      </c>
      <c r="CI5">
        <v>-0.29756476642405</v>
      </c>
      <c r="CJ5">
        <v>0.12847111907570699</v>
      </c>
      <c r="CK5">
        <v>0.133003955113601</v>
      </c>
      <c r="CL5">
        <v>0.102134875595203</v>
      </c>
      <c r="CM5">
        <v>-0.26609222095745499</v>
      </c>
      <c r="CN5">
        <v>-0.20744937965923599</v>
      </c>
      <c r="CO5">
        <v>3.2113028426539502E-3</v>
      </c>
      <c r="CP5">
        <v>0.12589552822599501</v>
      </c>
      <c r="CQ5">
        <v>2.80976074145728E-2</v>
      </c>
      <c r="CR5">
        <v>-6.2133705625672497E-2</v>
      </c>
      <c r="CS5">
        <v>4.4259138988723697E-2</v>
      </c>
      <c r="CT5">
        <v>-2.87186151529862E-2</v>
      </c>
      <c r="CU5">
        <v>-0.35310497353709602</v>
      </c>
      <c r="CV5">
        <v>-0.37393096667043402</v>
      </c>
      <c r="CW5">
        <v>0.38889149532689199</v>
      </c>
      <c r="CX5">
        <v>-0.187410467744201</v>
      </c>
    </row>
    <row r="6" spans="1:102" x14ac:dyDescent="0.25">
      <c r="A6" t="s">
        <v>3408</v>
      </c>
      <c r="B6" t="s">
        <v>3407</v>
      </c>
      <c r="C6" t="s">
        <v>2977</v>
      </c>
      <c r="D6" t="s">
        <v>3406</v>
      </c>
      <c r="E6">
        <v>0.404368402654736</v>
      </c>
      <c r="F6">
        <v>1.8175507778123198E-2</v>
      </c>
      <c r="G6">
        <v>3.1994902872848799E-2</v>
      </c>
      <c r="H6">
        <v>0.95325237125298501</v>
      </c>
      <c r="I6">
        <v>1.07199427499159E-2</v>
      </c>
      <c r="J6">
        <v>0.16254089630951299</v>
      </c>
      <c r="K6">
        <v>0.78535050921299698</v>
      </c>
      <c r="L6">
        <v>2.7726545180642701E-3</v>
      </c>
      <c r="M6">
        <v>0.293693210552954</v>
      </c>
      <c r="N6">
        <v>-0.52087194413004201</v>
      </c>
      <c r="O6">
        <v>-1.2475098229986701</v>
      </c>
      <c r="P6">
        <v>-0.88419088356435405</v>
      </c>
      <c r="Q6">
        <v>-2.203758083517E-2</v>
      </c>
      <c r="R6">
        <v>1.0334442027486901</v>
      </c>
      <c r="S6">
        <v>0.52935101570377097</v>
      </c>
      <c r="T6">
        <v>-0.108270527510526</v>
      </c>
      <c r="U6">
        <v>-1.3394328035751</v>
      </c>
      <c r="V6">
        <v>-0.43725893682830402</v>
      </c>
      <c r="W6">
        <v>7</v>
      </c>
      <c r="X6">
        <v>-0.35903403304214798</v>
      </c>
      <c r="Y6">
        <v>2.87182713005469E-2</v>
      </c>
      <c r="Z6">
        <v>1.2485204438100301E-2</v>
      </c>
      <c r="AA6">
        <v>-2.74187369300526E-2</v>
      </c>
      <c r="AB6">
        <v>-0.41419161567288998</v>
      </c>
      <c r="AC6">
        <v>-0.32970926409988299</v>
      </c>
      <c r="AD6">
        <v>7.9914880531460494E-2</v>
      </c>
      <c r="AE6">
        <v>0.56271724281175695</v>
      </c>
      <c r="AF6">
        <v>4.0982507817284103E-2</v>
      </c>
      <c r="AG6">
        <v>-0.55896440790230195</v>
      </c>
      <c r="AH6">
        <v>0.39145372550096802</v>
      </c>
      <c r="AI6">
        <v>2.6770820270986598E-2</v>
      </c>
      <c r="AJ6">
        <v>-0.204438993319187</v>
      </c>
      <c r="AK6">
        <v>-0.113923032402096</v>
      </c>
      <c r="AL6">
        <v>-0.11176863135899499</v>
      </c>
      <c r="AM6">
        <v>6.8084836697705597E-2</v>
      </c>
      <c r="AN6">
        <v>-2.4267620117684501E-2</v>
      </c>
      <c r="AO6">
        <v>0.112882374847638</v>
      </c>
      <c r="AP6">
        <v>1.7871510932527701E-2</v>
      </c>
      <c r="AQ6">
        <v>6.15278198134806E-2</v>
      </c>
      <c r="AR6">
        <v>0.61162541847588803</v>
      </c>
      <c r="AS6">
        <v>0.53287682900259703</v>
      </c>
      <c r="AT6">
        <v>-6.8377841568707604E-2</v>
      </c>
      <c r="AU6">
        <v>-0.16309968433295599</v>
      </c>
      <c r="AV6">
        <v>-0.114055821599755</v>
      </c>
      <c r="AW6">
        <v>0.36803125094582101</v>
      </c>
      <c r="AX6">
        <v>0.18088287122875699</v>
      </c>
      <c r="AY6">
        <v>0.48513174670389198</v>
      </c>
      <c r="AZ6">
        <v>-6.6107355745753896E-2</v>
      </c>
      <c r="BA6">
        <v>0.44154743863404899</v>
      </c>
      <c r="BB6">
        <v>-0.60350548929010295</v>
      </c>
      <c r="BC6">
        <v>0.40024459038422</v>
      </c>
      <c r="BD6">
        <v>-0.114760494265379</v>
      </c>
      <c r="BE6">
        <v>-0.227483781654785</v>
      </c>
      <c r="BF6">
        <v>0.16796801750381701</v>
      </c>
      <c r="BG6">
        <v>-0.392332298075661</v>
      </c>
      <c r="BH6">
        <v>0.22696843825763199</v>
      </c>
      <c r="BI6">
        <v>0.329402805773375</v>
      </c>
      <c r="BJ6">
        <v>-0.46606491759720198</v>
      </c>
      <c r="BK6">
        <v>0.28213895071423301</v>
      </c>
      <c r="BL6">
        <v>0.113236975763395</v>
      </c>
      <c r="BM6">
        <v>-0.36407812917082799</v>
      </c>
      <c r="BN6">
        <v>-0.16914595572688401</v>
      </c>
      <c r="BO6">
        <v>6.0268766055433503E-3</v>
      </c>
      <c r="BP6">
        <v>0.172496788215908</v>
      </c>
      <c r="BQ6">
        <v>-9.6663298557734798E-2</v>
      </c>
      <c r="BR6">
        <v>6.5492143866465902E-2</v>
      </c>
      <c r="BS6">
        <v>-0.16730652866748</v>
      </c>
      <c r="BT6">
        <v>-0.32567593972120101</v>
      </c>
      <c r="BU6">
        <v>-8.9461385401124804E-2</v>
      </c>
      <c r="BV6">
        <v>9.9070019282517893E-2</v>
      </c>
      <c r="BW6">
        <v>0.21753767074581401</v>
      </c>
      <c r="BX6">
        <v>-1.36659753725715E-2</v>
      </c>
      <c r="BY6">
        <v>4.5191429080783101E-2</v>
      </c>
      <c r="BZ6">
        <v>-7.5930347749024907E-2</v>
      </c>
      <c r="CA6">
        <v>0.46970393046930398</v>
      </c>
      <c r="CB6">
        <v>0.44329590886981002</v>
      </c>
      <c r="CC6">
        <v>-9.2990843562351294E-2</v>
      </c>
      <c r="CD6">
        <v>0.326460838253121</v>
      </c>
      <c r="CE6">
        <v>0.186371567594183</v>
      </c>
      <c r="CF6">
        <v>-0.428242539247082</v>
      </c>
      <c r="CG6">
        <v>0.44905261329365398</v>
      </c>
      <c r="CH6">
        <v>-0.18297225227244401</v>
      </c>
      <c r="CI6">
        <v>-0.164176487259445</v>
      </c>
      <c r="CJ6">
        <v>0.41707121584858498</v>
      </c>
      <c r="CK6">
        <v>3.3964901115924297E-2</v>
      </c>
      <c r="CL6">
        <v>0.213172960805284</v>
      </c>
      <c r="CM6">
        <v>-0.38178299467945198</v>
      </c>
      <c r="CN6">
        <v>0.187171294098602</v>
      </c>
      <c r="CO6">
        <v>-5.0419706964822099E-2</v>
      </c>
      <c r="CP6">
        <v>-3.1397071764388301E-2</v>
      </c>
      <c r="CQ6">
        <v>-0.28722183919657901</v>
      </c>
      <c r="CR6">
        <v>0.17440404249583799</v>
      </c>
      <c r="CS6">
        <v>9.9696373229069199E-2</v>
      </c>
      <c r="CT6">
        <v>-1.73316710743389E-2</v>
      </c>
      <c r="CU6">
        <v>-0.21362382590190701</v>
      </c>
      <c r="CV6">
        <v>-0.22391826636218401</v>
      </c>
      <c r="CW6">
        <v>0.461998242494574</v>
      </c>
      <c r="CX6">
        <v>-0.247766492595314</v>
      </c>
    </row>
    <row r="7" spans="1:102" x14ac:dyDescent="0.25">
      <c r="A7" t="s">
        <v>3386</v>
      </c>
      <c r="B7" t="s">
        <v>3385</v>
      </c>
      <c r="C7" t="s">
        <v>2977</v>
      </c>
      <c r="D7" t="s">
        <v>3384</v>
      </c>
      <c r="E7">
        <v>0.40730023618240502</v>
      </c>
      <c r="F7">
        <v>5.2321328132425996E-3</v>
      </c>
      <c r="G7">
        <v>1.5511130630404201E-2</v>
      </c>
      <c r="H7">
        <v>0.50911673372667099</v>
      </c>
      <c r="I7">
        <v>0.117977927944852</v>
      </c>
      <c r="J7" s="1">
        <v>6.2419230522024304E-6</v>
      </c>
      <c r="K7">
        <v>0.38204152152849402</v>
      </c>
      <c r="L7">
        <v>0.93363064445061095</v>
      </c>
      <c r="M7">
        <v>0.679227888263089</v>
      </c>
      <c r="N7">
        <v>-0.78327466425556802</v>
      </c>
      <c r="O7">
        <v>-2.25316760466638</v>
      </c>
      <c r="P7">
        <v>-1.5182211344609799</v>
      </c>
      <c r="Q7">
        <v>-0.37625771954187898</v>
      </c>
      <c r="R7">
        <v>0.94158061553585704</v>
      </c>
      <c r="S7">
        <v>2.8085595255750802</v>
      </c>
      <c r="T7">
        <v>0.52739761883066505</v>
      </c>
      <c r="U7">
        <v>-5.4299365502700703E-2</v>
      </c>
      <c r="V7">
        <v>-0.25954844871421501</v>
      </c>
      <c r="W7">
        <v>7</v>
      </c>
      <c r="X7">
        <v>-0.118258770576395</v>
      </c>
      <c r="Y7">
        <v>-8.6127562707985994E-2</v>
      </c>
      <c r="Z7">
        <v>0.16573014357192301</v>
      </c>
      <c r="AA7">
        <v>-6.7768552936022394E-2</v>
      </c>
      <c r="AB7">
        <v>-0.53609723242238505</v>
      </c>
      <c r="AC7">
        <v>-6.5867094338049201E-2</v>
      </c>
      <c r="AD7">
        <v>0.17353791343449501</v>
      </c>
      <c r="AE7">
        <v>0.63253635118507601</v>
      </c>
      <c r="AF7">
        <v>-4.9197855095667098E-2</v>
      </c>
      <c r="AG7">
        <v>-0.55330196974815704</v>
      </c>
      <c r="AH7">
        <v>0.38632566080029801</v>
      </c>
      <c r="AI7">
        <v>-0.392946194072891</v>
      </c>
      <c r="AJ7">
        <v>-0.47788735592951398</v>
      </c>
      <c r="AK7">
        <v>-0.101476238645774</v>
      </c>
      <c r="AL7">
        <v>-0.15606177409397701</v>
      </c>
      <c r="AM7">
        <v>-0.34321281443470603</v>
      </c>
      <c r="AN7">
        <v>-0.37337445382467099</v>
      </c>
      <c r="AO7">
        <v>0.10379805630347699</v>
      </c>
      <c r="AP7">
        <v>0.25455016104896</v>
      </c>
      <c r="AQ7">
        <v>0.24377479085082099</v>
      </c>
      <c r="AR7">
        <v>0.46056977308633801</v>
      </c>
      <c r="AS7">
        <v>0.25460269260899299</v>
      </c>
      <c r="AT7">
        <v>-0.17154369919338</v>
      </c>
      <c r="AU7">
        <v>-9.3019132963351694E-2</v>
      </c>
      <c r="AV7">
        <v>-0.57276208691475095</v>
      </c>
      <c r="AW7">
        <v>0.22486680027469499</v>
      </c>
      <c r="AX7">
        <v>0.54789817170549604</v>
      </c>
      <c r="AY7">
        <v>0.473584709653253</v>
      </c>
      <c r="AZ7">
        <v>0.117126085347241</v>
      </c>
      <c r="BA7">
        <v>0.54966516876906502</v>
      </c>
      <c r="BB7">
        <v>-0.43359250599178301</v>
      </c>
      <c r="BC7">
        <v>0.52152325004294398</v>
      </c>
      <c r="BD7">
        <v>0.281186433569797</v>
      </c>
      <c r="BE7">
        <v>3.4149178841598703E-2</v>
      </c>
      <c r="BF7">
        <v>0.64181748108319103</v>
      </c>
      <c r="BG7">
        <v>-4.7744033109948798E-2</v>
      </c>
      <c r="BH7">
        <v>-0.36035474629702102</v>
      </c>
      <c r="BI7">
        <v>0.31000618338727998</v>
      </c>
      <c r="BJ7">
        <v>-0.34157657205397601</v>
      </c>
      <c r="BK7">
        <v>0.16013029945712201</v>
      </c>
      <c r="BL7">
        <v>7.9360905812397506E-2</v>
      </c>
      <c r="BM7">
        <v>-0.34393206514784602</v>
      </c>
      <c r="BN7">
        <v>0.27277713857907698</v>
      </c>
      <c r="BO7">
        <v>-7.1167439905261198E-2</v>
      </c>
      <c r="BP7">
        <v>5.3425218813677199E-2</v>
      </c>
      <c r="BQ7">
        <v>0.23249365678575001</v>
      </c>
      <c r="BR7">
        <v>-2.5402465526612999E-2</v>
      </c>
      <c r="BS7">
        <v>-0.33989701811322198</v>
      </c>
      <c r="BT7">
        <v>-2.4706798208084899E-2</v>
      </c>
      <c r="BU7">
        <v>3.0406915068758901E-2</v>
      </c>
      <c r="BV7">
        <v>0.27611648167082598</v>
      </c>
      <c r="BW7">
        <v>5.7422454186181297E-2</v>
      </c>
      <c r="BX7">
        <v>-0.12898128965185501</v>
      </c>
      <c r="BY7">
        <v>0.45962609366872198</v>
      </c>
      <c r="BZ7">
        <v>0.24285100786081501</v>
      </c>
      <c r="CA7">
        <v>0.46122232929000101</v>
      </c>
      <c r="CB7">
        <v>0.12900429714351899</v>
      </c>
      <c r="CC7">
        <v>-4.8141609821183901E-2</v>
      </c>
      <c r="CD7">
        <v>-8.9681956805991295E-2</v>
      </c>
      <c r="CE7">
        <v>-1.0182762041797201E-2</v>
      </c>
      <c r="CF7">
        <v>-0.183513953012377</v>
      </c>
      <c r="CG7">
        <v>0.56465363274945302</v>
      </c>
      <c r="CH7">
        <v>-0.27384145417661998</v>
      </c>
      <c r="CI7">
        <v>0.111632650116336</v>
      </c>
      <c r="CJ7">
        <v>-4.8500650361499198E-2</v>
      </c>
      <c r="CK7">
        <v>0.19580168431688599</v>
      </c>
      <c r="CL7">
        <v>-4.5183330050998401E-2</v>
      </c>
      <c r="CM7">
        <v>-6.0373842198822802E-2</v>
      </c>
      <c r="CN7">
        <v>-7.9943767611804606E-2</v>
      </c>
      <c r="CO7">
        <v>-6.5236193689746397E-2</v>
      </c>
      <c r="CP7">
        <v>-5.5391909586315499E-2</v>
      </c>
      <c r="CQ7">
        <v>-5.7936913632333303E-2</v>
      </c>
      <c r="CR7">
        <v>0.22679999875330101</v>
      </c>
      <c r="CS7">
        <v>0.234332879635304</v>
      </c>
      <c r="CT7">
        <v>0.26233336274875801</v>
      </c>
      <c r="CU7">
        <v>-0.55374915129082403</v>
      </c>
      <c r="CV7">
        <v>-0.66684281890418096</v>
      </c>
      <c r="CW7">
        <v>0.18352952404787101</v>
      </c>
      <c r="CX7">
        <v>-0.121202750949295</v>
      </c>
    </row>
    <row r="8" spans="1:102" hidden="1" x14ac:dyDescent="0.25">
      <c r="A8" t="s">
        <v>3371</v>
      </c>
      <c r="B8" t="s">
        <v>3370</v>
      </c>
      <c r="C8" t="s">
        <v>2977</v>
      </c>
      <c r="D8" t="s">
        <v>3369</v>
      </c>
      <c r="E8">
        <v>0.71751357503458202</v>
      </c>
      <c r="F8">
        <v>2.30174249752697E-3</v>
      </c>
      <c r="G8">
        <v>2.4279825200203099E-2</v>
      </c>
      <c r="H8">
        <v>0.35643127682105902</v>
      </c>
      <c r="I8">
        <v>3.1431335427722203E-2</v>
      </c>
      <c r="J8">
        <v>5.9657027956732799E-2</v>
      </c>
      <c r="K8">
        <v>0.94012406694041295</v>
      </c>
      <c r="L8">
        <v>0.32267876115477601</v>
      </c>
      <c r="M8">
        <v>1.3250858883974001E-2</v>
      </c>
      <c r="N8">
        <v>-0.122210459301414</v>
      </c>
      <c r="O8">
        <v>-0.88678415447379499</v>
      </c>
      <c r="P8">
        <v>-0.50449730688760497</v>
      </c>
      <c r="Q8">
        <v>0.18859124428437099</v>
      </c>
      <c r="R8">
        <v>0.46854975530638099</v>
      </c>
      <c r="S8">
        <v>0.38958871910917597</v>
      </c>
      <c r="T8">
        <v>-1.6181664112374899E-2</v>
      </c>
      <c r="U8">
        <v>-0.23193814395551501</v>
      </c>
      <c r="V8">
        <v>-0.57125012642491901</v>
      </c>
      <c r="W8">
        <v>34</v>
      </c>
      <c r="X8">
        <v>8.3494457059726995E-2</v>
      </c>
      <c r="Y8">
        <v>-0.15161107673531801</v>
      </c>
      <c r="Z8">
        <v>5.73585500617423E-2</v>
      </c>
      <c r="AA8">
        <v>-0.123498038986475</v>
      </c>
      <c r="AB8">
        <v>-0.40293420053965301</v>
      </c>
      <c r="AC8">
        <v>0.24840543977436499</v>
      </c>
      <c r="AD8">
        <v>-7.0572833140525898E-2</v>
      </c>
      <c r="AE8">
        <v>0.63300802483139096</v>
      </c>
      <c r="AF8">
        <v>3.5451553875076501E-2</v>
      </c>
      <c r="AG8">
        <v>-0.53977519203366198</v>
      </c>
      <c r="AH8">
        <v>1.2145084649534199E-2</v>
      </c>
      <c r="AI8">
        <v>-0.44765771669441501</v>
      </c>
      <c r="AJ8">
        <v>-0.53649820866314202</v>
      </c>
      <c r="AK8">
        <v>4.4608642667557298E-2</v>
      </c>
      <c r="AL8">
        <v>-2.6176565961623301E-2</v>
      </c>
      <c r="AM8">
        <v>-0.13460105550416701</v>
      </c>
      <c r="AN8">
        <v>-0.460166675916451</v>
      </c>
      <c r="AO8">
        <v>0.32905072261401103</v>
      </c>
      <c r="AP8">
        <v>9.5931184315173695E-2</v>
      </c>
      <c r="AQ8">
        <v>0.28524638813384401</v>
      </c>
      <c r="AR8">
        <v>0.33110789560375897</v>
      </c>
      <c r="AS8">
        <v>0.187340641432508</v>
      </c>
      <c r="AT8">
        <v>0.102421366925533</v>
      </c>
      <c r="AU8">
        <v>-0.17504684118892</v>
      </c>
      <c r="AV8">
        <v>-0.29371505651069002</v>
      </c>
      <c r="AW8">
        <v>0.33429830456813903</v>
      </c>
      <c r="AX8">
        <v>0.58507685246304997</v>
      </c>
      <c r="AY8">
        <v>0.191383596301128</v>
      </c>
      <c r="AZ8">
        <v>-0.21928068356944699</v>
      </c>
      <c r="BA8">
        <v>0.55794277775248102</v>
      </c>
      <c r="BB8">
        <v>-0.28019781368628799</v>
      </c>
      <c r="BC8">
        <v>0.63108111553474</v>
      </c>
      <c r="BD8">
        <v>0.33411076930713102</v>
      </c>
      <c r="BE8">
        <v>-8.7606436865016193E-2</v>
      </c>
      <c r="BF8">
        <v>0.76438396165600697</v>
      </c>
      <c r="BG8">
        <v>0.144890618747018</v>
      </c>
      <c r="BH8">
        <v>-0.25640163469353</v>
      </c>
      <c r="BI8">
        <v>0.439394436103623</v>
      </c>
      <c r="BJ8">
        <v>-0.216308768084612</v>
      </c>
      <c r="BK8">
        <v>9.6530903602336599E-2</v>
      </c>
      <c r="BL8">
        <v>-0.17540117738967501</v>
      </c>
      <c r="BM8">
        <v>-6.2089771831376803E-2</v>
      </c>
      <c r="BN8">
        <v>6.6046594901087705E-2</v>
      </c>
      <c r="BO8">
        <v>-0.32032621492488</v>
      </c>
      <c r="BP8">
        <v>-0.158786217295835</v>
      </c>
      <c r="BQ8">
        <v>0.44899522383763202</v>
      </c>
      <c r="BR8">
        <v>0.11022321498158701</v>
      </c>
      <c r="BS8">
        <v>-0.54412700992456997</v>
      </c>
      <c r="BT8">
        <v>0.120626042232439</v>
      </c>
      <c r="BU8">
        <v>-6.4358650906668896E-2</v>
      </c>
      <c r="BV8">
        <v>0.221890385802825</v>
      </c>
      <c r="BW8">
        <v>0.35090559932064802</v>
      </c>
      <c r="BX8">
        <v>0.111625908091251</v>
      </c>
      <c r="BY8">
        <v>0.120231489451446</v>
      </c>
      <c r="BZ8">
        <v>-0.27200144418732902</v>
      </c>
      <c r="CA8">
        <v>0.218004250639354</v>
      </c>
      <c r="CB8">
        <v>-9.0071589720392406E-2</v>
      </c>
      <c r="CC8">
        <v>-0.57904277778345603</v>
      </c>
      <c r="CD8">
        <v>-0.26517508994123601</v>
      </c>
      <c r="CE8">
        <v>1.53751451512203E-2</v>
      </c>
      <c r="CF8">
        <v>-9.22738344033847E-2</v>
      </c>
      <c r="CG8">
        <v>0.349411072273492</v>
      </c>
      <c r="CH8">
        <v>-0.50668338699494198</v>
      </c>
      <c r="CI8">
        <v>-0.213402042145794</v>
      </c>
      <c r="CJ8">
        <v>-4.30324260047247E-3</v>
      </c>
      <c r="CK8">
        <v>0.11094030753153</v>
      </c>
      <c r="CL8">
        <v>0.25031352676848101</v>
      </c>
      <c r="CM8">
        <v>-6.80634954590425E-2</v>
      </c>
      <c r="CN8">
        <v>6.3683990137298793E-2</v>
      </c>
      <c r="CO8">
        <v>-0.120061026169589</v>
      </c>
      <c r="CP8">
        <v>0.43003216783850301</v>
      </c>
      <c r="CQ8">
        <v>0.17480671134286799</v>
      </c>
      <c r="CR8">
        <v>-0.20491648181795599</v>
      </c>
      <c r="CS8">
        <v>3.9537021866764999E-2</v>
      </c>
      <c r="CT8">
        <v>0.61421078475104796</v>
      </c>
      <c r="CU8">
        <v>-0.49847206786182102</v>
      </c>
      <c r="CV8">
        <v>-0.44247308211042202</v>
      </c>
      <c r="CW8">
        <v>0.197290865491452</v>
      </c>
      <c r="CX8">
        <v>-2.7819753407011601E-2</v>
      </c>
    </row>
    <row r="9" spans="1:102" hidden="1" x14ac:dyDescent="0.25">
      <c r="A9" t="s">
        <v>3353</v>
      </c>
      <c r="B9" t="s">
        <v>3352</v>
      </c>
      <c r="C9" t="s">
        <v>2977</v>
      </c>
      <c r="D9" t="s">
        <v>3351</v>
      </c>
      <c r="E9">
        <v>7.8399473218700597E-2</v>
      </c>
      <c r="F9">
        <v>4.8712205776741797E-2</v>
      </c>
      <c r="G9">
        <v>9.9506746347343203E-3</v>
      </c>
      <c r="H9">
        <v>6.7964268430623803E-4</v>
      </c>
      <c r="I9">
        <v>0.80467322633730498</v>
      </c>
      <c r="J9">
        <v>0.11916111380439499</v>
      </c>
      <c r="K9">
        <v>0.60555522555726404</v>
      </c>
      <c r="L9" s="1">
        <v>5.1357651134331498E-6</v>
      </c>
      <c r="M9" s="1">
        <v>1.6652079272511E-6</v>
      </c>
      <c r="N9">
        <v>0.41292537712409</v>
      </c>
      <c r="O9">
        <v>0.38422615976253899</v>
      </c>
      <c r="P9">
        <v>0.39857576844331399</v>
      </c>
      <c r="Q9">
        <v>0.49896272303222999</v>
      </c>
      <c r="R9">
        <v>3.62250756067726E-2</v>
      </c>
      <c r="S9">
        <v>0.2200300047664</v>
      </c>
      <c r="T9">
        <v>7.6385287236042196E-2</v>
      </c>
      <c r="U9">
        <v>0.79938235473308406</v>
      </c>
      <c r="V9">
        <v>0.815831573302637</v>
      </c>
      <c r="W9">
        <v>9</v>
      </c>
      <c r="X9">
        <v>9.5740773849284297E-2</v>
      </c>
      <c r="Y9">
        <v>-7.3147867292561494E-2</v>
      </c>
      <c r="Z9">
        <v>0.118287506403908</v>
      </c>
      <c r="AA9">
        <v>0.21830707758947901</v>
      </c>
      <c r="AB9">
        <v>0.48166382959630599</v>
      </c>
      <c r="AC9">
        <v>2.2392549820695298E-3</v>
      </c>
      <c r="AD9">
        <v>-0.264752116132349</v>
      </c>
      <c r="AE9">
        <v>-0.67375781122636202</v>
      </c>
      <c r="AF9">
        <v>-7.8982317237856398E-2</v>
      </c>
      <c r="AG9">
        <v>0.78268644963985101</v>
      </c>
      <c r="AH9">
        <v>-0.287245568148778</v>
      </c>
      <c r="AI9">
        <v>0.21549228413226801</v>
      </c>
      <c r="AJ9">
        <v>0.54852384123692199</v>
      </c>
      <c r="AK9">
        <v>0.18414349768862301</v>
      </c>
      <c r="AL9">
        <v>0.177017369354112</v>
      </c>
      <c r="AM9">
        <v>-1.15482712180109E-2</v>
      </c>
      <c r="AN9">
        <v>0.19990429074821001</v>
      </c>
      <c r="AO9">
        <v>-8.4023282789778997E-2</v>
      </c>
      <c r="AP9">
        <v>-1.5491630960134801E-2</v>
      </c>
      <c r="AQ9">
        <v>-0.483702474571444</v>
      </c>
      <c r="AR9">
        <v>-0.60502660227464</v>
      </c>
      <c r="AS9">
        <v>-0.43673009845640198</v>
      </c>
      <c r="AT9">
        <v>-1.1977655742104E-2</v>
      </c>
      <c r="AU9">
        <v>0.26992756113598398</v>
      </c>
      <c r="AV9">
        <v>0.397524370654874</v>
      </c>
      <c r="AW9">
        <v>-0.38223027087414901</v>
      </c>
      <c r="AX9">
        <v>-0.43807478749377798</v>
      </c>
      <c r="AY9">
        <v>-0.32216348554060698</v>
      </c>
      <c r="AZ9">
        <v>0.23239342976066901</v>
      </c>
      <c r="BA9">
        <v>-0.64564904186334504</v>
      </c>
      <c r="BB9">
        <v>0.59520688765230101</v>
      </c>
      <c r="BC9">
        <v>-0.71527338650979999</v>
      </c>
      <c r="BD9">
        <v>-0.39911864251653001</v>
      </c>
      <c r="BE9">
        <v>0.38132968380846599</v>
      </c>
      <c r="BF9">
        <v>-0.51304250215386804</v>
      </c>
      <c r="BG9">
        <v>5.7058459521245199E-2</v>
      </c>
      <c r="BH9">
        <v>-9.5255657110957903E-2</v>
      </c>
      <c r="BI9">
        <v>-0.502728903806548</v>
      </c>
      <c r="BJ9">
        <v>0.48115376860036901</v>
      </c>
      <c r="BK9">
        <v>-2.7057211479477698E-2</v>
      </c>
      <c r="BL9">
        <v>0.117308485990821</v>
      </c>
      <c r="BM9">
        <v>0.33898412502749797</v>
      </c>
      <c r="BN9">
        <v>0.197827931036025</v>
      </c>
      <c r="BO9">
        <v>0.389786266090552</v>
      </c>
      <c r="BP9">
        <v>2.20230928163597E-2</v>
      </c>
      <c r="BQ9">
        <v>-0.118412992753669</v>
      </c>
      <c r="BR9">
        <v>9.2789829127236708E-3</v>
      </c>
      <c r="BS9">
        <v>0.54870515312192403</v>
      </c>
      <c r="BT9">
        <v>0.31746495562997001</v>
      </c>
      <c r="BU9">
        <v>-1.09059550353569E-2</v>
      </c>
      <c r="BV9">
        <v>-0.28852800519350602</v>
      </c>
      <c r="BW9">
        <v>-0.318640279203661</v>
      </c>
      <c r="BX9">
        <v>-0.30590754253521701</v>
      </c>
      <c r="BY9">
        <v>-0.182649164828319</v>
      </c>
      <c r="BZ9">
        <v>0.34782287195412398</v>
      </c>
      <c r="CA9">
        <v>-0.46501387264767502</v>
      </c>
      <c r="CB9">
        <v>-0.11197951183817299</v>
      </c>
      <c r="CC9">
        <v>0.29575878590445098</v>
      </c>
      <c r="CD9">
        <v>8.6632800865201406E-2</v>
      </c>
      <c r="CE9">
        <v>-0.16234386932988601</v>
      </c>
      <c r="CF9">
        <v>0.29645002396924103</v>
      </c>
      <c r="CG9">
        <v>-0.37749564782525102</v>
      </c>
      <c r="CH9">
        <v>0.52820455386999499</v>
      </c>
      <c r="CI9">
        <v>7.1701030045917005E-2</v>
      </c>
      <c r="CJ9">
        <v>-0.246053082042027</v>
      </c>
      <c r="CK9">
        <v>-0.2324064511667</v>
      </c>
      <c r="CL9">
        <v>-0.46842838599862002</v>
      </c>
      <c r="CM9">
        <v>8.5191176692949802E-2</v>
      </c>
      <c r="CN9">
        <v>-0.19418462399039499</v>
      </c>
      <c r="CO9">
        <v>0.27218545449634302</v>
      </c>
      <c r="CP9">
        <v>-0.253986395212839</v>
      </c>
      <c r="CQ9">
        <v>7.8282477136313797E-3</v>
      </c>
      <c r="CR9">
        <v>2.2935723557518502E-2</v>
      </c>
      <c r="CS9">
        <v>0.177028250589089</v>
      </c>
      <c r="CT9">
        <v>-0.68572935981329097</v>
      </c>
      <c r="CU9">
        <v>0.58095095841675604</v>
      </c>
      <c r="CV9">
        <v>0.39485422004197201</v>
      </c>
      <c r="CW9">
        <v>-0.27533632614639297</v>
      </c>
      <c r="CX9">
        <v>0.21990424506980799</v>
      </c>
    </row>
    <row r="10" spans="1:102" hidden="1" x14ac:dyDescent="0.25">
      <c r="A10" t="s">
        <v>3344</v>
      </c>
      <c r="B10" t="s">
        <v>3343</v>
      </c>
      <c r="C10" t="s">
        <v>2977</v>
      </c>
      <c r="D10" t="s">
        <v>3342</v>
      </c>
      <c r="E10">
        <v>3.4432905073945801E-2</v>
      </c>
      <c r="F10">
        <v>0.40545922492058201</v>
      </c>
      <c r="G10">
        <v>3.1577781496791898E-2</v>
      </c>
      <c r="H10" s="1">
        <v>2.9896703858046302E-8</v>
      </c>
      <c r="I10" s="1">
        <v>4.6747822774938798E-12</v>
      </c>
      <c r="J10">
        <v>0.25611037374602402</v>
      </c>
      <c r="K10">
        <v>0.22108179239798501</v>
      </c>
      <c r="L10">
        <v>6.3282946444748597E-3</v>
      </c>
      <c r="M10">
        <v>5.25695328166845E-4</v>
      </c>
      <c r="N10">
        <v>0.93007544606539405</v>
      </c>
      <c r="O10">
        <v>0.29810795108304</v>
      </c>
      <c r="P10">
        <v>0.61409169857421697</v>
      </c>
      <c r="Q10">
        <v>-1.6524762382775899</v>
      </c>
      <c r="R10">
        <v>-2.3409409271133299</v>
      </c>
      <c r="S10">
        <v>-0.29736091604804199</v>
      </c>
      <c r="T10">
        <v>-0.339031928891187</v>
      </c>
      <c r="U10">
        <v>0.84131128115070197</v>
      </c>
      <c r="V10">
        <v>1.04837096316419</v>
      </c>
      <c r="W10">
        <v>5</v>
      </c>
      <c r="X10">
        <v>0.30453325302325401</v>
      </c>
      <c r="Y10">
        <v>-0.251232466940918</v>
      </c>
      <c r="Z10">
        <v>0.21081883641999999</v>
      </c>
      <c r="AA10">
        <v>0.20577093809941599</v>
      </c>
      <c r="AB10">
        <v>-3.3460007646655701E-2</v>
      </c>
      <c r="AC10">
        <v>0.66421163817828199</v>
      </c>
      <c r="AD10">
        <v>-0.41667608635690001</v>
      </c>
      <c r="AE10">
        <v>-0.14625435262704201</v>
      </c>
      <c r="AF10">
        <v>-0.22345575824901101</v>
      </c>
      <c r="AG10">
        <v>0.168737162030517</v>
      </c>
      <c r="AH10">
        <v>-0.55368938356036501</v>
      </c>
      <c r="AI10">
        <v>0.51837565481078396</v>
      </c>
      <c r="AJ10">
        <v>0.15795015515211</v>
      </c>
      <c r="AK10">
        <v>9.7039846571563199E-2</v>
      </c>
      <c r="AL10">
        <v>9.1647047199360399E-2</v>
      </c>
      <c r="AM10">
        <v>0.270502949117013</v>
      </c>
      <c r="AN10">
        <v>2.1364910770458399E-2</v>
      </c>
      <c r="AO10">
        <v>0.31688301045751599</v>
      </c>
      <c r="AP10">
        <v>-2.55389324832383E-2</v>
      </c>
      <c r="AQ10">
        <v>-7.9916382981411599E-2</v>
      </c>
      <c r="AR10">
        <v>-0.45935514661170002</v>
      </c>
      <c r="AS10">
        <v>5.3942417208267403E-2</v>
      </c>
      <c r="AT10">
        <v>-2.2472257294851899E-2</v>
      </c>
      <c r="AU10">
        <v>-0.15726453108201199</v>
      </c>
      <c r="AV10">
        <v>0.463858199370557</v>
      </c>
      <c r="AW10">
        <v>-0.12684040666836</v>
      </c>
      <c r="AX10">
        <v>5.73562937158845E-2</v>
      </c>
      <c r="AY10">
        <v>-0.36407046861675102</v>
      </c>
      <c r="AZ10">
        <v>-0.48546880668491399</v>
      </c>
      <c r="BA10">
        <v>-0.21291218081596699</v>
      </c>
      <c r="BB10">
        <v>6.1028617108456799E-2</v>
      </c>
      <c r="BC10">
        <v>-0.213466798924354</v>
      </c>
      <c r="BD10">
        <v>-0.25770263663805498</v>
      </c>
      <c r="BE10">
        <v>0.15071901585792399</v>
      </c>
      <c r="BF10">
        <v>-0.16759837108141501</v>
      </c>
      <c r="BG10">
        <v>0.37155847194076103</v>
      </c>
      <c r="BH10">
        <v>0.19067241102471699</v>
      </c>
      <c r="BI10">
        <v>0.111884862619738</v>
      </c>
      <c r="BJ10">
        <v>0.42476523129710497</v>
      </c>
      <c r="BK10">
        <v>0.36648617772391601</v>
      </c>
      <c r="BL10">
        <v>-0.41792445436255299</v>
      </c>
      <c r="BM10">
        <v>0.58096968317369002</v>
      </c>
      <c r="BN10">
        <v>-0.252770619271111</v>
      </c>
      <c r="BO10">
        <v>-1.1261296851495901E-3</v>
      </c>
      <c r="BP10">
        <v>-0.60543773479688601</v>
      </c>
      <c r="BQ10">
        <v>-0.150725037596356</v>
      </c>
      <c r="BR10">
        <v>0.31085750423694197</v>
      </c>
      <c r="BS10">
        <v>9.7817104889151907E-2</v>
      </c>
      <c r="BT10">
        <v>0.46034302693973</v>
      </c>
      <c r="BU10">
        <v>0.168127784155156</v>
      </c>
      <c r="BV10">
        <v>-4.6389178349868498E-2</v>
      </c>
      <c r="BW10">
        <v>0.23625915699431099</v>
      </c>
      <c r="BX10">
        <v>-0.215577115934345</v>
      </c>
      <c r="BY10">
        <v>-0.29886117561778602</v>
      </c>
      <c r="BZ10">
        <v>-0.40999725980716301</v>
      </c>
      <c r="CA10">
        <v>-0.27339513349432598</v>
      </c>
      <c r="CB10">
        <v>-0.40496849469797602</v>
      </c>
      <c r="CC10">
        <v>0.224630749266515</v>
      </c>
      <c r="CD10">
        <v>-0.49239370817682598</v>
      </c>
      <c r="CE10">
        <v>-3.5956596143618097E-2</v>
      </c>
      <c r="CF10">
        <v>9.6620578486272299E-2</v>
      </c>
      <c r="CG10">
        <v>-0.43853676382447798</v>
      </c>
      <c r="CH10">
        <v>-2.0801836103928099E-2</v>
      </c>
      <c r="CI10">
        <v>-0.43233458709901501</v>
      </c>
      <c r="CJ10">
        <v>0.19443436552291399</v>
      </c>
      <c r="CK10">
        <v>-0.20401375711810299</v>
      </c>
      <c r="CL10">
        <v>-1.9748125067731402E-3</v>
      </c>
      <c r="CM10">
        <v>0.199023445168655</v>
      </c>
      <c r="CN10">
        <v>6.3000537690809197E-2</v>
      </c>
      <c r="CO10">
        <v>0.13911116789977099</v>
      </c>
      <c r="CP10">
        <v>0.31255021835644797</v>
      </c>
      <c r="CQ10">
        <v>0.129221116492343</v>
      </c>
      <c r="CR10">
        <v>-0.20672083876441699</v>
      </c>
      <c r="CS10">
        <v>7.6674136230811707E-2</v>
      </c>
      <c r="CT10">
        <v>2.8375704127898901E-2</v>
      </c>
      <c r="CU10">
        <v>0.116173604173193</v>
      </c>
      <c r="CV10">
        <v>0.36705883129839501</v>
      </c>
      <c r="CW10">
        <v>-0.28748468055742299</v>
      </c>
      <c r="CX10">
        <v>-2.1332600748084699E-2</v>
      </c>
    </row>
    <row r="11" spans="1:102" hidden="1" x14ac:dyDescent="0.25">
      <c r="A11" t="s">
        <v>3338</v>
      </c>
      <c r="B11" t="s">
        <v>3337</v>
      </c>
      <c r="C11" t="s">
        <v>2977</v>
      </c>
      <c r="D11" t="s">
        <v>3336</v>
      </c>
      <c r="E11">
        <v>4.5189458689437398E-3</v>
      </c>
      <c r="F11">
        <v>0.206211708429233</v>
      </c>
      <c r="G11">
        <v>3.05611184784114E-3</v>
      </c>
      <c r="H11">
        <v>0.745343263773804</v>
      </c>
      <c r="I11">
        <v>3.3968380970601703E-2</v>
      </c>
      <c r="J11">
        <v>2.3983477392035199E-2</v>
      </c>
      <c r="K11">
        <v>0.75622241520511202</v>
      </c>
      <c r="L11">
        <v>0.516512304622052</v>
      </c>
      <c r="M11">
        <v>0.101713100318528</v>
      </c>
      <c r="N11">
        <v>1.12632830297026</v>
      </c>
      <c r="O11">
        <v>0.40386771055079601</v>
      </c>
      <c r="P11">
        <v>0.76509800676052697</v>
      </c>
      <c r="Q11">
        <v>7.5158023105202698E-2</v>
      </c>
      <c r="R11">
        <v>-0.52387240407898805</v>
      </c>
      <c r="S11">
        <v>-0.53359493114062895</v>
      </c>
      <c r="T11">
        <v>7.5944971997105301E-2</v>
      </c>
      <c r="U11">
        <v>-0.17229576725255399</v>
      </c>
      <c r="V11">
        <v>0.42215683429996798</v>
      </c>
      <c r="W11">
        <v>4</v>
      </c>
      <c r="X11">
        <v>0.368512656188281</v>
      </c>
      <c r="Y11">
        <v>0.37373095401044099</v>
      </c>
      <c r="Z11">
        <v>-0.413346693895915</v>
      </c>
      <c r="AA11">
        <v>-0.24596819610158699</v>
      </c>
      <c r="AB11">
        <v>0.669213667574314</v>
      </c>
      <c r="AC11">
        <v>-9.4000516346439897E-3</v>
      </c>
      <c r="AD11">
        <v>-3.2654371458710203E-2</v>
      </c>
      <c r="AE11">
        <v>-0.65219061505374099</v>
      </c>
      <c r="AF11">
        <v>0.15761258231536299</v>
      </c>
      <c r="AG11">
        <v>0.31173191168828801</v>
      </c>
      <c r="AH11">
        <v>-0.18465509321499299</v>
      </c>
      <c r="AI11">
        <v>-9.7955170242250006E-2</v>
      </c>
      <c r="AJ11">
        <v>0.210794409883549</v>
      </c>
      <c r="AK11">
        <v>7.9486762672314401E-2</v>
      </c>
      <c r="AL11">
        <v>0.13824374061597</v>
      </c>
      <c r="AM11">
        <v>0.27029511556429803</v>
      </c>
      <c r="AN11">
        <v>0.110626313739216</v>
      </c>
      <c r="AO11">
        <v>-0.33237594364782103</v>
      </c>
      <c r="AP11">
        <v>-0.24306391306699199</v>
      </c>
      <c r="AQ11">
        <v>-5.0334540426227398E-2</v>
      </c>
      <c r="AR11">
        <v>-0.25869746629525397</v>
      </c>
      <c r="AS11">
        <v>-0.40678803659143098</v>
      </c>
      <c r="AT11">
        <v>0.29299315397063602</v>
      </c>
      <c r="AU11">
        <v>9.5163676721326806E-3</v>
      </c>
      <c r="AV11">
        <v>0.26131199706139902</v>
      </c>
      <c r="AW11">
        <v>-0.175871152080813</v>
      </c>
      <c r="AX11">
        <v>-0.493588416698584</v>
      </c>
      <c r="AY11">
        <v>-0.47426250866779102</v>
      </c>
      <c r="AZ11">
        <v>4.9040371436012503E-2</v>
      </c>
      <c r="BA11">
        <v>-0.26978303832893702</v>
      </c>
      <c r="BB11">
        <v>0.49838677897016098</v>
      </c>
      <c r="BC11">
        <v>-0.228037539541114</v>
      </c>
      <c r="BD11">
        <v>-0.22738734159820501</v>
      </c>
      <c r="BE11">
        <v>1.9684746402628898E-2</v>
      </c>
      <c r="BF11">
        <v>-0.25924477137922303</v>
      </c>
      <c r="BG11">
        <v>-0.15905563858966601</v>
      </c>
      <c r="BH11">
        <v>0.192094945658602</v>
      </c>
      <c r="BI11">
        <v>-0.30479765896553102</v>
      </c>
      <c r="BJ11">
        <v>0.224571744103059</v>
      </c>
      <c r="BK11">
        <v>-0.46790831546506301</v>
      </c>
      <c r="BL11">
        <v>-4.35906558664323E-2</v>
      </c>
      <c r="BM11">
        <v>0.238996500706111</v>
      </c>
      <c r="BN11">
        <v>-0.29747257772136898</v>
      </c>
      <c r="BO11">
        <v>0.24277972699564301</v>
      </c>
      <c r="BP11">
        <v>0.122156313188562</v>
      </c>
      <c r="BQ11">
        <v>1.7985790001205201E-2</v>
      </c>
      <c r="BR11">
        <v>-0.20486200047220399</v>
      </c>
      <c r="BS11">
        <v>0.13066860550179099</v>
      </c>
      <c r="BT11">
        <v>8.9069753040874507E-3</v>
      </c>
      <c r="BU11">
        <v>-0.14359932515461499</v>
      </c>
      <c r="BV11">
        <v>-0.14281903108570501</v>
      </c>
      <c r="BW11">
        <v>6.56407873527525E-2</v>
      </c>
      <c r="BX11">
        <v>7.6658524761950703E-2</v>
      </c>
      <c r="BY11">
        <v>-0.32948731287262001</v>
      </c>
      <c r="BZ11">
        <v>-2.5350860148213899E-2</v>
      </c>
      <c r="CA11">
        <v>-0.44276219919639598</v>
      </c>
      <c r="CB11">
        <v>5.6124371405593398E-2</v>
      </c>
      <c r="CC11">
        <v>-0.174031510933738</v>
      </c>
      <c r="CD11">
        <v>0.24730148797821899</v>
      </c>
      <c r="CE11">
        <v>-0.10147020381383701</v>
      </c>
      <c r="CF11">
        <v>0.12786579161631401</v>
      </c>
      <c r="CG11">
        <v>-0.142133550647638</v>
      </c>
      <c r="CH11">
        <v>0.19426407910211299</v>
      </c>
      <c r="CI11">
        <v>0.16826787306891999</v>
      </c>
      <c r="CJ11">
        <v>-0.23374439107508499</v>
      </c>
      <c r="CK11">
        <v>6.4811644086843395E-2</v>
      </c>
      <c r="CL11">
        <v>7.4999204510438094E-2</v>
      </c>
      <c r="CM11">
        <v>-0.32243580973730701</v>
      </c>
      <c r="CN11">
        <v>-0.18805960122066601</v>
      </c>
      <c r="CO11">
        <v>1.51465005226409E-3</v>
      </c>
      <c r="CP11">
        <v>0.31277682376779697</v>
      </c>
      <c r="CQ11">
        <v>8.1624981089044604E-2</v>
      </c>
      <c r="CR11">
        <v>-0.343238698888022</v>
      </c>
      <c r="CS11">
        <v>-6.7970461143246494E-2</v>
      </c>
      <c r="CT11">
        <v>-0.28998118183025301</v>
      </c>
      <c r="CU11">
        <v>0.61959477207900804</v>
      </c>
      <c r="CV11">
        <v>0.47560169016617199</v>
      </c>
      <c r="CW11">
        <v>-2.6828441411616898E-2</v>
      </c>
      <c r="CX11">
        <v>-5.6119922367126301E-3</v>
      </c>
    </row>
    <row r="12" spans="1:102" hidden="1" x14ac:dyDescent="0.25">
      <c r="A12" t="s">
        <v>3320</v>
      </c>
      <c r="B12" t="s">
        <v>3319</v>
      </c>
      <c r="C12" t="s">
        <v>2977</v>
      </c>
      <c r="D12" t="s">
        <v>3318</v>
      </c>
      <c r="E12">
        <v>0.12202480033167699</v>
      </c>
      <c r="F12">
        <v>6.7220181792111797E-2</v>
      </c>
      <c r="G12">
        <v>1.9675797385956501E-2</v>
      </c>
      <c r="H12">
        <v>0.12546570633283</v>
      </c>
      <c r="I12">
        <v>7.4655181665041603E-3</v>
      </c>
      <c r="J12">
        <v>4.7966163048049397E-2</v>
      </c>
      <c r="K12">
        <v>0.32485639025369001</v>
      </c>
      <c r="L12">
        <v>0.66757917987019599</v>
      </c>
      <c r="M12">
        <v>3.3260723537951601E-3</v>
      </c>
      <c r="N12">
        <v>0.28017320498752402</v>
      </c>
      <c r="O12">
        <v>0.27571956097369998</v>
      </c>
      <c r="P12">
        <v>0.27794638298061197</v>
      </c>
      <c r="Q12">
        <v>-0.16752866243734801</v>
      </c>
      <c r="R12">
        <v>-0.31289380983472698</v>
      </c>
      <c r="S12">
        <v>-0.21767735913309399</v>
      </c>
      <c r="T12">
        <v>0.113136698901264</v>
      </c>
      <c r="U12">
        <v>5.3329636762108799E-2</v>
      </c>
      <c r="V12">
        <v>0.36358109485062301</v>
      </c>
      <c r="W12">
        <v>12</v>
      </c>
      <c r="X12">
        <v>0.120397138629065</v>
      </c>
      <c r="Y12">
        <v>-9.9791989303979103E-2</v>
      </c>
      <c r="Z12">
        <v>2.0119382829477901E-2</v>
      </c>
      <c r="AA12">
        <v>0.415640370797278</v>
      </c>
      <c r="AB12">
        <v>0.47184803081371002</v>
      </c>
      <c r="AC12">
        <v>-0.249040276157871</v>
      </c>
      <c r="AD12">
        <v>-0.28306796838630099</v>
      </c>
      <c r="AE12">
        <v>-0.73625446280388895</v>
      </c>
      <c r="AF12">
        <v>-0.27620362748620497</v>
      </c>
      <c r="AG12">
        <v>0.66218193260494596</v>
      </c>
      <c r="AH12">
        <v>-0.19678396404606999</v>
      </c>
      <c r="AI12">
        <v>0.15435596103736501</v>
      </c>
      <c r="AJ12">
        <v>0.63492135248390502</v>
      </c>
      <c r="AK12">
        <v>0.42403080716489999</v>
      </c>
      <c r="AL12">
        <v>0.35639509879474501</v>
      </c>
      <c r="AM12">
        <v>0.23090623490047299</v>
      </c>
      <c r="AN12">
        <v>0.62370110831564596</v>
      </c>
      <c r="AO12">
        <v>-0.157223975459063</v>
      </c>
      <c r="AP12">
        <v>0.20971166188829701</v>
      </c>
      <c r="AQ12">
        <v>-0.61964318989</v>
      </c>
      <c r="AR12">
        <v>-0.58435853372761803</v>
      </c>
      <c r="AS12">
        <v>-0.64427329419164603</v>
      </c>
      <c r="AT12">
        <v>8.1498430737024993E-2</v>
      </c>
      <c r="AU12">
        <v>-2.8777637302117201E-2</v>
      </c>
      <c r="AV12">
        <v>0.52139955074125799</v>
      </c>
      <c r="AW12">
        <v>-8.0694746696382297E-2</v>
      </c>
      <c r="AX12">
        <v>-0.41099700485024199</v>
      </c>
      <c r="AY12">
        <v>-8.7440718529812195E-2</v>
      </c>
      <c r="AZ12">
        <v>0.13260653697342101</v>
      </c>
      <c r="BA12">
        <v>-0.75395696938069201</v>
      </c>
      <c r="BB12">
        <v>0.77876388249193296</v>
      </c>
      <c r="BC12">
        <v>-0.66844126601833898</v>
      </c>
      <c r="BD12">
        <v>-0.34631021414945501</v>
      </c>
      <c r="BE12">
        <v>0.124086709947798</v>
      </c>
      <c r="BF12">
        <v>-0.49199559574547902</v>
      </c>
      <c r="BG12">
        <v>-7.3185347250200594E-2</v>
      </c>
      <c r="BH12">
        <v>0.147755461899686</v>
      </c>
      <c r="BI12">
        <v>-0.66377313221668</v>
      </c>
      <c r="BJ12">
        <v>0.580823859683407</v>
      </c>
      <c r="BK12">
        <v>-0.326836886904598</v>
      </c>
      <c r="BL12">
        <v>0.40665704883196502</v>
      </c>
      <c r="BM12">
        <v>0.33911995307179499</v>
      </c>
      <c r="BN12">
        <v>3.1741594052163397E-2</v>
      </c>
      <c r="BO12">
        <v>7.1586713294144897E-3</v>
      </c>
      <c r="BP12">
        <v>0.26573230357162297</v>
      </c>
      <c r="BQ12">
        <v>-0.39529335414634398</v>
      </c>
      <c r="BR12">
        <v>-0.28903692872292902</v>
      </c>
      <c r="BS12">
        <v>0.34772569871946102</v>
      </c>
      <c r="BT12">
        <v>0.34874433567237101</v>
      </c>
      <c r="BU12">
        <v>-0.265878862452683</v>
      </c>
      <c r="BV12">
        <v>-0.27229322631870201</v>
      </c>
      <c r="BW12">
        <v>2.5962476518815201E-2</v>
      </c>
      <c r="BX12">
        <v>0.414408207009695</v>
      </c>
      <c r="BY12">
        <v>-1.21052800086347E-2</v>
      </c>
      <c r="BZ12">
        <v>0.11069656788535601</v>
      </c>
      <c r="CA12">
        <v>-0.58571766815261395</v>
      </c>
      <c r="CB12">
        <v>-0.108386163095023</v>
      </c>
      <c r="CC12">
        <v>8.0518775290723696E-2</v>
      </c>
      <c r="CD12">
        <v>0.28481088908089403</v>
      </c>
      <c r="CE12">
        <v>-0.28793251250882801</v>
      </c>
      <c r="CF12">
        <v>0.48849469499405102</v>
      </c>
      <c r="CG12">
        <v>-0.41592721144275102</v>
      </c>
      <c r="CH12">
        <v>0.60048777977377499</v>
      </c>
      <c r="CI12">
        <v>0.133849241740572</v>
      </c>
      <c r="CJ12">
        <v>-1.2042501265296801E-2</v>
      </c>
      <c r="CK12">
        <v>-0.48028362416784498</v>
      </c>
      <c r="CL12">
        <v>-0.20126444624405701</v>
      </c>
      <c r="CM12">
        <v>0.169525670504722</v>
      </c>
      <c r="CN12">
        <v>0.22436890267210599</v>
      </c>
      <c r="CO12">
        <v>0.100700206402144</v>
      </c>
      <c r="CP12">
        <v>0.169165829556497</v>
      </c>
      <c r="CQ12">
        <v>7.2034767502967501E-2</v>
      </c>
      <c r="CR12">
        <v>-0.31220758404106302</v>
      </c>
      <c r="CS12">
        <v>0.18322424252576799</v>
      </c>
      <c r="CT12">
        <v>-0.38551240188305302</v>
      </c>
      <c r="CU12">
        <v>0.74325518813701097</v>
      </c>
      <c r="CV12">
        <v>0.52116499920857096</v>
      </c>
      <c r="CW12">
        <v>-0.38864039336059403</v>
      </c>
      <c r="CX12">
        <v>5.46915648875268E-2</v>
      </c>
    </row>
    <row r="13" spans="1:102" hidden="1" x14ac:dyDescent="0.25">
      <c r="A13" t="s">
        <v>3143</v>
      </c>
      <c r="B13" t="s">
        <v>3144</v>
      </c>
      <c r="C13" t="s">
        <v>2977</v>
      </c>
      <c r="D13" t="s">
        <v>3145</v>
      </c>
      <c r="E13" s="1">
        <v>6.8658243932863104E-5</v>
      </c>
      <c r="F13" s="1">
        <v>2.4903542484952601E-5</v>
      </c>
      <c r="G13" s="1">
        <v>5.5272733796715801E-8</v>
      </c>
      <c r="H13">
        <v>0.38915050259838602</v>
      </c>
      <c r="I13">
        <v>3.5209789103012402E-2</v>
      </c>
      <c r="J13">
        <v>0.20883714595040601</v>
      </c>
      <c r="K13">
        <v>0.17471001795088201</v>
      </c>
      <c r="L13">
        <v>0.89414969773429398</v>
      </c>
      <c r="M13">
        <v>6.0790113735386397E-2</v>
      </c>
      <c r="N13">
        <v>0.47203626619066802</v>
      </c>
      <c r="O13">
        <v>0.41747635478783401</v>
      </c>
      <c r="P13">
        <v>0.44475631048925102</v>
      </c>
      <c r="Q13">
        <v>-5.7733915096558799E-2</v>
      </c>
      <c r="R13">
        <v>-0.15028996823160401</v>
      </c>
      <c r="S13">
        <v>-8.4556327288867597E-2</v>
      </c>
      <c r="T13">
        <v>-9.6644839569455701E-2</v>
      </c>
      <c r="U13">
        <v>-1.01929978779616E-2</v>
      </c>
      <c r="V13">
        <v>0.14024455733207</v>
      </c>
      <c r="W13">
        <v>9</v>
      </c>
      <c r="X13">
        <v>0.182833183351473</v>
      </c>
      <c r="Y13">
        <v>0.21671686442669799</v>
      </c>
      <c r="Z13">
        <v>-0.35978730375024598</v>
      </c>
      <c r="AA13">
        <v>2.7987220337899001E-2</v>
      </c>
      <c r="AB13">
        <v>0.63547762106811501</v>
      </c>
      <c r="AC13">
        <v>0.135918927988606</v>
      </c>
      <c r="AD13">
        <v>9.8115669200610794E-2</v>
      </c>
      <c r="AE13">
        <v>-0.67811134498113301</v>
      </c>
      <c r="AF13">
        <v>-9.3258547041659506E-2</v>
      </c>
      <c r="AG13">
        <v>0.57013029961397399</v>
      </c>
      <c r="AH13">
        <v>-3.1160705815739001E-2</v>
      </c>
      <c r="AI13">
        <v>7.5179783644952994E-2</v>
      </c>
      <c r="AJ13">
        <v>0.17117773838070899</v>
      </c>
      <c r="AK13">
        <v>-7.1002839567802595E-2</v>
      </c>
      <c r="AL13">
        <v>2.6264983334042299E-2</v>
      </c>
      <c r="AM13">
        <v>0.18169188508994499</v>
      </c>
      <c r="AN13">
        <v>0.50033318428251905</v>
      </c>
      <c r="AO13">
        <v>-0.39465803725607801</v>
      </c>
      <c r="AP13">
        <v>5.9457570822995701E-2</v>
      </c>
      <c r="AQ13">
        <v>2.5933176825943E-2</v>
      </c>
      <c r="AR13">
        <v>-0.32264861220896601</v>
      </c>
      <c r="AS13">
        <v>-0.388465869678845</v>
      </c>
      <c r="AT13">
        <v>3.8814069435105299E-2</v>
      </c>
      <c r="AU13">
        <v>-6.7914263345685705E-2</v>
      </c>
      <c r="AV13">
        <v>0.13126628971995999</v>
      </c>
      <c r="AW13">
        <v>-0.314281643214881</v>
      </c>
      <c r="AX13">
        <v>-0.574783278039668</v>
      </c>
      <c r="AY13">
        <v>-0.20029945167854399</v>
      </c>
      <c r="AZ13">
        <v>7.8986174956905797E-2</v>
      </c>
      <c r="BA13">
        <v>-0.44586909888138798</v>
      </c>
      <c r="BB13">
        <v>0.42853792716141598</v>
      </c>
      <c r="BC13">
        <v>-0.55884186725890705</v>
      </c>
      <c r="BD13">
        <v>-0.17600369523665399</v>
      </c>
      <c r="BE13">
        <v>-8.9275767237905701E-2</v>
      </c>
      <c r="BF13">
        <v>-0.52180781009841304</v>
      </c>
      <c r="BG13">
        <v>-0.36933646118636398</v>
      </c>
      <c r="BH13">
        <v>0.13967914466334799</v>
      </c>
      <c r="BI13">
        <v>-0.62189535334878399</v>
      </c>
      <c r="BJ13">
        <v>0.22791902805470099</v>
      </c>
      <c r="BK13">
        <v>-0.351260305942239</v>
      </c>
      <c r="BL13">
        <v>0.25485602915069899</v>
      </c>
      <c r="BM13">
        <v>9.1072567265084697E-2</v>
      </c>
      <c r="BN13">
        <v>-0.16875652591523899</v>
      </c>
      <c r="BO13">
        <v>0.28949550359953802</v>
      </c>
      <c r="BP13">
        <v>1.9199027824728598E-2</v>
      </c>
      <c r="BQ13">
        <v>-0.51698097122136799</v>
      </c>
      <c r="BR13">
        <v>-0.339368119975967</v>
      </c>
      <c r="BS13">
        <v>0.315297340507741</v>
      </c>
      <c r="BT13">
        <v>0.136135796002953</v>
      </c>
      <c r="BU13">
        <v>-0.357691658185672</v>
      </c>
      <c r="BV13">
        <v>-0.25491426224175301</v>
      </c>
      <c r="BW13">
        <v>-1.15478749088593E-3</v>
      </c>
      <c r="BX13">
        <v>-7.2441290824700105E-2</v>
      </c>
      <c r="BY13">
        <v>-1.5102812174030301E-2</v>
      </c>
      <c r="BZ13">
        <v>0.17140314616886601</v>
      </c>
      <c r="CA13">
        <v>-0.62006652488597402</v>
      </c>
      <c r="CB13">
        <v>-0.34808711621174798</v>
      </c>
      <c r="CC13">
        <v>0.32186249911186599</v>
      </c>
      <c r="CD13">
        <v>0.102674417266006</v>
      </c>
      <c r="CE13">
        <v>-0.18581427868342401</v>
      </c>
      <c r="CF13">
        <v>0.45706157227793398</v>
      </c>
      <c r="CG13">
        <v>-0.21664164132164301</v>
      </c>
      <c r="CH13">
        <v>0.38118497042812699</v>
      </c>
      <c r="CI13">
        <v>0.105051892456398</v>
      </c>
      <c r="CJ13">
        <v>-0.27718560006927601</v>
      </c>
      <c r="CK13">
        <v>-0.13793005548425899</v>
      </c>
      <c r="CL13">
        <v>-2.0820380170345799E-2</v>
      </c>
      <c r="CM13">
        <v>-0.19268945647327201</v>
      </c>
      <c r="CN13">
        <v>-0.34266011795797702</v>
      </c>
      <c r="CO13">
        <v>-1.00818604291183E-2</v>
      </c>
      <c r="CP13">
        <v>-0.21953742786176</v>
      </c>
      <c r="CQ13">
        <v>1.6450842793950999E-2</v>
      </c>
      <c r="CR13">
        <v>-0.122636280620919</v>
      </c>
      <c r="CS13">
        <v>0.12879617162548801</v>
      </c>
      <c r="CT13">
        <v>-0.41495009554809498</v>
      </c>
      <c r="CU13">
        <v>0.51023202293066205</v>
      </c>
      <c r="CV13">
        <v>0.26846505219961397</v>
      </c>
      <c r="CW13">
        <v>-0.38205930949210698</v>
      </c>
      <c r="CX13">
        <v>-0.177547884561744</v>
      </c>
    </row>
    <row r="14" spans="1:102" hidden="1" x14ac:dyDescent="0.25">
      <c r="A14" t="s">
        <v>3264</v>
      </c>
      <c r="B14" t="s">
        <v>3263</v>
      </c>
      <c r="C14" t="s">
        <v>2977</v>
      </c>
      <c r="D14" t="s">
        <v>3262</v>
      </c>
      <c r="E14">
        <v>0.10300486402963401</v>
      </c>
      <c r="F14">
        <v>9.5652639881533899E-2</v>
      </c>
      <c r="G14">
        <v>2.1822282425468301E-2</v>
      </c>
      <c r="H14">
        <v>5.8501165573929301E-2</v>
      </c>
      <c r="I14">
        <v>2.8090357673433201E-2</v>
      </c>
      <c r="J14" s="1">
        <v>3.3444852762215299E-7</v>
      </c>
      <c r="K14">
        <v>7.3986783069448503E-2</v>
      </c>
      <c r="L14">
        <v>0.57405692998313695</v>
      </c>
      <c r="M14">
        <v>0.53408442779310195</v>
      </c>
      <c r="N14">
        <v>-0.38512280163800799</v>
      </c>
      <c r="O14">
        <v>-0.32608775422895397</v>
      </c>
      <c r="P14">
        <v>-0.35560527793348101</v>
      </c>
      <c r="Q14">
        <v>0.27078185771118801</v>
      </c>
      <c r="R14">
        <v>0.33110832881038199</v>
      </c>
      <c r="S14">
        <v>0.80624139076533197</v>
      </c>
      <c r="T14">
        <v>0.26989917254245499</v>
      </c>
      <c r="U14">
        <v>9.0938813609663202E-2</v>
      </c>
      <c r="V14">
        <v>9.6799525091322697E-2</v>
      </c>
      <c r="W14">
        <v>39</v>
      </c>
      <c r="X14">
        <v>-0.10399142277489</v>
      </c>
      <c r="Y14">
        <v>-0.36586212953359698</v>
      </c>
      <c r="Z14">
        <v>0.46419766016866998</v>
      </c>
      <c r="AA14">
        <v>0.11701460338480101</v>
      </c>
      <c r="AB14">
        <v>-0.55404003570512095</v>
      </c>
      <c r="AC14">
        <v>0.23327031294315301</v>
      </c>
      <c r="AD14">
        <v>-6.6832561017789796E-2</v>
      </c>
      <c r="AE14">
        <v>0.661175605415253</v>
      </c>
      <c r="AF14">
        <v>-0.101672777911301</v>
      </c>
      <c r="AG14">
        <v>-0.37902566386692499</v>
      </c>
      <c r="AH14">
        <v>-0.306779797511258</v>
      </c>
      <c r="AI14">
        <v>0.27260188175315098</v>
      </c>
      <c r="AJ14">
        <v>-0.22586756855094201</v>
      </c>
      <c r="AK14">
        <v>4.8625008338377199E-2</v>
      </c>
      <c r="AL14">
        <v>-0.29255699127243201</v>
      </c>
      <c r="AM14">
        <v>-0.16932012387766701</v>
      </c>
      <c r="AN14">
        <v>-0.43467746893075099</v>
      </c>
      <c r="AO14">
        <v>0.45943447679455002</v>
      </c>
      <c r="AP14">
        <v>-6.9002690294573704E-2</v>
      </c>
      <c r="AQ14">
        <v>0.13044339620596901</v>
      </c>
      <c r="AR14">
        <v>0.22987185332982499</v>
      </c>
      <c r="AS14">
        <v>0.57945866049985495</v>
      </c>
      <c r="AT14">
        <v>-0.225396718719449</v>
      </c>
      <c r="AU14">
        <v>-0.10445680731785301</v>
      </c>
      <c r="AV14">
        <v>-6.6337698641470794E-2</v>
      </c>
      <c r="AW14">
        <v>6.6383762257394605E-2</v>
      </c>
      <c r="AX14">
        <v>0.46508495270401301</v>
      </c>
      <c r="AY14">
        <v>3.24994332120691E-2</v>
      </c>
      <c r="AZ14">
        <v>-7.4576586122190106E-2</v>
      </c>
      <c r="BA14">
        <v>0.333043690398032</v>
      </c>
      <c r="BB14">
        <v>-0.62693363704730898</v>
      </c>
      <c r="BC14">
        <v>0.30897589660842001</v>
      </c>
      <c r="BD14">
        <v>0.30190687154506701</v>
      </c>
      <c r="BE14">
        <v>2.08271864662707E-2</v>
      </c>
      <c r="BF14">
        <v>0.24421071622632101</v>
      </c>
      <c r="BG14">
        <v>0.41789097554565902</v>
      </c>
      <c r="BH14">
        <v>-0.12572421185498101</v>
      </c>
      <c r="BI14">
        <v>0.62643894788374599</v>
      </c>
      <c r="BJ14">
        <v>-0.17058018837903</v>
      </c>
      <c r="BK14">
        <v>0.67491317736618395</v>
      </c>
      <c r="BL14">
        <v>-0.51638925587995599</v>
      </c>
      <c r="BM14">
        <v>0.170668875661664</v>
      </c>
      <c r="BN14">
        <v>0.119401645688005</v>
      </c>
      <c r="BO14">
        <v>-0.290446814326004</v>
      </c>
      <c r="BP14">
        <v>-0.342468851530633</v>
      </c>
      <c r="BQ14">
        <v>0.33828887679431902</v>
      </c>
      <c r="BR14">
        <v>0.42293912382055099</v>
      </c>
      <c r="BS14">
        <v>0.120220299788604</v>
      </c>
      <c r="BT14">
        <v>1.7582371357794599E-2</v>
      </c>
      <c r="BU14">
        <v>0.511189230701244</v>
      </c>
      <c r="BV14">
        <v>0.40403520892447398</v>
      </c>
      <c r="BW14">
        <v>1.8581604971079298E-2</v>
      </c>
      <c r="BX14">
        <v>-0.27180786717823002</v>
      </c>
      <c r="BY14">
        <v>-1.45136524664502E-2</v>
      </c>
      <c r="BZ14">
        <v>-0.25099401101845098</v>
      </c>
      <c r="CA14">
        <v>0.48874596775381002</v>
      </c>
      <c r="CB14">
        <v>-6.06419984968758E-2</v>
      </c>
      <c r="CC14">
        <v>5.0109013750385803E-2</v>
      </c>
      <c r="CD14">
        <v>-0.48902645090369301</v>
      </c>
      <c r="CE14">
        <v>0.429777027652545</v>
      </c>
      <c r="CF14">
        <v>-0.18526768429938201</v>
      </c>
      <c r="CG14">
        <v>2.9606708971230002E-2</v>
      </c>
      <c r="CH14">
        <v>-0.42886623356692899</v>
      </c>
      <c r="CI14">
        <v>-0.33237485484472901</v>
      </c>
      <c r="CJ14">
        <v>0.19487759418609699</v>
      </c>
      <c r="CK14">
        <v>8.9327139387798907E-3</v>
      </c>
      <c r="CL14">
        <v>4.6893585252419601E-2</v>
      </c>
      <c r="CM14">
        <v>0.34828221643229901</v>
      </c>
      <c r="CN14">
        <v>0.11154630974052999</v>
      </c>
      <c r="CO14">
        <v>7.8254951394510792E-3</v>
      </c>
      <c r="CP14">
        <v>-1.8236396362610499E-2</v>
      </c>
      <c r="CQ14">
        <v>0.28269903023255399</v>
      </c>
      <c r="CR14">
        <v>0.229504911143048</v>
      </c>
      <c r="CS14">
        <v>3.0098687170416E-2</v>
      </c>
      <c r="CT14">
        <v>0.191176888691694</v>
      </c>
      <c r="CU14">
        <v>-0.70442238118212197</v>
      </c>
      <c r="CV14">
        <v>-0.152656156319427</v>
      </c>
      <c r="CW14">
        <v>0.29321234694965298</v>
      </c>
      <c r="CX14">
        <v>-3.3167098491626502E-2</v>
      </c>
    </row>
    <row r="15" spans="1:102" hidden="1" x14ac:dyDescent="0.25">
      <c r="A15" t="s">
        <v>542</v>
      </c>
      <c r="B15" t="s">
        <v>3488</v>
      </c>
      <c r="C15" t="s">
        <v>2977</v>
      </c>
      <c r="D15" t="s">
        <v>3487</v>
      </c>
      <c r="E15">
        <v>0.49192144479435401</v>
      </c>
      <c r="F15">
        <v>0.47492862624181897</v>
      </c>
      <c r="G15">
        <v>0.94124132999811005</v>
      </c>
      <c r="H15" s="1">
        <v>1.8719407833873901E-8</v>
      </c>
      <c r="I15" s="1">
        <v>6.2629120919516997E-6</v>
      </c>
      <c r="J15" s="1">
        <v>5.98774595279733E-5</v>
      </c>
      <c r="K15">
        <v>0.50339483497272797</v>
      </c>
      <c r="L15">
        <v>1.6989161634249001E-3</v>
      </c>
      <c r="M15">
        <v>4.2370247232398697E-2</v>
      </c>
      <c r="N15">
        <v>-0.118860875721314</v>
      </c>
      <c r="O15">
        <v>0.102342021628873</v>
      </c>
      <c r="P15">
        <v>-8.2594270462204005E-3</v>
      </c>
      <c r="Q15">
        <v>0.67356515495675495</v>
      </c>
      <c r="R15">
        <v>0.53887165342141197</v>
      </c>
      <c r="S15">
        <v>0.44823205119481802</v>
      </c>
      <c r="T15">
        <v>7.3837543098993902E-2</v>
      </c>
      <c r="U15">
        <v>0.39089202587403299</v>
      </c>
      <c r="V15">
        <v>0.23727831004396699</v>
      </c>
      <c r="W15">
        <v>0</v>
      </c>
      <c r="X15">
        <v>0.100872114340576</v>
      </c>
      <c r="Y15">
        <v>-0.177667715064668</v>
      </c>
      <c r="Z15">
        <v>0.19486530118603901</v>
      </c>
      <c r="AA15">
        <v>3.9605829505353803E-2</v>
      </c>
      <c r="AB15">
        <v>-0.17036132258870099</v>
      </c>
      <c r="AC15">
        <v>0.209108693217985</v>
      </c>
      <c r="AD15">
        <v>0.28962016653917799</v>
      </c>
      <c r="AE15">
        <v>0.192069622836397</v>
      </c>
      <c r="AF15">
        <v>-3.0119985607762099E-2</v>
      </c>
      <c r="AG15">
        <v>-5.8177029300960099E-3</v>
      </c>
      <c r="AH15">
        <v>-0.32993362734197501</v>
      </c>
      <c r="AI15">
        <v>0.29771434799603802</v>
      </c>
      <c r="AJ15">
        <v>-1.3494795165165699E-2</v>
      </c>
      <c r="AK15">
        <v>-0.101222840892517</v>
      </c>
      <c r="AL15">
        <v>-0.477180221694117</v>
      </c>
      <c r="AM15">
        <v>-0.18252875646181799</v>
      </c>
      <c r="AN15">
        <v>2.6579063205382999E-2</v>
      </c>
      <c r="AO15">
        <v>-9.6382881337025494E-2</v>
      </c>
      <c r="AP15">
        <v>-0.113140610437943</v>
      </c>
      <c r="AQ15">
        <v>0.240845259522149</v>
      </c>
      <c r="AR15">
        <v>1.8493649557308499E-2</v>
      </c>
      <c r="AS15">
        <v>0.29595736173906101</v>
      </c>
      <c r="AT15">
        <v>-0.34435711155732501</v>
      </c>
      <c r="AU15">
        <v>3.35790633316638E-2</v>
      </c>
      <c r="AV15">
        <v>-2.9373437138394701E-2</v>
      </c>
      <c r="AW15">
        <v>-0.346028350223753</v>
      </c>
      <c r="AX15">
        <v>2.0982966448366499E-2</v>
      </c>
      <c r="AY15">
        <v>-0.20180082246377801</v>
      </c>
      <c r="AZ15">
        <v>0.16981736066485401</v>
      </c>
      <c r="BA15">
        <v>4.9964863870679298E-2</v>
      </c>
      <c r="BB15">
        <v>-0.38357085027010501</v>
      </c>
      <c r="BC15">
        <v>-0.112427719953977</v>
      </c>
      <c r="BD15">
        <v>0.49057181401158201</v>
      </c>
      <c r="BE15">
        <v>-0.144626178563145</v>
      </c>
      <c r="BF15">
        <v>-0.112329090381733</v>
      </c>
      <c r="BG15">
        <v>0.25724940603507901</v>
      </c>
      <c r="BH15">
        <v>0.111391499742049</v>
      </c>
      <c r="BI15">
        <v>0.31648881473476598</v>
      </c>
      <c r="BJ15">
        <v>-3.9996387806849602E-2</v>
      </c>
      <c r="BK15">
        <v>0.26023705191575203</v>
      </c>
      <c r="BL15">
        <v>-0.41420646875108402</v>
      </c>
      <c r="BM15">
        <v>0.13739347331899299</v>
      </c>
      <c r="BN15">
        <v>-0.125009054450267</v>
      </c>
      <c r="BO15">
        <v>-0.55297861772840196</v>
      </c>
      <c r="BP15">
        <v>-0.27870773863885401</v>
      </c>
      <c r="BQ15">
        <v>-8.2174075515386094E-2</v>
      </c>
      <c r="BR15">
        <v>-4.4853718226828203E-2</v>
      </c>
      <c r="BS15">
        <v>0.26150361354567903</v>
      </c>
      <c r="BT15">
        <v>-0.249582864995543</v>
      </c>
      <c r="BU15">
        <v>0.25953468435898902</v>
      </c>
      <c r="BV15">
        <v>0.119802468758269</v>
      </c>
      <c r="BW15">
        <v>-7.3745898690341802E-2</v>
      </c>
      <c r="BX15">
        <v>5.0084655809382499E-3</v>
      </c>
      <c r="BY15">
        <v>0.208849644575654</v>
      </c>
      <c r="BZ15">
        <v>-0.16619784468325499</v>
      </c>
      <c r="CA15">
        <v>0.144065463205855</v>
      </c>
      <c r="CB15">
        <v>-0.258971440655753</v>
      </c>
      <c r="CC15">
        <v>0.289419915269926</v>
      </c>
      <c r="CD15">
        <v>-0.33685088787809497</v>
      </c>
      <c r="CE15">
        <v>0.48688895852919101</v>
      </c>
      <c r="CF15">
        <v>2.54697759174973E-2</v>
      </c>
      <c r="CG15">
        <v>-0.146615816797038</v>
      </c>
      <c r="CH15">
        <v>-0.35166505747546101</v>
      </c>
      <c r="CI15">
        <v>-0.12995771379255699</v>
      </c>
      <c r="CJ15">
        <v>-4.0819533817396399E-2</v>
      </c>
      <c r="CK15">
        <v>0.12845114532740901</v>
      </c>
      <c r="CL15">
        <v>7.6208390643473095E-2</v>
      </c>
      <c r="CM15">
        <v>0.35548225247461301</v>
      </c>
      <c r="CN15">
        <v>0.123571699001887</v>
      </c>
      <c r="CO15">
        <v>-0.206069351545246</v>
      </c>
      <c r="CP15">
        <v>-0.20579877840845101</v>
      </c>
      <c r="CQ15">
        <v>-7.6443117366518903E-2</v>
      </c>
      <c r="CR15">
        <v>0.22993123362256099</v>
      </c>
      <c r="CS15">
        <v>-0.406414707500935</v>
      </c>
      <c r="CT15">
        <v>0.206267273954716</v>
      </c>
      <c r="CU15">
        <v>-0.29847681656885899</v>
      </c>
      <c r="CV15">
        <v>0.10313512678845201</v>
      </c>
      <c r="CW15">
        <v>-0.28346252436168901</v>
      </c>
      <c r="CX15">
        <v>0.107619136573343</v>
      </c>
    </row>
    <row r="16" spans="1:102" hidden="1" x14ac:dyDescent="0.25">
      <c r="A16" t="s">
        <v>3486</v>
      </c>
      <c r="B16" t="s">
        <v>3485</v>
      </c>
      <c r="C16" t="s">
        <v>2977</v>
      </c>
      <c r="D16" t="s">
        <v>3484</v>
      </c>
      <c r="E16">
        <v>0.53812322851015704</v>
      </c>
      <c r="F16">
        <v>0.277688773297249</v>
      </c>
      <c r="G16">
        <v>0.82523613563632103</v>
      </c>
      <c r="H16" s="1">
        <v>7.7054821226201997E-10</v>
      </c>
      <c r="I16" s="1">
        <v>1.3618518617080701E-7</v>
      </c>
      <c r="J16" s="1">
        <v>6.0475252314093599E-6</v>
      </c>
      <c r="K16">
        <v>0.112541579061447</v>
      </c>
      <c r="L16">
        <v>3.9407449395908301E-4</v>
      </c>
      <c r="M16">
        <v>2.6089564124329601E-4</v>
      </c>
      <c r="N16">
        <v>0.12521834053504699</v>
      </c>
      <c r="O16">
        <v>-0.18344829957221201</v>
      </c>
      <c r="P16">
        <v>-2.91149795185826E-2</v>
      </c>
      <c r="Q16">
        <v>0.8920661596592</v>
      </c>
      <c r="R16">
        <v>0.76464806222321602</v>
      </c>
      <c r="S16">
        <v>0.60617849845526495</v>
      </c>
      <c r="T16">
        <v>0.207820809822407</v>
      </c>
      <c r="U16">
        <v>0.52548834550175605</v>
      </c>
      <c r="V16">
        <v>0.522568927940818</v>
      </c>
      <c r="W16">
        <v>2</v>
      </c>
      <c r="X16">
        <v>0.22394316604725401</v>
      </c>
      <c r="Y16">
        <v>-0.69410550357509204</v>
      </c>
      <c r="Z16">
        <v>0.815495931975729</v>
      </c>
      <c r="AA16">
        <v>0.59178667319177902</v>
      </c>
      <c r="AB16">
        <v>-0.50237937842202296</v>
      </c>
      <c r="AC16">
        <v>0.21062825060818199</v>
      </c>
      <c r="AD16">
        <v>-0.22786221003149901</v>
      </c>
      <c r="AE16">
        <v>0.16546614147363101</v>
      </c>
      <c r="AF16">
        <v>-0.41306370779113899</v>
      </c>
      <c r="AG16">
        <v>8.8882191070501493E-3</v>
      </c>
      <c r="AH16">
        <v>-0.424541332784373</v>
      </c>
      <c r="AI16">
        <v>5.2700692052134797E-2</v>
      </c>
      <c r="AJ16">
        <v>0.23847366080245699</v>
      </c>
      <c r="AK16">
        <v>0.32200065274802703</v>
      </c>
      <c r="AL16">
        <v>-6.3499609768530196E-2</v>
      </c>
      <c r="AM16">
        <v>-0.58390694975688795</v>
      </c>
      <c r="AN16">
        <v>-0.26060822262748801</v>
      </c>
      <c r="AO16">
        <v>0.20119360633740799</v>
      </c>
      <c r="AP16">
        <v>0.39736892597654699</v>
      </c>
      <c r="AQ16">
        <v>-0.38991207456018601</v>
      </c>
      <c r="AR16">
        <v>-0.52458188580265896</v>
      </c>
      <c r="AS16">
        <v>-0.240034473226867</v>
      </c>
      <c r="AT16">
        <v>-0.53839377024382595</v>
      </c>
      <c r="AU16">
        <v>0.117748564381459</v>
      </c>
      <c r="AV16">
        <v>-3.5326015107262201E-2</v>
      </c>
      <c r="AW16">
        <v>-0.26486954412276498</v>
      </c>
      <c r="AX16">
        <v>0.593961191561302</v>
      </c>
      <c r="AY16">
        <v>7.2137441892506801E-2</v>
      </c>
      <c r="AZ16">
        <v>-5.5701308966156597E-3</v>
      </c>
      <c r="BA16">
        <v>-0.246453574797076</v>
      </c>
      <c r="BB16">
        <v>0.218694486536748</v>
      </c>
      <c r="BC16">
        <v>-0.11120272879080501</v>
      </c>
      <c r="BD16">
        <v>0.32015714374798199</v>
      </c>
      <c r="BE16">
        <v>0.73678752073225096</v>
      </c>
      <c r="BF16">
        <v>0.402099520967313</v>
      </c>
      <c r="BG16">
        <v>0.73171507311813999</v>
      </c>
      <c r="BH16">
        <v>-0.436055867590531</v>
      </c>
      <c r="BI16">
        <v>9.0143610947345798E-2</v>
      </c>
      <c r="BJ16">
        <v>0.55979255535676198</v>
      </c>
      <c r="BK16">
        <v>0.29363442993331701</v>
      </c>
      <c r="BL16">
        <v>-0.14362992541806199</v>
      </c>
      <c r="BM16">
        <v>0.526719242991322</v>
      </c>
      <c r="BN16">
        <v>0.42689258405179697</v>
      </c>
      <c r="BO16">
        <v>-0.41258583599446402</v>
      </c>
      <c r="BP16">
        <v>-0.18701587705973299</v>
      </c>
      <c r="BQ16">
        <v>0.21537242128457801</v>
      </c>
      <c r="BR16">
        <v>0.12616913693612</v>
      </c>
      <c r="BS16">
        <v>4.5765295789831802E-2</v>
      </c>
      <c r="BT16">
        <v>0.55712141498664203</v>
      </c>
      <c r="BU16">
        <v>0.24060884500785301</v>
      </c>
      <c r="BV16">
        <v>0.396850258673342</v>
      </c>
      <c r="BW16">
        <v>-9.0637551188462395E-2</v>
      </c>
      <c r="BX16">
        <v>-0.144601823935888</v>
      </c>
      <c r="BY16">
        <v>0.59925536086871001</v>
      </c>
      <c r="BZ16">
        <v>0.24812459167090101</v>
      </c>
      <c r="CA16">
        <v>0.233723203539347</v>
      </c>
      <c r="CB16">
        <v>-0.160836541564572</v>
      </c>
      <c r="CC16">
        <v>0.13345203340717801</v>
      </c>
      <c r="CD16">
        <v>-0.58124064577271795</v>
      </c>
      <c r="CE16">
        <v>-5.4261484745069997E-2</v>
      </c>
      <c r="CF16">
        <v>0.30317610724928801</v>
      </c>
      <c r="CG16">
        <v>-0.11818621668885999</v>
      </c>
      <c r="CH16">
        <v>7.3421351879456295E-2</v>
      </c>
      <c r="CI16">
        <v>0.12521795255602899</v>
      </c>
      <c r="CJ16">
        <v>-0.15997148351639401</v>
      </c>
      <c r="CK16">
        <v>-0.21753226931376199</v>
      </c>
      <c r="CL16">
        <v>-0.65716057578670595</v>
      </c>
      <c r="CM16">
        <v>0.43438204435109501</v>
      </c>
      <c r="CN16">
        <v>0.22953745536643</v>
      </c>
      <c r="CO16">
        <v>8.1383269349589102E-2</v>
      </c>
      <c r="CP16">
        <v>0.22373119094302299</v>
      </c>
      <c r="CQ16">
        <v>0.312815714641276</v>
      </c>
      <c r="CR16">
        <v>0.14372270517914501</v>
      </c>
      <c r="CS16">
        <v>0.43530439703339602</v>
      </c>
      <c r="CT16">
        <v>4.9878917132064701E-2</v>
      </c>
      <c r="CU16">
        <v>-0.17279157497203601</v>
      </c>
      <c r="CV16">
        <v>-0.16858182244178799</v>
      </c>
      <c r="CW16">
        <v>-0.45160352783998697</v>
      </c>
      <c r="CX16">
        <v>0.27659697822331403</v>
      </c>
    </row>
    <row r="17" spans="1:102" hidden="1" x14ac:dyDescent="0.25">
      <c r="A17" t="s">
        <v>1538</v>
      </c>
      <c r="B17" t="s">
        <v>3483</v>
      </c>
      <c r="C17" t="s">
        <v>2977</v>
      </c>
      <c r="D17" t="s">
        <v>3482</v>
      </c>
      <c r="E17">
        <v>0.70623717772046302</v>
      </c>
      <c r="F17">
        <v>0.28327529885512198</v>
      </c>
      <c r="G17">
        <v>0.32993496221885399</v>
      </c>
      <c r="H17" s="1">
        <v>9.3978350504081501E-29</v>
      </c>
      <c r="I17" s="1">
        <v>1.1708009161648299E-28</v>
      </c>
      <c r="J17">
        <v>6.5154770585845498E-2</v>
      </c>
      <c r="K17">
        <v>0.51714879382975099</v>
      </c>
      <c r="L17">
        <v>7.3138229335574997E-3</v>
      </c>
      <c r="M17">
        <v>0.22343395787781001</v>
      </c>
      <c r="N17">
        <v>0.111022174533933</v>
      </c>
      <c r="O17">
        <v>0.26283923255011798</v>
      </c>
      <c r="P17">
        <v>0.18693070354202501</v>
      </c>
      <c r="Q17">
        <v>-3.63998011837452</v>
      </c>
      <c r="R17">
        <v>-3.7982471875011101</v>
      </c>
      <c r="S17">
        <v>0.332434402106909</v>
      </c>
      <c r="T17">
        <v>0.121886412504127</v>
      </c>
      <c r="U17">
        <v>0.56326012317116003</v>
      </c>
      <c r="V17">
        <v>0.240001670754727</v>
      </c>
      <c r="W17">
        <v>41</v>
      </c>
      <c r="X17">
        <v>0.47180589665011802</v>
      </c>
      <c r="Y17">
        <v>-0.28265643606709101</v>
      </c>
      <c r="Z17">
        <v>0.15946124290483299</v>
      </c>
      <c r="AA17">
        <v>0.18937944378916199</v>
      </c>
      <c r="AB17">
        <v>0.14941820180397999</v>
      </c>
      <c r="AC17">
        <v>0.27773889588258499</v>
      </c>
      <c r="AD17">
        <v>-0.35397536659589202</v>
      </c>
      <c r="AE17">
        <v>-0.223216821143778</v>
      </c>
      <c r="AF17">
        <v>-0.31028810834623999</v>
      </c>
      <c r="AG17">
        <v>0.37197143590411702</v>
      </c>
      <c r="AH17">
        <v>-0.64487751873028598</v>
      </c>
      <c r="AI17">
        <v>0.263980239324491</v>
      </c>
      <c r="AJ17">
        <v>0.162001283275442</v>
      </c>
      <c r="AK17">
        <v>0.234612171403241</v>
      </c>
      <c r="AL17">
        <v>-4.2139179892670499E-2</v>
      </c>
      <c r="AM17">
        <v>-4.0321206306767103E-2</v>
      </c>
      <c r="AN17">
        <v>4.29479819573233E-2</v>
      </c>
      <c r="AO17">
        <v>0.184173944101995</v>
      </c>
      <c r="AP17">
        <v>0.19959353389683099</v>
      </c>
      <c r="AQ17">
        <v>-0.28263009969733199</v>
      </c>
      <c r="AR17">
        <v>-0.60800973920859303</v>
      </c>
      <c r="AS17">
        <v>-0.20214226187839701</v>
      </c>
      <c r="AT17">
        <v>-0.133678695196049</v>
      </c>
      <c r="AU17">
        <v>-0.18477011194121601</v>
      </c>
      <c r="AV17">
        <v>0.48904915598805399</v>
      </c>
      <c r="AW17">
        <v>-0.25193543589296402</v>
      </c>
      <c r="AX17">
        <v>-2.2967051936616401E-2</v>
      </c>
      <c r="AY17">
        <v>-0.42243238677148598</v>
      </c>
      <c r="AZ17">
        <v>-0.17888630478834699</v>
      </c>
      <c r="BA17">
        <v>-0.18942764007065799</v>
      </c>
      <c r="BB17">
        <v>0.26761383221551499</v>
      </c>
      <c r="BC17">
        <v>-0.393919324251301</v>
      </c>
      <c r="BD17">
        <v>-0.12528031832794101</v>
      </c>
      <c r="BE17">
        <v>0.17080808883933199</v>
      </c>
      <c r="BF17">
        <v>-4.8111323337162101E-2</v>
      </c>
      <c r="BG17">
        <v>0.34643486674552199</v>
      </c>
      <c r="BH17">
        <v>-1.5667054625853601E-2</v>
      </c>
      <c r="BI17">
        <v>-0.168620484546184</v>
      </c>
      <c r="BJ17">
        <v>0.34118541827474702</v>
      </c>
      <c r="BK17">
        <v>0.11359093424272</v>
      </c>
      <c r="BL17">
        <v>-0.220446730723452</v>
      </c>
      <c r="BM17">
        <v>0.70725738198478305</v>
      </c>
      <c r="BN17">
        <v>0.253790613230165</v>
      </c>
      <c r="BO17">
        <v>-0.37458588432822099</v>
      </c>
      <c r="BP17">
        <v>-1.9614424636809701E-2</v>
      </c>
      <c r="BQ17">
        <v>-3.1405457314075398E-3</v>
      </c>
      <c r="BR17">
        <v>0.31313683396678998</v>
      </c>
      <c r="BS17">
        <v>0.16364941014582701</v>
      </c>
      <c r="BT17">
        <v>0.23601148859052501</v>
      </c>
      <c r="BU17">
        <v>0.111004404339615</v>
      </c>
      <c r="BV17">
        <v>-7.7682182356185098E-2</v>
      </c>
      <c r="BW17">
        <v>0.240508027022063</v>
      </c>
      <c r="BX17">
        <v>5.0230311325036699E-2</v>
      </c>
      <c r="BY17">
        <v>-0.155610103320623</v>
      </c>
      <c r="BZ17">
        <v>8.9590378004825E-2</v>
      </c>
      <c r="CA17">
        <v>1.56967003436497E-2</v>
      </c>
      <c r="CB17">
        <v>-0.44139315980037003</v>
      </c>
      <c r="CC17">
        <v>0.34358609814929097</v>
      </c>
      <c r="CD17">
        <v>-0.116372545238599</v>
      </c>
      <c r="CE17">
        <v>6.4272295564677701E-2</v>
      </c>
      <c r="CF17">
        <v>0.20780479976514599</v>
      </c>
      <c r="CG17">
        <v>-5.1504901243329897E-2</v>
      </c>
      <c r="CH17">
        <v>0.26943351523818798</v>
      </c>
      <c r="CI17">
        <v>-7.1265462712225697E-2</v>
      </c>
      <c r="CJ17">
        <v>-6.4199421164989806E-2</v>
      </c>
      <c r="CK17">
        <v>-0.22363090217516601</v>
      </c>
      <c r="CL17">
        <v>-0.15099725600647801</v>
      </c>
      <c r="CM17">
        <v>0.22695761407023801</v>
      </c>
      <c r="CN17">
        <v>2.2395380495766799E-2</v>
      </c>
      <c r="CO17">
        <v>0.36695094288019298</v>
      </c>
      <c r="CP17">
        <v>0.19374463297136199</v>
      </c>
      <c r="CQ17">
        <v>0.15809887254847599</v>
      </c>
      <c r="CR17">
        <v>-5.8903992094530101E-2</v>
      </c>
      <c r="CS17">
        <v>0.13017808999869401</v>
      </c>
      <c r="CT17">
        <v>-3.2508685850912301E-2</v>
      </c>
      <c r="CU17">
        <v>0.29738568863211001</v>
      </c>
      <c r="CV17">
        <v>0.39369347113248199</v>
      </c>
      <c r="CW17">
        <v>-0.28452842451454602</v>
      </c>
      <c r="CX17">
        <v>0.22052563478335599</v>
      </c>
    </row>
    <row r="18" spans="1:102" hidden="1" x14ac:dyDescent="0.25">
      <c r="A18" t="s">
        <v>3481</v>
      </c>
      <c r="B18" t="s">
        <v>3480</v>
      </c>
      <c r="C18" t="s">
        <v>2977</v>
      </c>
      <c r="D18" t="s">
        <v>3479</v>
      </c>
      <c r="E18">
        <v>0.77436078806814901</v>
      </c>
      <c r="F18">
        <v>0.74490457014347899</v>
      </c>
      <c r="G18">
        <v>0.98941405020496398</v>
      </c>
      <c r="H18" s="1">
        <v>1.56822101003066E-8</v>
      </c>
      <c r="I18" s="1">
        <v>3.5708509454868102E-7</v>
      </c>
      <c r="J18">
        <v>0.85032381393471801</v>
      </c>
      <c r="K18">
        <v>0.77214064399631399</v>
      </c>
      <c r="L18">
        <v>0.61361734062467799</v>
      </c>
      <c r="M18">
        <v>0.87921494086179097</v>
      </c>
      <c r="N18">
        <v>3.7683523097545198E-2</v>
      </c>
      <c r="O18">
        <v>-3.5419896116755098E-2</v>
      </c>
      <c r="P18">
        <v>1.1318134903950401E-3</v>
      </c>
      <c r="Q18">
        <v>0.516383129614855</v>
      </c>
      <c r="R18">
        <v>0.47389906465697801</v>
      </c>
      <c r="S18">
        <v>1.4968577323955E-2</v>
      </c>
      <c r="T18">
        <v>2.4288456384161401E-2</v>
      </c>
      <c r="U18">
        <v>-4.5948490602422301E-2</v>
      </c>
      <c r="V18">
        <v>1.32900429119212E-2</v>
      </c>
      <c r="W18">
        <v>27</v>
      </c>
      <c r="X18">
        <v>-0.48740504799046902</v>
      </c>
      <c r="Y18">
        <v>2.2929534438408099E-2</v>
      </c>
      <c r="Z18">
        <v>6.21472250520047E-2</v>
      </c>
      <c r="AA18">
        <v>0.350606150924132</v>
      </c>
      <c r="AB18">
        <v>-0.27928493460390902</v>
      </c>
      <c r="AC18">
        <v>-0.46014746645169702</v>
      </c>
      <c r="AD18">
        <v>-3.1156707825322301E-3</v>
      </c>
      <c r="AE18">
        <v>2.4820400003106501E-2</v>
      </c>
      <c r="AF18">
        <v>-0.171137575615773</v>
      </c>
      <c r="AG18">
        <v>-0.30612462116455003</v>
      </c>
      <c r="AH18">
        <v>0.64257817079958002</v>
      </c>
      <c r="AI18">
        <v>8.3476177410787999E-2</v>
      </c>
      <c r="AJ18">
        <v>0.17900106169507801</v>
      </c>
      <c r="AK18">
        <v>-2.13815594878046E-2</v>
      </c>
      <c r="AL18">
        <v>0.39147541392287399</v>
      </c>
      <c r="AM18">
        <v>0.25691142653828097</v>
      </c>
      <c r="AN18">
        <v>0.38803563704187299</v>
      </c>
      <c r="AO18">
        <v>-4.0342225798887299E-2</v>
      </c>
      <c r="AP18">
        <v>0.195213013828444</v>
      </c>
      <c r="AQ18">
        <v>-0.212987358611641</v>
      </c>
      <c r="AR18">
        <v>0.33178977314213598</v>
      </c>
      <c r="AS18">
        <v>1.0474470701893999E-2</v>
      </c>
      <c r="AT18">
        <v>3.1296358869775498E-2</v>
      </c>
      <c r="AU18">
        <v>-0.102280990986846</v>
      </c>
      <c r="AV18">
        <v>-8.4346962081619098E-2</v>
      </c>
      <c r="AW18">
        <v>0.474285448551587</v>
      </c>
      <c r="AX18">
        <v>6.6099931093700603E-2</v>
      </c>
      <c r="AY18">
        <v>0.67338753021144704</v>
      </c>
      <c r="AZ18">
        <v>-0.112082824605374</v>
      </c>
      <c r="BA18">
        <v>-0.14658025461379501</v>
      </c>
      <c r="BB18">
        <v>-4.6282123243842198E-2</v>
      </c>
      <c r="BC18">
        <v>0.16404403514745899</v>
      </c>
      <c r="BD18">
        <v>-0.22635715093915401</v>
      </c>
      <c r="BE18">
        <v>-9.6119734237488694E-2</v>
      </c>
      <c r="BF18">
        <v>-0.20243467342264601</v>
      </c>
      <c r="BG18">
        <v>-0.32610139415484501</v>
      </c>
      <c r="BH18">
        <v>0.21174835443671</v>
      </c>
      <c r="BI18">
        <v>-0.124696872755013</v>
      </c>
      <c r="BJ18">
        <v>-8.5182305302571898E-2</v>
      </c>
      <c r="BK18">
        <v>-8.0352077508517805E-2</v>
      </c>
      <c r="BL18">
        <v>0.52638743307251701</v>
      </c>
      <c r="BM18">
        <v>-0.472154524409507</v>
      </c>
      <c r="BN18">
        <v>-0.19387726518364101</v>
      </c>
      <c r="BO18">
        <v>0.36692585587818799</v>
      </c>
      <c r="BP18">
        <v>0.171697445154497</v>
      </c>
      <c r="BQ18">
        <v>-0.426445983185122</v>
      </c>
      <c r="BR18">
        <v>-0.307328313475214</v>
      </c>
      <c r="BS18">
        <v>-0.13316501310488499</v>
      </c>
      <c r="BT18">
        <v>5.4481156945411398E-2</v>
      </c>
      <c r="BU18">
        <v>-9.1236789655567599E-2</v>
      </c>
      <c r="BV18">
        <v>7.5314466637348504E-2</v>
      </c>
      <c r="BW18">
        <v>9.2040990600703E-4</v>
      </c>
      <c r="BX18">
        <v>0.23913685248369601</v>
      </c>
      <c r="BY18">
        <v>0.18896585318422199</v>
      </c>
      <c r="BZ18">
        <v>-0.11325936614773099</v>
      </c>
      <c r="CA18">
        <v>2.9436388167327701E-2</v>
      </c>
      <c r="CB18">
        <v>0.47956927164276297</v>
      </c>
      <c r="CC18">
        <v>6.92095513491023E-3</v>
      </c>
      <c r="CD18">
        <v>0.22282881639904001</v>
      </c>
      <c r="CE18">
        <v>-0.337288615157955</v>
      </c>
      <c r="CF18">
        <v>-6.7034867027080794E-2</v>
      </c>
      <c r="CG18">
        <v>-0.120418715151138</v>
      </c>
      <c r="CH18">
        <v>0.27149515739739399</v>
      </c>
      <c r="CI18">
        <v>0.12624773812502901</v>
      </c>
      <c r="CJ18">
        <v>0.47161470575103698</v>
      </c>
      <c r="CK18">
        <v>-0.29040536496267799</v>
      </c>
      <c r="CL18">
        <v>8.1965287006391399E-2</v>
      </c>
      <c r="CM18">
        <v>-6.7827044604756304E-2</v>
      </c>
      <c r="CN18">
        <v>0.282893827530041</v>
      </c>
      <c r="CO18">
        <v>-0.14253806776689301</v>
      </c>
      <c r="CP18">
        <v>3.0250623353091401E-2</v>
      </c>
      <c r="CQ18">
        <v>-4.0113383403885199E-2</v>
      </c>
      <c r="CR18">
        <v>1.0469665464854699E-2</v>
      </c>
      <c r="CS18">
        <v>0.30637889749004599</v>
      </c>
      <c r="CT18">
        <v>-0.13807977111980099</v>
      </c>
      <c r="CU18">
        <v>6.4125084858365294E-2</v>
      </c>
      <c r="CV18">
        <v>-0.14972937402105599</v>
      </c>
      <c r="CW18">
        <v>0.13038795137332301</v>
      </c>
      <c r="CX18">
        <v>-0.298510544788545</v>
      </c>
    </row>
    <row r="19" spans="1:102" hidden="1" x14ac:dyDescent="0.25">
      <c r="A19" t="s">
        <v>2075</v>
      </c>
      <c r="B19" t="s">
        <v>3478</v>
      </c>
      <c r="C19" t="s">
        <v>2977</v>
      </c>
      <c r="D19" t="s">
        <v>3477</v>
      </c>
      <c r="E19">
        <v>0.69376895974672304</v>
      </c>
      <c r="F19">
        <v>0.12150294332087</v>
      </c>
      <c r="G19">
        <v>0.19635405855306801</v>
      </c>
      <c r="H19" s="1">
        <v>2.8513971136343201E-25</v>
      </c>
      <c r="I19" s="1">
        <v>3.3649035272327802E-26</v>
      </c>
      <c r="J19">
        <v>0.67826235175010396</v>
      </c>
      <c r="K19">
        <v>0.55932046884208897</v>
      </c>
      <c r="L19">
        <v>0.146031500270876</v>
      </c>
      <c r="M19">
        <v>0.12469723122269</v>
      </c>
      <c r="N19">
        <v>6.9259790832914003E-2</v>
      </c>
      <c r="O19">
        <v>0.22770805187614299</v>
      </c>
      <c r="P19">
        <v>0.14848392135452901</v>
      </c>
      <c r="Q19">
        <v>-1.85889387138342</v>
      </c>
      <c r="R19">
        <v>-2.0321822827305902</v>
      </c>
      <c r="S19">
        <v>-4.4044720704085299E-2</v>
      </c>
      <c r="T19">
        <v>-6.5581670216576807E-2</v>
      </c>
      <c r="U19">
        <v>0.17836804770642101</v>
      </c>
      <c r="V19">
        <v>0.18141024196233099</v>
      </c>
      <c r="W19">
        <v>11</v>
      </c>
      <c r="X19">
        <v>0.151011569401787</v>
      </c>
      <c r="Y19">
        <v>-0.289657923723661</v>
      </c>
      <c r="Z19">
        <v>2.2821908185196099E-4</v>
      </c>
      <c r="AA19">
        <v>0.35648818645830899</v>
      </c>
      <c r="AB19">
        <v>0.177599570761454</v>
      </c>
      <c r="AC19">
        <v>0.100338554872773</v>
      </c>
      <c r="AD19">
        <v>-0.26951038249118803</v>
      </c>
      <c r="AE19">
        <v>-0.16502010472039699</v>
      </c>
      <c r="AF19">
        <v>-0.42471143379928</v>
      </c>
      <c r="AG19">
        <v>0.35422644668978598</v>
      </c>
      <c r="AH19">
        <v>-0.417442124964782</v>
      </c>
      <c r="AI19">
        <v>0.50885447521961502</v>
      </c>
      <c r="AJ19">
        <v>0.178016652686973</v>
      </c>
      <c r="AK19">
        <v>0.19702117086443099</v>
      </c>
      <c r="AL19">
        <v>-2.80959368827929E-2</v>
      </c>
      <c r="AM19">
        <v>0.28714155990919699</v>
      </c>
      <c r="AN19">
        <v>0.53923581992151004</v>
      </c>
      <c r="AO19">
        <v>0.198509839909947</v>
      </c>
      <c r="AP19">
        <v>0.209434015408199</v>
      </c>
      <c r="AQ19">
        <v>-0.25435042649747303</v>
      </c>
      <c r="AR19">
        <v>-0.36547753402531302</v>
      </c>
      <c r="AS19">
        <v>9.0701546282868306E-2</v>
      </c>
      <c r="AT19">
        <v>-0.22053087099007099</v>
      </c>
      <c r="AU19">
        <v>-0.44363838526230298</v>
      </c>
      <c r="AV19">
        <v>0.52850094423433902</v>
      </c>
      <c r="AW19">
        <v>-3.1365488491334997E-2</v>
      </c>
      <c r="AX19">
        <v>-0.19590087692810099</v>
      </c>
      <c r="AY19">
        <v>-0.10601264561787301</v>
      </c>
      <c r="AZ19">
        <v>-0.28327644099721</v>
      </c>
      <c r="BA19">
        <v>-0.29038885003332998</v>
      </c>
      <c r="BB19">
        <v>-7.5478436253716497E-3</v>
      </c>
      <c r="BC19">
        <v>-0.52741586607742397</v>
      </c>
      <c r="BD19">
        <v>-0.22647288867236801</v>
      </c>
      <c r="BE19">
        <v>-0.20793271543027</v>
      </c>
      <c r="BF19">
        <v>-0.39388405311240599</v>
      </c>
      <c r="BG19">
        <v>-0.137012597919103</v>
      </c>
      <c r="BH19">
        <v>0.34456108085284298</v>
      </c>
      <c r="BI19">
        <v>-0.234621419628153</v>
      </c>
      <c r="BJ19">
        <v>-2.36067102017011E-2</v>
      </c>
      <c r="BK19">
        <v>0.19921279270925901</v>
      </c>
      <c r="BL19">
        <v>1.9744730128188E-2</v>
      </c>
      <c r="BM19">
        <v>0.44364176763674901</v>
      </c>
      <c r="BN19">
        <v>-3.4828252907456801E-2</v>
      </c>
      <c r="BO19">
        <v>-0.35552038263972702</v>
      </c>
      <c r="BP19">
        <v>1.2716528659807999E-2</v>
      </c>
      <c r="BQ19">
        <v>-0.52208120632196398</v>
      </c>
      <c r="BR19">
        <v>0.23991063409315999</v>
      </c>
      <c r="BS19">
        <v>0.28380696113515103</v>
      </c>
      <c r="BT19">
        <v>2.6307462111192701E-2</v>
      </c>
      <c r="BU19">
        <v>-0.12882459777217101</v>
      </c>
      <c r="BV19">
        <v>-2.7665173422475502E-3</v>
      </c>
      <c r="BW19">
        <v>0.415756761514123</v>
      </c>
      <c r="BX19">
        <v>0.18212361851873901</v>
      </c>
      <c r="BY19">
        <v>-0.278411862192745</v>
      </c>
      <c r="BZ19">
        <v>-0.14715898296819699</v>
      </c>
      <c r="CA19">
        <v>-0.14487488811494201</v>
      </c>
      <c r="CB19">
        <v>-0.40382956808130799</v>
      </c>
      <c r="CC19">
        <v>0.25971170906094199</v>
      </c>
      <c r="CD19">
        <v>-2.08185712881148E-2</v>
      </c>
      <c r="CE19">
        <v>0.113599378760128</v>
      </c>
      <c r="CF19">
        <v>0.32492518302624102</v>
      </c>
      <c r="CG19">
        <v>-0.121940070207052</v>
      </c>
      <c r="CH19">
        <v>0.33252675949101501</v>
      </c>
      <c r="CI19">
        <v>-0.32614904571446901</v>
      </c>
      <c r="CJ19">
        <v>0.26708583791285301</v>
      </c>
      <c r="CK19">
        <v>-0.48425699393266303</v>
      </c>
      <c r="CL19">
        <v>0.164396096397428</v>
      </c>
      <c r="CM19">
        <v>2.3773358392471401E-2</v>
      </c>
      <c r="CN19">
        <v>7.7330905630648497E-2</v>
      </c>
      <c r="CO19">
        <v>0.30286789550145499</v>
      </c>
      <c r="CP19">
        <v>1.5847518325086601E-2</v>
      </c>
      <c r="CQ19">
        <v>0.238374736161275</v>
      </c>
      <c r="CR19">
        <v>-0.17622050547486001</v>
      </c>
      <c r="CS19">
        <v>-4.2388230813225999E-2</v>
      </c>
      <c r="CT19">
        <v>-0.143529169111386</v>
      </c>
      <c r="CU19">
        <v>0.27675163858945601</v>
      </c>
      <c r="CV19">
        <v>0.37968132189800902</v>
      </c>
      <c r="CW19">
        <v>-0.173392129056755</v>
      </c>
      <c r="CX19">
        <v>-0.13333577385727999</v>
      </c>
    </row>
    <row r="20" spans="1:102" hidden="1" x14ac:dyDescent="0.25">
      <c r="A20" t="s">
        <v>3476</v>
      </c>
      <c r="B20" t="s">
        <v>3475</v>
      </c>
      <c r="C20" t="s">
        <v>2977</v>
      </c>
      <c r="D20" t="s">
        <v>3474</v>
      </c>
      <c r="E20">
        <v>0.464537426703024</v>
      </c>
      <c r="F20">
        <v>0.87038020001256899</v>
      </c>
      <c r="G20">
        <v>0.64543945664932501</v>
      </c>
      <c r="H20" s="1">
        <v>1.0847815814964301E-6</v>
      </c>
      <c r="I20" s="1">
        <v>8.9936503412514605E-8</v>
      </c>
      <c r="J20">
        <v>2.8471180030496999E-2</v>
      </c>
      <c r="K20">
        <v>9.5659104524644795E-2</v>
      </c>
      <c r="L20">
        <v>1.46122301781015E-3</v>
      </c>
      <c r="M20">
        <v>8.0540959586277196E-3</v>
      </c>
      <c r="N20">
        <v>-7.7455171079348503E-2</v>
      </c>
      <c r="O20">
        <v>1.4278776851544901E-2</v>
      </c>
      <c r="P20">
        <v>-3.1588197113901803E-2</v>
      </c>
      <c r="Q20">
        <v>0.344940747911337</v>
      </c>
      <c r="R20">
        <v>0.40506078839837101</v>
      </c>
      <c r="S20">
        <v>-0.14259146772255199</v>
      </c>
      <c r="T20">
        <v>-0.11367123933340099</v>
      </c>
      <c r="U20">
        <v>-0.24292765235468</v>
      </c>
      <c r="V20">
        <v>-0.19198750811211501</v>
      </c>
      <c r="W20">
        <v>6</v>
      </c>
      <c r="X20">
        <v>-4.7476600498090098E-2</v>
      </c>
      <c r="Y20">
        <v>0.56902975906530595</v>
      </c>
      <c r="Z20">
        <v>-0.42620412826540799</v>
      </c>
      <c r="AA20">
        <v>-0.42243809367215901</v>
      </c>
      <c r="AB20">
        <v>-3.9196796403897803E-2</v>
      </c>
      <c r="AC20">
        <v>-2.69045759313358E-2</v>
      </c>
      <c r="AD20">
        <v>0.70957189631874695</v>
      </c>
      <c r="AE20">
        <v>-2.8614574057950801E-2</v>
      </c>
      <c r="AF20">
        <v>0.57090157644973905</v>
      </c>
      <c r="AG20">
        <v>-0.52065606743010895</v>
      </c>
      <c r="AH20">
        <v>0.46104447261364501</v>
      </c>
      <c r="AI20">
        <v>2.6544926044924401E-2</v>
      </c>
      <c r="AJ20">
        <v>-0.14119063171457899</v>
      </c>
      <c r="AK20">
        <v>-0.52902916157171997</v>
      </c>
      <c r="AL20">
        <v>-0.21459795701006101</v>
      </c>
      <c r="AM20">
        <v>0.15968938625130899</v>
      </c>
      <c r="AN20">
        <v>0.10500346430858799</v>
      </c>
      <c r="AO20">
        <v>-0.59216740612117902</v>
      </c>
      <c r="AP20">
        <v>-0.55749606311416799</v>
      </c>
      <c r="AQ20">
        <v>0.64605163090117601</v>
      </c>
      <c r="AR20">
        <v>0.366500024648301</v>
      </c>
      <c r="AS20">
        <v>0.144804279072095</v>
      </c>
      <c r="AT20">
        <v>0.19450847470808399</v>
      </c>
      <c r="AU20">
        <v>0.33827334952051502</v>
      </c>
      <c r="AV20">
        <v>-0.41277475241016998</v>
      </c>
      <c r="AW20">
        <v>-0.132881931613656</v>
      </c>
      <c r="AX20">
        <v>-0.27565031097832798</v>
      </c>
      <c r="AY20">
        <v>2.5366494310061299E-2</v>
      </c>
      <c r="AZ20">
        <v>-0.13396558279739099</v>
      </c>
      <c r="BA20">
        <v>8.2611551757869106E-2</v>
      </c>
      <c r="BB20">
        <v>-0.21910652109404499</v>
      </c>
      <c r="BC20">
        <v>0.37766879602074099</v>
      </c>
      <c r="BD20">
        <v>0.245318709611273</v>
      </c>
      <c r="BE20">
        <v>-0.120679743934379</v>
      </c>
      <c r="BF20">
        <v>-0.26599337991088601</v>
      </c>
      <c r="BG20">
        <v>-5.4299509137592003E-2</v>
      </c>
      <c r="BH20">
        <v>0.392770475833294</v>
      </c>
      <c r="BI20">
        <v>0.230364858857983</v>
      </c>
      <c r="BJ20">
        <v>-1.2621825505127899E-2</v>
      </c>
      <c r="BK20">
        <v>-0.34911524447026698</v>
      </c>
      <c r="BL20">
        <v>-7.1794793533911605E-2</v>
      </c>
      <c r="BM20">
        <v>-0.58784122028524299</v>
      </c>
      <c r="BN20">
        <v>-0.58429592205626801</v>
      </c>
      <c r="BO20">
        <v>0.35427835601124202</v>
      </c>
      <c r="BP20">
        <v>7.47783635599098E-2</v>
      </c>
      <c r="BQ20">
        <v>-0.13873924624884101</v>
      </c>
      <c r="BR20">
        <v>-0.36915344186339899</v>
      </c>
      <c r="BS20">
        <v>-0.28053395112811302</v>
      </c>
      <c r="BT20">
        <v>-0.36711374309377498</v>
      </c>
      <c r="BU20">
        <v>0.15407905544307501</v>
      </c>
      <c r="BV20">
        <v>0.21308531488615301</v>
      </c>
      <c r="BW20">
        <v>-0.45260335489779802</v>
      </c>
      <c r="BX20">
        <v>1.8676109727323201E-2</v>
      </c>
      <c r="BY20">
        <v>0.12751471052237201</v>
      </c>
      <c r="BZ20">
        <v>-0.16685992036664099</v>
      </c>
      <c r="CA20">
        <v>0.15544232879640099</v>
      </c>
      <c r="CB20">
        <v>0.25012452133206697</v>
      </c>
      <c r="CC20">
        <v>7.4795638059283895E-2</v>
      </c>
      <c r="CD20">
        <v>-4.4392637157584798E-2</v>
      </c>
      <c r="CE20">
        <v>2.19220738595057E-2</v>
      </c>
      <c r="CF20">
        <v>-0.32141668689112501</v>
      </c>
      <c r="CG20">
        <v>-0.264014484271898</v>
      </c>
      <c r="CH20">
        <v>-0.42173268558944099</v>
      </c>
      <c r="CI20">
        <v>0.351277976886815</v>
      </c>
      <c r="CJ20">
        <v>6.8110443038343599E-2</v>
      </c>
      <c r="CK20">
        <v>0.438001105522551</v>
      </c>
      <c r="CL20">
        <v>1.34163517878408E-2</v>
      </c>
      <c r="CM20">
        <v>-0.11781910333551</v>
      </c>
      <c r="CN20">
        <v>6.2974002521907005E-2</v>
      </c>
      <c r="CO20">
        <v>-0.257355084167258</v>
      </c>
      <c r="CP20">
        <v>-0.12699551085965199</v>
      </c>
      <c r="CQ20">
        <v>-0.137808133538463</v>
      </c>
      <c r="CR20">
        <v>5.9417034988077502E-2</v>
      </c>
      <c r="CS20">
        <v>-0.43397138456801199</v>
      </c>
      <c r="CT20">
        <v>0.22611042118126501</v>
      </c>
      <c r="CU20">
        <v>-0.37891967343958399</v>
      </c>
      <c r="CV20">
        <v>-0.14607966891384899</v>
      </c>
      <c r="CW20">
        <v>5.4675524527104898E-2</v>
      </c>
      <c r="CX20">
        <v>-0.62789971655664001</v>
      </c>
    </row>
    <row r="21" spans="1:102" hidden="1" x14ac:dyDescent="0.25">
      <c r="A21" t="s">
        <v>312</v>
      </c>
      <c r="B21" t="s">
        <v>3013</v>
      </c>
      <c r="C21" t="s">
        <v>2977</v>
      </c>
      <c r="D21" t="s">
        <v>3014</v>
      </c>
      <c r="E21">
        <v>0.572291667209192</v>
      </c>
      <c r="F21">
        <v>0.22003602765987901</v>
      </c>
      <c r="G21">
        <v>0.72520038624310701</v>
      </c>
      <c r="H21">
        <v>0.79243044407142205</v>
      </c>
      <c r="I21">
        <v>0.65876424711188897</v>
      </c>
      <c r="J21">
        <v>8.9614350097219894E-2</v>
      </c>
      <c r="K21">
        <v>0.100064794813776</v>
      </c>
      <c r="L21">
        <v>4.37603017164956E-2</v>
      </c>
      <c r="M21">
        <v>0.417667973030386</v>
      </c>
      <c r="N21">
        <v>-0.14526967266837101</v>
      </c>
      <c r="O21">
        <v>0.26258443813546101</v>
      </c>
      <c r="P21">
        <v>5.8657382733544997E-2</v>
      </c>
      <c r="Q21">
        <v>-4.08177023826886E-2</v>
      </c>
      <c r="R21">
        <v>-7.181646716541E-2</v>
      </c>
      <c r="S21">
        <v>0.266447275845271</v>
      </c>
      <c r="T21">
        <v>-0.27270159302475</v>
      </c>
      <c r="U21">
        <v>0.364617710492666</v>
      </c>
      <c r="V21">
        <v>-0.13895199292195901</v>
      </c>
      <c r="W21">
        <v>19</v>
      </c>
      <c r="X21">
        <v>0.17289897743625801</v>
      </c>
      <c r="Y21">
        <v>0.170826294404998</v>
      </c>
      <c r="Z21">
        <v>-0.226302494651686</v>
      </c>
      <c r="AA21">
        <v>-0.37937423709044699</v>
      </c>
      <c r="AB21">
        <v>-0.27596302969571601</v>
      </c>
      <c r="AC21">
        <v>0.27507610193509302</v>
      </c>
      <c r="AD21">
        <v>0.36224001933509897</v>
      </c>
      <c r="AE21">
        <v>0.46055050267322001</v>
      </c>
      <c r="AF21">
        <v>2.6345227364838499E-2</v>
      </c>
      <c r="AG21">
        <v>-0.48995265183832998</v>
      </c>
      <c r="AH21">
        <v>0.28151092248980197</v>
      </c>
      <c r="AI21">
        <v>-0.25227435253778502</v>
      </c>
      <c r="AJ21">
        <v>-0.65841409734401002</v>
      </c>
      <c r="AK21">
        <v>-0.30156025405914699</v>
      </c>
      <c r="AL21">
        <v>-0.27635492669001099</v>
      </c>
      <c r="AM21">
        <v>-8.4645944913778498E-2</v>
      </c>
      <c r="AN21">
        <v>-0.23832610342528601</v>
      </c>
      <c r="AO21">
        <v>-5.7015547595700197E-2</v>
      </c>
      <c r="AP21">
        <v>1.7054855698767898E-2</v>
      </c>
      <c r="AQ21">
        <v>0.69245303524420898</v>
      </c>
      <c r="AR21">
        <v>0.468914399785619</v>
      </c>
      <c r="AS21">
        <v>0.37436989228644202</v>
      </c>
      <c r="AT21">
        <v>-9.50481722741056E-2</v>
      </c>
      <c r="AU21">
        <v>-0.211848008641846</v>
      </c>
      <c r="AV21">
        <v>-0.47637321091249701</v>
      </c>
      <c r="AW21">
        <v>6.4492547344096193E-2</v>
      </c>
      <c r="AX21">
        <v>0.25809824734596598</v>
      </c>
      <c r="AY21">
        <v>0.12596829821403699</v>
      </c>
      <c r="AZ21">
        <v>-5.2729703758304797E-3</v>
      </c>
      <c r="BA21">
        <v>0.66795127539583199</v>
      </c>
      <c r="BB21">
        <v>-0.60726409449938501</v>
      </c>
      <c r="BC21">
        <v>0.50245076998078297</v>
      </c>
      <c r="BD21">
        <v>0.38336302688353402</v>
      </c>
      <c r="BE21">
        <v>-0.317979994385514</v>
      </c>
      <c r="BF21">
        <v>0.30130660482369298</v>
      </c>
      <c r="BG21">
        <v>-0.17410920483451101</v>
      </c>
      <c r="BH21">
        <v>-9.6058351443125606E-2</v>
      </c>
      <c r="BI21">
        <v>0.388060592857911</v>
      </c>
      <c r="BJ21">
        <v>-0.53045588943645605</v>
      </c>
      <c r="BK21">
        <v>4.85683491223406E-2</v>
      </c>
      <c r="BL21">
        <v>-0.18665506545447</v>
      </c>
      <c r="BM21">
        <v>-0.36236356469979702</v>
      </c>
      <c r="BN21">
        <v>-0.10222326857396601</v>
      </c>
      <c r="BO21">
        <v>-8.5955723894264896E-2</v>
      </c>
      <c r="BP21">
        <v>-0.208022030062437</v>
      </c>
      <c r="BQ21">
        <v>9.0748545494447899E-2</v>
      </c>
      <c r="BR21">
        <v>-8.7198190391739802E-2</v>
      </c>
      <c r="BS21">
        <v>-0.27965419038742101</v>
      </c>
      <c r="BT21">
        <v>-0.34271176049787799</v>
      </c>
      <c r="BU21">
        <v>6.3540310794118496E-2</v>
      </c>
      <c r="BV21">
        <v>0.18946583341724199</v>
      </c>
      <c r="BW21">
        <v>0.1275144168165</v>
      </c>
      <c r="BX21">
        <v>-0.125993557322471</v>
      </c>
      <c r="BY21">
        <v>0.16307335718606</v>
      </c>
      <c r="BZ21">
        <v>-2.7889238147481701E-2</v>
      </c>
      <c r="CA21">
        <v>0.29853382833626502</v>
      </c>
      <c r="CB21">
        <v>-0.19388544702635899</v>
      </c>
      <c r="CC21">
        <v>0.18185584386298501</v>
      </c>
      <c r="CD21">
        <v>-0.17994020454342399</v>
      </c>
      <c r="CE21">
        <v>0.13780980667342599</v>
      </c>
      <c r="CF21">
        <v>-0.37536714969539098</v>
      </c>
      <c r="CG21">
        <v>0.36009869146629098</v>
      </c>
      <c r="CH21">
        <v>-0.439693447504585</v>
      </c>
      <c r="CI21">
        <v>3.0686990754140699E-2</v>
      </c>
      <c r="CJ21">
        <v>-5.6027287185294601E-2</v>
      </c>
      <c r="CK21">
        <v>0.36203748590788598</v>
      </c>
      <c r="CL21">
        <v>0.34042293249468902</v>
      </c>
      <c r="CM21">
        <v>-0.11066580379072299</v>
      </c>
      <c r="CN21">
        <v>-0.272025337886525</v>
      </c>
      <c r="CO21">
        <v>-7.9259139536814197E-2</v>
      </c>
      <c r="CP21">
        <v>-0.206578276674552</v>
      </c>
      <c r="CQ21">
        <v>-0.1032532658737</v>
      </c>
      <c r="CR21">
        <v>0.30077552556142301</v>
      </c>
      <c r="CS21">
        <v>-0.25348135190683202</v>
      </c>
      <c r="CT21">
        <v>0.40638262217099502</v>
      </c>
      <c r="CU21">
        <v>-0.51908064617564698</v>
      </c>
      <c r="CV21">
        <v>-0.50253622483361404</v>
      </c>
      <c r="CW21">
        <v>1.50032169638162E-2</v>
      </c>
      <c r="CX21">
        <v>-0.191335784834854</v>
      </c>
    </row>
    <row r="22" spans="1:102" hidden="1" x14ac:dyDescent="0.25">
      <c r="A22" t="s">
        <v>2987</v>
      </c>
      <c r="B22" t="s">
        <v>2988</v>
      </c>
      <c r="C22" t="s">
        <v>2977</v>
      </c>
      <c r="D22" t="s">
        <v>2989</v>
      </c>
      <c r="E22">
        <v>0.43416798511135601</v>
      </c>
      <c r="F22">
        <v>0.83097723989984795</v>
      </c>
      <c r="G22">
        <v>0.46028259934187699</v>
      </c>
      <c r="H22" s="1">
        <v>1.87482904849587E-9</v>
      </c>
      <c r="I22" s="1">
        <v>3.5200288887115E-8</v>
      </c>
      <c r="J22">
        <v>1.06729482419292E-2</v>
      </c>
      <c r="K22">
        <v>0.97913356933365103</v>
      </c>
      <c r="L22">
        <v>7.2703789088220095E-4</v>
      </c>
      <c r="M22">
        <v>4.4598162853123798E-3</v>
      </c>
      <c r="N22">
        <v>0.17716786634075099</v>
      </c>
      <c r="O22">
        <v>3.9944658643059398E-2</v>
      </c>
      <c r="P22">
        <v>0.108556262491905</v>
      </c>
      <c r="Q22">
        <v>0.96178344332669097</v>
      </c>
      <c r="R22">
        <v>0.90077941038967002</v>
      </c>
      <c r="S22">
        <v>0.35801020627665198</v>
      </c>
      <c r="T22">
        <v>3.77088154443772E-3</v>
      </c>
      <c r="U22">
        <v>0.55473761996284698</v>
      </c>
      <c r="V22">
        <v>0.44261930437590502</v>
      </c>
      <c r="W22">
        <v>12</v>
      </c>
      <c r="X22">
        <v>2.2204885451173099E-2</v>
      </c>
      <c r="Y22">
        <v>-0.106890882189547</v>
      </c>
      <c r="Z22">
        <v>0.35776865694231402</v>
      </c>
      <c r="AA22">
        <v>0.22810385149753901</v>
      </c>
      <c r="AB22">
        <v>6.8409488927478598E-2</v>
      </c>
      <c r="AC22">
        <v>-3.2568797296663399E-2</v>
      </c>
      <c r="AD22">
        <v>0.14969144777346299</v>
      </c>
      <c r="AE22">
        <v>-0.29294325100392798</v>
      </c>
      <c r="AF22">
        <v>-4.4485090849563603E-3</v>
      </c>
      <c r="AG22">
        <v>0.20987108686262601</v>
      </c>
      <c r="AH22">
        <v>-0.35753007229432199</v>
      </c>
      <c r="AI22">
        <v>0.50650837526285797</v>
      </c>
      <c r="AJ22">
        <v>0.49217291628828902</v>
      </c>
      <c r="AK22">
        <v>7.8973118274931101E-2</v>
      </c>
      <c r="AL22">
        <v>-0.33547121006229602</v>
      </c>
      <c r="AM22">
        <v>-0.191371713914399</v>
      </c>
      <c r="AN22">
        <v>5.2209728923315497E-2</v>
      </c>
      <c r="AO22">
        <v>-0.25774939959520399</v>
      </c>
      <c r="AP22">
        <v>-0.17829566026472499</v>
      </c>
      <c r="AQ22">
        <v>-0.230162310763564</v>
      </c>
      <c r="AR22">
        <v>-0.40874459819999798</v>
      </c>
      <c r="AS22">
        <v>-1.41944576809338E-2</v>
      </c>
      <c r="AT22">
        <v>-0.38462923076706101</v>
      </c>
      <c r="AU22">
        <v>0.23452276991372401</v>
      </c>
      <c r="AV22">
        <v>4.5479927221184102E-2</v>
      </c>
      <c r="AW22">
        <v>-0.54160009662263398</v>
      </c>
      <c r="AX22">
        <v>-0.20137754687745299</v>
      </c>
      <c r="AY22">
        <v>-0.23908719590407601</v>
      </c>
      <c r="AZ22">
        <v>0.166888250940225</v>
      </c>
      <c r="BA22">
        <v>-0.52519930220973499</v>
      </c>
      <c r="BB22">
        <v>0.137758488948479</v>
      </c>
      <c r="BC22">
        <v>-0.450979852450686</v>
      </c>
      <c r="BD22">
        <v>-3.2488624638110801E-2</v>
      </c>
      <c r="BE22">
        <v>0.56176501712188098</v>
      </c>
      <c r="BF22">
        <v>-0.32761459196294601</v>
      </c>
      <c r="BG22">
        <v>0.29696847795273401</v>
      </c>
      <c r="BH22">
        <v>0.107932734346046</v>
      </c>
      <c r="BI22">
        <v>-7.5755957083838296E-2</v>
      </c>
      <c r="BJ22">
        <v>0.50007941034043302</v>
      </c>
      <c r="BK22">
        <v>0.22405539862339999</v>
      </c>
      <c r="BL22">
        <v>-0.205743590754601</v>
      </c>
      <c r="BM22">
        <v>0.39478041403817099</v>
      </c>
      <c r="BN22">
        <v>-6.7393573910193405E-2</v>
      </c>
      <c r="BO22">
        <v>0.11387594717207999</v>
      </c>
      <c r="BP22">
        <v>-5.1940715770178196E-3</v>
      </c>
      <c r="BQ22">
        <v>-0.15006902178963299</v>
      </c>
      <c r="BR22">
        <v>9.7128386136563896E-2</v>
      </c>
      <c r="BS22">
        <v>0.55848508082842696</v>
      </c>
      <c r="BT22">
        <v>0.16994207634731501</v>
      </c>
      <c r="BU22">
        <v>0.26322826848411002</v>
      </c>
      <c r="BV22">
        <v>0.35508789535032698</v>
      </c>
      <c r="BW22">
        <v>-0.40109853538545398</v>
      </c>
      <c r="BX22">
        <v>-0.42730005567900398</v>
      </c>
      <c r="BY22">
        <v>0.20945322943785399</v>
      </c>
      <c r="BZ22">
        <v>0.295114272474786</v>
      </c>
      <c r="CA22">
        <v>3.0484760824525899E-2</v>
      </c>
      <c r="CB22">
        <v>0.13128882910371401</v>
      </c>
      <c r="CC22">
        <v>0.36138859213981001</v>
      </c>
      <c r="CD22">
        <v>-0.23641554735308001</v>
      </c>
      <c r="CE22">
        <v>0.208329116719497</v>
      </c>
      <c r="CF22">
        <v>0.26773618743216798</v>
      </c>
      <c r="CG22">
        <v>-0.27065946845000699</v>
      </c>
      <c r="CH22">
        <v>0.12901577736728501</v>
      </c>
      <c r="CI22">
        <v>0.17365079040214099</v>
      </c>
      <c r="CJ22">
        <v>-0.13635823858736901</v>
      </c>
      <c r="CK22">
        <v>1.07608632651537E-3</v>
      </c>
      <c r="CL22">
        <v>-0.63803944428926296</v>
      </c>
      <c r="CM22">
        <v>9.2237133183446701E-2</v>
      </c>
      <c r="CN22">
        <v>1.88312933568398E-2</v>
      </c>
      <c r="CO22">
        <v>-3.5312282006601898E-3</v>
      </c>
      <c r="CP22">
        <v>-0.11846772584155101</v>
      </c>
      <c r="CQ22">
        <v>0.19235510972569</v>
      </c>
      <c r="CR22">
        <v>0.104480043090194</v>
      </c>
      <c r="CS22">
        <v>0.22411390447739399</v>
      </c>
      <c r="CT22">
        <v>-0.56520485035396295</v>
      </c>
      <c r="CU22">
        <v>1.87359712695351E-2</v>
      </c>
      <c r="CV22">
        <v>0.291298213303328</v>
      </c>
      <c r="CW22">
        <v>-9.3380623613531097E-2</v>
      </c>
      <c r="CX22">
        <v>-0.226773608930259</v>
      </c>
    </row>
    <row r="23" spans="1:102" hidden="1" x14ac:dyDescent="0.25">
      <c r="A23" t="s">
        <v>2996</v>
      </c>
      <c r="B23" t="s">
        <v>2997</v>
      </c>
      <c r="C23" t="s">
        <v>2977</v>
      </c>
      <c r="D23" t="s">
        <v>2998</v>
      </c>
      <c r="E23">
        <v>0.308869922023079</v>
      </c>
      <c r="F23">
        <v>0.782623815363931</v>
      </c>
      <c r="G23">
        <v>0.54171808181005199</v>
      </c>
      <c r="H23" s="1">
        <v>1.23683337930795E-14</v>
      </c>
      <c r="I23" s="1">
        <v>3.02017586685601E-12</v>
      </c>
      <c r="J23">
        <v>8.6410514745086705E-4</v>
      </c>
      <c r="K23">
        <v>0.133409314625797</v>
      </c>
      <c r="L23">
        <v>1.68586871464E-4</v>
      </c>
      <c r="M23" s="1">
        <v>2.84774676018263E-5</v>
      </c>
      <c r="N23">
        <v>0.213378285519496</v>
      </c>
      <c r="O23">
        <v>-4.7712993378516998E-2</v>
      </c>
      <c r="P23">
        <v>8.2832646070489305E-2</v>
      </c>
      <c r="Q23">
        <v>1.27568311210426</v>
      </c>
      <c r="R23">
        <v>1.1474824378620301</v>
      </c>
      <c r="S23">
        <v>0.440255980669433</v>
      </c>
      <c r="T23">
        <v>0.201842430576047</v>
      </c>
      <c r="U23">
        <v>0.57749548947942697</v>
      </c>
      <c r="V23">
        <v>0.62729133835211703</v>
      </c>
      <c r="W23">
        <v>2</v>
      </c>
      <c r="X23">
        <v>0.20602700307770899</v>
      </c>
      <c r="Y23">
        <v>-0.75122249376741601</v>
      </c>
      <c r="Z23">
        <v>0.84460358137456404</v>
      </c>
      <c r="AA23">
        <v>0.70448204976657902</v>
      </c>
      <c r="AB23">
        <v>-0.42050597955128999</v>
      </c>
      <c r="AC23">
        <v>0.17220799449697799</v>
      </c>
      <c r="AD23">
        <v>-0.35484682027443398</v>
      </c>
      <c r="AE23">
        <v>8.3865839704826195E-2</v>
      </c>
      <c r="AF23">
        <v>-0.29170535422621902</v>
      </c>
      <c r="AG23">
        <v>0.178492158005056</v>
      </c>
      <c r="AH23">
        <v>-0.47198785432229301</v>
      </c>
      <c r="AI23">
        <v>0.14922628467511201</v>
      </c>
      <c r="AJ23">
        <v>0.42783224558370297</v>
      </c>
      <c r="AK23">
        <v>0.35138306210368703</v>
      </c>
      <c r="AL23">
        <v>4.9827752292718103E-2</v>
      </c>
      <c r="AM23">
        <v>-0.48756183976644502</v>
      </c>
      <c r="AN23">
        <v>-0.167500528685149</v>
      </c>
      <c r="AO23">
        <v>0.248525891523909</v>
      </c>
      <c r="AP23">
        <v>0.17797616488371701</v>
      </c>
      <c r="AQ23">
        <v>-0.55571824312587104</v>
      </c>
      <c r="AR23">
        <v>-0.53346862815419105</v>
      </c>
      <c r="AS23">
        <v>-0.249357298019935</v>
      </c>
      <c r="AT23">
        <v>-0.39025661687971402</v>
      </c>
      <c r="AU23">
        <v>0.36654325387610498</v>
      </c>
      <c r="AV23">
        <v>0.29431491559741901</v>
      </c>
      <c r="AW23">
        <v>-0.31260116792827602</v>
      </c>
      <c r="AX23">
        <v>0.33869002529930797</v>
      </c>
      <c r="AY23">
        <v>5.5336683583181903E-2</v>
      </c>
      <c r="AZ23">
        <v>3.1519182145372603E-2</v>
      </c>
      <c r="BA23">
        <v>-0.405827960372598</v>
      </c>
      <c r="BB23">
        <v>0.26156015536829902</v>
      </c>
      <c r="BC23">
        <v>-0.25958797132597999</v>
      </c>
      <c r="BD23">
        <v>0.13214391802182901</v>
      </c>
      <c r="BE23">
        <v>0.78166259200962995</v>
      </c>
      <c r="BF23">
        <v>2.05361580749676E-2</v>
      </c>
      <c r="BG23">
        <v>0.66400881977017101</v>
      </c>
      <c r="BH23">
        <v>-0.35062725994425897</v>
      </c>
      <c r="BI23">
        <v>0.101148429766975</v>
      </c>
      <c r="BJ23">
        <v>0.66930641413054304</v>
      </c>
      <c r="BK23">
        <v>0.41162143163336601</v>
      </c>
      <c r="BL23">
        <v>-0.13132812329766699</v>
      </c>
      <c r="BM23">
        <v>0.46907027791145101</v>
      </c>
      <c r="BN23">
        <v>0.37526226652031702</v>
      </c>
      <c r="BO23">
        <v>-9.8867594102595394E-2</v>
      </c>
      <c r="BP23">
        <v>-0.15039444702705501</v>
      </c>
      <c r="BQ23">
        <v>0.25806777266845099</v>
      </c>
      <c r="BR23">
        <v>8.3385340404198094E-2</v>
      </c>
      <c r="BS23">
        <v>0.27342187479528801</v>
      </c>
      <c r="BT23">
        <v>0.59571032503559096</v>
      </c>
      <c r="BU23">
        <v>0.29542942207552197</v>
      </c>
      <c r="BV23">
        <v>0.24375341940536999</v>
      </c>
      <c r="BW23">
        <v>-0.28763999943573698</v>
      </c>
      <c r="BX23">
        <v>-0.31304867236631401</v>
      </c>
      <c r="BY23">
        <v>0.349752172796362</v>
      </c>
      <c r="BZ23">
        <v>0.19649628693306401</v>
      </c>
      <c r="CA23">
        <v>0.14618097746168901</v>
      </c>
      <c r="CB23">
        <v>-0.114612409428569</v>
      </c>
      <c r="CC23">
        <v>0.14435101906613701</v>
      </c>
      <c r="CD23">
        <v>-0.448051665478443</v>
      </c>
      <c r="CE23">
        <v>-9.5121705604559702E-3</v>
      </c>
      <c r="CF23">
        <v>0.13114983076435699</v>
      </c>
      <c r="CG23">
        <v>-0.40451139061137997</v>
      </c>
      <c r="CH23">
        <v>0.123392051026584</v>
      </c>
      <c r="CI23">
        <v>1.1268148393774899E-3</v>
      </c>
      <c r="CJ23">
        <v>-6.1474737182980403E-2</v>
      </c>
      <c r="CK23">
        <v>-0.41937417107562702</v>
      </c>
      <c r="CL23">
        <v>-0.77784614614903402</v>
      </c>
      <c r="CM23">
        <v>0.37653342619812602</v>
      </c>
      <c r="CN23">
        <v>0.270960393662388</v>
      </c>
      <c r="CO23">
        <v>0.31655397825759701</v>
      </c>
      <c r="CP23">
        <v>4.1722761794345697E-2</v>
      </c>
      <c r="CQ23">
        <v>0.25990781316032502</v>
      </c>
      <c r="CR23">
        <v>0.24781049700769001</v>
      </c>
      <c r="CS23">
        <v>0.372426517518542</v>
      </c>
      <c r="CT23">
        <v>-0.29956403798227499</v>
      </c>
      <c r="CU23">
        <v>-1.26924231221695E-2</v>
      </c>
      <c r="CV23">
        <v>-2.4472549958952101E-2</v>
      </c>
      <c r="CW23">
        <v>-0.41713170528968502</v>
      </c>
      <c r="CX23">
        <v>0.220157509751472</v>
      </c>
    </row>
    <row r="24" spans="1:102" hidden="1" x14ac:dyDescent="0.25">
      <c r="A24" t="s">
        <v>2993</v>
      </c>
      <c r="B24" t="s">
        <v>2994</v>
      </c>
      <c r="C24" t="s">
        <v>2977</v>
      </c>
      <c r="D24" t="s">
        <v>2995</v>
      </c>
      <c r="E24">
        <v>0.95135160305219801</v>
      </c>
      <c r="F24">
        <v>0.87039937012300195</v>
      </c>
      <c r="G24">
        <v>0.87994053360498803</v>
      </c>
      <c r="H24" s="1">
        <v>9.1978861949778896E-26</v>
      </c>
      <c r="I24" s="1">
        <v>4.1809792758206698E-24</v>
      </c>
      <c r="J24">
        <v>0.75935703681215905</v>
      </c>
      <c r="K24">
        <v>0.657007739557676</v>
      </c>
      <c r="L24">
        <v>0.253561098325011</v>
      </c>
      <c r="M24">
        <v>0.238165152163408</v>
      </c>
      <c r="N24">
        <v>-2.79161538761485E-2</v>
      </c>
      <c r="O24">
        <v>-6.1824656949845701E-2</v>
      </c>
      <c r="P24">
        <v>-4.4870405412997097E-2</v>
      </c>
      <c r="Q24">
        <v>-4.9487499053290298</v>
      </c>
      <c r="R24">
        <v>-4.8034731717711798</v>
      </c>
      <c r="S24">
        <v>-8.4630518402954505E-2</v>
      </c>
      <c r="T24">
        <v>-0.129752712396351</v>
      </c>
      <c r="U24">
        <v>0.36340373306193702</v>
      </c>
      <c r="V24">
        <v>0.361302457375483</v>
      </c>
      <c r="W24">
        <v>49</v>
      </c>
      <c r="X24">
        <v>-0.280185024756826</v>
      </c>
      <c r="Y24">
        <v>0.18978421522625699</v>
      </c>
      <c r="Z24">
        <v>0.111098531359186</v>
      </c>
      <c r="AA24">
        <v>-0.14593374048427901</v>
      </c>
      <c r="AB24">
        <v>-5.3236949957461803E-2</v>
      </c>
      <c r="AC24">
        <v>0.104936387095834</v>
      </c>
      <c r="AD24">
        <v>2.3355059685423198E-2</v>
      </c>
      <c r="AE24">
        <v>-5.4720287107888899E-2</v>
      </c>
      <c r="AF24">
        <v>7.3174832169250303E-2</v>
      </c>
      <c r="AG24">
        <v>4.76112759372583E-2</v>
      </c>
      <c r="AH24">
        <v>0.160921358848438</v>
      </c>
      <c r="AI24">
        <v>0.12951338643302401</v>
      </c>
      <c r="AJ24">
        <v>3.3157165582718598E-2</v>
      </c>
      <c r="AK24">
        <v>-0.32617714278728199</v>
      </c>
      <c r="AL24">
        <v>-5.82423344527319E-2</v>
      </c>
      <c r="AM24">
        <v>-6.8373783455057693E-2</v>
      </c>
      <c r="AN24">
        <v>-0.167351304724178</v>
      </c>
      <c r="AO24">
        <v>5.0748387444274796E-3</v>
      </c>
      <c r="AP24">
        <v>-3.7918814810267397E-2</v>
      </c>
      <c r="AQ24">
        <v>0.11303956767295401</v>
      </c>
      <c r="AR24">
        <v>0.13334968864281099</v>
      </c>
      <c r="AS24">
        <v>0.13406863276778899</v>
      </c>
      <c r="AT24">
        <v>-2.6454264635050202E-3</v>
      </c>
      <c r="AU24">
        <v>0.19173358816396999</v>
      </c>
      <c r="AV24">
        <v>-0.22409790465027701</v>
      </c>
      <c r="AW24">
        <v>-7.5429012028270195E-2</v>
      </c>
      <c r="AX24">
        <v>-1.79666886429368E-3</v>
      </c>
      <c r="AY24">
        <v>-2.4330915755387001E-2</v>
      </c>
      <c r="AZ24">
        <v>0.26131467826576499</v>
      </c>
      <c r="BA24">
        <v>-4.3325919955075599E-2</v>
      </c>
      <c r="BB24">
        <v>-0.11782718228436399</v>
      </c>
      <c r="BC24">
        <v>3.4551444879058001E-2</v>
      </c>
      <c r="BD24">
        <v>-0.15253418741538599</v>
      </c>
      <c r="BE24">
        <v>-2.02042406374725E-2</v>
      </c>
      <c r="BF24">
        <v>-7.7172105345988104E-2</v>
      </c>
      <c r="BG24">
        <v>0.145042942882805</v>
      </c>
      <c r="BH24">
        <v>-0.16128755681231499</v>
      </c>
      <c r="BI24">
        <v>-1.3630254681756999E-2</v>
      </c>
      <c r="BJ24">
        <v>4.0277177711161898E-2</v>
      </c>
      <c r="BK24">
        <v>0.18094248803103</v>
      </c>
      <c r="BL24">
        <v>-0.106390242821712</v>
      </c>
      <c r="BM24">
        <v>-0.138299820246327</v>
      </c>
      <c r="BN24">
        <v>0.16790408401715701</v>
      </c>
      <c r="BO24">
        <v>0.25271180536986798</v>
      </c>
      <c r="BP24">
        <v>-0.21571879400843499</v>
      </c>
      <c r="BQ24">
        <v>-2.6786162605987401E-2</v>
      </c>
      <c r="BR24">
        <v>-5.74486418000262E-2</v>
      </c>
      <c r="BS24">
        <v>0.178456979009708</v>
      </c>
      <c r="BT24">
        <v>0.105344617987186</v>
      </c>
      <c r="BU24">
        <v>0.394687645048311</v>
      </c>
      <c r="BV24">
        <v>-0.30519535297983802</v>
      </c>
      <c r="BW24">
        <v>-0.33992744662971802</v>
      </c>
      <c r="BX24">
        <v>-0.34585608588466599</v>
      </c>
      <c r="BY24">
        <v>-3.7515039916730102E-2</v>
      </c>
      <c r="BZ24">
        <v>0.15238822479436301</v>
      </c>
      <c r="CA24">
        <v>3.3936118960264099E-2</v>
      </c>
      <c r="CB24">
        <v>5.6936711123872899E-2</v>
      </c>
      <c r="CC24">
        <v>0.49454106876075499</v>
      </c>
      <c r="CD24">
        <v>-0.141436665223937</v>
      </c>
      <c r="CE24">
        <v>-4.84992375186582E-2</v>
      </c>
      <c r="CF24">
        <v>6.4165698611223801E-2</v>
      </c>
      <c r="CG24">
        <v>1.7737411311975499E-2</v>
      </c>
      <c r="CH24">
        <v>6.8356699380090397E-2</v>
      </c>
      <c r="CI24">
        <v>-4.2135710908273699E-2</v>
      </c>
      <c r="CJ24">
        <v>-8.5623829780510197E-2</v>
      </c>
      <c r="CK24">
        <v>0.27807300470794599</v>
      </c>
      <c r="CL24">
        <v>-5.0866865717012197E-2</v>
      </c>
      <c r="CM24">
        <v>0.35168856505255702</v>
      </c>
      <c r="CN24">
        <v>-0.221216446233271</v>
      </c>
      <c r="CO24">
        <v>-8.3031733330336102E-2</v>
      </c>
      <c r="CP24">
        <v>-0.42033040037242902</v>
      </c>
      <c r="CQ24">
        <v>-0.31559388039636199</v>
      </c>
      <c r="CR24">
        <v>0.26205054956368301</v>
      </c>
      <c r="CS24">
        <v>0.25639372666066601</v>
      </c>
      <c r="CT24">
        <v>-0.15834888940869599</v>
      </c>
      <c r="CU24">
        <v>-0.19052386151178</v>
      </c>
      <c r="CV24">
        <v>-1.5654537271818001E-3</v>
      </c>
      <c r="CW24">
        <v>0.167635178908599</v>
      </c>
      <c r="CX24">
        <v>0.26093974928078001</v>
      </c>
    </row>
    <row r="25" spans="1:102" hidden="1" x14ac:dyDescent="0.25">
      <c r="A25" t="s">
        <v>3005</v>
      </c>
      <c r="B25" t="s">
        <v>3006</v>
      </c>
      <c r="C25" t="s">
        <v>2977</v>
      </c>
      <c r="D25" t="s">
        <v>3007</v>
      </c>
      <c r="E25">
        <v>3.9518156988506102E-2</v>
      </c>
      <c r="F25">
        <v>0.115321249019222</v>
      </c>
      <c r="G25">
        <v>0.54942197299592999</v>
      </c>
      <c r="H25" s="1">
        <v>5.3776167584845199E-5</v>
      </c>
      <c r="I25" s="1">
        <v>4.6834612733118402E-7</v>
      </c>
      <c r="J25">
        <v>0.27589093722957098</v>
      </c>
      <c r="K25">
        <v>0.46184350944680402</v>
      </c>
      <c r="L25">
        <v>1.90082906447675E-2</v>
      </c>
      <c r="M25">
        <v>8.2681307070116695E-4</v>
      </c>
      <c r="N25">
        <v>-0.465088104125569</v>
      </c>
      <c r="O25">
        <v>0.292380229427814</v>
      </c>
      <c r="P25">
        <v>-8.6353937348877502E-2</v>
      </c>
      <c r="Q25">
        <v>0.58032908496494395</v>
      </c>
      <c r="R25">
        <v>0.79017196768360098</v>
      </c>
      <c r="S25">
        <v>-0.14664780016833001</v>
      </c>
      <c r="T25">
        <v>-0.104410090412198</v>
      </c>
      <c r="U25">
        <v>-0.36852281931427999</v>
      </c>
      <c r="V25">
        <v>-0.51796553359846698</v>
      </c>
      <c r="W25">
        <v>19</v>
      </c>
      <c r="X25">
        <v>0.36475023951931501</v>
      </c>
      <c r="Y25">
        <v>0.308034278752712</v>
      </c>
      <c r="Z25">
        <v>-0.304189740959319</v>
      </c>
      <c r="AA25">
        <v>-0.49535012461109501</v>
      </c>
      <c r="AB25">
        <v>0.120400733592125</v>
      </c>
      <c r="AC25">
        <v>0.25915419561280101</v>
      </c>
      <c r="AD25">
        <v>0.68463327075034996</v>
      </c>
      <c r="AE25">
        <v>5.0581195461799601E-2</v>
      </c>
      <c r="AF25">
        <v>0.37106678393300602</v>
      </c>
      <c r="AG25">
        <v>-0.11840450601932399</v>
      </c>
      <c r="AH25">
        <v>2.0271200313217899E-2</v>
      </c>
      <c r="AI25">
        <v>-0.38951831500140299</v>
      </c>
      <c r="AJ25">
        <v>-0.437881447265076</v>
      </c>
      <c r="AK25">
        <v>-0.50849536852584798</v>
      </c>
      <c r="AL25">
        <v>-0.53449464537755698</v>
      </c>
      <c r="AM25">
        <v>-0.45272814580444298</v>
      </c>
      <c r="AN25">
        <v>-0.26793493895515502</v>
      </c>
      <c r="AO25">
        <v>-0.51846034494411797</v>
      </c>
      <c r="AP25">
        <v>-0.27444859324647403</v>
      </c>
      <c r="AQ25">
        <v>0.75190046204951799</v>
      </c>
      <c r="AR25">
        <v>0.171809782185909</v>
      </c>
      <c r="AS25">
        <v>-3.0412149208293701E-2</v>
      </c>
      <c r="AT25">
        <v>-8.1435156328338296E-2</v>
      </c>
      <c r="AU25">
        <v>0.34446218838335302</v>
      </c>
      <c r="AV25">
        <v>-0.51716333712599505</v>
      </c>
      <c r="AW25">
        <v>-0.52412677615673697</v>
      </c>
      <c r="AX25">
        <v>-0.13426748455899801</v>
      </c>
      <c r="AY25">
        <v>-0.31096625340836598</v>
      </c>
      <c r="AZ25">
        <v>0.327180733912248</v>
      </c>
      <c r="BA25">
        <v>0.29918816946205201</v>
      </c>
      <c r="BB25">
        <v>-0.18596646114728299</v>
      </c>
      <c r="BC25">
        <v>0.20770365762340101</v>
      </c>
      <c r="BD25">
        <v>0.75334043807314</v>
      </c>
      <c r="BE25">
        <v>-0.131702805045014</v>
      </c>
      <c r="BF25">
        <v>6.8308437325124302E-2</v>
      </c>
      <c r="BG25">
        <v>0.17706822105325901</v>
      </c>
      <c r="BH25">
        <v>-0.237137338014097</v>
      </c>
      <c r="BI25">
        <v>0.15490594827628401</v>
      </c>
      <c r="BJ25">
        <v>-0.17086532215927999</v>
      </c>
      <c r="BK25">
        <v>-0.338870517431415</v>
      </c>
      <c r="BL25">
        <v>-0.31151533826468097</v>
      </c>
      <c r="BM25">
        <v>-0.26616303541807101</v>
      </c>
      <c r="BN25">
        <v>8.6519509620945803E-2</v>
      </c>
      <c r="BO25">
        <v>-0.21219147459382501</v>
      </c>
      <c r="BP25">
        <v>2.6041659231480701E-2</v>
      </c>
      <c r="BQ25">
        <v>0.29190559872059701</v>
      </c>
      <c r="BR25">
        <v>-0.36316050265405803</v>
      </c>
      <c r="BS25">
        <v>-7.3420677669847695E-2</v>
      </c>
      <c r="BT25">
        <v>-0.41177187028273299</v>
      </c>
      <c r="BU25">
        <v>0.25394931547743899</v>
      </c>
      <c r="BV25">
        <v>5.7630195237053303E-2</v>
      </c>
      <c r="BW25">
        <v>-0.41652166937743001</v>
      </c>
      <c r="BX25">
        <v>-0.13733693857559001</v>
      </c>
      <c r="BY25">
        <v>0.27788730396873002</v>
      </c>
      <c r="BZ25">
        <v>0.236299143469721</v>
      </c>
      <c r="CA25">
        <v>0.25331322417870999</v>
      </c>
      <c r="CB25">
        <v>-0.32768150655016198</v>
      </c>
      <c r="CC25">
        <v>0.29162766823797298</v>
      </c>
      <c r="CD25">
        <v>-0.24190677689961099</v>
      </c>
      <c r="CE25">
        <v>0.27806592627375998</v>
      </c>
      <c r="CF25">
        <v>-5.0421512450594203E-2</v>
      </c>
      <c r="CG25">
        <v>9.7838055539934701E-2</v>
      </c>
      <c r="CH25">
        <v>-0.40182475782077598</v>
      </c>
      <c r="CI25">
        <v>0.38694905023389398</v>
      </c>
      <c r="CJ25">
        <v>-0.58659996837096295</v>
      </c>
      <c r="CK25">
        <v>0.55901928892590602</v>
      </c>
      <c r="CL25">
        <v>-5.8963023319508904E-3</v>
      </c>
      <c r="CM25">
        <v>0.124583083375603</v>
      </c>
      <c r="CN25">
        <v>-0.38530477424569598</v>
      </c>
      <c r="CO25">
        <v>-0.103148831511771</v>
      </c>
      <c r="CP25">
        <v>-0.46959943542647897</v>
      </c>
      <c r="CQ25">
        <v>-6.2509348441353196E-2</v>
      </c>
      <c r="CR25">
        <v>0.396004125159514</v>
      </c>
      <c r="CS25">
        <v>-0.42612436887841598</v>
      </c>
      <c r="CT25">
        <v>0.29699159159928201</v>
      </c>
      <c r="CU25">
        <v>-0.420828108782695</v>
      </c>
      <c r="CV25">
        <v>-0.27766772921912902</v>
      </c>
      <c r="CW25">
        <v>-0.21915421394059501</v>
      </c>
      <c r="CX25">
        <v>9.2239107945100499E-2</v>
      </c>
    </row>
    <row r="26" spans="1:102" hidden="1" x14ac:dyDescent="0.25">
      <c r="A26" t="s">
        <v>2999</v>
      </c>
      <c r="B26" t="s">
        <v>3000</v>
      </c>
      <c r="C26" t="s">
        <v>2977</v>
      </c>
      <c r="D26" t="s">
        <v>3001</v>
      </c>
      <c r="E26">
        <v>0.38107434073892299</v>
      </c>
      <c r="F26">
        <v>0.13758903260410099</v>
      </c>
      <c r="G26">
        <v>0.10635829410525501</v>
      </c>
      <c r="H26">
        <v>3.5531689079720099E-3</v>
      </c>
      <c r="I26" s="1">
        <v>1.96915128646561E-5</v>
      </c>
      <c r="J26">
        <v>6.1772717163914997E-2</v>
      </c>
      <c r="K26">
        <v>0.826975710522172</v>
      </c>
      <c r="L26">
        <v>1.84916053627679E-2</v>
      </c>
      <c r="M26">
        <v>5.3894485291429602E-2</v>
      </c>
      <c r="N26">
        <v>-0.157894736718837</v>
      </c>
      <c r="O26">
        <v>-0.22299823237538799</v>
      </c>
      <c r="P26">
        <v>-0.19044648454711199</v>
      </c>
      <c r="Q26">
        <v>0.32785916611263599</v>
      </c>
      <c r="R26">
        <v>0.524899809337248</v>
      </c>
      <c r="S26">
        <v>-0.20559363630906799</v>
      </c>
      <c r="T26">
        <v>-2.50651140506499E-2</v>
      </c>
      <c r="U26">
        <v>-0.29980393989549498</v>
      </c>
      <c r="V26">
        <v>-0.23416263136075799</v>
      </c>
      <c r="W26">
        <v>28</v>
      </c>
      <c r="X26">
        <v>-0.18765546345897799</v>
      </c>
      <c r="Y26">
        <v>1.4270754459179099E-2</v>
      </c>
      <c r="Z26">
        <v>0.33692367602293799</v>
      </c>
      <c r="AA26">
        <v>0.107521539483951</v>
      </c>
      <c r="AB26">
        <v>-0.30559910806770202</v>
      </c>
      <c r="AC26">
        <v>-0.457992495567137</v>
      </c>
      <c r="AD26">
        <v>0.30283203488736998</v>
      </c>
      <c r="AE26">
        <v>0.158476796492866</v>
      </c>
      <c r="AF26">
        <v>0.11597319546224</v>
      </c>
      <c r="AG26">
        <v>-0.35332792532638202</v>
      </c>
      <c r="AH26">
        <v>0.22282992579522401</v>
      </c>
      <c r="AI26">
        <v>-6.6120136409301394E-2</v>
      </c>
      <c r="AJ26">
        <v>0.278630421922622</v>
      </c>
      <c r="AK26">
        <v>-4.1419075133011699E-2</v>
      </c>
      <c r="AL26">
        <v>-0.25148973683032799</v>
      </c>
      <c r="AM26">
        <v>-0.24290288448840799</v>
      </c>
      <c r="AN26">
        <v>1.1193600584201701E-2</v>
      </c>
      <c r="AO26">
        <v>-0.29957181926390802</v>
      </c>
      <c r="AP26">
        <v>-0.16352831205714699</v>
      </c>
      <c r="AQ26">
        <v>-7.2727012066938199E-2</v>
      </c>
      <c r="AR26">
        <v>0.359737986936081</v>
      </c>
      <c r="AS26">
        <v>0.13905359595077599</v>
      </c>
      <c r="AT26">
        <v>-0.28452801266622701</v>
      </c>
      <c r="AU26">
        <v>0.33358329059442599</v>
      </c>
      <c r="AV26">
        <v>-0.291926046246403</v>
      </c>
      <c r="AW26">
        <v>-7.4211498702570405E-2</v>
      </c>
      <c r="AX26">
        <v>7.9232517299247407E-2</v>
      </c>
      <c r="AY26">
        <v>0.31046654396037798</v>
      </c>
      <c r="AZ26">
        <v>0.63432287595882497</v>
      </c>
      <c r="BA26">
        <v>-0.15968108469957701</v>
      </c>
      <c r="BB26">
        <v>-0.213002832802861</v>
      </c>
      <c r="BC26">
        <v>0.17988001150091901</v>
      </c>
      <c r="BD26">
        <v>0.220097669050179</v>
      </c>
      <c r="BE26">
        <v>0.15063257466005001</v>
      </c>
      <c r="BF26">
        <v>-1.45294427980275E-2</v>
      </c>
      <c r="BG26">
        <v>8.6451363632435704E-2</v>
      </c>
      <c r="BH26">
        <v>1.25014073393084E-2</v>
      </c>
      <c r="BI26">
        <v>0.267663363313353</v>
      </c>
      <c r="BJ26">
        <v>6.7363213578822495E-2</v>
      </c>
      <c r="BK26">
        <v>7.7783403704104401E-2</v>
      </c>
      <c r="BL26">
        <v>-3.6457561011744397E-2</v>
      </c>
      <c r="BM26">
        <v>-0.267624358494232</v>
      </c>
      <c r="BN26">
        <v>-3.4122041736953601E-2</v>
      </c>
      <c r="BO26">
        <v>-0.15372634713487501</v>
      </c>
      <c r="BP26">
        <v>0.24090879268180199</v>
      </c>
      <c r="BQ26">
        <v>5.8478039356012097E-2</v>
      </c>
      <c r="BR26">
        <v>-0.55216504395218102</v>
      </c>
      <c r="BS26">
        <v>0.27391244477583299</v>
      </c>
      <c r="BT26">
        <v>-0.110786400757117</v>
      </c>
      <c r="BU26">
        <v>0.41763671182060302</v>
      </c>
      <c r="BV26">
        <v>0.213763613305369</v>
      </c>
      <c r="BW26">
        <v>-0.42056415222249499</v>
      </c>
      <c r="BX26">
        <v>1.4263681021376101E-2</v>
      </c>
      <c r="BY26">
        <v>0.36372738339779498</v>
      </c>
      <c r="BZ26">
        <v>0.18055196135049301</v>
      </c>
      <c r="CA26">
        <v>0.29808799835909999</v>
      </c>
      <c r="CB26">
        <v>0.53785196663870904</v>
      </c>
      <c r="CC26">
        <v>3.4843598498772402E-2</v>
      </c>
      <c r="CD26">
        <v>9.9431848106284193E-3</v>
      </c>
      <c r="CE26">
        <v>0.20861445119289801</v>
      </c>
      <c r="CF26">
        <v>4.2487731197867799E-2</v>
      </c>
      <c r="CG26">
        <v>5.6410965497217899E-2</v>
      </c>
      <c r="CH26">
        <v>-0.14717750824637599</v>
      </c>
      <c r="CI26">
        <v>0.17600396061964799</v>
      </c>
      <c r="CJ26">
        <v>3.4995318411219401E-3</v>
      </c>
      <c r="CK26">
        <v>0.16012148428415501</v>
      </c>
      <c r="CL26">
        <v>-0.25037807641151699</v>
      </c>
      <c r="CM26">
        <v>0.193992692403652</v>
      </c>
      <c r="CN26">
        <v>0.25329220696379101</v>
      </c>
      <c r="CO26">
        <v>-0.158941693351484</v>
      </c>
      <c r="CP26">
        <v>-0.162373092114868</v>
      </c>
      <c r="CQ26">
        <v>-0.17728474719161999</v>
      </c>
      <c r="CR26">
        <v>0.19863005378229601</v>
      </c>
      <c r="CS26">
        <v>4.2771129043247202E-2</v>
      </c>
      <c r="CT26">
        <v>-0.281290202253482</v>
      </c>
      <c r="CU26">
        <v>-0.260626081059674</v>
      </c>
      <c r="CV26">
        <v>-6.8534143711887305E-2</v>
      </c>
      <c r="CW26">
        <v>0.243839629521518</v>
      </c>
      <c r="CX26">
        <v>-1.0376297045055599E-2</v>
      </c>
    </row>
    <row r="27" spans="1:102" hidden="1" x14ac:dyDescent="0.25">
      <c r="A27" t="s">
        <v>2990</v>
      </c>
      <c r="B27" t="s">
        <v>2991</v>
      </c>
      <c r="C27" t="s">
        <v>2977</v>
      </c>
      <c r="D27" t="s">
        <v>2992</v>
      </c>
      <c r="E27">
        <v>0.67195901130862201</v>
      </c>
      <c r="F27">
        <v>6.7055649561144307E-2</v>
      </c>
      <c r="G27">
        <v>0.39217133824167799</v>
      </c>
      <c r="H27">
        <v>1.0617933945133301E-3</v>
      </c>
      <c r="I27">
        <v>1.9278637593508399E-3</v>
      </c>
      <c r="J27">
        <v>3.5834715469216002E-2</v>
      </c>
      <c r="K27">
        <v>0.84180509278039695</v>
      </c>
      <c r="L27">
        <v>0.196624122422077</v>
      </c>
      <c r="M27">
        <v>2.5456858899427001E-2</v>
      </c>
      <c r="N27">
        <v>-8.1225849851979795E-2</v>
      </c>
      <c r="O27">
        <v>0.29482696928256502</v>
      </c>
      <c r="P27">
        <v>0.10680055971529299</v>
      </c>
      <c r="Q27">
        <v>0.39652012922169599</v>
      </c>
      <c r="R27">
        <v>0.391732549300777</v>
      </c>
      <c r="S27">
        <v>-0.24738769890749401</v>
      </c>
      <c r="T27">
        <v>2.4413291878825599E-2</v>
      </c>
      <c r="U27">
        <v>-0.17242323093789899</v>
      </c>
      <c r="V27">
        <v>-0.29111964267648099</v>
      </c>
      <c r="W27">
        <v>1</v>
      </c>
      <c r="X27">
        <v>-2.6688863551421901E-2</v>
      </c>
      <c r="Y27">
        <v>0.654017167687025</v>
      </c>
      <c r="Z27">
        <v>-0.64216819179401397</v>
      </c>
      <c r="AA27">
        <v>-0.49805366281262098</v>
      </c>
      <c r="AB27">
        <v>0.269957888729707</v>
      </c>
      <c r="AC27">
        <v>7.64160865442612E-2</v>
      </c>
      <c r="AD27">
        <v>0.52354873566790605</v>
      </c>
      <c r="AE27">
        <v>-0.20641602185546701</v>
      </c>
      <c r="AF27">
        <v>0.54815629483242201</v>
      </c>
      <c r="AG27">
        <v>-0.160519089424214</v>
      </c>
      <c r="AH27">
        <v>0.41273087086621901</v>
      </c>
      <c r="AI27">
        <v>-8.21618691943721E-2</v>
      </c>
      <c r="AJ27">
        <v>-0.17805665240451701</v>
      </c>
      <c r="AK27">
        <v>-0.61069513634291805</v>
      </c>
      <c r="AL27">
        <v>-0.103761531824921</v>
      </c>
      <c r="AM27">
        <v>0.32145852759537502</v>
      </c>
      <c r="AN27">
        <v>0.29677224252708401</v>
      </c>
      <c r="AO27">
        <v>-0.50934667653837895</v>
      </c>
      <c r="AP27">
        <v>-0.49440813896047597</v>
      </c>
      <c r="AQ27">
        <v>0.63893577961195502</v>
      </c>
      <c r="AR27">
        <v>0.396286469076573</v>
      </c>
      <c r="AS27">
        <v>3.6856671023467298E-2</v>
      </c>
      <c r="AT27">
        <v>0.43227083963299801</v>
      </c>
      <c r="AU27">
        <v>0.29701111934283297</v>
      </c>
      <c r="AV27">
        <v>-0.18627581831841</v>
      </c>
      <c r="AW27">
        <v>-7.2491847176999094E-2</v>
      </c>
      <c r="AX27">
        <v>-0.51624270375136805</v>
      </c>
      <c r="AY27">
        <v>-8.2917033189216394E-2</v>
      </c>
      <c r="AZ27">
        <v>3.34996393106268E-2</v>
      </c>
      <c r="BA27">
        <v>3.2660891366754402E-2</v>
      </c>
      <c r="BB27">
        <v>-0.106232838268079</v>
      </c>
      <c r="BC27">
        <v>0.194720755300197</v>
      </c>
      <c r="BD27">
        <v>8.7600899987132899E-2</v>
      </c>
      <c r="BE27">
        <v>-0.53504453167236499</v>
      </c>
      <c r="BF27">
        <v>-0.43738719730243197</v>
      </c>
      <c r="BG27">
        <v>-0.231718296798885</v>
      </c>
      <c r="BH27">
        <v>0.36354292574904401</v>
      </c>
      <c r="BI27">
        <v>-3.7558307542015202E-3</v>
      </c>
      <c r="BJ27">
        <v>-7.9187711258891194E-2</v>
      </c>
      <c r="BK27">
        <v>-0.43421347775929497</v>
      </c>
      <c r="BL27">
        <v>4.2989740808197898E-3</v>
      </c>
      <c r="BM27">
        <v>-0.60639539505429996</v>
      </c>
      <c r="BN27">
        <v>-0.44498915974983</v>
      </c>
      <c r="BO27">
        <v>0.26899364758690503</v>
      </c>
      <c r="BP27">
        <v>6.1829197732312997E-2</v>
      </c>
      <c r="BQ27">
        <v>-0.245270558120808</v>
      </c>
      <c r="BR27">
        <v>-0.56419585097367198</v>
      </c>
      <c r="BS27">
        <v>-0.18151668253799699</v>
      </c>
      <c r="BT27">
        <v>-0.32130113007852401</v>
      </c>
      <c r="BU27">
        <v>8.1396743497832602E-2</v>
      </c>
      <c r="BV27">
        <v>-0.36845830173202598</v>
      </c>
      <c r="BW27">
        <v>-0.33023863625266398</v>
      </c>
      <c r="BX27">
        <v>0.17405815624715901</v>
      </c>
      <c r="BY27">
        <v>-0.168037589736206</v>
      </c>
      <c r="BZ27">
        <v>-0.24250751297946199</v>
      </c>
      <c r="CA27">
        <v>-0.16498314512336301</v>
      </c>
      <c r="CB27">
        <v>-6.12711083078352E-2</v>
      </c>
      <c r="CC27">
        <v>0.17853663305232401</v>
      </c>
      <c r="CD27">
        <v>0.119991598640918</v>
      </c>
      <c r="CE27">
        <v>-2.33209094015525E-2</v>
      </c>
      <c r="CF27">
        <v>-0.10841539927813799</v>
      </c>
      <c r="CG27">
        <v>-0.25043717159642997</v>
      </c>
      <c r="CH27">
        <v>-0.28201295605454402</v>
      </c>
      <c r="CI27">
        <v>8.9063958167846194E-2</v>
      </c>
      <c r="CJ27">
        <v>-1.2630460318181901E-2</v>
      </c>
      <c r="CK27">
        <v>0.35275873640156502</v>
      </c>
      <c r="CL27">
        <v>0.33684424531305102</v>
      </c>
      <c r="CM27">
        <v>3.4922362148109599E-2</v>
      </c>
      <c r="CN27">
        <v>-7.7688784479102005E-2</v>
      </c>
      <c r="CO27">
        <v>-0.16544117219068699</v>
      </c>
      <c r="CP27">
        <v>-0.31852205494659003</v>
      </c>
      <c r="CQ27">
        <v>-0.38303002315030499</v>
      </c>
      <c r="CR27">
        <v>-2.8960137613259902E-2</v>
      </c>
      <c r="CS27">
        <v>-0.47355430187304298</v>
      </c>
      <c r="CT27">
        <v>0.21169754361822499</v>
      </c>
      <c r="CU27">
        <v>-0.14014251805099401</v>
      </c>
      <c r="CV27">
        <v>5.2879128737941601E-2</v>
      </c>
      <c r="CW27">
        <v>2.0650410835135299E-2</v>
      </c>
      <c r="CX27">
        <v>-0.318697382181721</v>
      </c>
    </row>
    <row r="28" spans="1:102" hidden="1" x14ac:dyDescent="0.25">
      <c r="A28" t="s">
        <v>3002</v>
      </c>
      <c r="B28" t="s">
        <v>3003</v>
      </c>
      <c r="C28" t="s">
        <v>2977</v>
      </c>
      <c r="D28" t="s">
        <v>3004</v>
      </c>
      <c r="E28">
        <v>0.70723095497768296</v>
      </c>
      <c r="F28">
        <v>0.97300400912754503</v>
      </c>
      <c r="G28">
        <v>0.75587517112180902</v>
      </c>
      <c r="H28">
        <v>0.47107390807030802</v>
      </c>
      <c r="I28">
        <v>9.86692309467153E-2</v>
      </c>
      <c r="J28">
        <v>1.41096211012719E-2</v>
      </c>
      <c r="K28">
        <v>0.576072710839307</v>
      </c>
      <c r="L28">
        <v>0.302077636863823</v>
      </c>
      <c r="M28">
        <v>0.60353622533708495</v>
      </c>
      <c r="N28">
        <v>-6.0124598964496699E-2</v>
      </c>
      <c r="O28">
        <v>-4.4834194776175503E-3</v>
      </c>
      <c r="P28">
        <v>-3.2304009221057098E-2</v>
      </c>
      <c r="Q28">
        <v>-6.9749813035473895E-2</v>
      </c>
      <c r="R28">
        <v>-0.169037890329508</v>
      </c>
      <c r="S28">
        <v>-0.24317616986655299</v>
      </c>
      <c r="T28">
        <v>5.7154990131954402E-2</v>
      </c>
      <c r="U28">
        <v>-0.11473589286315</v>
      </c>
      <c r="V28">
        <v>-5.5355055735481599E-2</v>
      </c>
      <c r="W28">
        <v>28</v>
      </c>
      <c r="X28">
        <v>-3.92703344905194E-2</v>
      </c>
      <c r="Y28">
        <v>0.132323434502056</v>
      </c>
      <c r="Z28">
        <v>0.20594153496672199</v>
      </c>
      <c r="AA28">
        <v>3.4713067563660702E-2</v>
      </c>
      <c r="AB28">
        <v>-0.114236663043859</v>
      </c>
      <c r="AC28">
        <v>-0.21894202708229399</v>
      </c>
      <c r="AD28">
        <v>0.39223216444486397</v>
      </c>
      <c r="AE28">
        <v>-0.129435419196301</v>
      </c>
      <c r="AF28">
        <v>0.173523553901067</v>
      </c>
      <c r="AG28">
        <v>-0.23466511699473</v>
      </c>
      <c r="AH28">
        <v>8.9451131568010295E-2</v>
      </c>
      <c r="AI28">
        <v>3.2276066254705901E-2</v>
      </c>
      <c r="AJ28">
        <v>0.35984512154315001</v>
      </c>
      <c r="AK28">
        <v>-0.33753382073875599</v>
      </c>
      <c r="AL28">
        <v>-0.32513519916136402</v>
      </c>
      <c r="AM28">
        <v>-0.31044644419717898</v>
      </c>
      <c r="AN28">
        <v>6.9160836708803505E-2</v>
      </c>
      <c r="AO28">
        <v>-0.52738450214157595</v>
      </c>
      <c r="AP28">
        <v>-0.230404116742882</v>
      </c>
      <c r="AQ28">
        <v>7.4591303237837803E-2</v>
      </c>
      <c r="AR28">
        <v>0.12923784305710501</v>
      </c>
      <c r="AS28">
        <v>-2.0017752677694801E-3</v>
      </c>
      <c r="AT28">
        <v>-0.37320683561626999</v>
      </c>
      <c r="AU28">
        <v>0.46005540901066599</v>
      </c>
      <c r="AV28">
        <v>-0.25236801617617899</v>
      </c>
      <c r="AW28">
        <v>-0.366101236364338</v>
      </c>
      <c r="AX28">
        <v>-8.9505937337154506E-2</v>
      </c>
      <c r="AY28">
        <v>2.5188797346203599E-2</v>
      </c>
      <c r="AZ28">
        <v>0.44916024225078999</v>
      </c>
      <c r="BA28">
        <v>-0.324195503430873</v>
      </c>
      <c r="BB28">
        <v>-5.1656535171155302E-2</v>
      </c>
      <c r="BC28">
        <v>7.4087529257321802E-2</v>
      </c>
      <c r="BD28">
        <v>0.29785816423495898</v>
      </c>
      <c r="BE28">
        <v>0.17739189658008001</v>
      </c>
      <c r="BF28">
        <v>-0.173041277091429</v>
      </c>
      <c r="BG28">
        <v>0.24047523618386901</v>
      </c>
      <c r="BH28">
        <v>0.131196493264882</v>
      </c>
      <c r="BI28">
        <v>0.117989706518145</v>
      </c>
      <c r="BJ28">
        <v>0.19550625996894699</v>
      </c>
      <c r="BK28">
        <v>-0.14311394222802301</v>
      </c>
      <c r="BL28">
        <v>-0.16546672060236101</v>
      </c>
      <c r="BM28">
        <v>-0.129138191086653</v>
      </c>
      <c r="BN28">
        <v>-0.177597012307916</v>
      </c>
      <c r="BO28">
        <v>-0.25246090649180702</v>
      </c>
      <c r="BP28">
        <v>0.119258230090463</v>
      </c>
      <c r="BQ28">
        <v>-8.5470184093407703E-2</v>
      </c>
      <c r="BR28">
        <v>-0.61955662956767799</v>
      </c>
      <c r="BS28">
        <v>0.206993077365767</v>
      </c>
      <c r="BT28">
        <v>-0.180958504305269</v>
      </c>
      <c r="BU28">
        <v>0.44435182973502502</v>
      </c>
      <c r="BV28">
        <v>5.66328697087079E-2</v>
      </c>
      <c r="BW28">
        <v>-0.47431492283888799</v>
      </c>
      <c r="BX28">
        <v>-2.1333281842718401E-2</v>
      </c>
      <c r="BY28">
        <v>0.31752499401402401</v>
      </c>
      <c r="BZ28">
        <v>0.12568581732912401</v>
      </c>
      <c r="CA28">
        <v>0.26631261896841601</v>
      </c>
      <c r="CB28">
        <v>0.40159276828033902</v>
      </c>
      <c r="CC28">
        <v>0.25185637318058801</v>
      </c>
      <c r="CD28">
        <v>-0.13050765380285401</v>
      </c>
      <c r="CE28">
        <v>0.17826868223978201</v>
      </c>
      <c r="CF28">
        <v>0.17360015543902199</v>
      </c>
      <c r="CG28">
        <v>-9.7921221342916795E-2</v>
      </c>
      <c r="CH28">
        <v>-3.2891791933848197E-2</v>
      </c>
      <c r="CI28">
        <v>0.25019832587949298</v>
      </c>
      <c r="CJ28">
        <v>-0.12959423228928599</v>
      </c>
      <c r="CK28">
        <v>0.30215856407902802</v>
      </c>
      <c r="CL28">
        <v>-0.226429652344947</v>
      </c>
      <c r="CM28">
        <v>0.15343814099092101</v>
      </c>
      <c r="CN28">
        <v>0.14747067760100199</v>
      </c>
      <c r="CO28">
        <v>-0.222763336788632</v>
      </c>
      <c r="CP28">
        <v>-0.21668061226381599</v>
      </c>
      <c r="CQ28">
        <v>-0.25649490156124999</v>
      </c>
      <c r="CR28">
        <v>0.25973536077776599</v>
      </c>
      <c r="CS28">
        <v>2.02477098524335E-3</v>
      </c>
      <c r="CT28">
        <v>-0.22767522852108699</v>
      </c>
      <c r="CU28">
        <v>-5.1734507512069997E-2</v>
      </c>
      <c r="CV28">
        <v>0.13574744529845101</v>
      </c>
      <c r="CW28">
        <v>1.1450447918822E-2</v>
      </c>
      <c r="CX28">
        <v>0.26261724184870699</v>
      </c>
    </row>
    <row r="29" spans="1:102" hidden="1" x14ac:dyDescent="0.25">
      <c r="A29" t="s">
        <v>3008</v>
      </c>
      <c r="B29" t="s">
        <v>3009</v>
      </c>
      <c r="C29" t="s">
        <v>2977</v>
      </c>
      <c r="D29" t="s">
        <v>3010</v>
      </c>
      <c r="E29">
        <v>0.53030276190999404</v>
      </c>
      <c r="F29">
        <v>0.40111884180737201</v>
      </c>
      <c r="G29">
        <v>0.95776338504276004</v>
      </c>
      <c r="H29" s="1">
        <v>1.3687959973900401E-12</v>
      </c>
      <c r="I29" s="1">
        <v>1.0956240317140801E-12</v>
      </c>
      <c r="J29">
        <v>8.9901094511473105E-4</v>
      </c>
      <c r="K29">
        <v>8.0636516003146794E-2</v>
      </c>
      <c r="L29">
        <v>5.4453926350368602E-3</v>
      </c>
      <c r="M29">
        <v>4.6748591370876599E-2</v>
      </c>
      <c r="N29">
        <v>-5.8755193813152799E-2</v>
      </c>
      <c r="O29">
        <v>6.5182486903962597E-2</v>
      </c>
      <c r="P29">
        <v>3.2136465454049002E-3</v>
      </c>
      <c r="Q29">
        <v>0.50176640042007703</v>
      </c>
      <c r="R29">
        <v>0.52918147144707395</v>
      </c>
      <c r="S29">
        <v>0.19639589897530099</v>
      </c>
      <c r="T29">
        <v>0.10555335257211899</v>
      </c>
      <c r="U29">
        <v>0.185755079028188</v>
      </c>
      <c r="V29">
        <v>0.12579110088985199</v>
      </c>
      <c r="W29">
        <v>0</v>
      </c>
      <c r="X29">
        <v>0.20477561744223899</v>
      </c>
      <c r="Y29">
        <v>-2.8680322531499301E-2</v>
      </c>
      <c r="Z29">
        <v>0.14894106725546799</v>
      </c>
      <c r="AA29">
        <v>-3.4452392276699099E-3</v>
      </c>
      <c r="AB29">
        <v>-9.2014157800837604E-2</v>
      </c>
      <c r="AC29">
        <v>0.27979011678089399</v>
      </c>
      <c r="AD29">
        <v>0.33764060409215901</v>
      </c>
      <c r="AE29">
        <v>3.66272521882463E-2</v>
      </c>
      <c r="AF29">
        <v>0.20949540575013501</v>
      </c>
      <c r="AG29">
        <v>-0.145304919838181</v>
      </c>
      <c r="AH29">
        <v>-0.32542657497370803</v>
      </c>
      <c r="AI29">
        <v>0.29079441643155801</v>
      </c>
      <c r="AJ29">
        <v>-6.6033204271721997E-3</v>
      </c>
      <c r="AK29">
        <v>-0.186774227210043</v>
      </c>
      <c r="AL29">
        <v>-0.356246509457048</v>
      </c>
      <c r="AM29">
        <v>-0.197049084333171</v>
      </c>
      <c r="AN29">
        <v>-0.25136960126652902</v>
      </c>
      <c r="AO29">
        <v>-0.19696846772896701</v>
      </c>
      <c r="AP29">
        <v>-0.41671423472621599</v>
      </c>
      <c r="AQ29">
        <v>0.30256463042326698</v>
      </c>
      <c r="AR29">
        <v>-6.5838946330475906E-2</v>
      </c>
      <c r="AS29">
        <v>0.12127842560820799</v>
      </c>
      <c r="AT29">
        <v>-9.0590536162706695E-2</v>
      </c>
      <c r="AU29">
        <v>0.29434961417383598</v>
      </c>
      <c r="AV29">
        <v>-4.14715569343218E-2</v>
      </c>
      <c r="AW29">
        <v>-0.45344705181184602</v>
      </c>
      <c r="AX29">
        <v>-0.105479523119504</v>
      </c>
      <c r="AY29">
        <v>-0.332327795932849</v>
      </c>
      <c r="AZ29">
        <v>-7.8952037419766502E-2</v>
      </c>
      <c r="BA29">
        <v>-4.3895716464309502E-2</v>
      </c>
      <c r="BB29">
        <v>-0.179366821846664</v>
      </c>
      <c r="BC29">
        <v>4.3439728136473801E-2</v>
      </c>
      <c r="BD29">
        <v>0.44935727605250902</v>
      </c>
      <c r="BE29">
        <v>0.24261231438619099</v>
      </c>
      <c r="BF29">
        <v>-0.269675856196742</v>
      </c>
      <c r="BG29">
        <v>0.477223155123777</v>
      </c>
      <c r="BH29">
        <v>3.3942860856818698E-2</v>
      </c>
      <c r="BI29">
        <v>0.32384189692249998</v>
      </c>
      <c r="BJ29">
        <v>0.251747141146203</v>
      </c>
      <c r="BK29">
        <v>0.149658634867195</v>
      </c>
      <c r="BL29">
        <v>-0.50431093124649595</v>
      </c>
      <c r="BM29">
        <v>0.14368192548261599</v>
      </c>
      <c r="BN29">
        <v>-0.165086331537218</v>
      </c>
      <c r="BO29">
        <v>0.12737658717789599</v>
      </c>
      <c r="BP29">
        <v>-0.200224496720187</v>
      </c>
      <c r="BQ29">
        <v>0.23805654170592699</v>
      </c>
      <c r="BR29">
        <v>6.4726234737673402E-2</v>
      </c>
      <c r="BS29">
        <v>0.23810761858007001</v>
      </c>
      <c r="BT29">
        <v>-2.8462756340476601E-2</v>
      </c>
      <c r="BU29">
        <v>0.51161640129026098</v>
      </c>
      <c r="BV29">
        <v>0.43822208959812198</v>
      </c>
      <c r="BW29">
        <v>-0.42846457331804999</v>
      </c>
      <c r="BX29">
        <v>-0.37363489778049702</v>
      </c>
      <c r="BY29">
        <v>9.6036443935420199E-2</v>
      </c>
      <c r="BZ29">
        <v>-0.105727985813376</v>
      </c>
      <c r="CA29">
        <v>0.27936064048623999</v>
      </c>
      <c r="CB29">
        <v>-9.6899733146739997E-2</v>
      </c>
      <c r="CC29">
        <v>0.29343487544366798</v>
      </c>
      <c r="CD29">
        <v>-0.46413880958389803</v>
      </c>
      <c r="CE29">
        <v>0.35420703931758002</v>
      </c>
      <c r="CF29">
        <v>-0.13694662644649899</v>
      </c>
      <c r="CG29">
        <v>-0.44217634259737598</v>
      </c>
      <c r="CH29">
        <v>-0.32193655772712299</v>
      </c>
      <c r="CI29">
        <v>0.18786894215951899</v>
      </c>
      <c r="CJ29">
        <v>-0.12778281466310601</v>
      </c>
      <c r="CK29">
        <v>0.124159320807418</v>
      </c>
      <c r="CL29">
        <v>-0.27221091798037</v>
      </c>
      <c r="CM29">
        <v>0.22145204041467001</v>
      </c>
      <c r="CN29">
        <v>-3.8742186068849799E-2</v>
      </c>
      <c r="CO29">
        <v>-3.3377875086303202E-2</v>
      </c>
      <c r="CP29">
        <v>-0.11856439864386201</v>
      </c>
      <c r="CQ29">
        <v>0.37065473221221401</v>
      </c>
      <c r="CR29">
        <v>0.29398674297506799</v>
      </c>
      <c r="CS29">
        <v>-9.6723123448943904E-2</v>
      </c>
      <c r="CT29">
        <v>-6.7478954272004704E-2</v>
      </c>
      <c r="CU29">
        <v>-0.38843407322148099</v>
      </c>
      <c r="CV29">
        <v>8.6572958380878404E-2</v>
      </c>
      <c r="CW29">
        <v>-8.8673099997562996E-2</v>
      </c>
      <c r="CX29">
        <v>-0.28311870666950401</v>
      </c>
    </row>
    <row r="30" spans="1:102" hidden="1" x14ac:dyDescent="0.25">
      <c r="A30" t="s">
        <v>2641</v>
      </c>
      <c r="B30" t="s">
        <v>3011</v>
      </c>
      <c r="C30" t="s">
        <v>2977</v>
      </c>
      <c r="D30" t="s">
        <v>3012</v>
      </c>
      <c r="E30">
        <v>0.58030805743834102</v>
      </c>
      <c r="F30">
        <v>0.950506183968161</v>
      </c>
      <c r="G30">
        <v>0.64151045648151905</v>
      </c>
      <c r="H30" s="1">
        <v>1.9009563369396001E-16</v>
      </c>
      <c r="I30" s="1">
        <v>1.9529982393830701E-16</v>
      </c>
      <c r="J30">
        <v>0.53157307169601398</v>
      </c>
      <c r="K30">
        <v>0.292225803557913</v>
      </c>
      <c r="L30">
        <v>4.3068655067771203E-2</v>
      </c>
      <c r="M30">
        <v>1.9070611183251401E-2</v>
      </c>
      <c r="N30">
        <v>-7.4926241619722098E-2</v>
      </c>
      <c r="O30">
        <v>-6.9561188449371904E-3</v>
      </c>
      <c r="P30">
        <v>-4.0941180232329601E-2</v>
      </c>
      <c r="Q30">
        <v>0.91902091429794197</v>
      </c>
      <c r="R30">
        <v>0.96238227528410603</v>
      </c>
      <c r="S30">
        <v>-5.11846453509293E-2</v>
      </c>
      <c r="T30">
        <v>-9.1378349015608207E-2</v>
      </c>
      <c r="U30">
        <v>-0.19272231863049699</v>
      </c>
      <c r="V30">
        <v>-0.21611184750932499</v>
      </c>
      <c r="W30">
        <v>2</v>
      </c>
      <c r="X30">
        <v>9.4942751336084596E-2</v>
      </c>
      <c r="Y30">
        <v>-0.36892083247883101</v>
      </c>
      <c r="Z30">
        <v>0.52204153868250103</v>
      </c>
      <c r="AA30">
        <v>0.27073778379223101</v>
      </c>
      <c r="AB30">
        <v>-0.21700180372811601</v>
      </c>
      <c r="AC30">
        <v>-0.29521479350156798</v>
      </c>
      <c r="AD30">
        <v>-3.1643124073822297E-2</v>
      </c>
      <c r="AE30">
        <v>0.11499965163115899</v>
      </c>
      <c r="AF30">
        <v>-0.35214145998726298</v>
      </c>
      <c r="AG30">
        <v>9.6828530912787203E-2</v>
      </c>
      <c r="AH30">
        <v>-8.6470808920809397E-2</v>
      </c>
      <c r="AI30">
        <v>-0.16142321567833801</v>
      </c>
      <c r="AJ30">
        <v>0.27566868573310599</v>
      </c>
      <c r="AK30">
        <v>0.54134436981315703</v>
      </c>
      <c r="AL30">
        <v>-0.13283474296393399</v>
      </c>
      <c r="AM30">
        <v>-0.43042119995427502</v>
      </c>
      <c r="AN30">
        <v>-1.5887849439173801E-2</v>
      </c>
      <c r="AO30">
        <v>3.26928730018681E-2</v>
      </c>
      <c r="AP30">
        <v>0.203095231271228</v>
      </c>
      <c r="AQ30">
        <v>-0.28602264943747702</v>
      </c>
      <c r="AR30">
        <v>-0.120312157759804</v>
      </c>
      <c r="AS30">
        <v>-5.41677927891401E-2</v>
      </c>
      <c r="AT30">
        <v>-0.55827666903414797</v>
      </c>
      <c r="AU30">
        <v>0.10584373617278001</v>
      </c>
      <c r="AV30">
        <v>-6.7650228372640203E-2</v>
      </c>
      <c r="AW30">
        <v>-0.14527299809022701</v>
      </c>
      <c r="AX30">
        <v>0.22529674371121799</v>
      </c>
      <c r="AY30">
        <v>0.25556195347480298</v>
      </c>
      <c r="AZ30">
        <v>0.74237019502193502</v>
      </c>
      <c r="BA30">
        <v>-0.18709976028597899</v>
      </c>
      <c r="BB30">
        <v>-1.1128866329131499E-2</v>
      </c>
      <c r="BC30">
        <v>-5.89083735039743E-2</v>
      </c>
      <c r="BD30">
        <v>0.199803474005772</v>
      </c>
      <c r="BE30">
        <v>0.39519328688230299</v>
      </c>
      <c r="BF30">
        <v>-4.9147138641472597E-2</v>
      </c>
      <c r="BG30">
        <v>4.0889271879941097E-2</v>
      </c>
      <c r="BH30">
        <v>-0.35103084302302701</v>
      </c>
      <c r="BI30">
        <v>5.1759282007204699E-2</v>
      </c>
      <c r="BJ30">
        <v>6.8339785504036896E-2</v>
      </c>
      <c r="BK30">
        <v>0.23129463500427699</v>
      </c>
      <c r="BL30">
        <v>6.9788911408619203E-2</v>
      </c>
      <c r="BM30">
        <v>7.8886424499125196E-2</v>
      </c>
      <c r="BN30">
        <v>0.34305726550548798</v>
      </c>
      <c r="BO30">
        <v>-0.31572125435139903</v>
      </c>
      <c r="BP30">
        <v>0.16182169836124299</v>
      </c>
      <c r="BQ30">
        <v>0.248382504615137</v>
      </c>
      <c r="BR30">
        <v>-0.22131245114293799</v>
      </c>
      <c r="BS30">
        <v>0.60000481813221196</v>
      </c>
      <c r="BT30">
        <v>-6.9513614457968304E-2</v>
      </c>
      <c r="BU30">
        <v>0.14151168199702299</v>
      </c>
      <c r="BV30">
        <v>0.30325936645518198</v>
      </c>
      <c r="BW30">
        <v>-0.31072098761925498</v>
      </c>
      <c r="BX30">
        <v>-0.102097369598834</v>
      </c>
      <c r="BY30">
        <v>0.29116303885695699</v>
      </c>
      <c r="BZ30">
        <v>0.49644808653188299</v>
      </c>
      <c r="CA30">
        <v>0.17182021475369</v>
      </c>
      <c r="CB30">
        <v>6.7989146453024799E-2</v>
      </c>
      <c r="CC30">
        <v>0.13470714329242101</v>
      </c>
      <c r="CD30">
        <v>3.8599037367217201E-3</v>
      </c>
      <c r="CE30">
        <v>0.184021126435331</v>
      </c>
      <c r="CF30">
        <v>-7.2446164380416206E-2</v>
      </c>
      <c r="CG30">
        <v>4.5613099769705803E-2</v>
      </c>
      <c r="CH30">
        <v>0.11000292752704301</v>
      </c>
      <c r="CI30">
        <v>0.13974303342618599</v>
      </c>
      <c r="CJ30">
        <v>-0.15440519661992599</v>
      </c>
      <c r="CK30">
        <v>-9.2824426894005801E-2</v>
      </c>
      <c r="CL30">
        <v>-0.39279995221787101</v>
      </c>
      <c r="CM30">
        <v>0.19245420583231199</v>
      </c>
      <c r="CN30">
        <v>9.2618287094789101E-2</v>
      </c>
      <c r="CO30">
        <v>0.20095043594912701</v>
      </c>
      <c r="CP30">
        <v>-0.45472921818517398</v>
      </c>
      <c r="CQ30">
        <v>9.6693814359302604E-2</v>
      </c>
      <c r="CR30">
        <v>0.54911779478383504</v>
      </c>
      <c r="CS30">
        <v>7.8284909514437298E-2</v>
      </c>
      <c r="CT30">
        <v>-0.45430055563427701</v>
      </c>
      <c r="CU30">
        <v>-0.14723790790313701</v>
      </c>
      <c r="CV30">
        <v>-0.22676717804202701</v>
      </c>
      <c r="CW30">
        <v>1.39589982065953E-2</v>
      </c>
      <c r="CX30">
        <v>0.26232009941578799</v>
      </c>
    </row>
    <row r="31" spans="1:102" hidden="1" x14ac:dyDescent="0.25">
      <c r="A31" t="s">
        <v>181</v>
      </c>
      <c r="B31" t="s">
        <v>3015</v>
      </c>
      <c r="C31" t="s">
        <v>2977</v>
      </c>
      <c r="D31" t="s">
        <v>3016</v>
      </c>
      <c r="E31">
        <v>0.86870582855792799</v>
      </c>
      <c r="F31">
        <v>0.178166194241167</v>
      </c>
      <c r="G31">
        <v>0.32286141341368402</v>
      </c>
      <c r="H31">
        <v>4.7594380149997597E-4</v>
      </c>
      <c r="I31">
        <v>3.7538404896246498E-2</v>
      </c>
      <c r="J31">
        <v>0.55422462865701705</v>
      </c>
      <c r="K31">
        <v>0.67471068214966601</v>
      </c>
      <c r="L31">
        <v>0.25152237320446003</v>
      </c>
      <c r="M31">
        <v>0.151964699838191</v>
      </c>
      <c r="N31">
        <v>2.48326559391128E-2</v>
      </c>
      <c r="O31">
        <v>0.16876492329273601</v>
      </c>
      <c r="P31">
        <v>9.67987896159241E-2</v>
      </c>
      <c r="Q31">
        <v>0.333824965100256</v>
      </c>
      <c r="R31">
        <v>0.201254251296826</v>
      </c>
      <c r="S31">
        <v>-5.3699297383996501E-2</v>
      </c>
      <c r="T31">
        <v>4.02550670174424E-2</v>
      </c>
      <c r="U31">
        <v>0.119817128268135</v>
      </c>
      <c r="V31">
        <v>0.144456104816957</v>
      </c>
      <c r="W31">
        <v>12</v>
      </c>
      <c r="X31">
        <v>-0.25116574111560103</v>
      </c>
      <c r="Y31">
        <v>-2.8714902659696999E-2</v>
      </c>
      <c r="Z31">
        <v>0.129640706764552</v>
      </c>
      <c r="AA31">
        <v>0.318734427408224</v>
      </c>
      <c r="AB31">
        <v>0.21798383485803299</v>
      </c>
      <c r="AC31">
        <v>-0.38914923513912397</v>
      </c>
      <c r="AD31">
        <v>-0.39046484763786499</v>
      </c>
      <c r="AE31">
        <v>-0.50728225898672896</v>
      </c>
      <c r="AF31">
        <v>-0.178052156041798</v>
      </c>
      <c r="AG31">
        <v>0.36147432259858198</v>
      </c>
      <c r="AH31">
        <v>-9.9348530264310703E-2</v>
      </c>
      <c r="AI31">
        <v>0.34359091178859702</v>
      </c>
      <c r="AJ31">
        <v>0.69796459571498504</v>
      </c>
      <c r="AK31">
        <v>0.32375104302269098</v>
      </c>
      <c r="AL31">
        <v>0.43278172081988198</v>
      </c>
      <c r="AM31">
        <v>0.34020977097898197</v>
      </c>
      <c r="AN31">
        <v>0.45993456144119299</v>
      </c>
      <c r="AO31">
        <v>8.2692821095386407E-2</v>
      </c>
      <c r="AP31">
        <v>5.8957050563844503E-2</v>
      </c>
      <c r="AQ31">
        <v>-0.627747269292392</v>
      </c>
      <c r="AR31">
        <v>-0.34206211230011901</v>
      </c>
      <c r="AS31">
        <v>-0.31120567303868502</v>
      </c>
      <c r="AT31">
        <v>0.121661937080411</v>
      </c>
      <c r="AU31">
        <v>1.6000059201918101E-2</v>
      </c>
      <c r="AV31">
        <v>0.52893423745349799</v>
      </c>
      <c r="AW31">
        <v>0.19394670231165101</v>
      </c>
      <c r="AX31">
        <v>-0.23765423103528699</v>
      </c>
      <c r="AY31">
        <v>-1.6323936806658699E-2</v>
      </c>
      <c r="AZ31">
        <v>2.67745456802247E-2</v>
      </c>
      <c r="BA31">
        <v>-0.65004202556979296</v>
      </c>
      <c r="BB31">
        <v>0.515757603240104</v>
      </c>
      <c r="BC31">
        <v>-0.33021189048908101</v>
      </c>
      <c r="BD31">
        <v>-0.46280245766158301</v>
      </c>
      <c r="BE31">
        <v>4.2879308599558198E-3</v>
      </c>
      <c r="BF31">
        <v>-0.46967214975667099</v>
      </c>
      <c r="BG31">
        <v>9.6321049591276603E-2</v>
      </c>
      <c r="BH31">
        <v>0.28419935645827998</v>
      </c>
      <c r="BI31">
        <v>-0.387275529032655</v>
      </c>
      <c r="BJ31">
        <v>0.39229804163118898</v>
      </c>
      <c r="BK31">
        <v>-0.13852559500988701</v>
      </c>
      <c r="BL31">
        <v>0.250703134550125</v>
      </c>
      <c r="BM31">
        <v>0.231043480502092</v>
      </c>
      <c r="BN31">
        <v>-3.2886964281150302E-2</v>
      </c>
      <c r="BO31">
        <v>-9.2268277889776401E-2</v>
      </c>
      <c r="BP31">
        <v>0.197537460686773</v>
      </c>
      <c r="BQ31">
        <v>-0.26349779888130398</v>
      </c>
      <c r="BR31">
        <v>-6.3588079290152699E-2</v>
      </c>
      <c r="BS31">
        <v>0.25651762093638603</v>
      </c>
      <c r="BT31">
        <v>0.138189931329431</v>
      </c>
      <c r="BU31">
        <v>4.9747631148963502E-2</v>
      </c>
      <c r="BV31">
        <v>-0.325376296168224</v>
      </c>
      <c r="BW31">
        <v>-4.0879357083535801E-2</v>
      </c>
      <c r="BX31">
        <v>0.498612176544873</v>
      </c>
      <c r="BY31">
        <v>-0.30916364402877999</v>
      </c>
      <c r="BZ31">
        <v>-0.165536482009388</v>
      </c>
      <c r="CA31">
        <v>-0.26050213339973599</v>
      </c>
      <c r="CB31">
        <v>0.241608860502569</v>
      </c>
      <c r="CC31">
        <v>3.9810134580885604E-3</v>
      </c>
      <c r="CD31">
        <v>0.29614043199113299</v>
      </c>
      <c r="CE31">
        <v>-0.19812887636570201</v>
      </c>
      <c r="CF31">
        <v>0.22051110677456501</v>
      </c>
      <c r="CG31">
        <v>-0.43029457038222702</v>
      </c>
      <c r="CH31">
        <v>0.52586642367724401</v>
      </c>
      <c r="CI31">
        <v>-4.3958086731877802E-2</v>
      </c>
      <c r="CJ31">
        <v>0.33235724079044299</v>
      </c>
      <c r="CK31">
        <v>-0.33216713151252403</v>
      </c>
      <c r="CL31">
        <v>3.1128466435415801E-2</v>
      </c>
      <c r="CM31">
        <v>0.33235470853730897</v>
      </c>
      <c r="CN31">
        <v>0.45272979880568398</v>
      </c>
      <c r="CO31">
        <v>1.6034228534701E-2</v>
      </c>
      <c r="CP31">
        <v>0.154832533652521</v>
      </c>
      <c r="CQ31">
        <v>-4.7781689620984398E-2</v>
      </c>
      <c r="CR31">
        <v>-0.20479699431364301</v>
      </c>
      <c r="CS31">
        <v>0.12514020651694899</v>
      </c>
      <c r="CT31">
        <v>-0.22523916827882801</v>
      </c>
      <c r="CU31">
        <v>0.52584661821630296</v>
      </c>
      <c r="CV31">
        <v>0.60093783087610997</v>
      </c>
      <c r="CW31">
        <v>7.5539842225225307E-2</v>
      </c>
      <c r="CX31">
        <v>0.330772826559248</v>
      </c>
    </row>
    <row r="32" spans="1:102" hidden="1" x14ac:dyDescent="0.25">
      <c r="A32" t="s">
        <v>3112</v>
      </c>
      <c r="B32" t="s">
        <v>3113</v>
      </c>
      <c r="C32" t="s">
        <v>2977</v>
      </c>
      <c r="D32" t="s">
        <v>3114</v>
      </c>
      <c r="E32">
        <v>0.68274720102045205</v>
      </c>
      <c r="F32">
        <v>0.664920535549262</v>
      </c>
      <c r="G32">
        <v>0.969246607468917</v>
      </c>
      <c r="H32">
        <v>1.6511859155033701E-2</v>
      </c>
      <c r="I32">
        <v>2.7661559341282199E-2</v>
      </c>
      <c r="J32">
        <v>5.3351660327972299E-3</v>
      </c>
      <c r="K32">
        <v>1.8263336751899902E-2</v>
      </c>
      <c r="L32">
        <v>1.6334205530020102E-2</v>
      </c>
      <c r="M32">
        <v>3.2063394669799299E-3</v>
      </c>
      <c r="N32">
        <v>0.12490861518407</v>
      </c>
      <c r="O32">
        <v>-0.109621763551865</v>
      </c>
      <c r="P32">
        <v>7.6434258161023304E-3</v>
      </c>
      <c r="Q32">
        <v>-0.45285412140006898</v>
      </c>
      <c r="R32">
        <v>-0.43419105173324701</v>
      </c>
      <c r="S32">
        <v>-0.53085637313919998</v>
      </c>
      <c r="T32">
        <v>-0.470972680648782</v>
      </c>
      <c r="U32">
        <v>-0.51995164168666896</v>
      </c>
      <c r="V32">
        <v>-0.62164883302629803</v>
      </c>
      <c r="W32">
        <v>10</v>
      </c>
      <c r="X32">
        <v>-0.44850802458057298</v>
      </c>
      <c r="Y32">
        <v>0.185711764351221</v>
      </c>
      <c r="Z32">
        <v>-0.119903018707247</v>
      </c>
      <c r="AA32">
        <v>-6.09041294180784E-2</v>
      </c>
      <c r="AB32">
        <v>-0.14496037063854</v>
      </c>
      <c r="AC32">
        <v>2.9126844147722101E-2</v>
      </c>
      <c r="AD32">
        <v>1.55516707522853E-2</v>
      </c>
      <c r="AE32">
        <v>0.15246766124945099</v>
      </c>
      <c r="AF32">
        <v>0.293199513061767</v>
      </c>
      <c r="AG32">
        <v>-0.13653446961444099</v>
      </c>
      <c r="AH32">
        <v>0.36710031729230902</v>
      </c>
      <c r="AI32">
        <v>0.16908120939742899</v>
      </c>
      <c r="AJ32">
        <v>5.8170947550136902E-2</v>
      </c>
      <c r="AK32">
        <v>-0.30644975213495101</v>
      </c>
      <c r="AL32">
        <v>8.1661123939001504E-2</v>
      </c>
      <c r="AM32">
        <v>0.22522546842206601</v>
      </c>
      <c r="AN32">
        <v>0.256285531318447</v>
      </c>
      <c r="AO32">
        <v>3.5317106414614101E-2</v>
      </c>
      <c r="AP32">
        <v>-0.259998719486918</v>
      </c>
      <c r="AQ32">
        <v>0.168247707768198</v>
      </c>
      <c r="AR32">
        <v>0.36039725633164599</v>
      </c>
      <c r="AS32">
        <v>0.25515351212479598</v>
      </c>
      <c r="AT32">
        <v>0.271392510318061</v>
      </c>
      <c r="AU32">
        <v>0.34193816906672803</v>
      </c>
      <c r="AV32">
        <v>0.17942021092284899</v>
      </c>
      <c r="AW32">
        <v>0.15944624904115401</v>
      </c>
      <c r="AX32">
        <v>-0.25845878814878898</v>
      </c>
      <c r="AY32">
        <v>0.31657319253774402</v>
      </c>
      <c r="AZ32">
        <v>-0.117369573287448</v>
      </c>
      <c r="BA32">
        <v>-1.47413340384729E-2</v>
      </c>
      <c r="BB32">
        <v>-0.21953905229791401</v>
      </c>
      <c r="BC32">
        <v>0.223554996999833</v>
      </c>
      <c r="BD32">
        <v>-0.29757824306709502</v>
      </c>
      <c r="BE32">
        <v>-0.283371208964521</v>
      </c>
      <c r="BF32">
        <v>-0.50200357864239498</v>
      </c>
      <c r="BG32">
        <v>-0.24543551614598599</v>
      </c>
      <c r="BH32">
        <v>0.31334401011090701</v>
      </c>
      <c r="BI32">
        <v>3.22335306374135E-2</v>
      </c>
      <c r="BJ32">
        <v>7.1037509975945906E-2</v>
      </c>
      <c r="BK32">
        <v>0.158168075387463</v>
      </c>
      <c r="BL32">
        <v>0.17607057541320301</v>
      </c>
      <c r="BM32">
        <v>-0.492172810141845</v>
      </c>
      <c r="BN32">
        <v>-0.28720889795613003</v>
      </c>
      <c r="BO32">
        <v>0.33347553610551001</v>
      </c>
      <c r="BP32">
        <v>-4.38115864720032E-2</v>
      </c>
      <c r="BQ32">
        <v>-0.232668426089949</v>
      </c>
      <c r="BR32">
        <v>-0.17937349237167899</v>
      </c>
      <c r="BS32">
        <v>6.1733065623722104E-3</v>
      </c>
      <c r="BT32">
        <v>-0.105554881207143</v>
      </c>
      <c r="BU32">
        <v>-8.30782558701917E-2</v>
      </c>
      <c r="BV32">
        <v>-0.536210757714218</v>
      </c>
      <c r="BW32">
        <v>-0.28473321906809701</v>
      </c>
      <c r="BX32">
        <v>-8.0856458929431094E-2</v>
      </c>
      <c r="BY32">
        <v>-0.24467413603833299</v>
      </c>
      <c r="BZ32">
        <v>-0.247007239331624</v>
      </c>
      <c r="CA32">
        <v>3.2118001466991501E-2</v>
      </c>
      <c r="CB32">
        <v>5.0045295768564597E-2</v>
      </c>
      <c r="CC32">
        <v>0.21971409107077799</v>
      </c>
      <c r="CD32">
        <v>0.25934367536567698</v>
      </c>
      <c r="CE32">
        <v>-1.9045933690189801E-3</v>
      </c>
      <c r="CF32">
        <v>-0.39345281728312198</v>
      </c>
      <c r="CG32">
        <v>-0.28739446402002</v>
      </c>
      <c r="CH32">
        <v>-0.11954731130823699</v>
      </c>
      <c r="CI32">
        <v>-0.33399459070259202</v>
      </c>
      <c r="CJ32">
        <v>0.38794598420264798</v>
      </c>
      <c r="CK32">
        <v>-3.82940554010632E-3</v>
      </c>
      <c r="CL32">
        <v>0.13747838886090399</v>
      </c>
      <c r="CM32">
        <v>-3.3884210763958297E-2</v>
      </c>
      <c r="CN32">
        <v>0.239381116221732</v>
      </c>
      <c r="CO32">
        <v>1.45237923459822E-2</v>
      </c>
      <c r="CP32">
        <v>-0.54415695162406696</v>
      </c>
      <c r="CQ32">
        <v>-0.57241806388720196</v>
      </c>
      <c r="CR32">
        <v>0.35937903402073901</v>
      </c>
      <c r="CS32">
        <v>5.6594896294974301E-2</v>
      </c>
      <c r="CT32">
        <v>-0.11321483487752</v>
      </c>
      <c r="CU32">
        <v>-0.131008596929414</v>
      </c>
      <c r="CV32">
        <v>7.2852894897420797E-3</v>
      </c>
      <c r="CW32">
        <v>0.235869720636495</v>
      </c>
      <c r="CX32">
        <v>-9.4208796890268801E-2</v>
      </c>
    </row>
    <row r="33" spans="1:102" hidden="1" x14ac:dyDescent="0.25">
      <c r="A33" t="s">
        <v>3473</v>
      </c>
      <c r="B33" t="s">
        <v>3472</v>
      </c>
      <c r="C33" t="s">
        <v>2977</v>
      </c>
      <c r="D33" t="s">
        <v>3471</v>
      </c>
      <c r="E33">
        <v>0.52571874214671399</v>
      </c>
      <c r="F33">
        <v>0.867196665187704</v>
      </c>
      <c r="G33">
        <v>0.70196399094233097</v>
      </c>
      <c r="H33">
        <v>0.22257075042982399</v>
      </c>
      <c r="I33">
        <v>0.28104761885634499</v>
      </c>
      <c r="J33">
        <v>7.5109260639936301E-3</v>
      </c>
      <c r="K33">
        <v>0.27246302335497602</v>
      </c>
      <c r="L33">
        <v>5.07201942123746E-2</v>
      </c>
      <c r="M33">
        <v>0.36120627331913202</v>
      </c>
      <c r="N33">
        <v>-0.13048144505311701</v>
      </c>
      <c r="O33">
        <v>2.8428383830235E-2</v>
      </c>
      <c r="P33">
        <v>-5.1026530611440801E-2</v>
      </c>
      <c r="Q33">
        <v>0.152074993402458</v>
      </c>
      <c r="R33">
        <v>0.14064119788805701</v>
      </c>
      <c r="S33">
        <v>0.34147319166193402</v>
      </c>
      <c r="T33">
        <v>0.14447601933353099</v>
      </c>
      <c r="U33">
        <v>0.28199824376698601</v>
      </c>
      <c r="V33">
        <v>0.12517207146306999</v>
      </c>
      <c r="W33">
        <v>47</v>
      </c>
      <c r="X33">
        <v>-9.2966567907481396E-2</v>
      </c>
      <c r="Y33">
        <v>-0.23307744108475401</v>
      </c>
      <c r="Z33">
        <v>0.33634837378517102</v>
      </c>
      <c r="AA33">
        <v>0.13495582494028199</v>
      </c>
      <c r="AB33">
        <v>-6.9794691546142207E-2</v>
      </c>
      <c r="AC33">
        <v>-0.142561968853813</v>
      </c>
      <c r="AD33">
        <v>9.5785199093894505E-2</v>
      </c>
      <c r="AE33">
        <v>0.213471890135595</v>
      </c>
      <c r="AF33">
        <v>-5.27537195291772E-2</v>
      </c>
      <c r="AG33">
        <v>0.121712000151071</v>
      </c>
      <c r="AH33">
        <v>-0.35735871224527599</v>
      </c>
      <c r="AI33">
        <v>0.31006814657838999</v>
      </c>
      <c r="AJ33">
        <v>0.19248454870052301</v>
      </c>
      <c r="AK33">
        <v>0.33295921885566598</v>
      </c>
      <c r="AL33">
        <v>-0.40180656348473398</v>
      </c>
      <c r="AM33">
        <v>-0.18982922687767001</v>
      </c>
      <c r="AN33">
        <v>-4.9913570725669203E-2</v>
      </c>
      <c r="AO33">
        <v>5.5574531442224698E-2</v>
      </c>
      <c r="AP33">
        <v>-0.18363675894928799</v>
      </c>
      <c r="AQ33">
        <v>-9.65121064365001E-2</v>
      </c>
      <c r="AR33">
        <v>7.2917896086075795E-2</v>
      </c>
      <c r="AS33">
        <v>0.313576696990716</v>
      </c>
      <c r="AT33">
        <v>-0.26621641372598998</v>
      </c>
      <c r="AU33">
        <v>8.6732843321899802E-2</v>
      </c>
      <c r="AV33">
        <v>0.225515773032954</v>
      </c>
      <c r="AW33">
        <v>-0.25494648037523399</v>
      </c>
      <c r="AX33">
        <v>-0.145677000294997</v>
      </c>
      <c r="AY33">
        <v>-6.2563762467065298E-2</v>
      </c>
      <c r="AZ33">
        <v>0.44094269128844799</v>
      </c>
      <c r="BA33">
        <v>-2.7981232329335099E-2</v>
      </c>
      <c r="BB33">
        <v>-0.31988703859950601</v>
      </c>
      <c r="BC33">
        <v>-0.14332141067255399</v>
      </c>
      <c r="BD33">
        <v>0.19484510301053201</v>
      </c>
      <c r="BE33">
        <v>7.1118508798429805E-2</v>
      </c>
      <c r="BF33">
        <v>-0.36801031357332598</v>
      </c>
      <c r="BG33">
        <v>-3.7153623857540097E-4</v>
      </c>
      <c r="BH33">
        <v>4.2457944513633099E-2</v>
      </c>
      <c r="BI33">
        <v>0.22256599037826899</v>
      </c>
      <c r="BJ33">
        <v>5.4009695654345401E-2</v>
      </c>
      <c r="BK33">
        <v>0.48378276509727303</v>
      </c>
      <c r="BL33">
        <v>-0.24972058297979799</v>
      </c>
      <c r="BM33">
        <v>0.18881233055508601</v>
      </c>
      <c r="BN33">
        <v>-2.5450447839043801E-2</v>
      </c>
      <c r="BO33">
        <v>-0.17920652157033601</v>
      </c>
      <c r="BP33">
        <v>-5.18456346492126E-3</v>
      </c>
      <c r="BQ33">
        <v>0.16923376045197699</v>
      </c>
      <c r="BR33">
        <v>0.114143466986928</v>
      </c>
      <c r="BS33">
        <v>0.75442217646787202</v>
      </c>
      <c r="BT33">
        <v>-0.24324007021125901</v>
      </c>
      <c r="BU33">
        <v>0.145930410630041</v>
      </c>
      <c r="BV33">
        <v>0.19781034561214</v>
      </c>
      <c r="BW33">
        <v>-0.22599581811863401</v>
      </c>
      <c r="BX33">
        <v>-0.25568169088082499</v>
      </c>
      <c r="BY33">
        <v>2.9197191898144601E-2</v>
      </c>
      <c r="BZ33">
        <v>7.1524325934852598E-2</v>
      </c>
      <c r="CA33">
        <v>0.206942626978182</v>
      </c>
      <c r="CB33">
        <v>7.5784573372098298E-3</v>
      </c>
      <c r="CC33">
        <v>0.204360572554454</v>
      </c>
      <c r="CD33">
        <v>8.2953913256342895E-2</v>
      </c>
      <c r="CE33">
        <v>0.63678102321518804</v>
      </c>
      <c r="CF33">
        <v>-0.25625084295032502</v>
      </c>
      <c r="CG33">
        <v>-0.13294763245098501</v>
      </c>
      <c r="CH33">
        <v>-0.19618422307955399</v>
      </c>
      <c r="CI33">
        <v>-0.143015752853179</v>
      </c>
      <c r="CJ33">
        <v>2.4093303164741099E-2</v>
      </c>
      <c r="CK33">
        <v>-7.0932366344064399E-2</v>
      </c>
      <c r="CL33">
        <v>-0.144568443932169</v>
      </c>
      <c r="CM33">
        <v>9.7659700409880201E-2</v>
      </c>
      <c r="CN33">
        <v>0.15629796805459301</v>
      </c>
      <c r="CO33">
        <v>-2.5004872077759401E-2</v>
      </c>
      <c r="CP33">
        <v>-0.428709297278553</v>
      </c>
      <c r="CQ33">
        <v>4.9629510878091601E-2</v>
      </c>
      <c r="CR33">
        <v>0.52379887857211105</v>
      </c>
      <c r="CS33">
        <v>6.86319929529193E-4</v>
      </c>
      <c r="CT33">
        <v>-0.46088454427678099</v>
      </c>
      <c r="CU33">
        <v>-0.196054799503081</v>
      </c>
      <c r="CV33">
        <v>0.18197574355420501</v>
      </c>
      <c r="CW33">
        <v>0.179010218372645</v>
      </c>
      <c r="CX33">
        <v>-3.6579312278888498E-2</v>
      </c>
    </row>
    <row r="34" spans="1:102" hidden="1" x14ac:dyDescent="0.25">
      <c r="A34" t="s">
        <v>3470</v>
      </c>
      <c r="B34" t="s">
        <v>3469</v>
      </c>
      <c r="C34" t="s">
        <v>2977</v>
      </c>
      <c r="D34" t="s">
        <v>3468</v>
      </c>
      <c r="E34">
        <v>0.24678553965465599</v>
      </c>
      <c r="F34">
        <v>0.64350355553582705</v>
      </c>
      <c r="G34">
        <v>0.235821586206231</v>
      </c>
      <c r="H34" s="1">
        <v>3.2088949138447902E-34</v>
      </c>
      <c r="I34" s="1">
        <v>1.7787743033263801E-34</v>
      </c>
      <c r="J34">
        <v>5.73327750606289E-2</v>
      </c>
      <c r="K34">
        <v>0.98385858086246403</v>
      </c>
      <c r="L34">
        <v>5.8446459500834502E-3</v>
      </c>
      <c r="M34">
        <v>7.7693183068947196E-3</v>
      </c>
      <c r="N34">
        <v>0.26781865718624798</v>
      </c>
      <c r="O34">
        <v>8.8197677749914896E-2</v>
      </c>
      <c r="P34">
        <v>0.17800816746808101</v>
      </c>
      <c r="Q34">
        <v>-3.5946823903890501</v>
      </c>
      <c r="R34">
        <v>-3.8074912350397301</v>
      </c>
      <c r="S34">
        <v>0.267859882234251</v>
      </c>
      <c r="T34">
        <v>-2.9682394893706401E-3</v>
      </c>
      <c r="U34">
        <v>0.45289507167273202</v>
      </c>
      <c r="V34">
        <v>0.41981403358393798</v>
      </c>
      <c r="W34">
        <v>3</v>
      </c>
      <c r="X34">
        <v>9.5962578322706701E-2</v>
      </c>
      <c r="Y34">
        <v>-0.46035880347452901</v>
      </c>
      <c r="Z34">
        <v>0.480147337654317</v>
      </c>
      <c r="AA34">
        <v>0.47987335768517497</v>
      </c>
      <c r="AB34">
        <v>-1.8887847151138198E-2</v>
      </c>
      <c r="AC34">
        <v>9.2525312252160305E-2</v>
      </c>
      <c r="AD34">
        <v>-0.43827076674244603</v>
      </c>
      <c r="AE34">
        <v>-0.22704902083054199</v>
      </c>
      <c r="AF34">
        <v>-0.68376015396114798</v>
      </c>
      <c r="AG34">
        <v>0.42133324446175302</v>
      </c>
      <c r="AH34">
        <v>-0.26179617889108497</v>
      </c>
      <c r="AI34">
        <v>8.1086775326447407E-3</v>
      </c>
      <c r="AJ34">
        <v>0.18420646628420201</v>
      </c>
      <c r="AK34">
        <v>0.43509256639209598</v>
      </c>
      <c r="AL34">
        <v>0.24331922490180599</v>
      </c>
      <c r="AM34">
        <v>-0.23771669846122301</v>
      </c>
      <c r="AN34">
        <v>-5.7948647930490302E-2</v>
      </c>
      <c r="AO34">
        <v>0.29986483703863298</v>
      </c>
      <c r="AP34">
        <v>0.67413609432033705</v>
      </c>
      <c r="AQ34">
        <v>-0.49522331946583398</v>
      </c>
      <c r="AR34">
        <v>-0.55765922100002896</v>
      </c>
      <c r="AS34">
        <v>-0.38326600659332799</v>
      </c>
      <c r="AT34">
        <v>-0.36505028603739098</v>
      </c>
      <c r="AU34">
        <v>-0.34705414394688999</v>
      </c>
      <c r="AV34">
        <v>-2.71679280771033E-2</v>
      </c>
      <c r="AW34">
        <v>1.4840807709322599E-3</v>
      </c>
      <c r="AX34">
        <v>0.39863489501712102</v>
      </c>
      <c r="AY34">
        <v>3.1902945520964197E-2</v>
      </c>
      <c r="AZ34">
        <v>0.10835594057836199</v>
      </c>
      <c r="BA34">
        <v>-0.31525303696663898</v>
      </c>
      <c r="BB34">
        <v>0.42206355667010598</v>
      </c>
      <c r="BC34">
        <v>-0.374628912538429</v>
      </c>
      <c r="BD34">
        <v>-6.3509898865497696E-2</v>
      </c>
      <c r="BE34">
        <v>0.39941335977375902</v>
      </c>
      <c r="BF34">
        <v>0.29410267054023498</v>
      </c>
      <c r="BG34">
        <v>0.27739945365067098</v>
      </c>
      <c r="BH34">
        <v>-0.50995552711340197</v>
      </c>
      <c r="BI34">
        <v>-0.38627287858315901</v>
      </c>
      <c r="BJ34">
        <v>0.24428297288445</v>
      </c>
      <c r="BK34">
        <v>0.105310306568001</v>
      </c>
      <c r="BL34">
        <v>0.15687515514710601</v>
      </c>
      <c r="BM34">
        <v>0.53032112138637</v>
      </c>
      <c r="BN34">
        <v>0.56759512673486501</v>
      </c>
      <c r="BO34">
        <v>-0.159027596869038</v>
      </c>
      <c r="BP34">
        <v>-0.163550312627433</v>
      </c>
      <c r="BQ34">
        <v>-3.7306265306325297E-2</v>
      </c>
      <c r="BR34">
        <v>0.184220454942532</v>
      </c>
      <c r="BS34">
        <v>0.19932107250543801</v>
      </c>
      <c r="BT34">
        <v>0.57989458018733897</v>
      </c>
      <c r="BU34">
        <v>1.48955865143179E-2</v>
      </c>
      <c r="BV34">
        <v>0.159878093838</v>
      </c>
      <c r="BW34">
        <v>0.202088249207105</v>
      </c>
      <c r="BX34">
        <v>-5.5851516378334E-2</v>
      </c>
      <c r="BY34">
        <v>0.282163005400554</v>
      </c>
      <c r="BZ34">
        <v>0.34950569034208301</v>
      </c>
      <c r="CA34">
        <v>-0.22554616680079101</v>
      </c>
      <c r="CB34">
        <v>-0.25052820333044701</v>
      </c>
      <c r="CC34">
        <v>0.19064994905971999</v>
      </c>
      <c r="CD34">
        <v>-0.33667059986679898</v>
      </c>
      <c r="CE34">
        <v>-0.32679869125303102</v>
      </c>
      <c r="CF34">
        <v>0.59390926904654695</v>
      </c>
      <c r="CG34">
        <v>7.4887934489103997E-2</v>
      </c>
      <c r="CH34">
        <v>0.53780724001690505</v>
      </c>
      <c r="CI34">
        <v>9.9609451307107397E-2</v>
      </c>
      <c r="CJ34">
        <v>-0.22722618842439399</v>
      </c>
      <c r="CK34">
        <v>-0.31772593981786901</v>
      </c>
      <c r="CL34">
        <v>-0.27546559832370499</v>
      </c>
      <c r="CM34">
        <v>0.359393567973737</v>
      </c>
      <c r="CN34">
        <v>-0.178810530079588</v>
      </c>
      <c r="CO34">
        <v>7.5098293959506499E-2</v>
      </c>
      <c r="CP34">
        <v>0.168238857695021</v>
      </c>
      <c r="CQ34">
        <v>0.42757289864388798</v>
      </c>
      <c r="CR34">
        <v>-8.9805468817143394E-2</v>
      </c>
      <c r="CS34">
        <v>0.59052432907979002</v>
      </c>
      <c r="CT34">
        <v>-0.14068467546581601</v>
      </c>
      <c r="CU34">
        <v>0.186303018597089</v>
      </c>
      <c r="CV34">
        <v>-5.4826757279973798E-2</v>
      </c>
      <c r="CW34">
        <v>-0.31499142036030298</v>
      </c>
      <c r="CX34">
        <v>0.37120074748183401</v>
      </c>
    </row>
    <row r="35" spans="1:102" hidden="1" x14ac:dyDescent="0.25">
      <c r="A35" t="s">
        <v>3467</v>
      </c>
      <c r="B35" t="s">
        <v>3466</v>
      </c>
      <c r="C35" t="s">
        <v>2977</v>
      </c>
      <c r="D35" t="s">
        <v>3465</v>
      </c>
      <c r="E35">
        <v>0.78098183578369895</v>
      </c>
      <c r="F35">
        <v>9.0022464520697801E-2</v>
      </c>
      <c r="G35">
        <v>0.193808650560477</v>
      </c>
      <c r="H35">
        <v>0.43756571174775</v>
      </c>
      <c r="I35">
        <v>0.39256296058180901</v>
      </c>
      <c r="J35">
        <v>3.8036013254437097E-2</v>
      </c>
      <c r="K35">
        <v>0.26259792551307498</v>
      </c>
      <c r="L35">
        <v>6.09590861735627E-3</v>
      </c>
      <c r="M35">
        <v>8.2758148558985008E-3</v>
      </c>
      <c r="N35">
        <v>6.6024969855203994E-2</v>
      </c>
      <c r="O35">
        <v>0.337340371579399</v>
      </c>
      <c r="P35">
        <v>0.201682670717302</v>
      </c>
      <c r="Q35">
        <v>0.11151234279021401</v>
      </c>
      <c r="R35">
        <v>-0.128761993704505</v>
      </c>
      <c r="S35">
        <v>0.30271427948578999</v>
      </c>
      <c r="T35">
        <v>0.170593986085322</v>
      </c>
      <c r="U35">
        <v>0.46509574223775602</v>
      </c>
      <c r="V35">
        <v>0.42975149949220898</v>
      </c>
      <c r="W35">
        <v>47</v>
      </c>
      <c r="X35">
        <v>0.193862895070288</v>
      </c>
      <c r="Y35">
        <v>-0.12798230684523601</v>
      </c>
      <c r="Z35">
        <v>0.20745004015104301</v>
      </c>
      <c r="AA35">
        <v>0.152939948716733</v>
      </c>
      <c r="AB35">
        <v>0.18507811347856901</v>
      </c>
      <c r="AC35">
        <v>5.24506202105781E-2</v>
      </c>
      <c r="AD35">
        <v>-0.25917762209054801</v>
      </c>
      <c r="AE35">
        <v>-0.28223062627856299</v>
      </c>
      <c r="AF35">
        <v>-0.100895521365215</v>
      </c>
      <c r="AG35">
        <v>0.377277886482698</v>
      </c>
      <c r="AH35">
        <v>-0.301180081031932</v>
      </c>
      <c r="AI35">
        <v>0.15114880362665101</v>
      </c>
      <c r="AJ35">
        <v>0.31017972546709</v>
      </c>
      <c r="AK35">
        <v>0.33578404987167099</v>
      </c>
      <c r="AL35">
        <v>0.14577650041705301</v>
      </c>
      <c r="AM35" s="1">
        <v>-6.3732943241013405E-5</v>
      </c>
      <c r="AN35">
        <v>-4.9960937472483202E-2</v>
      </c>
      <c r="AO35">
        <v>0.115057303216306</v>
      </c>
      <c r="AP35">
        <v>-0.14369081302019401</v>
      </c>
      <c r="AQ35">
        <v>-0.26587806363287297</v>
      </c>
      <c r="AR35">
        <v>-0.30690151854175901</v>
      </c>
      <c r="AS35">
        <v>-0.19452264609008599</v>
      </c>
      <c r="AT35">
        <v>5.82625051737845E-2</v>
      </c>
      <c r="AU35">
        <v>0.20001703445728999</v>
      </c>
      <c r="AV35">
        <v>0.41925806750208</v>
      </c>
      <c r="AW35">
        <v>-0.192078384508866</v>
      </c>
      <c r="AX35">
        <v>-0.23861385997026699</v>
      </c>
      <c r="AY35">
        <v>-0.213167746353467</v>
      </c>
      <c r="AZ35">
        <v>0.238780108856948</v>
      </c>
      <c r="BA35">
        <v>-0.30440696321113297</v>
      </c>
      <c r="BB35">
        <v>0.241267651533705</v>
      </c>
      <c r="BC35">
        <v>-0.23598177399092801</v>
      </c>
      <c r="BD35">
        <v>-0.19101449094856601</v>
      </c>
      <c r="BE35">
        <v>0.30262720733927001</v>
      </c>
      <c r="BF35">
        <v>-0.5102756091049</v>
      </c>
      <c r="BG35">
        <v>0.14667267003328499</v>
      </c>
      <c r="BH35">
        <v>-0.14510413438895101</v>
      </c>
      <c r="BI35">
        <v>-9.2192877170931498E-2</v>
      </c>
      <c r="BJ35">
        <v>0.35904362497583098</v>
      </c>
      <c r="BK35">
        <v>0.183308557282752</v>
      </c>
      <c r="BL35">
        <v>-0.10814939186598201</v>
      </c>
      <c r="BM35">
        <v>0.25394795723307001</v>
      </c>
      <c r="BN35">
        <v>0.14471938375610399</v>
      </c>
      <c r="BO35">
        <v>0.380816369661306</v>
      </c>
      <c r="BP35">
        <v>-3.15139520877969E-2</v>
      </c>
      <c r="BQ35">
        <v>0.26837674317146298</v>
      </c>
      <c r="BR35">
        <v>4.78412798519076E-2</v>
      </c>
      <c r="BS35">
        <v>0.59836923293118405</v>
      </c>
      <c r="BT35">
        <v>0.19187353966500301</v>
      </c>
      <c r="BU35">
        <v>0.273271526279318</v>
      </c>
      <c r="BV35">
        <v>-1.21617030798854E-2</v>
      </c>
      <c r="BW35">
        <v>-0.35079160593008102</v>
      </c>
      <c r="BX35">
        <v>-0.33039267347896401</v>
      </c>
      <c r="BY35">
        <v>-0.28898325549363202</v>
      </c>
      <c r="BZ35">
        <v>0.15922515287747699</v>
      </c>
      <c r="CA35">
        <v>-0.10648737587812</v>
      </c>
      <c r="CB35">
        <v>-0.10833148917320699</v>
      </c>
      <c r="CC35">
        <v>0.301560995858141</v>
      </c>
      <c r="CD35">
        <v>1.6232068273554799E-2</v>
      </c>
      <c r="CE35">
        <v>5.8409884935042698E-2</v>
      </c>
      <c r="CF35">
        <v>-0.18881305126398901</v>
      </c>
      <c r="CG35">
        <v>-0.43816647998188002</v>
      </c>
      <c r="CH35">
        <v>0.217666151526343</v>
      </c>
      <c r="CI35">
        <v>3.6065263003932403E-2</v>
      </c>
      <c r="CJ35">
        <v>-6.6760290460630201E-2</v>
      </c>
      <c r="CK35">
        <v>-0.22703475754049501</v>
      </c>
      <c r="CL35">
        <v>-0.30693527455291902</v>
      </c>
      <c r="CM35">
        <v>0.18588991885711001</v>
      </c>
      <c r="CN35">
        <v>-7.9100634117195895E-2</v>
      </c>
      <c r="CO35">
        <v>0.37177895912667502</v>
      </c>
      <c r="CP35">
        <v>-0.29828314811148898</v>
      </c>
      <c r="CQ35">
        <v>0.218945368390772</v>
      </c>
      <c r="CR35">
        <v>0.35402396724352903</v>
      </c>
      <c r="CS35">
        <v>0.174151025899311</v>
      </c>
      <c r="CT35">
        <v>-0.599783477552983</v>
      </c>
      <c r="CU35">
        <v>0.161128045557593</v>
      </c>
      <c r="CV35">
        <v>0.23846587310331999</v>
      </c>
      <c r="CW35">
        <v>2.6354480062764099E-2</v>
      </c>
      <c r="CX35">
        <v>5.1402676896384301E-2</v>
      </c>
    </row>
    <row r="36" spans="1:102" hidden="1" x14ac:dyDescent="0.25">
      <c r="A36" t="s">
        <v>3461</v>
      </c>
      <c r="B36" t="s">
        <v>3460</v>
      </c>
      <c r="C36" t="s">
        <v>2977</v>
      </c>
      <c r="D36" t="s">
        <v>3459</v>
      </c>
      <c r="E36">
        <v>2.49645150781878E-2</v>
      </c>
      <c r="F36">
        <v>0.150991128427614</v>
      </c>
      <c r="G36">
        <v>0.40221112204354598</v>
      </c>
      <c r="H36" s="1">
        <v>9.53825634282494E-9</v>
      </c>
      <c r="I36" s="1">
        <v>3.1884228178164997E-5</v>
      </c>
      <c r="J36">
        <v>2.1667402968136501E-4</v>
      </c>
      <c r="K36">
        <v>0.18583550313157299</v>
      </c>
      <c r="L36">
        <v>1.0766178516130301E-3</v>
      </c>
      <c r="M36">
        <v>4.1997879307935602E-3</v>
      </c>
      <c r="N36">
        <v>0.22035693014013699</v>
      </c>
      <c r="O36">
        <v>-0.115410184894495</v>
      </c>
      <c r="P36">
        <v>5.2473372622821E-2</v>
      </c>
      <c r="Q36">
        <v>0.38545388580888601</v>
      </c>
      <c r="R36">
        <v>0.27278084041759698</v>
      </c>
      <c r="S36">
        <v>0.22781120131918001</v>
      </c>
      <c r="T36">
        <v>8.1820820832588598E-2</v>
      </c>
      <c r="U36">
        <v>0.22782806316815801</v>
      </c>
      <c r="V36">
        <v>0.18981920027735399</v>
      </c>
      <c r="W36">
        <v>2</v>
      </c>
      <c r="X36">
        <v>1.9272903630269199E-2</v>
      </c>
      <c r="Y36">
        <v>-0.83240887603508396</v>
      </c>
      <c r="Z36">
        <v>0.82641373149722297</v>
      </c>
      <c r="AA36">
        <v>0.82960967188683998</v>
      </c>
      <c r="AB36">
        <v>-0.59575214805662002</v>
      </c>
      <c r="AC36">
        <v>0.17135688173624899</v>
      </c>
      <c r="AD36">
        <v>-0.61931190728813501</v>
      </c>
      <c r="AE36">
        <v>0.26975967226893899</v>
      </c>
      <c r="AF36">
        <v>-0.47221297306667598</v>
      </c>
      <c r="AG36">
        <v>4.5492281255705903E-2</v>
      </c>
      <c r="AH36">
        <v>-0.28240473291408802</v>
      </c>
      <c r="AI36">
        <v>0.14702782936225001</v>
      </c>
      <c r="AJ36">
        <v>0.38172049084075399</v>
      </c>
      <c r="AK36">
        <v>0.48654998084305601</v>
      </c>
      <c r="AL36">
        <v>0.31577644519371201</v>
      </c>
      <c r="AM36">
        <v>-0.142912265037519</v>
      </c>
      <c r="AN36">
        <v>0.105266118797243</v>
      </c>
      <c r="AO36">
        <v>0.54287944682428602</v>
      </c>
      <c r="AP36">
        <v>0.36067720386329699</v>
      </c>
      <c r="AQ36">
        <v>-0.62337158664887604</v>
      </c>
      <c r="AR36">
        <v>-0.32801887543317798</v>
      </c>
      <c r="AS36">
        <v>-0.115548252710686</v>
      </c>
      <c r="AT36">
        <v>-0.25965812278251299</v>
      </c>
      <c r="AU36">
        <v>9.3682272077112605E-2</v>
      </c>
      <c r="AV36">
        <v>0.42792654005342101</v>
      </c>
      <c r="AW36">
        <v>0.156349305776879</v>
      </c>
      <c r="AX36">
        <v>0.49962421542968499</v>
      </c>
      <c r="AY36">
        <v>0.40692770745788898</v>
      </c>
      <c r="AZ36">
        <v>-0.105760314131293</v>
      </c>
      <c r="BA36">
        <v>-0.34868028839024101</v>
      </c>
      <c r="BB36">
        <v>0.143852539062131</v>
      </c>
      <c r="BC36">
        <v>-0.100368881827694</v>
      </c>
      <c r="BD36">
        <v>-0.104544890041824</v>
      </c>
      <c r="BE36">
        <v>0.44123017089991201</v>
      </c>
      <c r="BF36">
        <v>6.1990279456015797E-2</v>
      </c>
      <c r="BG36">
        <v>0.422598900613747</v>
      </c>
      <c r="BH36">
        <v>-0.19010486252963599</v>
      </c>
      <c r="BI36">
        <v>0.13455664907097101</v>
      </c>
      <c r="BJ36">
        <v>0.552402450935772</v>
      </c>
      <c r="BK36">
        <v>0.52079691428323205</v>
      </c>
      <c r="BL36">
        <v>7.0608859198431295E-2</v>
      </c>
      <c r="BM36">
        <v>0.31677772144403399</v>
      </c>
      <c r="BN36">
        <v>0.237589948030375</v>
      </c>
      <c r="BO36">
        <v>-0.23171548184566401</v>
      </c>
      <c r="BP36">
        <v>-0.250166834722715</v>
      </c>
      <c r="BQ36">
        <v>1.7053422608981399E-2</v>
      </c>
      <c r="BR36">
        <v>-1.7447010550550399E-2</v>
      </c>
      <c r="BS36">
        <v>0.10336582564239701</v>
      </c>
      <c r="BT36">
        <v>0.70937331096053502</v>
      </c>
      <c r="BU36">
        <v>9.0784379050745198E-2</v>
      </c>
      <c r="BV36">
        <v>2.55166155988878E-2</v>
      </c>
      <c r="BW36">
        <v>5.6776748120585099E-2</v>
      </c>
      <c r="BX36">
        <v>2.23805188058669E-2</v>
      </c>
      <c r="BY36">
        <v>0.20813476652495</v>
      </c>
      <c r="BZ36">
        <v>-0.14389729008751501</v>
      </c>
      <c r="CA36">
        <v>-4.6313957507043001E-2</v>
      </c>
      <c r="CB36">
        <v>-0.16294969953720001</v>
      </c>
      <c r="CC36">
        <v>-5.4436961934280902E-2</v>
      </c>
      <c r="CD36">
        <v>-0.36122217222762498</v>
      </c>
      <c r="CE36">
        <v>-0.17409034980415899</v>
      </c>
      <c r="CF36">
        <v>0.13806532541281499</v>
      </c>
      <c r="CG36">
        <v>-0.39208703047690202</v>
      </c>
      <c r="CH36">
        <v>9.5189015671256205E-2</v>
      </c>
      <c r="CI36">
        <v>-0.38961473029619598</v>
      </c>
      <c r="CJ36">
        <v>0.31850848991793701</v>
      </c>
      <c r="CK36">
        <v>-0.64047393205150704</v>
      </c>
      <c r="CL36">
        <v>-0.39742824175310898</v>
      </c>
      <c r="CM36">
        <v>0.42141820383067902</v>
      </c>
      <c r="CN36">
        <v>0.52339708267083196</v>
      </c>
      <c r="CO36">
        <v>0.28783013201504498</v>
      </c>
      <c r="CP36">
        <v>0.18358015794330301</v>
      </c>
      <c r="CQ36">
        <v>9.9002413211300405E-2</v>
      </c>
      <c r="CR36">
        <v>2.3774652028081801E-2</v>
      </c>
      <c r="CS36">
        <v>0.38136433792312202</v>
      </c>
      <c r="CT36">
        <v>-8.6386011836804596E-2</v>
      </c>
      <c r="CU36">
        <v>-2.9596969301734201E-2</v>
      </c>
      <c r="CV36">
        <v>-7.3617828746305403E-2</v>
      </c>
      <c r="CW36">
        <v>-0.31930284098595701</v>
      </c>
      <c r="CX36">
        <v>0.16880247468193299</v>
      </c>
    </row>
    <row r="37" spans="1:102" hidden="1" x14ac:dyDescent="0.25">
      <c r="A37" t="s">
        <v>3458</v>
      </c>
      <c r="B37" t="s">
        <v>3457</v>
      </c>
      <c r="C37" t="s">
        <v>2977</v>
      </c>
      <c r="D37" t="s">
        <v>3456</v>
      </c>
      <c r="E37">
        <v>0.91408932139001697</v>
      </c>
      <c r="F37">
        <v>4.53627415974159E-2</v>
      </c>
      <c r="G37">
        <v>0.17054451574747501</v>
      </c>
      <c r="H37">
        <v>0.56237935537738903</v>
      </c>
      <c r="I37">
        <v>0.498598323732108</v>
      </c>
      <c r="J37">
        <v>1.09022781905613E-4</v>
      </c>
      <c r="K37">
        <v>2.6902282456111499E-2</v>
      </c>
      <c r="L37">
        <v>3.39879855238138E-3</v>
      </c>
      <c r="M37">
        <v>0.42674529845241999</v>
      </c>
      <c r="N37">
        <v>4.0334970277702303E-2</v>
      </c>
      <c r="O37">
        <v>0.63020533365259401</v>
      </c>
      <c r="P37">
        <v>0.33527015196514798</v>
      </c>
      <c r="Q37">
        <v>0.13090631610930401</v>
      </c>
      <c r="R37">
        <v>-0.16031592289397301</v>
      </c>
      <c r="S37">
        <v>-0.93143993117924695</v>
      </c>
      <c r="T37">
        <v>-0.53901742698892396</v>
      </c>
      <c r="U37">
        <v>-0.78589531901541798</v>
      </c>
      <c r="V37">
        <v>-0.19826546469749301</v>
      </c>
      <c r="W37">
        <v>12</v>
      </c>
      <c r="X37">
        <v>1.73134102796552E-2</v>
      </c>
      <c r="Y37">
        <v>0.142434883147187</v>
      </c>
      <c r="Z37">
        <v>6.7653453273642306E-2</v>
      </c>
      <c r="AA37">
        <v>0.11879404748823499</v>
      </c>
      <c r="AB37">
        <v>0.27325959576952102</v>
      </c>
      <c r="AC37">
        <v>-0.27979596047356298</v>
      </c>
      <c r="AD37">
        <v>0.25331654254478703</v>
      </c>
      <c r="AE37">
        <v>-0.63008506230035</v>
      </c>
      <c r="AF37">
        <v>-6.97828455453713E-2</v>
      </c>
      <c r="AG37">
        <v>0.401928306507567</v>
      </c>
      <c r="AH37">
        <v>0.105494553415609</v>
      </c>
      <c r="AI37">
        <v>4.3840004559767297E-2</v>
      </c>
      <c r="AJ37">
        <v>0.58689377726868797</v>
      </c>
      <c r="AK37">
        <v>7.2064740331373903E-2</v>
      </c>
      <c r="AL37">
        <v>-2.1336051633460001E-2</v>
      </c>
      <c r="AM37">
        <v>-0.12139353331437</v>
      </c>
      <c r="AN37">
        <v>0.51659597071844598</v>
      </c>
      <c r="AO37">
        <v>-0.53644101698685198</v>
      </c>
      <c r="AP37">
        <v>1.07461932417049E-2</v>
      </c>
      <c r="AQ37">
        <v>-0.15158072717454199</v>
      </c>
      <c r="AR37">
        <v>-0.33894427866608401</v>
      </c>
      <c r="AS37">
        <v>-0.45917035646969601</v>
      </c>
      <c r="AT37">
        <v>-0.26323084235807598</v>
      </c>
      <c r="AU37">
        <v>0.35448213261783501</v>
      </c>
      <c r="AV37">
        <v>-4.6624477612439201E-2</v>
      </c>
      <c r="AW37">
        <v>-0.37286499115121902</v>
      </c>
      <c r="AX37">
        <v>-0.360865820024863</v>
      </c>
      <c r="AY37">
        <v>-1.5645116534973699E-3</v>
      </c>
      <c r="AZ37">
        <v>0.61986048126279203</v>
      </c>
      <c r="BA37">
        <v>-0.71092402982841196</v>
      </c>
      <c r="BB37">
        <v>0.48257526233856801</v>
      </c>
      <c r="BC37">
        <v>-0.39008750740931603</v>
      </c>
      <c r="BD37">
        <v>5.1025917317869901E-2</v>
      </c>
      <c r="BE37">
        <v>0.17127340711140501</v>
      </c>
      <c r="BF37">
        <v>-0.56657480139026095</v>
      </c>
      <c r="BG37">
        <v>4.8298652497054E-2</v>
      </c>
      <c r="BH37">
        <v>3.7604854807192702E-2</v>
      </c>
      <c r="BI37">
        <v>-0.46087638901007999</v>
      </c>
      <c r="BJ37">
        <v>0.45072688460600302</v>
      </c>
      <c r="BK37">
        <v>-0.37952868208098001</v>
      </c>
      <c r="BL37">
        <v>0.26815574801771702</v>
      </c>
      <c r="BM37">
        <v>-7.7441789470895403E-2</v>
      </c>
      <c r="BN37">
        <v>1.7254353105393E-2</v>
      </c>
      <c r="BO37">
        <v>-0.12389723247945</v>
      </c>
      <c r="BP37">
        <v>0.226083976650021</v>
      </c>
      <c r="BQ37">
        <v>-0.33104366358446502</v>
      </c>
      <c r="BR37">
        <v>-0.66427631696603895</v>
      </c>
      <c r="BS37">
        <v>0.48149170667011199</v>
      </c>
      <c r="BT37">
        <v>-4.8183158974458497E-2</v>
      </c>
      <c r="BU37">
        <v>9.2911836750003293E-2</v>
      </c>
      <c r="BV37">
        <v>-0.19119930185139</v>
      </c>
      <c r="BW37">
        <v>-0.57249805412551702</v>
      </c>
      <c r="BX37">
        <v>0.230800785643339</v>
      </c>
      <c r="BY37">
        <v>0.26847905205657902</v>
      </c>
      <c r="BZ37">
        <v>0.37856465919252302</v>
      </c>
      <c r="CA37">
        <v>-0.27964941993894898</v>
      </c>
      <c r="CB37">
        <v>5.7552754214934996E-3</v>
      </c>
      <c r="CC37">
        <v>0.45957865229698802</v>
      </c>
      <c r="CD37">
        <v>9.0459865545791301E-2</v>
      </c>
      <c r="CE37">
        <v>-0.12625333004553099</v>
      </c>
      <c r="CF37">
        <v>0.33038113267807501</v>
      </c>
      <c r="CG37">
        <v>-0.40131826091147299</v>
      </c>
      <c r="CH37">
        <v>0.36822631340982798</v>
      </c>
      <c r="CI37">
        <v>0.38950734756351202</v>
      </c>
      <c r="CJ37">
        <v>-0.223440386587827</v>
      </c>
      <c r="CK37">
        <v>5.5288507665075801E-2</v>
      </c>
      <c r="CL37">
        <v>-0.32397739787292501</v>
      </c>
      <c r="CM37">
        <v>0.39981284830633501</v>
      </c>
      <c r="CN37">
        <v>0.121167925031002</v>
      </c>
      <c r="CO37">
        <v>-7.1166833258032094E-2</v>
      </c>
      <c r="CP37">
        <v>-0.49800767910098098</v>
      </c>
      <c r="CQ37">
        <v>-0.22046185894766801</v>
      </c>
      <c r="CR37">
        <v>0.25727904164981702</v>
      </c>
      <c r="CS37">
        <v>-7.4269751930164496E-2</v>
      </c>
      <c r="CT37">
        <v>-0.35381372099747399</v>
      </c>
      <c r="CU37">
        <v>0.24651889942769301</v>
      </c>
      <c r="CV37">
        <v>0.205501252237347</v>
      </c>
      <c r="CW37">
        <v>-0.33958558554205898</v>
      </c>
      <c r="CX37">
        <v>0.24303575405781</v>
      </c>
    </row>
    <row r="38" spans="1:102" hidden="1" x14ac:dyDescent="0.25">
      <c r="A38" t="s">
        <v>3455</v>
      </c>
      <c r="B38" t="s">
        <v>3454</v>
      </c>
      <c r="C38" t="s">
        <v>2977</v>
      </c>
      <c r="D38" t="s">
        <v>3453</v>
      </c>
      <c r="E38">
        <v>0.78753818047311397</v>
      </c>
      <c r="F38">
        <v>0.46964754830693001</v>
      </c>
      <c r="G38">
        <v>0.799134537078102</v>
      </c>
      <c r="H38" s="1">
        <v>1.07233680599441E-14</v>
      </c>
      <c r="I38" s="1">
        <v>2.2817774393928801E-14</v>
      </c>
      <c r="J38">
        <v>0.82396255654373796</v>
      </c>
      <c r="K38">
        <v>6.3331098410601597E-2</v>
      </c>
      <c r="L38">
        <v>0.99130013119119698</v>
      </c>
      <c r="M38">
        <v>0.58312399054442998</v>
      </c>
      <c r="N38">
        <v>-9.6696606731467002E-2</v>
      </c>
      <c r="O38">
        <v>0.21523194926639999</v>
      </c>
      <c r="P38">
        <v>5.9267671267466703E-2</v>
      </c>
      <c r="Q38">
        <v>-2.1998816354686199</v>
      </c>
      <c r="R38">
        <v>-2.2598051579779401</v>
      </c>
      <c r="S38">
        <v>-4.8167253571101999E-2</v>
      </c>
      <c r="T38">
        <v>-0.43123732920986002</v>
      </c>
      <c r="U38">
        <v>-2.7055765496068998E-3</v>
      </c>
      <c r="V38">
        <v>-0.13116729482531</v>
      </c>
      <c r="W38">
        <v>19</v>
      </c>
      <c r="X38">
        <v>0.51772585088560497</v>
      </c>
      <c r="Y38">
        <v>0.17477557707382099</v>
      </c>
      <c r="Z38">
        <v>-0.36911644750053502</v>
      </c>
      <c r="AA38">
        <v>-0.42245951544171401</v>
      </c>
      <c r="AB38">
        <v>5.4328134396284797E-2</v>
      </c>
      <c r="AC38">
        <v>0.69560605667388498</v>
      </c>
      <c r="AD38">
        <v>0.30276260207856898</v>
      </c>
      <c r="AE38">
        <v>0.15212649374117401</v>
      </c>
      <c r="AF38">
        <v>0.18259361509514299</v>
      </c>
      <c r="AG38">
        <v>-0.20513778457040899</v>
      </c>
      <c r="AH38">
        <v>-5.4216220247233701E-2</v>
      </c>
      <c r="AI38">
        <v>-0.37748659507614302</v>
      </c>
      <c r="AJ38">
        <v>-0.74824985034352098</v>
      </c>
      <c r="AK38">
        <v>-0.47662932972226801</v>
      </c>
      <c r="AL38">
        <v>-0.19637310812731601</v>
      </c>
      <c r="AM38">
        <v>-0.14917902103772199</v>
      </c>
      <c r="AN38">
        <v>-0.45633631463215502</v>
      </c>
      <c r="AO38">
        <v>-0.113421272579873</v>
      </c>
      <c r="AP38">
        <v>-0.112436263812283</v>
      </c>
      <c r="AQ38">
        <v>0.77221701736674897</v>
      </c>
      <c r="AR38">
        <v>0.133582802541032</v>
      </c>
      <c r="AS38">
        <v>1.6012924604366E-2</v>
      </c>
      <c r="AT38">
        <v>0.151859326579764</v>
      </c>
      <c r="AU38">
        <v>-6.1088904143263997E-2</v>
      </c>
      <c r="AV38">
        <v>-0.40830654901907198</v>
      </c>
      <c r="AW38">
        <v>-0.20851077446967201</v>
      </c>
      <c r="AX38">
        <v>0.13311166610836001</v>
      </c>
      <c r="AY38">
        <v>-0.35057988149250502</v>
      </c>
      <c r="AZ38">
        <v>-0.27179010575354801</v>
      </c>
      <c r="BA38">
        <v>0.55135646122820403</v>
      </c>
      <c r="BB38">
        <v>-0.22491604219953601</v>
      </c>
      <c r="BC38">
        <v>0.31122590069267803</v>
      </c>
      <c r="BD38">
        <v>0.54506046805367603</v>
      </c>
      <c r="BE38">
        <v>-0.183043946401862</v>
      </c>
      <c r="BF38">
        <v>0.37866923112145301</v>
      </c>
      <c r="BG38">
        <v>0.163718923490939</v>
      </c>
      <c r="BH38">
        <v>-0.28526463956169501</v>
      </c>
      <c r="BI38">
        <v>0.266128138453471</v>
      </c>
      <c r="BJ38">
        <v>-0.28840541947016102</v>
      </c>
      <c r="BK38">
        <v>-0.19926622702920799</v>
      </c>
      <c r="BL38">
        <v>-0.40956373869392199</v>
      </c>
      <c r="BM38">
        <v>-9.0439735288473294E-2</v>
      </c>
      <c r="BN38">
        <v>-1.9982779597359099E-2</v>
      </c>
      <c r="BO38">
        <v>8.9686139587922598E-2</v>
      </c>
      <c r="BP38">
        <v>-0.39775374269097702</v>
      </c>
      <c r="BQ38">
        <v>0.30632781435143702</v>
      </c>
      <c r="BR38">
        <v>-1.65167040474208E-2</v>
      </c>
      <c r="BS38">
        <v>-0.452052345321522</v>
      </c>
      <c r="BT38">
        <v>-1.8757414962712202E-2</v>
      </c>
      <c r="BU38">
        <v>0.13138115771405101</v>
      </c>
      <c r="BV38">
        <v>0.15245899359521001</v>
      </c>
      <c r="BW38">
        <v>0.11071719560182</v>
      </c>
      <c r="BX38">
        <v>-0.27353714125686701</v>
      </c>
      <c r="BY38">
        <v>5.6936296476661902E-2</v>
      </c>
      <c r="BZ38">
        <v>-0.136278749369841</v>
      </c>
      <c r="CA38">
        <v>1.24472569872632E-2</v>
      </c>
      <c r="CB38">
        <v>-0.51507325102146295</v>
      </c>
      <c r="CC38">
        <v>2.9548551168488101E-2</v>
      </c>
      <c r="CD38">
        <v>-0.52544535670279702</v>
      </c>
      <c r="CE38">
        <v>-4.5418798244175303E-3</v>
      </c>
      <c r="CF38">
        <v>-4.4765750240584497E-2</v>
      </c>
      <c r="CG38">
        <v>0.113178250896458</v>
      </c>
      <c r="CH38">
        <v>-0.437971736590481</v>
      </c>
      <c r="CI38">
        <v>0.10894347700493399</v>
      </c>
      <c r="CJ38">
        <v>-0.432743386827181</v>
      </c>
      <c r="CK38">
        <v>0.34370972696431301</v>
      </c>
      <c r="CL38">
        <v>0.24806710969926499</v>
      </c>
      <c r="CM38">
        <v>-6.6402978846599597E-2</v>
      </c>
      <c r="CN38">
        <v>-0.57621598024641696</v>
      </c>
      <c r="CO38">
        <v>-4.0292182694190902E-2</v>
      </c>
      <c r="CP38">
        <v>8.8292522573715101E-2</v>
      </c>
      <c r="CQ38">
        <v>0.242794471417071</v>
      </c>
      <c r="CR38">
        <v>-3.3925793335530099E-2</v>
      </c>
      <c r="CS38">
        <v>-0.28578854159144801</v>
      </c>
      <c r="CT38">
        <v>0.53889301559883995</v>
      </c>
      <c r="CU38">
        <v>-0.34791131317344998</v>
      </c>
      <c r="CV38">
        <v>-0.36680569317037598</v>
      </c>
      <c r="CW38">
        <v>-0.30139722585541601</v>
      </c>
      <c r="CX38">
        <v>-0.105694753109425</v>
      </c>
    </row>
    <row r="39" spans="1:102" hidden="1" x14ac:dyDescent="0.25">
      <c r="A39" t="s">
        <v>3452</v>
      </c>
      <c r="B39" t="s">
        <v>3451</v>
      </c>
      <c r="C39" t="s">
        <v>2977</v>
      </c>
      <c r="D39" t="s">
        <v>3450</v>
      </c>
      <c r="E39">
        <v>2.3796081074045499E-2</v>
      </c>
      <c r="F39">
        <v>0.69515643216287704</v>
      </c>
      <c r="G39">
        <v>0.12993171647061999</v>
      </c>
      <c r="H39">
        <v>3.0216398692235399E-2</v>
      </c>
      <c r="I39">
        <v>0.396981981940628</v>
      </c>
      <c r="J39">
        <v>0.72189631564739898</v>
      </c>
      <c r="K39">
        <v>0.38350901089739797</v>
      </c>
      <c r="L39">
        <v>0.19833058605543</v>
      </c>
      <c r="M39">
        <v>4.8458579093780603E-2</v>
      </c>
      <c r="N39">
        <v>-0.96984648357237402</v>
      </c>
      <c r="O39">
        <v>0.136321382478682</v>
      </c>
      <c r="P39">
        <v>-0.41676255054684602</v>
      </c>
      <c r="Q39">
        <v>-0.56024450917755897</v>
      </c>
      <c r="R39">
        <v>-0.22558764912444701</v>
      </c>
      <c r="S39">
        <v>-9.0236969936572306E-2</v>
      </c>
      <c r="T39">
        <v>-0.23419759856371999</v>
      </c>
      <c r="U39">
        <v>-0.37621734901867598</v>
      </c>
      <c r="V39">
        <v>-0.56051608348402704</v>
      </c>
      <c r="W39">
        <v>6</v>
      </c>
      <c r="X39">
        <v>2.1103002629365399E-2</v>
      </c>
      <c r="Y39">
        <v>0.44746293235012402</v>
      </c>
      <c r="Z39">
        <v>-0.27157971808595599</v>
      </c>
      <c r="AA39">
        <v>-0.54659478006322604</v>
      </c>
      <c r="AB39">
        <v>6.0315521204188399E-2</v>
      </c>
      <c r="AC39">
        <v>-1.3558813202626099E-2</v>
      </c>
      <c r="AD39">
        <v>0.734221894811526</v>
      </c>
      <c r="AE39">
        <v>6.4286499302463204E-2</v>
      </c>
      <c r="AF39">
        <v>0.247165741868792</v>
      </c>
      <c r="AG39">
        <v>-0.26235963296558701</v>
      </c>
      <c r="AH39">
        <v>8.5455139121170601E-2</v>
      </c>
      <c r="AI39">
        <v>0.16558420463134099</v>
      </c>
      <c r="AJ39">
        <v>-0.22896364491211199</v>
      </c>
      <c r="AK39">
        <v>-0.28709090140077398</v>
      </c>
      <c r="AL39">
        <v>-0.65681448889102101</v>
      </c>
      <c r="AM39">
        <v>-0.13738375447842799</v>
      </c>
      <c r="AN39">
        <v>-7.3863689850428405E-2</v>
      </c>
      <c r="AO39">
        <v>-0.475535594626805</v>
      </c>
      <c r="AP39">
        <v>-0.309339630490443</v>
      </c>
      <c r="AQ39">
        <v>0.66354665972208604</v>
      </c>
      <c r="AR39">
        <v>0.201477960656997</v>
      </c>
      <c r="AS39">
        <v>0.37752147717344797</v>
      </c>
      <c r="AT39">
        <v>-0.29001144635914999</v>
      </c>
      <c r="AU39">
        <v>-3.2161055386487102E-4</v>
      </c>
      <c r="AV39">
        <v>-0.51453889249297402</v>
      </c>
      <c r="AW39">
        <v>-0.38174094951201898</v>
      </c>
      <c r="AX39">
        <v>-0.174965923943222</v>
      </c>
      <c r="AY39">
        <v>-0.216138660341577</v>
      </c>
      <c r="AZ39">
        <v>0.25358485194660002</v>
      </c>
      <c r="BA39">
        <v>0.232531966535685</v>
      </c>
      <c r="BB39">
        <v>-0.44529061636550299</v>
      </c>
      <c r="BC39">
        <v>0.162017688884522</v>
      </c>
      <c r="BD39">
        <v>0.38240200063580498</v>
      </c>
      <c r="BE39">
        <v>-0.114635097469271</v>
      </c>
      <c r="BF39">
        <v>-0.12685118292907099</v>
      </c>
      <c r="BG39">
        <v>-7.0510545543308198E-2</v>
      </c>
      <c r="BH39">
        <v>0.17975894684521199</v>
      </c>
      <c r="BI39">
        <v>0.18584126138274901</v>
      </c>
      <c r="BJ39">
        <v>-0.27676316344937302</v>
      </c>
      <c r="BK39">
        <v>-5.4149817386780701E-2</v>
      </c>
      <c r="BL39">
        <v>-0.28845044150652299</v>
      </c>
      <c r="BM39">
        <v>-0.17869492347583801</v>
      </c>
      <c r="BN39">
        <v>-0.25089351159879197</v>
      </c>
      <c r="BO39">
        <v>-0.16258786461083299</v>
      </c>
      <c r="BP39">
        <v>3.9883913094728801E-2</v>
      </c>
      <c r="BQ39">
        <v>-6.1652193865840699E-2</v>
      </c>
      <c r="BR39">
        <v>1.48735337819383E-2</v>
      </c>
      <c r="BS39">
        <v>0.201439977994463</v>
      </c>
      <c r="BT39">
        <v>-0.65521659045690805</v>
      </c>
      <c r="BU39">
        <v>0.17922019298605599</v>
      </c>
      <c r="BV39">
        <v>0.35464808466633602</v>
      </c>
      <c r="BW39">
        <v>-0.31529079118776798</v>
      </c>
      <c r="BX39">
        <v>-0.17411359658615</v>
      </c>
      <c r="BY39">
        <v>0.170687417908961</v>
      </c>
      <c r="BZ39">
        <v>0.22347714850415501</v>
      </c>
      <c r="CA39">
        <v>0.35116416648841797</v>
      </c>
      <c r="CB39">
        <v>1.3323078834025E-2</v>
      </c>
      <c r="CC39">
        <v>0.42266116235974199</v>
      </c>
      <c r="CD39">
        <v>-6.0025370542869702E-2</v>
      </c>
      <c r="CE39">
        <v>0.43511630337080798</v>
      </c>
      <c r="CF39">
        <v>-0.231040364366601</v>
      </c>
      <c r="CG39">
        <v>0.18564614251146799</v>
      </c>
      <c r="CH39">
        <v>-0.338970775690007</v>
      </c>
      <c r="CI39">
        <v>0.31121277704971401</v>
      </c>
      <c r="CJ39">
        <v>-0.18892075254610499</v>
      </c>
      <c r="CK39">
        <v>0.62850745048397005</v>
      </c>
      <c r="CL39">
        <v>3.9086214952596801E-2</v>
      </c>
      <c r="CM39">
        <v>-4.2056692832213298E-2</v>
      </c>
      <c r="CN39">
        <v>-0.20276903265770499</v>
      </c>
      <c r="CO39">
        <v>-0.25842328063237102</v>
      </c>
      <c r="CP39">
        <v>-0.47807557801018902</v>
      </c>
      <c r="CQ39">
        <v>-7.3244396613399904E-2</v>
      </c>
      <c r="CR39">
        <v>0.41230826896010297</v>
      </c>
      <c r="CS39">
        <v>-0.37017800399796902</v>
      </c>
      <c r="CT39">
        <v>7.8953745260898697E-2</v>
      </c>
      <c r="CU39">
        <v>-0.49978679879057702</v>
      </c>
      <c r="CV39">
        <v>-0.109320043030013</v>
      </c>
      <c r="CW39">
        <v>0.16228374322667199</v>
      </c>
      <c r="CX39">
        <v>-0.29028761489404098</v>
      </c>
    </row>
    <row r="40" spans="1:102" hidden="1" x14ac:dyDescent="0.25">
      <c r="A40" t="s">
        <v>3449</v>
      </c>
      <c r="B40" t="s">
        <v>3448</v>
      </c>
      <c r="C40" t="s">
        <v>2977</v>
      </c>
      <c r="D40" t="s">
        <v>3447</v>
      </c>
      <c r="E40">
        <v>2.3608373009564299E-2</v>
      </c>
      <c r="F40">
        <v>0.14547420100220401</v>
      </c>
      <c r="G40">
        <v>0.39955974555731399</v>
      </c>
      <c r="H40">
        <v>3.8458260176985099E-3</v>
      </c>
      <c r="I40">
        <v>3.1526912693805303E-4</v>
      </c>
      <c r="J40">
        <v>0.64925132240532302</v>
      </c>
      <c r="K40">
        <v>0.605703482513956</v>
      </c>
      <c r="L40">
        <v>0.52225884168884396</v>
      </c>
      <c r="M40">
        <v>0.14557550679015999</v>
      </c>
      <c r="N40">
        <v>-0.63256321216827505</v>
      </c>
      <c r="O40">
        <v>0.33259035821681499</v>
      </c>
      <c r="P40">
        <v>-0.14998642697573</v>
      </c>
      <c r="Q40">
        <v>0.49439957538560902</v>
      </c>
      <c r="R40">
        <v>0.658778439827159</v>
      </c>
      <c r="S40">
        <v>-7.5125522674408904E-2</v>
      </c>
      <c r="T40">
        <v>9.0169168525587498E-2</v>
      </c>
      <c r="U40">
        <v>-0.121249249066128</v>
      </c>
      <c r="V40">
        <v>-0.26721365423347299</v>
      </c>
      <c r="W40">
        <v>1</v>
      </c>
      <c r="X40">
        <v>9.9462029912427696E-2</v>
      </c>
      <c r="Y40">
        <v>0.58773879975126497</v>
      </c>
      <c r="Z40">
        <v>-0.47500395742394202</v>
      </c>
      <c r="AA40">
        <v>-0.445945261325284</v>
      </c>
      <c r="AB40">
        <v>0.30078663025285801</v>
      </c>
      <c r="AC40">
        <v>-9.8786322927197398E-2</v>
      </c>
      <c r="AD40">
        <v>0.78913773913900198</v>
      </c>
      <c r="AE40">
        <v>-0.24078895957610499</v>
      </c>
      <c r="AF40">
        <v>0.61298144210763295</v>
      </c>
      <c r="AG40">
        <v>-0.19901022717213501</v>
      </c>
      <c r="AH40">
        <v>8.8281459118426706E-2</v>
      </c>
      <c r="AI40">
        <v>0.101586111466721</v>
      </c>
      <c r="AJ40">
        <v>-0.123733544488876</v>
      </c>
      <c r="AK40">
        <v>-0.80186687801346701</v>
      </c>
      <c r="AL40">
        <v>-0.55356211252018195</v>
      </c>
      <c r="AM40">
        <v>-8.7523756884157103E-2</v>
      </c>
      <c r="AN40">
        <v>2.67587323087672E-2</v>
      </c>
      <c r="AO40">
        <v>-0.74982739390021103</v>
      </c>
      <c r="AP40">
        <v>-0.53612306555971301</v>
      </c>
      <c r="AQ40">
        <v>0.53452595148563298</v>
      </c>
      <c r="AR40">
        <v>0.17911378501143799</v>
      </c>
      <c r="AS40">
        <v>6.6021747036124998E-2</v>
      </c>
      <c r="AT40">
        <v>8.4462757282748602E-2</v>
      </c>
      <c r="AU40">
        <v>0.34451943467683799</v>
      </c>
      <c r="AV40">
        <v>-0.40280231933989902</v>
      </c>
      <c r="AW40">
        <v>-0.50687007213194402</v>
      </c>
      <c r="AX40">
        <v>-0.49664141808000101</v>
      </c>
      <c r="AY40">
        <v>-0.39194148448914201</v>
      </c>
      <c r="AZ40">
        <v>2.7619171926439898E-2</v>
      </c>
      <c r="BA40">
        <v>-4.0086389307515902E-2</v>
      </c>
      <c r="BB40">
        <v>-0.118818096699468</v>
      </c>
      <c r="BC40">
        <v>-5.7709685401800298E-2</v>
      </c>
      <c r="BD40">
        <v>0.35318665807571198</v>
      </c>
      <c r="BE40">
        <v>-0.15333187235703599</v>
      </c>
      <c r="BF40">
        <v>-0.18480619455907199</v>
      </c>
      <c r="BG40">
        <v>0.147246335382588</v>
      </c>
      <c r="BH40">
        <v>0.28052553605804498</v>
      </c>
      <c r="BI40">
        <v>1.5505862263669099E-2</v>
      </c>
      <c r="BJ40">
        <v>-6.8804834405510704E-2</v>
      </c>
      <c r="BK40">
        <v>-0.43155637585310802</v>
      </c>
      <c r="BL40">
        <v>-0.25735375322888099</v>
      </c>
      <c r="BM40">
        <v>-0.230951421063501</v>
      </c>
      <c r="BN40">
        <v>-0.154163731883698</v>
      </c>
      <c r="BO40">
        <v>8.2124838858667198E-2</v>
      </c>
      <c r="BP40">
        <v>0.36246821551601199</v>
      </c>
      <c r="BQ40">
        <v>-0.14194828374502</v>
      </c>
      <c r="BR40">
        <v>-0.25121429955838598</v>
      </c>
      <c r="BS40">
        <v>-0.12766929574726399</v>
      </c>
      <c r="BT40">
        <v>-0.38081760691223399</v>
      </c>
      <c r="BU40">
        <v>0.43474968840399802</v>
      </c>
      <c r="BV40">
        <v>0.150460485699449</v>
      </c>
      <c r="BW40">
        <v>-0.43999567952353902</v>
      </c>
      <c r="BX40">
        <v>-6.0383178958692801E-2</v>
      </c>
      <c r="BY40">
        <v>0.10606410171288901</v>
      </c>
      <c r="BZ40">
        <v>0.14814950559461099</v>
      </c>
      <c r="CA40">
        <v>0.31711585844543</v>
      </c>
      <c r="CB40">
        <v>0.14381225108363499</v>
      </c>
      <c r="CC40">
        <v>0.32315758544395501</v>
      </c>
      <c r="CD40">
        <v>-7.8939607769546297E-2</v>
      </c>
      <c r="CE40">
        <v>0.23261171072588499</v>
      </c>
      <c r="CF40">
        <v>0.252557625860034</v>
      </c>
      <c r="CG40">
        <v>5.4912134226343501E-2</v>
      </c>
      <c r="CH40">
        <v>-0.167816074147562</v>
      </c>
      <c r="CI40">
        <v>0.49094884286929003</v>
      </c>
      <c r="CJ40">
        <v>-0.31054265777624801</v>
      </c>
      <c r="CK40">
        <v>0.48981027488003498</v>
      </c>
      <c r="CL40">
        <v>-0.11269613080728599</v>
      </c>
      <c r="CM40">
        <v>1.0312102326963399E-2</v>
      </c>
      <c r="CN40">
        <v>-0.25823035711350201</v>
      </c>
      <c r="CO40">
        <v>-0.11983244584948401</v>
      </c>
      <c r="CP40">
        <v>-0.125944328077495</v>
      </c>
      <c r="CQ40">
        <v>1.291819197307E-2</v>
      </c>
      <c r="CR40">
        <v>-0.11642439925494399</v>
      </c>
      <c r="CS40">
        <v>-0.32444932297819001</v>
      </c>
      <c r="CT40">
        <v>7.9331498909563397E-2</v>
      </c>
      <c r="CU40">
        <v>-0.21460009753610801</v>
      </c>
      <c r="CV40">
        <v>0.162595459487413</v>
      </c>
      <c r="CW40">
        <v>6.6835859230919906E-2</v>
      </c>
      <c r="CX40">
        <v>-0.40556870421135499</v>
      </c>
    </row>
    <row r="41" spans="1:102" hidden="1" x14ac:dyDescent="0.25">
      <c r="A41" t="s">
        <v>3446</v>
      </c>
      <c r="B41" t="s">
        <v>3445</v>
      </c>
      <c r="C41" t="s">
        <v>2977</v>
      </c>
      <c r="D41" t="s">
        <v>3444</v>
      </c>
      <c r="E41">
        <v>0.26100489664961302</v>
      </c>
      <c r="F41">
        <v>0.99340120014807298</v>
      </c>
      <c r="G41">
        <v>0.38847888153649501</v>
      </c>
      <c r="H41" s="1">
        <v>3.9641294825733198E-18</v>
      </c>
      <c r="I41" s="1">
        <v>1.9017270359448199E-15</v>
      </c>
      <c r="J41">
        <v>0.28918821203379202</v>
      </c>
      <c r="K41">
        <v>0.29306527130169502</v>
      </c>
      <c r="L41">
        <v>0.80117430236082299</v>
      </c>
      <c r="M41">
        <v>0.62874773410988305</v>
      </c>
      <c r="N41">
        <v>-0.380780987606753</v>
      </c>
      <c r="O41">
        <v>2.3077042263786002E-3</v>
      </c>
      <c r="P41">
        <v>-0.189236641690187</v>
      </c>
      <c r="Q41">
        <v>-2.50878925533853</v>
      </c>
      <c r="R41">
        <v>-2.2642422656716699</v>
      </c>
      <c r="S41">
        <v>0.21658648105891101</v>
      </c>
      <c r="T41">
        <v>0.22712281970648701</v>
      </c>
      <c r="U41">
        <v>-5.8718065218732199E-2</v>
      </c>
      <c r="V41">
        <v>-0.108524361980588</v>
      </c>
      <c r="W41">
        <v>1</v>
      </c>
      <c r="X41">
        <v>1.6544138468184101E-3</v>
      </c>
      <c r="Y41">
        <v>0.46292742072175902</v>
      </c>
      <c r="Z41">
        <v>-0.19128172881969799</v>
      </c>
      <c r="AA41">
        <v>-0.36934627176474599</v>
      </c>
      <c r="AB41">
        <v>8.0777288638779005E-2</v>
      </c>
      <c r="AC41">
        <v>-0.391255596696646</v>
      </c>
      <c r="AD41">
        <v>0.57152172220828401</v>
      </c>
      <c r="AE41">
        <v>-0.11298719383949</v>
      </c>
      <c r="AF41">
        <v>0.39213754601036699</v>
      </c>
      <c r="AG41">
        <v>-0.37113819333743397</v>
      </c>
      <c r="AH41">
        <v>5.6768231261913299E-2</v>
      </c>
      <c r="AI41">
        <v>0.14845370730973401</v>
      </c>
      <c r="AJ41">
        <v>0.101097741285016</v>
      </c>
      <c r="AK41">
        <v>-0.20423778058709699</v>
      </c>
      <c r="AL41">
        <v>-0.42782567664510901</v>
      </c>
      <c r="AM41">
        <v>-7.4255529043513097E-2</v>
      </c>
      <c r="AN41">
        <v>-3.6876076191496E-2</v>
      </c>
      <c r="AO41">
        <v>-0.51866348234556903</v>
      </c>
      <c r="AP41">
        <v>-0.405148531130051</v>
      </c>
      <c r="AQ41">
        <v>0.24206984222619601</v>
      </c>
      <c r="AR41">
        <v>6.0434711701574099E-2</v>
      </c>
      <c r="AS41">
        <v>8.5072538647259305E-2</v>
      </c>
      <c r="AT41">
        <v>-6.0639134648466403E-2</v>
      </c>
      <c r="AU41">
        <v>0.18928338058277699</v>
      </c>
      <c r="AV41">
        <v>-0.31638753975162098</v>
      </c>
      <c r="AW41">
        <v>-0.25753390560303002</v>
      </c>
      <c r="AX41">
        <v>-0.22107860598446999</v>
      </c>
      <c r="AY41">
        <v>-0.18972913174740699</v>
      </c>
      <c r="AZ41">
        <v>0.120098384720204</v>
      </c>
      <c r="BA41">
        <v>-8.1822577173480696E-2</v>
      </c>
      <c r="BB41">
        <v>-4.29124148858527E-2</v>
      </c>
      <c r="BC41">
        <v>0.16463960473358699</v>
      </c>
      <c r="BD41">
        <v>0.16603556957503701</v>
      </c>
      <c r="BE41">
        <v>0.14563169399755599</v>
      </c>
      <c r="BF41">
        <v>-8.5217914616017396E-2</v>
      </c>
      <c r="BG41">
        <v>0.19097145424217801</v>
      </c>
      <c r="BH41">
        <v>0.27171859096539502</v>
      </c>
      <c r="BI41">
        <v>7.2540559749505198E-2</v>
      </c>
      <c r="BJ41">
        <v>9.0649901005139394E-2</v>
      </c>
      <c r="BK41">
        <v>-0.27868391605811499</v>
      </c>
      <c r="BL41">
        <v>-0.15783535083838299</v>
      </c>
      <c r="BM41">
        <v>-5.5040556150659399E-2</v>
      </c>
      <c r="BN41">
        <v>-0.131013984567696</v>
      </c>
      <c r="BO41">
        <v>-8.3069387390226401E-2</v>
      </c>
      <c r="BP41">
        <v>0.51308906813099697</v>
      </c>
      <c r="BQ41">
        <v>6.4887622196853401E-2</v>
      </c>
      <c r="BR41">
        <v>-1.70252545454221E-2</v>
      </c>
      <c r="BS41">
        <v>2.1736658234431602E-2</v>
      </c>
      <c r="BT41">
        <v>-0.402494069204334</v>
      </c>
      <c r="BU41">
        <v>0.36830830567790701</v>
      </c>
      <c r="BV41">
        <v>0.42842217219794798</v>
      </c>
      <c r="BW41">
        <v>-0.41678276937737802</v>
      </c>
      <c r="BX41">
        <v>0.106933372152866</v>
      </c>
      <c r="BY41">
        <v>0.103964846792252</v>
      </c>
      <c r="BZ41">
        <v>0.25149189315514198</v>
      </c>
      <c r="CA41">
        <v>0.51070392808693099</v>
      </c>
      <c r="CB41">
        <v>0.40957007797031703</v>
      </c>
      <c r="CC41">
        <v>0.160167955723266</v>
      </c>
      <c r="CD41">
        <v>0.114760917954061</v>
      </c>
      <c r="CE41">
        <v>0.24189616705592101</v>
      </c>
      <c r="CF41">
        <v>-4.8182053570036701E-2</v>
      </c>
      <c r="CG41">
        <v>0.102996675425265</v>
      </c>
      <c r="CH41">
        <v>-0.106884430808981</v>
      </c>
      <c r="CI41">
        <v>0.53781768623437098</v>
      </c>
      <c r="CJ41">
        <v>-6.8005886212860203E-2</v>
      </c>
      <c r="CK41">
        <v>0.44561093462184997</v>
      </c>
      <c r="CL41">
        <v>-0.24775762122397699</v>
      </c>
      <c r="CM41">
        <v>2.1141577194098499E-2</v>
      </c>
      <c r="CN41">
        <v>0.10979144652610499</v>
      </c>
      <c r="CO41">
        <v>-8.3316034663986197E-2</v>
      </c>
      <c r="CP41">
        <v>-7.1960904314548896E-3</v>
      </c>
      <c r="CQ41">
        <v>0.122850756849976</v>
      </c>
      <c r="CR41">
        <v>4.3894700796122899E-2</v>
      </c>
      <c r="CS41">
        <v>-0.113213571012799</v>
      </c>
      <c r="CT41">
        <v>-1.1402125617235101E-2</v>
      </c>
      <c r="CU41">
        <v>-0.30453534622592199</v>
      </c>
      <c r="CV41">
        <v>0.13842269073044899</v>
      </c>
      <c r="CW41">
        <v>0.39739922017673002</v>
      </c>
      <c r="CX41">
        <v>-0.40199163703345703</v>
      </c>
    </row>
    <row r="42" spans="1:102" hidden="1" x14ac:dyDescent="0.25">
      <c r="A42" t="s">
        <v>3443</v>
      </c>
      <c r="B42" t="s">
        <v>3442</v>
      </c>
      <c r="C42" t="s">
        <v>2977</v>
      </c>
      <c r="D42" t="s">
        <v>3441</v>
      </c>
      <c r="E42">
        <v>0.239142136502351</v>
      </c>
      <c r="F42">
        <v>0.22931493410295301</v>
      </c>
      <c r="G42">
        <v>9.6165747706181304E-2</v>
      </c>
      <c r="H42" s="1">
        <v>1.110766685648E-8</v>
      </c>
      <c r="I42" s="1">
        <v>4.4792254130319802E-5</v>
      </c>
      <c r="J42">
        <v>0.41556227844815402</v>
      </c>
      <c r="K42">
        <v>5.2780150432733597E-2</v>
      </c>
      <c r="L42">
        <v>0.77712974562787696</v>
      </c>
      <c r="M42">
        <v>0.82504832990064902</v>
      </c>
      <c r="N42">
        <v>-0.55292044805573004</v>
      </c>
      <c r="O42">
        <v>-0.46770046439692298</v>
      </c>
      <c r="P42">
        <v>-0.51031045622632698</v>
      </c>
      <c r="Q42">
        <v>-1.85992998922283</v>
      </c>
      <c r="R42">
        <v>-1.2953793609788</v>
      </c>
      <c r="S42">
        <v>0.23010649114475201</v>
      </c>
      <c r="T42">
        <v>0.58633845200332602</v>
      </c>
      <c r="U42">
        <v>9.1472359172041801E-2</v>
      </c>
      <c r="V42">
        <v>-6.8709029078356396E-2</v>
      </c>
      <c r="W42">
        <v>29</v>
      </c>
      <c r="X42">
        <v>0.211675077644635</v>
      </c>
      <c r="Y42">
        <v>0.37709276585538398</v>
      </c>
      <c r="Z42">
        <v>-0.29924795972624002</v>
      </c>
      <c r="AA42">
        <v>-0.61395368029160802</v>
      </c>
      <c r="AB42">
        <v>-6.2984931781965695E-2</v>
      </c>
      <c r="AC42">
        <v>0.29070248445597502</v>
      </c>
      <c r="AD42">
        <v>0.19279773905136</v>
      </c>
      <c r="AE42">
        <v>0.298028644310949</v>
      </c>
      <c r="AF42">
        <v>0.22419910702175999</v>
      </c>
      <c r="AG42">
        <v>-0.50144756662812295</v>
      </c>
      <c r="AH42">
        <v>-1.4572225511553401E-3</v>
      </c>
      <c r="AI42">
        <v>-0.12908657860074299</v>
      </c>
      <c r="AJ42">
        <v>-0.49014353808776501</v>
      </c>
      <c r="AK42">
        <v>-4.2435443297437397E-2</v>
      </c>
      <c r="AL42">
        <v>-0.194051300517292</v>
      </c>
      <c r="AM42">
        <v>0.22789839838449899</v>
      </c>
      <c r="AN42">
        <v>-0.37888368846078302</v>
      </c>
      <c r="AO42">
        <v>6.7314310732294796E-2</v>
      </c>
      <c r="AP42">
        <v>-0.32926882644566902</v>
      </c>
      <c r="AQ42">
        <v>0.64209490657998503</v>
      </c>
      <c r="AR42">
        <v>0.37103352473975798</v>
      </c>
      <c r="AS42">
        <v>0.36987081435934499</v>
      </c>
      <c r="AT42">
        <v>0.232161638287186</v>
      </c>
      <c r="AU42">
        <v>-0.214547589337205</v>
      </c>
      <c r="AV42">
        <v>-0.27060009348281699</v>
      </c>
      <c r="AW42">
        <v>0.164674612843555</v>
      </c>
      <c r="AX42">
        <v>0.150949525967638</v>
      </c>
      <c r="AY42">
        <v>-0.20486809885882801</v>
      </c>
      <c r="AZ42">
        <v>-2.5988168139783299E-2</v>
      </c>
      <c r="BA42">
        <v>0.53034352152995601</v>
      </c>
      <c r="BB42">
        <v>-0.42578458165585897</v>
      </c>
      <c r="BC42">
        <v>0.61540149555496904</v>
      </c>
      <c r="BD42">
        <v>0.160740943688362</v>
      </c>
      <c r="BE42">
        <v>-0.283160478450103</v>
      </c>
      <c r="BF42">
        <v>0.24457832474250399</v>
      </c>
      <c r="BG42">
        <v>2.8774470981426499E-2</v>
      </c>
      <c r="BH42">
        <v>5.6899926537552499E-2</v>
      </c>
      <c r="BI42">
        <v>0.49457217859643698</v>
      </c>
      <c r="BJ42">
        <v>-0.26841970044491797</v>
      </c>
      <c r="BK42">
        <v>5.2268513010674401E-2</v>
      </c>
      <c r="BL42">
        <v>-0.46166903840602302</v>
      </c>
      <c r="BM42">
        <v>-9.8304116884358694E-2</v>
      </c>
      <c r="BN42">
        <v>-0.29428535606720002</v>
      </c>
      <c r="BO42">
        <v>-4.3580338438667703E-2</v>
      </c>
      <c r="BP42">
        <v>-0.23495885010474901</v>
      </c>
      <c r="BQ42">
        <v>0.377711777107825</v>
      </c>
      <c r="BR42">
        <v>9.5578989230394595E-2</v>
      </c>
      <c r="BS42">
        <v>-0.157743494274071</v>
      </c>
      <c r="BT42">
        <v>-0.239989267670975</v>
      </c>
      <c r="BU42">
        <v>0.25153231538844401</v>
      </c>
      <c r="BV42">
        <v>0.22899109402426299</v>
      </c>
      <c r="BW42">
        <v>9.3575180312027995E-2</v>
      </c>
      <c r="BX42">
        <v>-1.89432430625621E-2</v>
      </c>
      <c r="BY42">
        <v>-0.27993996349304201</v>
      </c>
      <c r="BZ42">
        <v>-0.295758493466657</v>
      </c>
      <c r="CA42">
        <v>0.143553323343101</v>
      </c>
      <c r="CB42">
        <v>-7.1006907126328594E-2</v>
      </c>
      <c r="CC42">
        <v>-0.13721779857209199</v>
      </c>
      <c r="CD42">
        <v>-0.17472626806847799</v>
      </c>
      <c r="CE42">
        <v>0.20767848189355401</v>
      </c>
      <c r="CF42">
        <v>-0.39872846677562701</v>
      </c>
      <c r="CG42">
        <v>0.154116969251125</v>
      </c>
      <c r="CH42">
        <v>-0.58408675137750499</v>
      </c>
      <c r="CI42">
        <v>-0.104271508446849</v>
      </c>
      <c r="CJ42">
        <v>1.9619894339449599E-2</v>
      </c>
      <c r="CK42">
        <v>0.467721414133767</v>
      </c>
      <c r="CL42">
        <v>0.43106457429249001</v>
      </c>
      <c r="CM42">
        <v>1.21526198586132E-2</v>
      </c>
      <c r="CN42">
        <v>-0.121043842535196</v>
      </c>
      <c r="CO42">
        <v>-0.116800251389131</v>
      </c>
      <c r="CP42">
        <v>0.13869122504076301</v>
      </c>
      <c r="CQ42">
        <v>9.3203876694387802E-2</v>
      </c>
      <c r="CR42">
        <v>-3.1975207675902298E-2</v>
      </c>
      <c r="CS42">
        <v>-0.30202329233867398</v>
      </c>
      <c r="CT42">
        <v>0.40667608407508099</v>
      </c>
      <c r="CU42">
        <v>-0.55375439982574703</v>
      </c>
      <c r="CV42">
        <v>-0.13576704150639199</v>
      </c>
      <c r="CW42">
        <v>0.42604814052705198</v>
      </c>
      <c r="CX42">
        <v>-0.28180227799331897</v>
      </c>
    </row>
    <row r="43" spans="1:102" hidden="1" x14ac:dyDescent="0.25">
      <c r="A43" t="s">
        <v>3440</v>
      </c>
      <c r="B43" t="s">
        <v>3439</v>
      </c>
      <c r="C43" t="s">
        <v>2977</v>
      </c>
      <c r="D43" t="s">
        <v>3438</v>
      </c>
      <c r="E43">
        <v>0.98379758250310301</v>
      </c>
      <c r="F43">
        <v>0.79651257470778802</v>
      </c>
      <c r="G43">
        <v>0.88166883305656896</v>
      </c>
      <c r="H43" s="1">
        <v>1.19406002023673E-5</v>
      </c>
      <c r="I43" s="1">
        <v>1.0615691158305201E-5</v>
      </c>
      <c r="J43">
        <v>0.54067937120037401</v>
      </c>
      <c r="K43">
        <v>0.72550784580418004</v>
      </c>
      <c r="L43">
        <v>0.61561698897838801</v>
      </c>
      <c r="M43">
        <v>0.91537600071525205</v>
      </c>
      <c r="N43">
        <v>-9.0711240644256695E-3</v>
      </c>
      <c r="O43">
        <v>9.5405534367463393E-2</v>
      </c>
      <c r="P43">
        <v>4.3167205151518798E-2</v>
      </c>
      <c r="Q43">
        <v>-1.28288354859015</v>
      </c>
      <c r="R43">
        <v>-1.35350234265405</v>
      </c>
      <c r="S43">
        <v>0.16519566226454199</v>
      </c>
      <c r="T43">
        <v>-0.10012218500452599</v>
      </c>
      <c r="U43">
        <v>-0.15530763534929201</v>
      </c>
      <c r="V43">
        <v>3.1587368482191597E-2</v>
      </c>
      <c r="W43">
        <v>0</v>
      </c>
      <c r="X43">
        <v>0.34304208566488198</v>
      </c>
      <c r="Y43">
        <v>-1.19617916628045E-2</v>
      </c>
      <c r="Z43">
        <v>-2.15211076812955E-2</v>
      </c>
      <c r="AA43">
        <v>-0.271392575485428</v>
      </c>
      <c r="AB43">
        <v>4.56179773551113E-4</v>
      </c>
      <c r="AC43">
        <v>0.57464845251539098</v>
      </c>
      <c r="AD43">
        <v>-0.169739379765077</v>
      </c>
      <c r="AE43">
        <v>0.14267896816219</v>
      </c>
      <c r="AF43">
        <v>-0.108045492938351</v>
      </c>
      <c r="AG43">
        <v>3.8297551017727201E-2</v>
      </c>
      <c r="AH43">
        <v>-0.1288846838263</v>
      </c>
      <c r="AI43">
        <v>-0.197626006469309</v>
      </c>
      <c r="AJ43">
        <v>-0.43239223436454999</v>
      </c>
      <c r="AK43">
        <v>-4.8286764168736597E-2</v>
      </c>
      <c r="AL43">
        <v>-3.2233100866166098E-2</v>
      </c>
      <c r="AM43">
        <v>-0.18442966061131799</v>
      </c>
      <c r="AN43">
        <v>-0.50575669935412704</v>
      </c>
      <c r="AO43">
        <v>0.26603978815378798</v>
      </c>
      <c r="AP43">
        <v>3.97242252253499E-2</v>
      </c>
      <c r="AQ43">
        <v>0.34841981722565002</v>
      </c>
      <c r="AR43">
        <v>-5.02870421096848E-2</v>
      </c>
      <c r="AS43">
        <v>0.103594800148189</v>
      </c>
      <c r="AT43">
        <v>-3.9105427000304602E-2</v>
      </c>
      <c r="AU43">
        <v>-5.5796990073515997E-2</v>
      </c>
      <c r="AV43">
        <v>-8.2064062649519695E-2</v>
      </c>
      <c r="AW43">
        <v>-0.127157202207588</v>
      </c>
      <c r="AX43">
        <v>0.166525950679761</v>
      </c>
      <c r="AY43">
        <v>-0.202858893116862</v>
      </c>
      <c r="AZ43">
        <v>-2.2027304657102901E-2</v>
      </c>
      <c r="BA43">
        <v>0.38593347365678599</v>
      </c>
      <c r="BB43">
        <v>-0.18629288537263899</v>
      </c>
      <c r="BC43">
        <v>0.21838248200994101</v>
      </c>
      <c r="BD43">
        <v>-1.14810732085727E-2</v>
      </c>
      <c r="BE43">
        <v>0.135255853300873</v>
      </c>
      <c r="BF43">
        <v>0.112416620909654</v>
      </c>
      <c r="BG43">
        <v>3.6401201356680103E-2</v>
      </c>
      <c r="BH43">
        <v>-0.42788791858679198</v>
      </c>
      <c r="BI43">
        <v>0.13441520474506399</v>
      </c>
      <c r="BJ43">
        <v>-0.16975919458558</v>
      </c>
      <c r="BK43">
        <v>0.247445078023739</v>
      </c>
      <c r="BL43">
        <v>-0.289531601121784</v>
      </c>
      <c r="BM43">
        <v>0.100535629605913</v>
      </c>
      <c r="BN43">
        <v>0.23084982890200201</v>
      </c>
      <c r="BO43">
        <v>0.321575978858616</v>
      </c>
      <c r="BP43">
        <v>-0.38198369564720602</v>
      </c>
      <c r="BQ43">
        <v>0.42029283021219599</v>
      </c>
      <c r="BR43">
        <v>0.278178227511856</v>
      </c>
      <c r="BS43">
        <v>9.3062419200365398E-2</v>
      </c>
      <c r="BT43">
        <v>7.0320080428481105E-2</v>
      </c>
      <c r="BU43">
        <v>0.14149035732925799</v>
      </c>
      <c r="BV43">
        <v>-1.77670000855516E-3</v>
      </c>
      <c r="BW43">
        <v>-3.0439770025363602E-2</v>
      </c>
      <c r="BX43">
        <v>-0.66613540840359098</v>
      </c>
      <c r="BY43">
        <v>-0.25381917670774701</v>
      </c>
      <c r="BZ43">
        <v>0.20484176210337199</v>
      </c>
      <c r="CA43">
        <v>9.3270917427170003E-2</v>
      </c>
      <c r="CB43">
        <v>-0.409475095625564</v>
      </c>
      <c r="CC43">
        <v>0.32899116548021901</v>
      </c>
      <c r="CD43">
        <v>-0.26535225236044901</v>
      </c>
      <c r="CE43">
        <v>-6.4819246129338703E-3</v>
      </c>
      <c r="CF43">
        <v>-0.35180520402764898</v>
      </c>
      <c r="CG43">
        <v>0.144597056331315</v>
      </c>
      <c r="CH43">
        <v>-6.52535380896377E-2</v>
      </c>
      <c r="CI43">
        <v>-9.8220564755340301E-2</v>
      </c>
      <c r="CJ43">
        <v>-0.26973433809874198</v>
      </c>
      <c r="CK43">
        <v>0.17972146381763199</v>
      </c>
      <c r="CL43">
        <v>-4.6075540740449401E-3</v>
      </c>
      <c r="CM43">
        <v>-0.12637317738523299</v>
      </c>
      <c r="CN43">
        <v>-0.58572895404608205</v>
      </c>
      <c r="CO43">
        <v>0.34694816643135801</v>
      </c>
      <c r="CP43">
        <v>-0.383944289691103</v>
      </c>
      <c r="CQ43">
        <v>0.109848012494911</v>
      </c>
      <c r="CR43">
        <v>0.48225688043298198</v>
      </c>
      <c r="CS43">
        <v>0.18157820708799499</v>
      </c>
      <c r="CT43">
        <v>-0.14018598671190699</v>
      </c>
      <c r="CU43">
        <v>-0.21106274432984501</v>
      </c>
      <c r="CV43">
        <v>-0.30933931281798099</v>
      </c>
      <c r="CW43">
        <v>6.09394496984558E-2</v>
      </c>
      <c r="CX43">
        <v>0.16839297623813601</v>
      </c>
    </row>
    <row r="44" spans="1:102" hidden="1" x14ac:dyDescent="0.25">
      <c r="A44" t="s">
        <v>2087</v>
      </c>
      <c r="B44" t="s">
        <v>3434</v>
      </c>
      <c r="C44" t="s">
        <v>2977</v>
      </c>
      <c r="D44" t="s">
        <v>3433</v>
      </c>
      <c r="E44">
        <v>0.64317849219838297</v>
      </c>
      <c r="F44">
        <v>0.73767376192019196</v>
      </c>
      <c r="G44">
        <v>0.88597690573556098</v>
      </c>
      <c r="H44">
        <v>3.8727820102220999E-2</v>
      </c>
      <c r="I44">
        <v>0.25818975192543597</v>
      </c>
      <c r="J44">
        <v>0.58250567711662704</v>
      </c>
      <c r="K44">
        <v>0.24161426341895401</v>
      </c>
      <c r="L44">
        <v>0.92017989525456401</v>
      </c>
      <c r="M44">
        <v>0.19405173330707001</v>
      </c>
      <c r="N44">
        <v>-0.14557483403825</v>
      </c>
      <c r="O44">
        <v>8.7117778551735206E-2</v>
      </c>
      <c r="P44">
        <v>-2.9228527743257599E-2</v>
      </c>
      <c r="Q44">
        <v>0.39887139695063301</v>
      </c>
      <c r="R44">
        <v>0.22572959235575499</v>
      </c>
      <c r="S44">
        <v>0.10430190723053399</v>
      </c>
      <c r="T44">
        <v>-0.23594216380267799</v>
      </c>
      <c r="U44">
        <v>2.17649915366083E-2</v>
      </c>
      <c r="V44">
        <v>-0.273279420760979</v>
      </c>
      <c r="W44">
        <v>1</v>
      </c>
      <c r="X44">
        <v>2.5198345959218601E-2</v>
      </c>
      <c r="Y44">
        <v>0.60786912252482705</v>
      </c>
      <c r="Z44">
        <v>-0.62962894775137201</v>
      </c>
      <c r="AA44">
        <v>-0.57993375201630404</v>
      </c>
      <c r="AB44">
        <v>0.204245092454899</v>
      </c>
      <c r="AC44">
        <v>4.4550665361633704E-3</v>
      </c>
      <c r="AD44">
        <v>0.48784079420158299</v>
      </c>
      <c r="AE44">
        <v>4.0370075947656701E-2</v>
      </c>
      <c r="AF44">
        <v>0.49636987435725999</v>
      </c>
      <c r="AG44">
        <v>-0.38002207145836298</v>
      </c>
      <c r="AH44">
        <v>0.206101638604861</v>
      </c>
      <c r="AI44">
        <v>7.7915729968575903E-2</v>
      </c>
      <c r="AJ44">
        <v>-0.371515070764454</v>
      </c>
      <c r="AK44">
        <v>-0.586090484591823</v>
      </c>
      <c r="AL44">
        <v>-0.35064476318029902</v>
      </c>
      <c r="AM44">
        <v>0.37049394189538898</v>
      </c>
      <c r="AN44">
        <v>5.8272186606908999E-2</v>
      </c>
      <c r="AO44">
        <v>-0.35667903825851399</v>
      </c>
      <c r="AP44">
        <v>-0.43751458127582499</v>
      </c>
      <c r="AQ44">
        <v>0.56968641409409904</v>
      </c>
      <c r="AR44">
        <v>0.45268828371021502</v>
      </c>
      <c r="AS44">
        <v>0.38857307442320699</v>
      </c>
      <c r="AT44">
        <v>0.284495411340633</v>
      </c>
      <c r="AU44">
        <v>-0.12599262284122101</v>
      </c>
      <c r="AV44">
        <v>-0.29806782810772398</v>
      </c>
      <c r="AW44">
        <v>2.2620086884984898E-3</v>
      </c>
      <c r="AX44">
        <v>-0.29961258372296101</v>
      </c>
      <c r="AY44">
        <v>-0.213780972671439</v>
      </c>
      <c r="AZ44">
        <v>-0.17596716179122601</v>
      </c>
      <c r="BA44">
        <v>0.31841024339077201</v>
      </c>
      <c r="BB44">
        <v>-0.40484607472013601</v>
      </c>
      <c r="BC44">
        <v>0.15821780540975999</v>
      </c>
      <c r="BD44">
        <v>-9.3448801329530894E-3</v>
      </c>
      <c r="BE44">
        <v>-0.50065341377995098</v>
      </c>
      <c r="BF44">
        <v>7.3361708504761203E-2</v>
      </c>
      <c r="BG44">
        <v>-0.26280320674374102</v>
      </c>
      <c r="BH44">
        <v>0.45475968395226102</v>
      </c>
      <c r="BI44">
        <v>0.22226434874864401</v>
      </c>
      <c r="BJ44">
        <v>-0.40728439220551999</v>
      </c>
      <c r="BK44">
        <v>-0.196707239223291</v>
      </c>
      <c r="BL44">
        <v>-0.228227497509296</v>
      </c>
      <c r="BM44">
        <v>-0.29355679030808801</v>
      </c>
      <c r="BN44">
        <v>-0.42258228235036399</v>
      </c>
      <c r="BO44">
        <v>8.9991390256175197E-2</v>
      </c>
      <c r="BP44">
        <v>0.121537000250587</v>
      </c>
      <c r="BQ44">
        <v>-0.24088197722919699</v>
      </c>
      <c r="BR44">
        <v>-6.0336913005107601E-2</v>
      </c>
      <c r="BS44">
        <v>-0.33649284394186202</v>
      </c>
      <c r="BT44">
        <v>-0.36196270371000899</v>
      </c>
      <c r="BU44">
        <v>0.102414922816606</v>
      </c>
      <c r="BV44">
        <v>4.4459450701740198E-2</v>
      </c>
      <c r="BW44">
        <v>0.137961000077818</v>
      </c>
      <c r="BX44">
        <v>6.6717943373027999E-2</v>
      </c>
      <c r="BY44">
        <v>-0.19535658982932999</v>
      </c>
      <c r="BZ44">
        <v>-0.21580653028563199</v>
      </c>
      <c r="CA44">
        <v>6.6282924956664199E-2</v>
      </c>
      <c r="CB44">
        <v>0.145366579211019</v>
      </c>
      <c r="CC44">
        <v>-7.3080103724121104E-2</v>
      </c>
      <c r="CD44">
        <v>6.5752257228945302E-2</v>
      </c>
      <c r="CE44">
        <v>0.16110653935793101</v>
      </c>
      <c r="CF44">
        <v>3.9709840843905699E-2</v>
      </c>
      <c r="CG44">
        <v>0.31849033896393097</v>
      </c>
      <c r="CH44">
        <v>-0.37218795670631</v>
      </c>
      <c r="CI44">
        <v>-5.4797353588140396E-3</v>
      </c>
      <c r="CJ44">
        <v>3.7088150476437202E-2</v>
      </c>
      <c r="CK44">
        <v>0.423654700913073</v>
      </c>
      <c r="CL44">
        <v>0.375576471225607</v>
      </c>
      <c r="CM44">
        <v>-0.26712914785456099</v>
      </c>
      <c r="CN44">
        <v>-0.19745535530317901</v>
      </c>
      <c r="CO44">
        <v>-0.16307383830849401</v>
      </c>
      <c r="CP44">
        <v>0.21189919320903</v>
      </c>
      <c r="CQ44">
        <v>-0.14936849965457799</v>
      </c>
      <c r="CR44">
        <v>-0.47584574486876102</v>
      </c>
      <c r="CS44">
        <v>-0.45092706689143502</v>
      </c>
      <c r="CT44">
        <v>0.29471627765925301</v>
      </c>
      <c r="CU44">
        <v>-0.204087194729033</v>
      </c>
      <c r="CV44">
        <v>8.4399091509769805E-2</v>
      </c>
      <c r="CW44">
        <v>0.29121062277016901</v>
      </c>
      <c r="CX44">
        <v>-0.59220321074058102</v>
      </c>
    </row>
    <row r="45" spans="1:102" hidden="1" x14ac:dyDescent="0.25">
      <c r="A45" t="s">
        <v>3429</v>
      </c>
      <c r="B45" t="s">
        <v>3428</v>
      </c>
      <c r="C45" t="s">
        <v>2977</v>
      </c>
      <c r="D45" t="s">
        <v>3427</v>
      </c>
      <c r="E45">
        <v>0.99511864370052205</v>
      </c>
      <c r="F45">
        <v>0.160514517176265</v>
      </c>
      <c r="G45">
        <v>0.36593019368918001</v>
      </c>
      <c r="H45">
        <v>0.247259014535264</v>
      </c>
      <c r="I45">
        <v>7.7169354869564805E-2</v>
      </c>
      <c r="J45">
        <v>0.44162661504025702</v>
      </c>
      <c r="K45">
        <v>0.50757877894189696</v>
      </c>
      <c r="L45">
        <v>1.0910857809111701E-2</v>
      </c>
      <c r="M45">
        <v>8.7988898400172003E-2</v>
      </c>
      <c r="N45">
        <v>4.2426651764140297E-3</v>
      </c>
      <c r="O45">
        <v>0.81263506937948804</v>
      </c>
      <c r="P45">
        <v>0.40843886727795098</v>
      </c>
      <c r="Q45">
        <v>-0.48703918959498699</v>
      </c>
      <c r="R45">
        <v>-0.78550050076969002</v>
      </c>
      <c r="S45">
        <v>0.32286738350090199</v>
      </c>
      <c r="T45">
        <v>0.29374797612840903</v>
      </c>
      <c r="U45">
        <v>1.25542222922126</v>
      </c>
      <c r="V45">
        <v>0.79714406017342798</v>
      </c>
      <c r="W45">
        <v>11</v>
      </c>
      <c r="X45">
        <v>-0.140919969938571</v>
      </c>
      <c r="Y45">
        <v>0.321839330127837</v>
      </c>
      <c r="Z45">
        <v>-9.08738423453367E-2</v>
      </c>
      <c r="AA45">
        <v>-0.218731322058759</v>
      </c>
      <c r="AB45">
        <v>0.16453230951938799</v>
      </c>
      <c r="AC45">
        <v>4.45424645462595E-2</v>
      </c>
      <c r="AD45">
        <v>0.302752610832701</v>
      </c>
      <c r="AE45">
        <v>-0.315911442110411</v>
      </c>
      <c r="AF45">
        <v>0.343243218925121</v>
      </c>
      <c r="AG45">
        <v>0.106263491335869</v>
      </c>
      <c r="AH45">
        <v>-0.18310749602618601</v>
      </c>
      <c r="AI45">
        <v>0.704044621909511</v>
      </c>
      <c r="AJ45">
        <v>0.429619723465888</v>
      </c>
      <c r="AK45">
        <v>-0.37801748528283002</v>
      </c>
      <c r="AL45">
        <v>-0.370970488061587</v>
      </c>
      <c r="AM45">
        <v>0.170699909863815</v>
      </c>
      <c r="AN45">
        <v>0.25097929178732897</v>
      </c>
      <c r="AO45">
        <v>-0.377740836665104</v>
      </c>
      <c r="AP45">
        <v>-0.49717922739867898</v>
      </c>
      <c r="AQ45">
        <v>0.13324300435471501</v>
      </c>
      <c r="AR45">
        <v>-0.125716729878253</v>
      </c>
      <c r="AS45">
        <v>0.27605236901052199</v>
      </c>
      <c r="AT45">
        <v>-0.120090337408397</v>
      </c>
      <c r="AU45">
        <v>0.31845852149259701</v>
      </c>
      <c r="AV45">
        <v>0.20524959624440101</v>
      </c>
      <c r="AW45">
        <v>-0.45824405201552598</v>
      </c>
      <c r="AX45">
        <v>-0.496845426279515</v>
      </c>
      <c r="AY45">
        <v>-0.431219728704686</v>
      </c>
      <c r="AZ45">
        <v>-3.3278072076612798E-2</v>
      </c>
      <c r="BA45">
        <v>-0.31058972726903999</v>
      </c>
      <c r="BB45">
        <v>-0.13722188095461799</v>
      </c>
      <c r="BC45">
        <v>-0.28075252441204601</v>
      </c>
      <c r="BD45">
        <v>-0.16046694459309099</v>
      </c>
      <c r="BE45">
        <v>-4.7283547822166802E-2</v>
      </c>
      <c r="BF45">
        <v>-0.60518916725135496</v>
      </c>
      <c r="BG45">
        <v>0.133818577480947</v>
      </c>
      <c r="BH45">
        <v>0.62201987912881396</v>
      </c>
      <c r="BI45">
        <v>6.8535309905764105E-2</v>
      </c>
      <c r="BJ45">
        <v>0.22245439522137</v>
      </c>
      <c r="BK45">
        <v>9.1093072381879303E-2</v>
      </c>
      <c r="BL45">
        <v>-0.34652010786771797</v>
      </c>
      <c r="BM45">
        <v>9.53242806413893E-2</v>
      </c>
      <c r="BN45">
        <v>-0.53368442149207895</v>
      </c>
      <c r="BO45">
        <v>-6.3665525597505504E-2</v>
      </c>
      <c r="BP45">
        <v>-0.15043566408582101</v>
      </c>
      <c r="BQ45">
        <v>-0.40466153012976902</v>
      </c>
      <c r="BR45">
        <v>4.0996556468898E-2</v>
      </c>
      <c r="BS45">
        <v>0.30501980423782799</v>
      </c>
      <c r="BT45">
        <v>-0.38574801490103799</v>
      </c>
      <c r="BU45">
        <v>0.23502525076639499</v>
      </c>
      <c r="BV45">
        <v>-0.248243805403806</v>
      </c>
      <c r="BW45">
        <v>-0.33394064694238501</v>
      </c>
      <c r="BX45">
        <v>-0.112536441059359</v>
      </c>
      <c r="BY45">
        <v>-0.196330859580717</v>
      </c>
      <c r="BZ45">
        <v>-0.17106078791656901</v>
      </c>
      <c r="CA45">
        <v>4.2976701867237302E-2</v>
      </c>
      <c r="CB45">
        <v>0.165767236974902</v>
      </c>
      <c r="CC45">
        <v>0.483893696337521</v>
      </c>
      <c r="CD45">
        <v>4.2560635432948198E-2</v>
      </c>
      <c r="CE45">
        <v>0.345929560977353</v>
      </c>
      <c r="CF45">
        <v>-0.140088892192059</v>
      </c>
      <c r="CG45">
        <v>-0.35088570373420902</v>
      </c>
      <c r="CH45">
        <v>-8.4664572822663195E-2</v>
      </c>
      <c r="CI45">
        <v>-7.8990220468613107E-2</v>
      </c>
      <c r="CJ45">
        <v>0.17119149458177699</v>
      </c>
      <c r="CK45">
        <v>0.34559671120151297</v>
      </c>
      <c r="CL45">
        <v>-4.2197620916932799E-2</v>
      </c>
      <c r="CM45">
        <v>7.8257903546084903E-2</v>
      </c>
      <c r="CN45">
        <v>0.19993274034023001</v>
      </c>
      <c r="CO45">
        <v>-0.20980032409170199</v>
      </c>
      <c r="CP45">
        <v>-0.27211280197590898</v>
      </c>
      <c r="CQ45">
        <v>-0.52160176601972996</v>
      </c>
      <c r="CR45">
        <v>0.160148005675644</v>
      </c>
      <c r="CS45">
        <v>-0.38920095948588401</v>
      </c>
      <c r="CT45">
        <v>-0.15011705447266799</v>
      </c>
      <c r="CU45">
        <v>0.14221282395250801</v>
      </c>
      <c r="CV45">
        <v>0.58808595759095295</v>
      </c>
      <c r="CW45">
        <v>-4.94329921383974E-2</v>
      </c>
      <c r="CX45">
        <v>6.1390733764935097E-2</v>
      </c>
    </row>
    <row r="46" spans="1:102" hidden="1" x14ac:dyDescent="0.25">
      <c r="A46" t="s">
        <v>3426</v>
      </c>
      <c r="B46" t="s">
        <v>3425</v>
      </c>
      <c r="C46" t="s">
        <v>2977</v>
      </c>
      <c r="D46" t="s">
        <v>3424</v>
      </c>
      <c r="E46">
        <v>0.61119808803857101</v>
      </c>
      <c r="F46">
        <v>0.89143668800295905</v>
      </c>
      <c r="G46">
        <v>0.76052048456771904</v>
      </c>
      <c r="H46">
        <v>1.5514019535203099E-2</v>
      </c>
      <c r="I46">
        <v>0.46458725530662898</v>
      </c>
      <c r="J46">
        <v>0.55467655543591499</v>
      </c>
      <c r="K46">
        <v>0.51301992891025605</v>
      </c>
      <c r="L46">
        <v>0.42197935927295699</v>
      </c>
      <c r="M46">
        <v>0.757916079272965</v>
      </c>
      <c r="N46">
        <v>0.20766082952603701</v>
      </c>
      <c r="O46">
        <v>-4.6121222524491398E-2</v>
      </c>
      <c r="P46">
        <v>8.0769803500772994E-2</v>
      </c>
      <c r="Q46">
        <v>-0.61109297826072695</v>
      </c>
      <c r="R46">
        <v>-0.18915665838454801</v>
      </c>
      <c r="S46">
        <v>-0.14570801925579899</v>
      </c>
      <c r="T46">
        <v>-0.17062276666352699</v>
      </c>
      <c r="U46">
        <v>0.22728690268548199</v>
      </c>
      <c r="V46">
        <v>8.3727899653399301E-2</v>
      </c>
      <c r="W46">
        <v>0</v>
      </c>
      <c r="X46">
        <v>7.9276512101798102E-3</v>
      </c>
      <c r="Y46">
        <v>-0.30520525426029099</v>
      </c>
      <c r="Z46">
        <v>7.6613618363533406E-2</v>
      </c>
      <c r="AA46">
        <v>0.31360293673659001</v>
      </c>
      <c r="AB46">
        <v>-0.182730053784532</v>
      </c>
      <c r="AC46">
        <v>5.1434887968343501E-2</v>
      </c>
      <c r="AD46">
        <v>-0.150149008190089</v>
      </c>
      <c r="AE46">
        <v>0.13371481576262201</v>
      </c>
      <c r="AF46">
        <v>-0.12574051846414899</v>
      </c>
      <c r="AG46">
        <v>4.7913815859535198E-2</v>
      </c>
      <c r="AH46">
        <v>3.9261100671646301E-2</v>
      </c>
      <c r="AI46">
        <v>5.9091584393433198E-2</v>
      </c>
      <c r="AJ46">
        <v>-9.3735990136984998E-2</v>
      </c>
      <c r="AK46">
        <v>3.1321667346689397E-2</v>
      </c>
      <c r="AL46">
        <v>0.23083299329019999</v>
      </c>
      <c r="AM46">
        <v>0.106625703575352</v>
      </c>
      <c r="AN46">
        <v>8.6048403322218595E-2</v>
      </c>
      <c r="AO46">
        <v>0.19852090866938699</v>
      </c>
      <c r="AP46">
        <v>0.19145100477760099</v>
      </c>
      <c r="AQ46">
        <v>-0.201835643037306</v>
      </c>
      <c r="AR46">
        <v>-4.8278465590028297E-2</v>
      </c>
      <c r="AS46">
        <v>-2.52319666795724E-2</v>
      </c>
      <c r="AT46">
        <v>8.4478300824827796E-2</v>
      </c>
      <c r="AU46">
        <v>-0.15048469609165899</v>
      </c>
      <c r="AV46">
        <v>0.12781602424461599</v>
      </c>
      <c r="AW46">
        <v>0.17127584192578599</v>
      </c>
      <c r="AX46">
        <v>0.15442471322353399</v>
      </c>
      <c r="AY46">
        <v>0.14291029429449301</v>
      </c>
      <c r="AZ46">
        <v>-0.37190592408331302</v>
      </c>
      <c r="BA46">
        <v>0.104133000348894</v>
      </c>
      <c r="BB46">
        <v>-2.3056470960893399E-2</v>
      </c>
      <c r="BC46">
        <v>-0.184021471382316</v>
      </c>
      <c r="BD46">
        <v>-1.2211914676449E-2</v>
      </c>
      <c r="BE46">
        <v>-2.2605632330877899E-2</v>
      </c>
      <c r="BF46">
        <v>0.16017424316086801</v>
      </c>
      <c r="BG46">
        <v>-2.5005780743608201E-2</v>
      </c>
      <c r="BH46">
        <v>-2.96250705991504E-3</v>
      </c>
      <c r="BI46">
        <v>5.4494234935841199E-2</v>
      </c>
      <c r="BJ46">
        <v>-9.4987297775360205E-2</v>
      </c>
      <c r="BK46">
        <v>9.2006938117642795E-2</v>
      </c>
      <c r="BL46">
        <v>0.14282293146874001</v>
      </c>
      <c r="BM46">
        <v>-2.5404827966222399E-2</v>
      </c>
      <c r="BN46">
        <v>3.4659240518320297E-2</v>
      </c>
      <c r="BO46">
        <v>0.123197868433225</v>
      </c>
      <c r="BP46">
        <v>-0.118354639818436</v>
      </c>
      <c r="BQ46">
        <v>-0.158452280407404</v>
      </c>
      <c r="BR46">
        <v>0.175930350982518</v>
      </c>
      <c r="BS46">
        <v>-0.30738726950659601</v>
      </c>
      <c r="BT46">
        <v>0.203750753841487</v>
      </c>
      <c r="BU46">
        <v>-0.187689669857207</v>
      </c>
      <c r="BV46">
        <v>7.4596150137171302E-2</v>
      </c>
      <c r="BW46">
        <v>0.29066674629031097</v>
      </c>
      <c r="BX46">
        <v>9.0589257584869007E-2</v>
      </c>
      <c r="BY46">
        <v>0.14219210778876001</v>
      </c>
      <c r="BZ46">
        <v>-0.17929483100902599</v>
      </c>
      <c r="CA46">
        <v>-0.132622460781084</v>
      </c>
      <c r="CB46">
        <v>-7.8784976803051507E-2</v>
      </c>
      <c r="CC46">
        <v>-0.194600083205095</v>
      </c>
      <c r="CD46">
        <v>-8.0299247816187205E-2</v>
      </c>
      <c r="CE46">
        <v>-0.17246335481369099</v>
      </c>
      <c r="CF46">
        <v>1.4813235273451599E-2</v>
      </c>
      <c r="CG46">
        <v>-6.6852233196696295E-2</v>
      </c>
      <c r="CH46">
        <v>3.3098230773042701E-3</v>
      </c>
      <c r="CI46">
        <v>-7.3179747408620405E-2</v>
      </c>
      <c r="CJ46">
        <v>0.176708532107995</v>
      </c>
      <c r="CK46">
        <v>-0.35234356299689501</v>
      </c>
      <c r="CL46">
        <v>-1.23040488178597E-2</v>
      </c>
      <c r="CM46">
        <v>-2.9429400306926701E-2</v>
      </c>
      <c r="CN46">
        <v>8.6322296457478798E-2</v>
      </c>
      <c r="CO46">
        <v>5.2211151409336298E-2</v>
      </c>
      <c r="CP46">
        <v>0.35492208587246599</v>
      </c>
      <c r="CQ46">
        <v>9.9004072597301804E-2</v>
      </c>
      <c r="CR46">
        <v>-0.31036872725532999</v>
      </c>
      <c r="CS46">
        <v>-0.16039360987288501</v>
      </c>
      <c r="CT46">
        <v>0.23506230448272</v>
      </c>
      <c r="CU46">
        <v>0.129937793850365</v>
      </c>
      <c r="CV46">
        <v>-0.130529415021191</v>
      </c>
      <c r="CW46">
        <v>-0.39326732920181801</v>
      </c>
      <c r="CX46">
        <v>-0.20820008905860299</v>
      </c>
    </row>
    <row r="47" spans="1:102" hidden="1" x14ac:dyDescent="0.25">
      <c r="A47" t="s">
        <v>3423</v>
      </c>
      <c r="B47" t="s">
        <v>3422</v>
      </c>
      <c r="C47" t="s">
        <v>2977</v>
      </c>
      <c r="D47" t="s">
        <v>3421</v>
      </c>
      <c r="E47">
        <v>0.29569375318801699</v>
      </c>
      <c r="F47">
        <v>1.30095434759763E-2</v>
      </c>
      <c r="G47">
        <v>0.41523454985752001</v>
      </c>
      <c r="H47" s="1">
        <v>4.9181668059823502E-6</v>
      </c>
      <c r="I47" s="1">
        <v>2.3045665951776402E-6</v>
      </c>
      <c r="J47">
        <v>3.30011308563651E-3</v>
      </c>
      <c r="K47">
        <v>0.130175323045884</v>
      </c>
      <c r="L47">
        <v>3.1422768029871699E-2</v>
      </c>
      <c r="M47">
        <v>1.5680962196917101E-4</v>
      </c>
      <c r="N47">
        <v>-0.29837005218040202</v>
      </c>
      <c r="O47">
        <v>0.59963648456485097</v>
      </c>
      <c r="P47">
        <v>0.150633216192225</v>
      </c>
      <c r="Q47">
        <v>0.85748018892292499</v>
      </c>
      <c r="R47">
        <v>0.93537733314834504</v>
      </c>
      <c r="S47">
        <v>-0.52262297779539801</v>
      </c>
      <c r="T47">
        <v>-0.27693659026022399</v>
      </c>
      <c r="U47">
        <v>-0.43115732129966899</v>
      </c>
      <c r="V47">
        <v>-0.75981781454015695</v>
      </c>
      <c r="W47">
        <v>19</v>
      </c>
      <c r="X47">
        <v>0.21141762768726</v>
      </c>
      <c r="Y47">
        <v>0.61567125247634802</v>
      </c>
      <c r="Z47">
        <v>-0.73448697025767895</v>
      </c>
      <c r="AA47">
        <v>-0.67427299115321904</v>
      </c>
      <c r="AB47">
        <v>0.562405238998963</v>
      </c>
      <c r="AC47">
        <v>0.177487462350089</v>
      </c>
      <c r="AD47">
        <v>0.59398967641184697</v>
      </c>
      <c r="AE47">
        <v>-0.255151981429248</v>
      </c>
      <c r="AF47">
        <v>0.34891472777788402</v>
      </c>
      <c r="AG47">
        <v>0.10835130528119299</v>
      </c>
      <c r="AH47">
        <v>0.120944495753259</v>
      </c>
      <c r="AI47">
        <v>-0.24169674821363099</v>
      </c>
      <c r="AJ47">
        <v>-0.47998224469642298</v>
      </c>
      <c r="AK47">
        <v>-0.47026652828523502</v>
      </c>
      <c r="AL47">
        <v>-0.36549320201643998</v>
      </c>
      <c r="AM47">
        <v>-5.8546626707657499E-2</v>
      </c>
      <c r="AN47">
        <v>-6.2759619403465902E-2</v>
      </c>
      <c r="AO47">
        <v>-0.50680243582872797</v>
      </c>
      <c r="AP47">
        <v>-0.23341565035668799</v>
      </c>
      <c r="AQ47">
        <v>0.73142371190739996</v>
      </c>
      <c r="AR47">
        <v>0.108951650798534</v>
      </c>
      <c r="AS47">
        <v>-6.0433778781390599E-2</v>
      </c>
      <c r="AT47">
        <v>0.176335779419071</v>
      </c>
      <c r="AU47">
        <v>-2.6491978252129299E-3</v>
      </c>
      <c r="AV47">
        <v>-0.39073891906929298</v>
      </c>
      <c r="AW47">
        <v>-0.35340734177269301</v>
      </c>
      <c r="AX47">
        <v>-0.46051653561689598</v>
      </c>
      <c r="AY47">
        <v>-0.40288132745357802</v>
      </c>
      <c r="AZ47">
        <v>6.4310116846643395E-2</v>
      </c>
      <c r="BA47">
        <v>0.268485473102684</v>
      </c>
      <c r="BB47">
        <v>-2.7025313098621901E-2</v>
      </c>
      <c r="BC47">
        <v>2.61586378521989E-2</v>
      </c>
      <c r="BD47">
        <v>0.30780220869298602</v>
      </c>
      <c r="BE47">
        <v>-0.34173731941935198</v>
      </c>
      <c r="BF47">
        <v>-0.13316797239672501</v>
      </c>
      <c r="BG47">
        <v>-0.27098398948746499</v>
      </c>
      <c r="BH47">
        <v>-2.0017264848460201E-2</v>
      </c>
      <c r="BI47">
        <v>-0.241344629285736</v>
      </c>
      <c r="BJ47">
        <v>-0.31658899675508501</v>
      </c>
      <c r="BK47">
        <v>-0.49925148340981701</v>
      </c>
      <c r="BL47">
        <v>-6.2413252142510603E-2</v>
      </c>
      <c r="BM47">
        <v>-0.22751316524662599</v>
      </c>
      <c r="BN47">
        <v>-5.56510835277347E-2</v>
      </c>
      <c r="BO47">
        <v>0.15293173634775201</v>
      </c>
      <c r="BP47">
        <v>0.14075304458385099</v>
      </c>
      <c r="BQ47">
        <v>6.8423491527534897E-3</v>
      </c>
      <c r="BR47">
        <v>-7.9142973727704305E-2</v>
      </c>
      <c r="BS47">
        <v>-5.7178968202352201E-2</v>
      </c>
      <c r="BT47">
        <v>-0.47586107324186699</v>
      </c>
      <c r="BU47">
        <v>-0.13592426693012699</v>
      </c>
      <c r="BV47">
        <v>-6.4475942389382604E-2</v>
      </c>
      <c r="BW47">
        <v>-0.15226970172598001</v>
      </c>
      <c r="BX47">
        <v>-0.129387257257122</v>
      </c>
      <c r="BY47">
        <v>-6.2614673198818804E-2</v>
      </c>
      <c r="BZ47">
        <v>0.23524756142997699</v>
      </c>
      <c r="CA47">
        <v>-2.0753236148127401E-2</v>
      </c>
      <c r="CB47">
        <v>-0.33333765655300202</v>
      </c>
      <c r="CC47">
        <v>0.27279798332838301</v>
      </c>
      <c r="CD47">
        <v>0.102638216517973</v>
      </c>
      <c r="CE47">
        <v>0.124886695661599</v>
      </c>
      <c r="CF47">
        <v>-5.2694850089593504E-4</v>
      </c>
      <c r="CG47">
        <v>0.20736530165873701</v>
      </c>
      <c r="CH47">
        <v>-0.104901186448507</v>
      </c>
      <c r="CI47">
        <v>0.36310903600958599</v>
      </c>
      <c r="CJ47">
        <v>-0.49949294783583598</v>
      </c>
      <c r="CK47">
        <v>0.49578764578377899</v>
      </c>
      <c r="CL47">
        <v>0.23087909727837599</v>
      </c>
      <c r="CM47">
        <v>-0.25353026735821699</v>
      </c>
      <c r="CN47">
        <v>-0.60604728862250801</v>
      </c>
      <c r="CO47">
        <v>-0.113024325944497</v>
      </c>
      <c r="CP47">
        <v>-0.421461128826705</v>
      </c>
      <c r="CQ47">
        <v>2.8186147668798799E-2</v>
      </c>
      <c r="CR47">
        <v>0.16908136921505401</v>
      </c>
      <c r="CS47">
        <v>-0.25720441183533999</v>
      </c>
      <c r="CT47">
        <v>0.12238482861082101</v>
      </c>
      <c r="CU47">
        <v>-0.106139636220177</v>
      </c>
      <c r="CV47">
        <v>-8.3972889514186702E-2</v>
      </c>
      <c r="CW47" s="1">
        <v>6.6449550113372905E-5</v>
      </c>
      <c r="CX47">
        <v>-0.171587561650523</v>
      </c>
    </row>
    <row r="48" spans="1:102" hidden="1" x14ac:dyDescent="0.25">
      <c r="A48" t="s">
        <v>3085</v>
      </c>
      <c r="B48" t="s">
        <v>3086</v>
      </c>
      <c r="C48" t="s">
        <v>2977</v>
      </c>
      <c r="D48" t="s">
        <v>3087</v>
      </c>
      <c r="E48">
        <v>0.755633712816003</v>
      </c>
      <c r="F48">
        <v>0.124587377897765</v>
      </c>
      <c r="G48">
        <v>0.22192394962161499</v>
      </c>
      <c r="H48" s="1">
        <v>4.9616095571610102E-5</v>
      </c>
      <c r="I48" s="1">
        <v>6.3028772932215106E-5</v>
      </c>
      <c r="J48">
        <v>6.8901247822374296E-4</v>
      </c>
      <c r="K48">
        <v>0.27105356595168001</v>
      </c>
      <c r="L48">
        <v>2.1984115173745299E-3</v>
      </c>
      <c r="M48">
        <v>5.7786748266631001E-2</v>
      </c>
      <c r="N48">
        <v>5.9928612381522597E-2</v>
      </c>
      <c r="O48">
        <v>0.247251689127166</v>
      </c>
      <c r="P48">
        <v>0.15359015075434401</v>
      </c>
      <c r="Q48">
        <v>0.50614269919807497</v>
      </c>
      <c r="R48">
        <v>0.52197391476328903</v>
      </c>
      <c r="S48">
        <v>-0.41427963031954301</v>
      </c>
      <c r="T48">
        <v>-0.13587364816953601</v>
      </c>
      <c r="U48">
        <v>-0.424430874674119</v>
      </c>
      <c r="V48">
        <v>-0.246774615179604</v>
      </c>
      <c r="W48">
        <v>19</v>
      </c>
      <c r="X48">
        <v>0.407936434002244</v>
      </c>
      <c r="Y48">
        <v>0.33371635364170998</v>
      </c>
      <c r="Z48">
        <v>-0.44931302562308201</v>
      </c>
      <c r="AA48">
        <v>-0.48019720205326499</v>
      </c>
      <c r="AB48">
        <v>0.50882880650619</v>
      </c>
      <c r="AC48">
        <v>0.39120625796419001</v>
      </c>
      <c r="AD48">
        <v>0.54356034235838901</v>
      </c>
      <c r="AE48">
        <v>-0.25140596567998302</v>
      </c>
      <c r="AF48">
        <v>0.25097334899706297</v>
      </c>
      <c r="AG48">
        <v>0.25655094617976598</v>
      </c>
      <c r="AH48">
        <v>-0.21770894790119599</v>
      </c>
      <c r="AI48">
        <v>-0.21483269892671999</v>
      </c>
      <c r="AJ48">
        <v>-0.34692249774894801</v>
      </c>
      <c r="AK48">
        <v>-0.30050124575316201</v>
      </c>
      <c r="AL48">
        <v>-0.49406224497673601</v>
      </c>
      <c r="AM48">
        <v>-0.23295780189646401</v>
      </c>
      <c r="AN48">
        <v>-0.14584586361267299</v>
      </c>
      <c r="AO48">
        <v>-0.51521702359818</v>
      </c>
      <c r="AP48">
        <v>-0.20024410408325499</v>
      </c>
      <c r="AQ48">
        <v>0.62148170312359996</v>
      </c>
      <c r="AR48">
        <v>-6.6035752704105499E-2</v>
      </c>
      <c r="AS48">
        <v>-0.13064054338053299</v>
      </c>
      <c r="AT48">
        <v>-1.5756496720441899E-2</v>
      </c>
      <c r="AU48">
        <v>5.6513334122456502E-2</v>
      </c>
      <c r="AV48">
        <v>-0.30243422110194301</v>
      </c>
      <c r="AW48">
        <v>-0.59389368024114597</v>
      </c>
      <c r="AX48">
        <v>-0.35882434956926001</v>
      </c>
      <c r="AY48">
        <v>-0.55763905639959599</v>
      </c>
      <c r="AZ48">
        <v>0.19789243525773501</v>
      </c>
      <c r="BA48">
        <v>0.178260717803532</v>
      </c>
      <c r="BB48">
        <v>2.4466708049242301E-2</v>
      </c>
      <c r="BC48">
        <v>-0.15392759460619099</v>
      </c>
      <c r="BD48">
        <v>0.528318442233492</v>
      </c>
      <c r="BE48">
        <v>-0.15504670187154501</v>
      </c>
      <c r="BF48">
        <v>-1.6936981994075399E-2</v>
      </c>
      <c r="BG48">
        <v>-7.8458725933325896E-2</v>
      </c>
      <c r="BH48">
        <v>-9.4780937811276306E-2</v>
      </c>
      <c r="BI48">
        <v>-0.10963426371792</v>
      </c>
      <c r="BJ48">
        <v>-7.4964445285300899E-2</v>
      </c>
      <c r="BK48">
        <v>-0.34794228118253001</v>
      </c>
      <c r="BL48">
        <v>-0.28542079233890699</v>
      </c>
      <c r="BM48">
        <v>6.5250786475092998E-2</v>
      </c>
      <c r="BN48">
        <v>-0.15219377158309799</v>
      </c>
      <c r="BO48">
        <v>-9.3018202586306595E-2</v>
      </c>
      <c r="BP48">
        <v>-0.1613490315312</v>
      </c>
      <c r="BQ48">
        <v>6.3585427586873494E-2</v>
      </c>
      <c r="BR48">
        <v>-0.17529725233504201</v>
      </c>
      <c r="BS48">
        <v>0.10624816168322</v>
      </c>
      <c r="BT48">
        <v>-0.28517797364932401</v>
      </c>
      <c r="BU48">
        <v>-0.17910554711580901</v>
      </c>
      <c r="BV48">
        <v>-1.27434292050656E-2</v>
      </c>
      <c r="BW48">
        <v>-6.9108873881494906E-2</v>
      </c>
      <c r="BX48">
        <v>-0.21308754496851501</v>
      </c>
      <c r="BY48">
        <v>0.18253411647020201</v>
      </c>
      <c r="BZ48">
        <v>0.14067352886877199</v>
      </c>
      <c r="CA48">
        <v>-0.23087210823295301</v>
      </c>
      <c r="CB48">
        <v>-0.45974869167634302</v>
      </c>
      <c r="CC48">
        <v>0.15709673968969801</v>
      </c>
      <c r="CD48">
        <v>-0.14319624879172899</v>
      </c>
      <c r="CE48">
        <v>0.27937870712324397</v>
      </c>
      <c r="CF48">
        <v>0.15000685020180601</v>
      </c>
      <c r="CG48">
        <v>8.1345025023656301E-2</v>
      </c>
      <c r="CH48">
        <v>-0.28434327512338903</v>
      </c>
      <c r="CI48">
        <v>0.230380544268701</v>
      </c>
      <c r="CJ48">
        <v>-0.65942506802686796</v>
      </c>
      <c r="CK48">
        <v>0.447312605091856</v>
      </c>
      <c r="CL48">
        <v>0.10456043966058901</v>
      </c>
      <c r="CM48">
        <v>-0.185727204769076</v>
      </c>
      <c r="CN48">
        <v>-0.521211853493878</v>
      </c>
      <c r="CO48">
        <v>-0.29851813965042301</v>
      </c>
      <c r="CP48">
        <v>-0.21797518094326301</v>
      </c>
      <c r="CQ48">
        <v>7.0976503133847197E-3</v>
      </c>
      <c r="CR48">
        <v>9.4459951438088094E-2</v>
      </c>
      <c r="CS48">
        <v>-0.31430492135214799</v>
      </c>
      <c r="CT48">
        <v>0.113115622334931</v>
      </c>
      <c r="CU48">
        <v>4.0416262045239902E-3</v>
      </c>
      <c r="CV48">
        <v>1.9205156371294899E-2</v>
      </c>
      <c r="CW48">
        <v>-0.37166022097363599</v>
      </c>
      <c r="CX48">
        <v>1.8280842090112701E-3</v>
      </c>
    </row>
    <row r="49" spans="1:102" hidden="1" x14ac:dyDescent="0.25">
      <c r="A49" t="s">
        <v>3417</v>
      </c>
      <c r="B49" t="s">
        <v>3416</v>
      </c>
      <c r="C49" t="s">
        <v>2977</v>
      </c>
      <c r="D49" t="s">
        <v>3415</v>
      </c>
      <c r="E49">
        <v>0.91089169074800602</v>
      </c>
      <c r="F49">
        <v>0.29994058309282701</v>
      </c>
      <c r="G49">
        <v>0.45412858480098001</v>
      </c>
      <c r="H49" s="1">
        <v>2.2851754548267701E-5</v>
      </c>
      <c r="I49" s="1">
        <v>4.53925799768977E-5</v>
      </c>
      <c r="J49" s="1">
        <v>9.5572791797167504E-5</v>
      </c>
      <c r="K49">
        <v>3.2755640458813302E-2</v>
      </c>
      <c r="L49" s="1">
        <v>3.9946375225082898E-5</v>
      </c>
      <c r="M49">
        <v>1.3175939135293699E-3</v>
      </c>
      <c r="N49">
        <v>6.31337337734523E-2</v>
      </c>
      <c r="O49">
        <v>0.48640264880020101</v>
      </c>
      <c r="P49">
        <v>0.274768191286827</v>
      </c>
      <c r="Q49">
        <v>1.5583934959499499</v>
      </c>
      <c r="R49">
        <v>1.5634529333786999</v>
      </c>
      <c r="S49">
        <v>-1.4185618845925401</v>
      </c>
      <c r="T49">
        <v>-0.78353649027866201</v>
      </c>
      <c r="U49">
        <v>-1.72439819120486</v>
      </c>
      <c r="V49">
        <v>-1.2603426984195301</v>
      </c>
      <c r="W49">
        <v>28</v>
      </c>
      <c r="X49">
        <v>6.2856023533868099E-2</v>
      </c>
      <c r="Y49">
        <v>6.8626743133228599E-2</v>
      </c>
      <c r="Z49">
        <v>3.81694863923717E-2</v>
      </c>
      <c r="AA49">
        <v>0.12016690665135001</v>
      </c>
      <c r="AB49">
        <v>0.361674010346269</v>
      </c>
      <c r="AC49">
        <v>-0.33775057714936302</v>
      </c>
      <c r="AD49">
        <v>0.25820824579441398</v>
      </c>
      <c r="AE49">
        <v>-0.52773975650882599</v>
      </c>
      <c r="AF49">
        <v>0.121811600422346</v>
      </c>
      <c r="AG49">
        <v>0.49532428610413098</v>
      </c>
      <c r="AH49">
        <v>8.9365573047990397E-3</v>
      </c>
      <c r="AI49">
        <v>-0.123911080176764</v>
      </c>
      <c r="AJ49">
        <v>0.50406837041905495</v>
      </c>
      <c r="AK49">
        <v>2.4435300942086901E-3</v>
      </c>
      <c r="AL49">
        <v>-0.119073728183808</v>
      </c>
      <c r="AM49">
        <v>-0.26818811779670498</v>
      </c>
      <c r="AN49">
        <v>0.37425990504887802</v>
      </c>
      <c r="AO49">
        <v>-0.53925402985687498</v>
      </c>
      <c r="AP49">
        <v>-9.4523215227642302E-2</v>
      </c>
      <c r="AQ49">
        <v>-0.22973164831394</v>
      </c>
      <c r="AR49">
        <v>-0.25620212027355099</v>
      </c>
      <c r="AS49">
        <v>-0.46502763490772903</v>
      </c>
      <c r="AT49">
        <v>-0.15447276637351701</v>
      </c>
      <c r="AU49">
        <v>0.51499023761269902</v>
      </c>
      <c r="AV49">
        <v>2.2632840523691401E-2</v>
      </c>
      <c r="AW49">
        <v>-0.47363649974760202</v>
      </c>
      <c r="AX49">
        <v>-0.46348952494745899</v>
      </c>
      <c r="AY49">
        <v>-7.1790133973959197E-2</v>
      </c>
      <c r="AZ49">
        <v>0.68237117451880303</v>
      </c>
      <c r="BA49">
        <v>-0.60607187832619103</v>
      </c>
      <c r="BB49">
        <v>0.47022213312061101</v>
      </c>
      <c r="BC49">
        <v>-0.49651919778882703</v>
      </c>
      <c r="BD49">
        <v>0.114048528721496</v>
      </c>
      <c r="BE49">
        <v>0.18880292316535199</v>
      </c>
      <c r="BF49">
        <v>-0.455740955130709</v>
      </c>
      <c r="BG49">
        <v>-7.8268728247414196E-3</v>
      </c>
      <c r="BH49">
        <v>-6.3260667871438206E-2</v>
      </c>
      <c r="BI49">
        <v>-0.41436014245161501</v>
      </c>
      <c r="BJ49">
        <v>0.37516130613927201</v>
      </c>
      <c r="BK49">
        <v>-0.35216165305194103</v>
      </c>
      <c r="BL49">
        <v>0.241825682500978</v>
      </c>
      <c r="BM49">
        <v>-8.3488655238511594E-2</v>
      </c>
      <c r="BN49">
        <v>0.16130632044901799</v>
      </c>
      <c r="BO49">
        <v>-5.7120687957602397E-2</v>
      </c>
      <c r="BP49">
        <v>0.37862390149789599</v>
      </c>
      <c r="BQ49">
        <v>-0.144649119446594</v>
      </c>
      <c r="BR49">
        <v>-0.62642216278601903</v>
      </c>
      <c r="BS49">
        <v>0.465076148948668</v>
      </c>
      <c r="BT49">
        <v>-4.3846245068714401E-2</v>
      </c>
      <c r="BU49">
        <v>1.9496272768921401E-2</v>
      </c>
      <c r="BV49">
        <v>-0.24727025145411599</v>
      </c>
      <c r="BW49">
        <v>-0.56608176246689101</v>
      </c>
      <c r="BX49">
        <v>9.0805189688828294E-2</v>
      </c>
      <c r="BY49">
        <v>0.25902794316787597</v>
      </c>
      <c r="BZ49">
        <v>0.46233299022688601</v>
      </c>
      <c r="CA49">
        <v>-0.24714799055696399</v>
      </c>
      <c r="CB49">
        <v>3.28639106397954E-2</v>
      </c>
      <c r="CC49">
        <v>0.23276909383783301</v>
      </c>
      <c r="CD49">
        <v>0.20820945682023101</v>
      </c>
      <c r="CE49">
        <v>5.7109718453943097E-3</v>
      </c>
      <c r="CF49">
        <v>0.36438351109905598</v>
      </c>
      <c r="CG49">
        <v>-0.24907803814106499</v>
      </c>
      <c r="CH49">
        <v>0.28550151653349798</v>
      </c>
      <c r="CI49">
        <v>0.34774235575240098</v>
      </c>
      <c r="CJ49">
        <v>-0.38613294773308998</v>
      </c>
      <c r="CK49">
        <v>-4.2639769942405901E-3</v>
      </c>
      <c r="CL49">
        <v>-0.43508387528243397</v>
      </c>
      <c r="CM49">
        <v>0.20020066157976299</v>
      </c>
      <c r="CN49">
        <v>1.6417193567571601E-2</v>
      </c>
      <c r="CO49">
        <v>3.3292410130795799E-2</v>
      </c>
      <c r="CP49">
        <v>-0.45920958424681801</v>
      </c>
      <c r="CQ49">
        <v>-0.223439554283966</v>
      </c>
      <c r="CR49">
        <v>0.16533103450202</v>
      </c>
      <c r="CS49">
        <v>-0.113577502515657</v>
      </c>
      <c r="CT49">
        <v>-0.46823424522746898</v>
      </c>
      <c r="CU49">
        <v>0.333922982864921</v>
      </c>
      <c r="CV49">
        <v>0.19497552571738699</v>
      </c>
      <c r="CW49">
        <v>-0.31951948490796001</v>
      </c>
      <c r="CX49">
        <v>0.231473480368595</v>
      </c>
    </row>
    <row r="50" spans="1:102" hidden="1" x14ac:dyDescent="0.25">
      <c r="A50" t="s">
        <v>3414</v>
      </c>
      <c r="B50" t="s">
        <v>3413</v>
      </c>
      <c r="C50" t="s">
        <v>2977</v>
      </c>
      <c r="D50" t="s">
        <v>3412</v>
      </c>
      <c r="E50">
        <v>0.99276803877902098</v>
      </c>
      <c r="F50">
        <v>0.42859668293577402</v>
      </c>
      <c r="G50">
        <v>0.61798517680876097</v>
      </c>
      <c r="H50">
        <v>0.305837445839725</v>
      </c>
      <c r="I50">
        <v>0.107451080302846</v>
      </c>
      <c r="J50">
        <v>2.9035007683441799E-4</v>
      </c>
      <c r="K50">
        <v>0.22747911377096</v>
      </c>
      <c r="L50">
        <v>1.8607139285618499E-2</v>
      </c>
      <c r="M50">
        <v>2.9997054699070901E-2</v>
      </c>
      <c r="N50">
        <v>-3.35369020686427E-3</v>
      </c>
      <c r="O50">
        <v>0.24317937237190901</v>
      </c>
      <c r="P50">
        <v>0.119912841082522</v>
      </c>
      <c r="Q50">
        <v>-0.22969272821656</v>
      </c>
      <c r="R50">
        <v>-0.38085903090707102</v>
      </c>
      <c r="S50">
        <v>-0.85630026797422798</v>
      </c>
      <c r="T50">
        <v>-0.28669255077236999</v>
      </c>
      <c r="U50">
        <v>-0.61673212779595998</v>
      </c>
      <c r="V50">
        <v>-0.54515366812003696</v>
      </c>
      <c r="W50">
        <v>6</v>
      </c>
      <c r="X50">
        <v>-9.7852139683134207E-2</v>
      </c>
      <c r="Y50">
        <v>0.67607155270486896</v>
      </c>
      <c r="Z50">
        <v>-0.47136800452898903</v>
      </c>
      <c r="AA50">
        <v>-0.55972225670721598</v>
      </c>
      <c r="AB50">
        <v>0.30959693663754101</v>
      </c>
      <c r="AC50">
        <v>-2.8617835260434099E-2</v>
      </c>
      <c r="AD50">
        <v>0.71017825967062498</v>
      </c>
      <c r="AE50">
        <v>-0.25416431675803097</v>
      </c>
      <c r="AF50">
        <v>0.496940025482491</v>
      </c>
      <c r="AG50">
        <v>-0.116456618198874</v>
      </c>
      <c r="AH50">
        <v>0.252455854842494</v>
      </c>
      <c r="AI50">
        <v>0.236689911341319</v>
      </c>
      <c r="AJ50">
        <v>-6.5087739616430704E-2</v>
      </c>
      <c r="AK50">
        <v>-0.44596102055405601</v>
      </c>
      <c r="AL50">
        <v>-0.41290930882097898</v>
      </c>
      <c r="AM50">
        <v>0.192454749696404</v>
      </c>
      <c r="AN50">
        <v>7.5977351403728702E-2</v>
      </c>
      <c r="AO50">
        <v>-0.62314743611257795</v>
      </c>
      <c r="AP50">
        <v>-0.54893711289175295</v>
      </c>
      <c r="AQ50">
        <v>0.58548216535275299</v>
      </c>
      <c r="AR50">
        <v>0.26901552051267702</v>
      </c>
      <c r="AS50">
        <v>0.23705859293793899</v>
      </c>
      <c r="AT50">
        <v>0.105768418752862</v>
      </c>
      <c r="AU50">
        <v>0.170016623829397</v>
      </c>
      <c r="AV50">
        <v>-0.381379857228964</v>
      </c>
      <c r="AW50">
        <v>-0.33929459043605797</v>
      </c>
      <c r="AX50">
        <v>-0.51467731367597003</v>
      </c>
      <c r="AY50">
        <v>-0.27401180930794899</v>
      </c>
      <c r="AZ50">
        <v>0.172425896965513</v>
      </c>
      <c r="BA50">
        <v>2.75214008754017E-2</v>
      </c>
      <c r="BB50">
        <v>-0.24047243211297001</v>
      </c>
      <c r="BC50">
        <v>-2.3621969802039402E-3</v>
      </c>
      <c r="BD50">
        <v>8.3114544052051195E-2</v>
      </c>
      <c r="BE50">
        <v>-0.17603918720078399</v>
      </c>
      <c r="BF50">
        <v>-0.39180241457555798</v>
      </c>
      <c r="BG50">
        <v>-0.23422858229899701</v>
      </c>
      <c r="BH50">
        <v>0.36929551916382802</v>
      </c>
      <c r="BI50">
        <v>6.2310927499090403E-2</v>
      </c>
      <c r="BJ50">
        <v>-9.7953923211974298E-2</v>
      </c>
      <c r="BK50">
        <v>-0.190891597634615</v>
      </c>
      <c r="BL50">
        <v>-0.18453793208599401</v>
      </c>
      <c r="BM50">
        <v>-0.34618344380949101</v>
      </c>
      <c r="BN50">
        <v>-0.53992074172154803</v>
      </c>
      <c r="BO50">
        <v>0.42434081745838398</v>
      </c>
      <c r="BP50">
        <v>-3.33692239924843E-2</v>
      </c>
      <c r="BQ50">
        <v>-0.23978364205111499</v>
      </c>
      <c r="BR50">
        <v>-0.18358423607825999</v>
      </c>
      <c r="BS50">
        <v>0.185988269741377</v>
      </c>
      <c r="BT50">
        <v>-0.43939220082306601</v>
      </c>
      <c r="BU50">
        <v>0.109617743045247</v>
      </c>
      <c r="BV50">
        <v>0.113372051791667</v>
      </c>
      <c r="BW50">
        <v>-0.40206303759645101</v>
      </c>
      <c r="BX50">
        <v>-0.25446765145568101</v>
      </c>
      <c r="BY50">
        <v>1.8645124042801001E-2</v>
      </c>
      <c r="BZ50">
        <v>3.1493384834669499E-2</v>
      </c>
      <c r="CA50">
        <v>-7.8092679707462406E-2</v>
      </c>
      <c r="CB50">
        <v>0.190477180220503</v>
      </c>
      <c r="CC50">
        <v>0.29529926754048802</v>
      </c>
      <c r="CD50">
        <v>5.5485628979356098E-2</v>
      </c>
      <c r="CE50">
        <v>0.228083045806144</v>
      </c>
      <c r="CF50">
        <v>-0.161551926078113</v>
      </c>
      <c r="CG50">
        <v>-0.100025783351362</v>
      </c>
      <c r="CH50">
        <v>-0.29776814483520903</v>
      </c>
      <c r="CI50">
        <v>0.272556758425549</v>
      </c>
      <c r="CJ50">
        <v>-0.137799346564947</v>
      </c>
      <c r="CK50">
        <v>0.55117107177173896</v>
      </c>
      <c r="CL50">
        <v>4.2580510171289603E-2</v>
      </c>
      <c r="CM50">
        <v>-0.16321406130320801</v>
      </c>
      <c r="CN50">
        <v>-0.24509309653848699</v>
      </c>
      <c r="CO50">
        <v>-0.36612808056639501</v>
      </c>
      <c r="CP50">
        <v>-0.309541084480905</v>
      </c>
      <c r="CQ50">
        <v>-0.200969354940471</v>
      </c>
      <c r="CR50">
        <v>7.7640747819035502E-2</v>
      </c>
      <c r="CS50">
        <v>-0.374750827091334</v>
      </c>
      <c r="CT50">
        <v>-0.126909466072684</v>
      </c>
      <c r="CU50">
        <v>-0.19011476895334101</v>
      </c>
      <c r="CV50">
        <v>0.103839916177019</v>
      </c>
      <c r="CW50">
        <v>0.10969110066939</v>
      </c>
      <c r="CX50">
        <v>-0.53403253341873003</v>
      </c>
    </row>
    <row r="51" spans="1:102" hidden="1" x14ac:dyDescent="0.25">
      <c r="A51" t="s">
        <v>3411</v>
      </c>
      <c r="B51" t="s">
        <v>3410</v>
      </c>
      <c r="C51" t="s">
        <v>2977</v>
      </c>
      <c r="D51" t="s">
        <v>3409</v>
      </c>
      <c r="E51">
        <v>0.65806775163165698</v>
      </c>
      <c r="F51">
        <v>5.3933484510660303E-2</v>
      </c>
      <c r="G51">
        <v>0.11563223409467201</v>
      </c>
      <c r="H51">
        <v>0.13552833840330999</v>
      </c>
      <c r="I51">
        <v>4.5452213727861304E-3</v>
      </c>
      <c r="J51">
        <v>0.639585216453192</v>
      </c>
      <c r="K51">
        <v>0.43614996853215399</v>
      </c>
      <c r="L51">
        <v>0.226060846464094</v>
      </c>
      <c r="M51">
        <v>8.9355494710441796E-2</v>
      </c>
      <c r="N51">
        <v>0.22074621548348999</v>
      </c>
      <c r="O51">
        <v>0.80803411355477495</v>
      </c>
      <c r="P51">
        <v>0.514390164519132</v>
      </c>
      <c r="Q51">
        <v>-0.453232498659706</v>
      </c>
      <c r="R51">
        <v>-0.92569492288424204</v>
      </c>
      <c r="S51">
        <v>0.14098327738806299</v>
      </c>
      <c r="T51">
        <v>-0.24825788851337699</v>
      </c>
      <c r="U51">
        <v>0.41994981144190202</v>
      </c>
      <c r="V51">
        <v>0.570339709780603</v>
      </c>
      <c r="W51">
        <v>9</v>
      </c>
      <c r="X51">
        <v>0.377192298310635</v>
      </c>
      <c r="Y51">
        <v>-9.7084308846450904E-2</v>
      </c>
      <c r="Z51">
        <v>7.8473986963339501E-2</v>
      </c>
      <c r="AA51">
        <v>-0.14336902525220699</v>
      </c>
      <c r="AB51">
        <v>0.118250864046454</v>
      </c>
      <c r="AC51">
        <v>0.64214156563367697</v>
      </c>
      <c r="AD51">
        <v>-7.0164009375437902E-2</v>
      </c>
      <c r="AE51">
        <v>-0.11020583822643699</v>
      </c>
      <c r="AF51">
        <v>-4.43323126889636E-2</v>
      </c>
      <c r="AG51">
        <v>0.338397755156015</v>
      </c>
      <c r="AH51">
        <v>-0.24871647582058901</v>
      </c>
      <c r="AI51">
        <v>-0.27594528411708502</v>
      </c>
      <c r="AJ51">
        <v>-0.29719651429920602</v>
      </c>
      <c r="AK51">
        <v>-0.23971260225681301</v>
      </c>
      <c r="AL51">
        <v>-8.7927423867540697E-2</v>
      </c>
      <c r="AM51">
        <v>-0.411733293049456</v>
      </c>
      <c r="AN51">
        <v>-0.46319584641000699</v>
      </c>
      <c r="AO51">
        <v>8.0309832700315595E-2</v>
      </c>
      <c r="AP51">
        <v>0.130917853206864</v>
      </c>
      <c r="AQ51">
        <v>0.238130638323022</v>
      </c>
      <c r="AR51">
        <v>-0.335789492293734</v>
      </c>
      <c r="AS51">
        <v>-0.22204498001481601</v>
      </c>
      <c r="AT51">
        <v>-0.100247434219098</v>
      </c>
      <c r="AU51">
        <v>0.16182494038290701</v>
      </c>
      <c r="AV51">
        <v>-0.281241917860867</v>
      </c>
      <c r="AW51">
        <v>-0.39863587596424299</v>
      </c>
      <c r="AX51">
        <v>0.178219444525857</v>
      </c>
      <c r="AY51">
        <v>-0.373413513271389</v>
      </c>
      <c r="AZ51">
        <v>9.6057180983144405E-2</v>
      </c>
      <c r="BA51">
        <v>6.6854834860061899E-2</v>
      </c>
      <c r="BB51">
        <v>0.16412930723015501</v>
      </c>
      <c r="BC51">
        <v>-0.138976799673734</v>
      </c>
      <c r="BD51">
        <v>0.209044196063052</v>
      </c>
      <c r="BE51">
        <v>0.26201971095640902</v>
      </c>
      <c r="BF51">
        <v>0.310184911503534</v>
      </c>
      <c r="BG51">
        <v>0.39083504947300002</v>
      </c>
      <c r="BH51">
        <v>-0.63713525944124905</v>
      </c>
      <c r="BI51">
        <v>-7.59977993895634E-2</v>
      </c>
      <c r="BJ51">
        <v>7.7115172199591006E-2</v>
      </c>
      <c r="BK51">
        <v>2.54315418201502E-2</v>
      </c>
      <c r="BL51">
        <v>-0.27432832066962698</v>
      </c>
      <c r="BM51">
        <v>0.206595484447295</v>
      </c>
      <c r="BN51">
        <v>0.50964427422369896</v>
      </c>
      <c r="BO51">
        <v>0.114417592322534</v>
      </c>
      <c r="BP51">
        <v>-0.39290405432492798</v>
      </c>
      <c r="BQ51">
        <v>0.32124128715164202</v>
      </c>
      <c r="BR51">
        <v>0.10508503131980999</v>
      </c>
      <c r="BS51">
        <v>-2.8222680891274301E-2</v>
      </c>
      <c r="BT51">
        <v>0.36021527655819902</v>
      </c>
      <c r="BU51">
        <v>0.23465863375496401</v>
      </c>
      <c r="BV51">
        <v>-0.109255726115806</v>
      </c>
      <c r="BW51">
        <v>-0.18342835971188301</v>
      </c>
      <c r="BX51">
        <v>-0.549557213348013</v>
      </c>
      <c r="BY51">
        <v>6.01499926365235E-2</v>
      </c>
      <c r="BZ51">
        <v>0.339867705073708</v>
      </c>
      <c r="CA51">
        <v>-0.153285798821644</v>
      </c>
      <c r="CB51">
        <v>-0.56195328707162095</v>
      </c>
      <c r="CC51">
        <v>0.29541592080009599</v>
      </c>
      <c r="CD51">
        <v>-0.57038672001731605</v>
      </c>
      <c r="CE51">
        <v>-0.171026131876438</v>
      </c>
      <c r="CF51">
        <v>0.31151769120251899</v>
      </c>
      <c r="CG51">
        <v>7.0189159645007104E-2</v>
      </c>
      <c r="CH51">
        <v>2.45588747151976E-2</v>
      </c>
      <c r="CI51">
        <v>4.8883141852852002E-2</v>
      </c>
      <c r="CJ51">
        <v>-0.62533960310145997</v>
      </c>
      <c r="CK51">
        <v>0.210376094509865</v>
      </c>
      <c r="CL51">
        <v>-0.25525350633594401</v>
      </c>
      <c r="CM51">
        <v>0.25213156773213902</v>
      </c>
      <c r="CN51">
        <v>-0.65444650165053497</v>
      </c>
      <c r="CO51">
        <v>0.20320496095032201</v>
      </c>
      <c r="CP51">
        <v>-0.25134582507024</v>
      </c>
      <c r="CQ51">
        <v>0.13901918185442899</v>
      </c>
      <c r="CR51">
        <v>0.112815863077336</v>
      </c>
      <c r="CS51">
        <v>9.7429550106201801E-2</v>
      </c>
      <c r="CT51">
        <v>6.8736050958938796E-2</v>
      </c>
      <c r="CU51">
        <v>-0.15087539845860701</v>
      </c>
      <c r="CV51">
        <v>-0.27577518793345801</v>
      </c>
      <c r="CW51">
        <v>-0.36256017267949597</v>
      </c>
      <c r="CX51">
        <v>0.393605714256064</v>
      </c>
    </row>
    <row r="52" spans="1:102" hidden="1" x14ac:dyDescent="0.25">
      <c r="A52" t="s">
        <v>3405</v>
      </c>
      <c r="B52" t="s">
        <v>3404</v>
      </c>
      <c r="C52" t="s">
        <v>2977</v>
      </c>
      <c r="D52" t="s">
        <v>3403</v>
      </c>
      <c r="E52">
        <v>0.28296212095405798</v>
      </c>
      <c r="F52">
        <v>0.95117074740277696</v>
      </c>
      <c r="G52">
        <v>0.42960661447512799</v>
      </c>
      <c r="H52">
        <v>5.22755426940269E-3</v>
      </c>
      <c r="I52">
        <v>8.2988592409863305E-4</v>
      </c>
      <c r="J52">
        <v>0.65939525317816305</v>
      </c>
      <c r="K52">
        <v>0.65820712572365203</v>
      </c>
      <c r="L52">
        <v>0.63240463625308296</v>
      </c>
      <c r="M52">
        <v>0.78090506679957605</v>
      </c>
      <c r="N52">
        <v>0.37082924586645799</v>
      </c>
      <c r="O52">
        <v>-1.7428744089018001E-2</v>
      </c>
      <c r="P52">
        <v>0.17670025088871999</v>
      </c>
      <c r="Q52">
        <v>-0.59894490041069304</v>
      </c>
      <c r="R52">
        <v>-0.76229374233804703</v>
      </c>
      <c r="S52">
        <v>-9.1504942248505194E-2</v>
      </c>
      <c r="T52">
        <v>-9.7098851944545095E-2</v>
      </c>
      <c r="U52">
        <v>-0.11384422393126301</v>
      </c>
      <c r="V52">
        <v>6.3637507242643401E-2</v>
      </c>
      <c r="W52">
        <v>5</v>
      </c>
      <c r="X52">
        <v>0.40432206591257502</v>
      </c>
      <c r="Y52">
        <v>5.7410564581814198E-2</v>
      </c>
      <c r="Z52">
        <v>-3.1115784860665002E-2</v>
      </c>
      <c r="AA52">
        <v>-0.231856216024099</v>
      </c>
      <c r="AB52">
        <v>-0.15463518439453799</v>
      </c>
      <c r="AC52">
        <v>0.70758431388298704</v>
      </c>
      <c r="AD52">
        <v>0.102261240585114</v>
      </c>
      <c r="AE52">
        <v>0.117396154222211</v>
      </c>
      <c r="AF52">
        <v>0.20130530951078501</v>
      </c>
      <c r="AG52">
        <v>-0.20480287535101699</v>
      </c>
      <c r="AH52">
        <v>-1.9486595551568901E-2</v>
      </c>
      <c r="AI52">
        <v>-0.140709062061292</v>
      </c>
      <c r="AJ52">
        <v>-0.31096364676626798</v>
      </c>
      <c r="AK52">
        <v>-0.289328314898807</v>
      </c>
      <c r="AL52">
        <v>-5.6839541316599497E-2</v>
      </c>
      <c r="AM52">
        <v>-6.6602729237735699E-3</v>
      </c>
      <c r="AN52">
        <v>-0.32897036465860202</v>
      </c>
      <c r="AO52">
        <v>-3.3392748002834698E-2</v>
      </c>
      <c r="AP52">
        <v>-0.30634633146298201</v>
      </c>
      <c r="AQ52">
        <v>0.52896064440442603</v>
      </c>
      <c r="AR52">
        <v>0.10333470981142399</v>
      </c>
      <c r="AS52">
        <v>0.11518891372703</v>
      </c>
      <c r="AT52">
        <v>7.8628230679868794E-2</v>
      </c>
      <c r="AU52">
        <v>0.237560962020163</v>
      </c>
      <c r="AV52">
        <v>-0.17239914340682699</v>
      </c>
      <c r="AW52">
        <v>-0.20925123075684601</v>
      </c>
      <c r="AX52">
        <v>0.114087763603482</v>
      </c>
      <c r="AY52">
        <v>-0.18936596789212001</v>
      </c>
      <c r="AZ52">
        <v>-8.7948060426808694E-2</v>
      </c>
      <c r="BA52">
        <v>0.24290312464665201</v>
      </c>
      <c r="BB52">
        <v>-0.23982741591988499</v>
      </c>
      <c r="BC52">
        <v>0.27691435438935602</v>
      </c>
      <c r="BD52">
        <v>0.198775877927236</v>
      </c>
      <c r="BE52">
        <v>9.1572765341732795E-2</v>
      </c>
      <c r="BF52">
        <v>5.1855813133190098E-2</v>
      </c>
      <c r="BG52">
        <v>0.18309243668783301</v>
      </c>
      <c r="BH52">
        <v>-0.12438791652913</v>
      </c>
      <c r="BI52">
        <v>0.44918879859684502</v>
      </c>
      <c r="BJ52">
        <v>6.0302827241888603E-2</v>
      </c>
      <c r="BK52">
        <v>0.140637252135178</v>
      </c>
      <c r="BL52">
        <v>-0.45035434214979603</v>
      </c>
      <c r="BM52">
        <v>-0.142716784961992</v>
      </c>
      <c r="BN52">
        <v>-0.30470739340481101</v>
      </c>
      <c r="BO52">
        <v>0.35852261538715702</v>
      </c>
      <c r="BP52">
        <v>-0.63667812039889105</v>
      </c>
      <c r="BQ52">
        <v>0.23093040081410701</v>
      </c>
      <c r="BR52">
        <v>-0.20355639048756299</v>
      </c>
      <c r="BS52">
        <v>-0.12865828082502301</v>
      </c>
      <c r="BT52">
        <v>0.18274022372302201</v>
      </c>
      <c r="BU52">
        <v>0.24950438245584899</v>
      </c>
      <c r="BV52">
        <v>3.8639690645845201E-2</v>
      </c>
      <c r="BW52">
        <v>-0.167971261342162</v>
      </c>
      <c r="BX52">
        <v>-0.50621630265287698</v>
      </c>
      <c r="BY52">
        <v>-3.7756396202907098E-2</v>
      </c>
      <c r="BZ52">
        <v>-0.23453246427777799</v>
      </c>
      <c r="CA52">
        <v>-0.180838683138344</v>
      </c>
      <c r="CB52">
        <v>-0.28077908962379</v>
      </c>
      <c r="CC52">
        <v>7.2537736008687695E-2</v>
      </c>
      <c r="CD52">
        <v>-0.55181031969635996</v>
      </c>
      <c r="CE52">
        <v>-4.2106568938682899E-2</v>
      </c>
      <c r="CF52">
        <v>-0.28137608130705499</v>
      </c>
      <c r="CG52">
        <v>-0.27390569374093499</v>
      </c>
      <c r="CH52">
        <v>-0.498329389505138</v>
      </c>
      <c r="CI52">
        <v>-0.157110606070581</v>
      </c>
      <c r="CJ52">
        <v>-0.16818613674128899</v>
      </c>
      <c r="CK52">
        <v>0.25242022730089497</v>
      </c>
      <c r="CL52">
        <v>-7.0479473380876999E-3</v>
      </c>
      <c r="CM52">
        <v>-5.6077925519062797E-3</v>
      </c>
      <c r="CN52">
        <v>-0.29441708867975902</v>
      </c>
      <c r="CO52">
        <v>3.32389250164545E-2</v>
      </c>
      <c r="CP52">
        <v>-4.92664501942617E-2</v>
      </c>
      <c r="CQ52">
        <v>-7.6872873099089301E-2</v>
      </c>
      <c r="CR52">
        <v>9.8491337412402694E-2</v>
      </c>
      <c r="CS52">
        <v>-0.29296957110470501</v>
      </c>
      <c r="CT52">
        <v>0.138195722975403</v>
      </c>
      <c r="CU52">
        <v>-0.28652719422329798</v>
      </c>
      <c r="CV52">
        <v>-0.26642846866247799</v>
      </c>
      <c r="CW52">
        <v>-0.29039406651461502</v>
      </c>
      <c r="CX52">
        <v>-0.13017617550059901</v>
      </c>
    </row>
    <row r="53" spans="1:102" hidden="1" x14ac:dyDescent="0.25">
      <c r="A53" t="s">
        <v>3402</v>
      </c>
      <c r="B53" t="s">
        <v>3401</v>
      </c>
      <c r="C53" t="s">
        <v>2977</v>
      </c>
      <c r="D53" t="s">
        <v>3400</v>
      </c>
      <c r="E53">
        <v>0.70822297749535901</v>
      </c>
      <c r="F53">
        <v>0.72232930196601597</v>
      </c>
      <c r="G53">
        <v>0.60683337947014204</v>
      </c>
      <c r="H53" s="1">
        <v>1.84796882726279E-18</v>
      </c>
      <c r="I53" s="1">
        <v>5.8541087288140905E-19</v>
      </c>
      <c r="J53">
        <v>0.81887952165282096</v>
      </c>
      <c r="K53">
        <v>0.84668595531859003</v>
      </c>
      <c r="L53">
        <v>0.98044387712164505</v>
      </c>
      <c r="M53">
        <v>0.40823407220084201</v>
      </c>
      <c r="N53">
        <v>0.141444122134883</v>
      </c>
      <c r="O53">
        <v>0.111206418459455</v>
      </c>
      <c r="P53">
        <v>0.126325270297169</v>
      </c>
      <c r="Q53">
        <v>-2.8621902052294099</v>
      </c>
      <c r="R53">
        <v>-3.07879773649096</v>
      </c>
      <c r="S53">
        <v>-5.22155859961606E-2</v>
      </c>
      <c r="T53">
        <v>4.66075559684744E-2</v>
      </c>
      <c r="U53">
        <v>6.4052179112144003E-3</v>
      </c>
      <c r="V53">
        <v>-0.20848261002282101</v>
      </c>
      <c r="W53">
        <v>54</v>
      </c>
      <c r="X53">
        <v>0.45868964777833798</v>
      </c>
      <c r="Y53">
        <v>3.33166596618443E-2</v>
      </c>
      <c r="Z53">
        <v>-5.4157163794491502E-2</v>
      </c>
      <c r="AA53">
        <v>-0.25689362566260898</v>
      </c>
      <c r="AB53">
        <v>0.234634709359233</v>
      </c>
      <c r="AC53">
        <v>0.30625727386309098</v>
      </c>
      <c r="AD53">
        <v>8.0143702842832995E-2</v>
      </c>
      <c r="AE53">
        <v>-0.20839676190062101</v>
      </c>
      <c r="AF53">
        <v>-2.90811078782292E-2</v>
      </c>
      <c r="AG53">
        <v>0.19950363408027799</v>
      </c>
      <c r="AH53">
        <v>-0.31526043520102098</v>
      </c>
      <c r="AI53">
        <v>-4.3197874496132001E-2</v>
      </c>
      <c r="AJ53">
        <v>-0.12506714663963001</v>
      </c>
      <c r="AK53">
        <v>-9.9038385149587502E-2</v>
      </c>
      <c r="AL53">
        <v>-0.28136533464851698</v>
      </c>
      <c r="AM53">
        <v>-0.24608422917728801</v>
      </c>
      <c r="AN53">
        <v>-0.27540075859563301</v>
      </c>
      <c r="AO53">
        <v>-9.7418637335633801E-2</v>
      </c>
      <c r="AP53">
        <v>-5.9359011492361403E-3</v>
      </c>
      <c r="AQ53">
        <v>0.14553404553708199</v>
      </c>
      <c r="AR53">
        <v>-0.45022050366899102</v>
      </c>
      <c r="AS53">
        <v>-3.1569823675687697E-2</v>
      </c>
      <c r="AT53">
        <v>-0.36662909741273197</v>
      </c>
      <c r="AU53">
        <v>-5.9841146273687702E-2</v>
      </c>
      <c r="AV53">
        <v>-0.29641491213745202</v>
      </c>
      <c r="AW53">
        <v>-0.442557681818809</v>
      </c>
      <c r="AX53">
        <v>8.0861047533164795E-2</v>
      </c>
      <c r="AY53">
        <v>-0.46650931250469402</v>
      </c>
      <c r="AZ53">
        <v>3.4091801146181197E-2</v>
      </c>
      <c r="BA53">
        <v>-3.6067083202444498E-2</v>
      </c>
      <c r="BB53">
        <v>8.1821115332603597E-2</v>
      </c>
      <c r="BC53">
        <v>-0.27287359159708702</v>
      </c>
      <c r="BD53">
        <v>4.7108090545814302E-2</v>
      </c>
      <c r="BE53">
        <v>0.37887065892516197</v>
      </c>
      <c r="BF53">
        <v>0.303132194290054</v>
      </c>
      <c r="BG53">
        <v>0.206269493562484</v>
      </c>
      <c r="BH53">
        <v>-0.25344379963910502</v>
      </c>
      <c r="BI53">
        <v>-2.9525405646611901E-2</v>
      </c>
      <c r="BJ53">
        <v>-0.12817891979439699</v>
      </c>
      <c r="BK53">
        <v>-3.1019961120274199E-2</v>
      </c>
      <c r="BL53">
        <v>-0.31088007235760701</v>
      </c>
      <c r="BM53">
        <v>0.357759652825413</v>
      </c>
      <c r="BN53">
        <v>0.25777647540725301</v>
      </c>
      <c r="BO53">
        <v>-7.5852761605044894E-2</v>
      </c>
      <c r="BP53">
        <v>-8.6590583022737797E-2</v>
      </c>
      <c r="BQ53">
        <v>0.12338221138880701</v>
      </c>
      <c r="BR53">
        <v>0.32264020173557301</v>
      </c>
      <c r="BS53">
        <v>2.12067304639071E-2</v>
      </c>
      <c r="BT53">
        <v>3.5326936565737601E-3</v>
      </c>
      <c r="BU53">
        <v>0.16340551964457101</v>
      </c>
      <c r="BV53">
        <v>0.34187799972803401</v>
      </c>
      <c r="BW53">
        <v>-3.7986051878573797E-2</v>
      </c>
      <c r="BX53">
        <v>-0.43308438842295299</v>
      </c>
      <c r="BY53">
        <v>-5.8349819041778099E-2</v>
      </c>
      <c r="BZ53">
        <v>0.44428829759987498</v>
      </c>
      <c r="CA53">
        <v>-8.3512850251153698E-3</v>
      </c>
      <c r="CB53">
        <v>-0.21507750425470301</v>
      </c>
      <c r="CC53">
        <v>9.0854282835931305E-2</v>
      </c>
      <c r="CD53">
        <v>-0.40690456589673002</v>
      </c>
      <c r="CE53">
        <v>-3.3251288652265398E-2</v>
      </c>
      <c r="CF53">
        <v>0.31887628499332299</v>
      </c>
      <c r="CG53">
        <v>0.29633354674347301</v>
      </c>
      <c r="CH53">
        <v>9.4614879909778501E-2</v>
      </c>
      <c r="CI53">
        <v>0.166309898981577</v>
      </c>
      <c r="CJ53">
        <v>-0.480534082156303</v>
      </c>
      <c r="CK53">
        <v>0.29398298318726601</v>
      </c>
      <c r="CL53">
        <v>-0.31697359224094102</v>
      </c>
      <c r="CM53">
        <v>-0.13184049291460101</v>
      </c>
      <c r="CN53">
        <v>-0.57511466501729203</v>
      </c>
      <c r="CO53">
        <v>0.28506404401305702</v>
      </c>
      <c r="CP53">
        <v>-7.5256748537215297E-3</v>
      </c>
      <c r="CQ53">
        <v>0.30944112840497801</v>
      </c>
      <c r="CR53">
        <v>-0.160778145264457</v>
      </c>
      <c r="CS53">
        <v>-0.21870719208452</v>
      </c>
      <c r="CT53">
        <v>-5.6307970172248201E-2</v>
      </c>
      <c r="CU53">
        <v>-4.59582872152366E-2</v>
      </c>
      <c r="CV53">
        <v>-0.12907564423461099</v>
      </c>
      <c r="CW53">
        <v>-0.13504325934318301</v>
      </c>
      <c r="CX53">
        <v>6.4273222245313996E-2</v>
      </c>
    </row>
    <row r="54" spans="1:102" hidden="1" x14ac:dyDescent="0.25">
      <c r="A54" t="s">
        <v>3399</v>
      </c>
      <c r="B54" t="s">
        <v>3398</v>
      </c>
      <c r="C54" t="s">
        <v>2977</v>
      </c>
      <c r="D54" t="s">
        <v>3397</v>
      </c>
      <c r="E54">
        <v>0.93993379127422905</v>
      </c>
      <c r="F54">
        <v>9.6282023678078508E-3</v>
      </c>
      <c r="G54">
        <v>0.104630761526981</v>
      </c>
      <c r="H54">
        <v>4.1616060382663599E-2</v>
      </c>
      <c r="I54" s="1">
        <v>3.6517688906266599E-6</v>
      </c>
      <c r="J54" s="1">
        <v>7.9677919849090204E-6</v>
      </c>
      <c r="K54">
        <v>6.1974096661237502E-2</v>
      </c>
      <c r="L54">
        <v>0.416219122053054</v>
      </c>
      <c r="M54">
        <v>0.92256147726744298</v>
      </c>
      <c r="N54">
        <v>-1.4397598333061999E-2</v>
      </c>
      <c r="O54">
        <v>0.42148596686311202</v>
      </c>
      <c r="P54">
        <v>0.20354418426502499</v>
      </c>
      <c r="Q54">
        <v>-0.239125321739902</v>
      </c>
      <c r="R54">
        <v>-0.61425006120355397</v>
      </c>
      <c r="S54">
        <v>-0.56163255713535698</v>
      </c>
      <c r="T54">
        <v>-0.23094089771923099</v>
      </c>
      <c r="U54">
        <v>-0.107759563324331</v>
      </c>
      <c r="V54">
        <v>1.23602808049068E-2</v>
      </c>
      <c r="W54">
        <v>1</v>
      </c>
      <c r="X54">
        <v>0.220434530259942</v>
      </c>
      <c r="Y54">
        <v>0.63002196106627495</v>
      </c>
      <c r="Z54">
        <v>-0.56178084130560002</v>
      </c>
      <c r="AA54">
        <v>-0.49243989172771302</v>
      </c>
      <c r="AB54">
        <v>0.61105711440869204</v>
      </c>
      <c r="AC54">
        <v>6.0541522022327099E-2</v>
      </c>
      <c r="AD54">
        <v>0.601678311479105</v>
      </c>
      <c r="AE54">
        <v>-0.49752462417415799</v>
      </c>
      <c r="AF54">
        <v>0.46218925476961098</v>
      </c>
      <c r="AG54">
        <v>0.135604072440484</v>
      </c>
      <c r="AH54">
        <v>-5.0087110874149798E-2</v>
      </c>
      <c r="AI54">
        <v>0.17454167553497199</v>
      </c>
      <c r="AJ54">
        <v>-2.8028284693847601E-2</v>
      </c>
      <c r="AK54">
        <v>-0.55890327477536195</v>
      </c>
      <c r="AL54">
        <v>-0.45158290780926702</v>
      </c>
      <c r="AM54">
        <v>0.135035121651468</v>
      </c>
      <c r="AN54">
        <v>0.113574240999003</v>
      </c>
      <c r="AO54">
        <v>-0.69495309118881199</v>
      </c>
      <c r="AP54">
        <v>-0.54711871927452604</v>
      </c>
      <c r="AQ54">
        <v>0.483316709068427</v>
      </c>
      <c r="AR54">
        <v>7.3699152520499606E-2</v>
      </c>
      <c r="AS54">
        <v>3.6796119542443703E-2</v>
      </c>
      <c r="AT54">
        <v>0.11619727584918101</v>
      </c>
      <c r="AU54">
        <v>0.17542059694293799</v>
      </c>
      <c r="AV54">
        <v>-0.16807672039441801</v>
      </c>
      <c r="AW54">
        <v>-0.54384066827092703</v>
      </c>
      <c r="AX54">
        <v>-0.70871283858771705</v>
      </c>
      <c r="AY54">
        <v>-0.56330304304475698</v>
      </c>
      <c r="AZ54">
        <v>0.182302513641349</v>
      </c>
      <c r="BA54">
        <v>-0.12482473350698201</v>
      </c>
      <c r="BB54">
        <v>-4.5395133338344697E-2</v>
      </c>
      <c r="BC54">
        <v>-0.27316446109818898</v>
      </c>
      <c r="BD54">
        <v>0.106617213296107</v>
      </c>
      <c r="BE54">
        <v>-0.20804372175131899</v>
      </c>
      <c r="BF54">
        <v>-0.44873292611469501</v>
      </c>
      <c r="BG54">
        <v>-0.15019307575517099</v>
      </c>
      <c r="BH54">
        <v>0.32878702575778301</v>
      </c>
      <c r="BI54">
        <v>-0.10041091753942601</v>
      </c>
      <c r="BJ54">
        <v>-6.2794135820704797E-2</v>
      </c>
      <c r="BK54">
        <v>-0.33816283569775102</v>
      </c>
      <c r="BL54">
        <v>-0.29888348445570001</v>
      </c>
      <c r="BM54">
        <v>-7.1412493310748504E-2</v>
      </c>
      <c r="BN54">
        <v>-0.36999356241988701</v>
      </c>
      <c r="BO54">
        <v>0.30062077871195902</v>
      </c>
      <c r="BP54">
        <v>9.4462613496472003E-2</v>
      </c>
      <c r="BQ54">
        <v>-0.21960486930978501</v>
      </c>
      <c r="BR54">
        <v>-0.27366545329240599</v>
      </c>
      <c r="BS54">
        <v>0.254256638723249</v>
      </c>
      <c r="BT54">
        <v>-0.34002723071591801</v>
      </c>
      <c r="BU54">
        <v>0.232593896314649</v>
      </c>
      <c r="BV54">
        <v>3.02579079996076E-3</v>
      </c>
      <c r="BW54">
        <v>-0.29509391263585899</v>
      </c>
      <c r="BX54">
        <v>-0.25951902700373602</v>
      </c>
      <c r="BY54">
        <v>-0.14778526096532499</v>
      </c>
      <c r="BZ54">
        <v>9.0207638167424095E-2</v>
      </c>
      <c r="CA54">
        <v>-0.13673222314798</v>
      </c>
      <c r="CB54">
        <v>1.23436140830126E-2</v>
      </c>
      <c r="CC54">
        <v>0.348663513232635</v>
      </c>
      <c r="CD54">
        <v>1.00390890695567E-2</v>
      </c>
      <c r="CE54">
        <v>0.25355698675504601</v>
      </c>
      <c r="CF54">
        <v>0.19255242659162999</v>
      </c>
      <c r="CG54">
        <v>-5.8797898989791299E-2</v>
      </c>
      <c r="CH54">
        <v>-8.4975852034851404E-2</v>
      </c>
      <c r="CI54">
        <v>0.27796793574522899</v>
      </c>
      <c r="CJ54">
        <v>-0.35937317376899702</v>
      </c>
      <c r="CK54">
        <v>0.42050982308245899</v>
      </c>
      <c r="CL54">
        <v>4.2052078997551999E-2</v>
      </c>
      <c r="CM54">
        <v>-0.187423246230048</v>
      </c>
      <c r="CN54">
        <v>-0.45850110322592902</v>
      </c>
      <c r="CO54">
        <v>-0.12999384408398801</v>
      </c>
      <c r="CP54">
        <v>-0.20328490443177</v>
      </c>
      <c r="CQ54">
        <v>-2.9454639837927801E-2</v>
      </c>
      <c r="CR54">
        <v>-0.10186459961893</v>
      </c>
      <c r="CS54">
        <v>-0.33070548374922099</v>
      </c>
      <c r="CT54">
        <v>-0.27713873053771798</v>
      </c>
      <c r="CU54">
        <v>0.11242548440936601</v>
      </c>
      <c r="CV54">
        <v>0.35928200331394999</v>
      </c>
      <c r="CW54">
        <v>8.3719036046778304E-3</v>
      </c>
      <c r="CX54">
        <v>-0.35539006027328002</v>
      </c>
    </row>
    <row r="55" spans="1:102" hidden="1" x14ac:dyDescent="0.25">
      <c r="A55" t="s">
        <v>1917</v>
      </c>
      <c r="B55" t="s">
        <v>3396</v>
      </c>
      <c r="C55" t="s">
        <v>2977</v>
      </c>
      <c r="D55" t="s">
        <v>3395</v>
      </c>
      <c r="E55">
        <v>0.90162776573580306</v>
      </c>
      <c r="F55">
        <v>3.3579493701552901E-2</v>
      </c>
      <c r="G55">
        <v>0.14332867768755</v>
      </c>
      <c r="H55">
        <v>9.5384791339735999E-4</v>
      </c>
      <c r="I55" s="1">
        <v>5.1837995141174301E-6</v>
      </c>
      <c r="J55">
        <v>0.24885840614850499</v>
      </c>
      <c r="K55">
        <v>0.92837963992550399</v>
      </c>
      <c r="L55">
        <v>0.130834307822603</v>
      </c>
      <c r="M55">
        <v>2.20664570585397E-3</v>
      </c>
      <c r="N55">
        <v>6.86130332589618E-2</v>
      </c>
      <c r="O55">
        <v>0.99570416888650204</v>
      </c>
      <c r="P55">
        <v>0.53215860107273205</v>
      </c>
      <c r="Q55">
        <v>-1.15988605202172</v>
      </c>
      <c r="R55">
        <v>-1.75103596710362</v>
      </c>
      <c r="S55">
        <v>0.38849415399008602</v>
      </c>
      <c r="T55">
        <v>-3.1835413528960403E-2</v>
      </c>
      <c r="U55">
        <v>0.585774246124385</v>
      </c>
      <c r="V55">
        <v>1.1769162087356499</v>
      </c>
      <c r="W55">
        <v>0</v>
      </c>
      <c r="X55">
        <v>0.46303101625013099</v>
      </c>
      <c r="Y55">
        <v>-1.3592543809767699E-2</v>
      </c>
      <c r="Z55">
        <v>-3.0714810713740898E-2</v>
      </c>
      <c r="AA55">
        <v>-0.27764544121967899</v>
      </c>
      <c r="AB55">
        <v>0.21826732945919899</v>
      </c>
      <c r="AC55">
        <v>0.42141008951083703</v>
      </c>
      <c r="AD55">
        <v>0.101636209310305</v>
      </c>
      <c r="AE55">
        <v>-0.21640880530447801</v>
      </c>
      <c r="AF55">
        <v>-0.15672409952486399</v>
      </c>
      <c r="AG55">
        <v>0.362452418333083</v>
      </c>
      <c r="AH55">
        <v>-0.162554198687659</v>
      </c>
      <c r="AI55">
        <v>-0.34349981683077802</v>
      </c>
      <c r="AJ55">
        <v>-0.209498598230034</v>
      </c>
      <c r="AK55">
        <v>0.12547171405145799</v>
      </c>
      <c r="AL55">
        <v>-9.1362061902040298E-2</v>
      </c>
      <c r="AM55">
        <v>-0.39978697146223502</v>
      </c>
      <c r="AN55">
        <v>-0.33454719762153801</v>
      </c>
      <c r="AO55">
        <v>-9.2320853737610495E-2</v>
      </c>
      <c r="AP55">
        <v>0.14632174955701999</v>
      </c>
      <c r="AQ55">
        <v>0.28795122306772603</v>
      </c>
      <c r="AR55">
        <v>-0.42116305943356802</v>
      </c>
      <c r="AS55">
        <v>-0.27606099693141101</v>
      </c>
      <c r="AT55">
        <v>-0.305647728143637</v>
      </c>
      <c r="AU55">
        <v>3.4649585428617201E-2</v>
      </c>
      <c r="AV55">
        <v>-0.31902732012280899</v>
      </c>
      <c r="AW55">
        <v>-0.41583259030526398</v>
      </c>
      <c r="AX55">
        <v>0.12751369061566201</v>
      </c>
      <c r="AY55">
        <v>-0.35606835669612602</v>
      </c>
      <c r="AZ55">
        <v>0.27529728027290501</v>
      </c>
      <c r="BA55">
        <v>9.4930543884058402E-2</v>
      </c>
      <c r="BB55">
        <v>0.200517980481424</v>
      </c>
      <c r="BC55">
        <v>-9.8718804430503501E-2</v>
      </c>
      <c r="BD55">
        <v>0.31792239096321001</v>
      </c>
      <c r="BE55">
        <v>0.31851656856864002</v>
      </c>
      <c r="BF55">
        <v>0.16459531967138899</v>
      </c>
      <c r="BG55">
        <v>0.122991802574019</v>
      </c>
      <c r="BH55">
        <v>-0.53510536569511902</v>
      </c>
      <c r="BI55">
        <v>-0.116159005814642</v>
      </c>
      <c r="BJ55">
        <v>-6.81774319306548E-2</v>
      </c>
      <c r="BK55">
        <v>-0.15595469811187501</v>
      </c>
      <c r="BL55">
        <v>-0.14950367176603099</v>
      </c>
      <c r="BM55">
        <v>0.15210186179135801</v>
      </c>
      <c r="BN55">
        <v>0.26596127239549699</v>
      </c>
      <c r="BO55">
        <v>-2.7104055857983301E-2</v>
      </c>
      <c r="BP55">
        <v>-0.32050385526457298</v>
      </c>
      <c r="BQ55">
        <v>0.328948077561592</v>
      </c>
      <c r="BR55">
        <v>8.2988649538314196E-2</v>
      </c>
      <c r="BS55">
        <v>0.140321330437012</v>
      </c>
      <c r="BT55">
        <v>-9.0253465700029595E-2</v>
      </c>
      <c r="BU55">
        <v>-8.1330569914026499E-2</v>
      </c>
      <c r="BV55">
        <v>0.123027352979795</v>
      </c>
      <c r="BW55">
        <v>-0.18523287845551301</v>
      </c>
      <c r="BX55">
        <v>-0.36363331434686302</v>
      </c>
      <c r="BY55">
        <v>0.12552471578174099</v>
      </c>
      <c r="BZ55">
        <v>0.43570903861084698</v>
      </c>
      <c r="CA55">
        <v>-0.19847045736181701</v>
      </c>
      <c r="CB55">
        <v>-0.46131651785444699</v>
      </c>
      <c r="CC55">
        <v>0.184053748188206</v>
      </c>
      <c r="CD55">
        <v>-0.31650278973393298</v>
      </c>
      <c r="CE55">
        <v>-8.2339222209747806E-2</v>
      </c>
      <c r="CF55">
        <v>-6.4710003196591107E-2</v>
      </c>
      <c r="CG55">
        <v>3.4804486972238098E-2</v>
      </c>
      <c r="CH55">
        <v>2.29856229709741E-2</v>
      </c>
      <c r="CI55">
        <v>0.272093168250092</v>
      </c>
      <c r="CJ55">
        <v>-0.61233772637128803</v>
      </c>
      <c r="CK55">
        <v>0.32034234209657397</v>
      </c>
      <c r="CL55">
        <v>-0.181610889638505</v>
      </c>
      <c r="CM55">
        <v>5.2500625886930698E-3</v>
      </c>
      <c r="CN55">
        <v>-0.556688890623384</v>
      </c>
      <c r="CO55">
        <v>7.7206906032309799E-2</v>
      </c>
      <c r="CP55">
        <v>-0.37696413228485298</v>
      </c>
      <c r="CQ55">
        <v>0.14322617252366701</v>
      </c>
      <c r="CR55">
        <v>0.37855702118420997</v>
      </c>
      <c r="CS55">
        <v>-0.24969008160683501</v>
      </c>
      <c r="CT55">
        <v>3.5590797398471499E-2</v>
      </c>
      <c r="CU55">
        <v>-2.8450950576638701E-2</v>
      </c>
      <c r="CV55">
        <v>-0.33839653214225801</v>
      </c>
      <c r="CW55">
        <v>-0.43887991302809998</v>
      </c>
      <c r="CX55">
        <v>0.42339187930910299</v>
      </c>
    </row>
    <row r="56" spans="1:102" hidden="1" x14ac:dyDescent="0.25">
      <c r="A56" t="s">
        <v>3394</v>
      </c>
      <c r="B56" t="s">
        <v>3393</v>
      </c>
      <c r="C56" t="s">
        <v>2977</v>
      </c>
      <c r="D56" t="s">
        <v>3392</v>
      </c>
      <c r="E56">
        <v>0.55880336213315795</v>
      </c>
      <c r="F56">
        <v>0.27883302166741097</v>
      </c>
      <c r="G56">
        <v>0.80789626031462003</v>
      </c>
      <c r="H56" s="1">
        <v>5.7707451730972301E-9</v>
      </c>
      <c r="I56" s="1">
        <v>3.1823930627445701E-10</v>
      </c>
      <c r="J56">
        <v>0.85009315549486897</v>
      </c>
      <c r="K56">
        <v>0.92775291738524701</v>
      </c>
      <c r="L56">
        <v>0.85272210034663898</v>
      </c>
      <c r="M56">
        <v>0.90730963916858698</v>
      </c>
      <c r="N56">
        <v>-0.243194715908611</v>
      </c>
      <c r="O56">
        <v>0.37435775503454199</v>
      </c>
      <c r="P56">
        <v>6.5581519562965193E-2</v>
      </c>
      <c r="Q56">
        <v>-1.69639091331162</v>
      </c>
      <c r="R56">
        <v>-1.9711485784135601</v>
      </c>
      <c r="S56">
        <v>4.7391497221194401E-2</v>
      </c>
      <c r="T56">
        <v>2.4033471168802199E-2</v>
      </c>
      <c r="U56">
        <v>5.33551136516053E-2</v>
      </c>
      <c r="V56">
        <v>3.2187301952170802E-2</v>
      </c>
      <c r="W56">
        <v>5</v>
      </c>
      <c r="X56">
        <v>0.22375865192387401</v>
      </c>
      <c r="Y56">
        <v>-1.0894198766863599E-2</v>
      </c>
      <c r="Z56">
        <v>0.13980983043186901</v>
      </c>
      <c r="AA56">
        <v>-0.148853118293096</v>
      </c>
      <c r="AB56">
        <v>-0.19526282007131501</v>
      </c>
      <c r="AC56">
        <v>0.40954604056421601</v>
      </c>
      <c r="AD56">
        <v>9.3881526837821902E-2</v>
      </c>
      <c r="AE56">
        <v>-7.31747971050117E-3</v>
      </c>
      <c r="AF56">
        <v>1.3983598909365701E-2</v>
      </c>
      <c r="AG56">
        <v>-0.13530530196639701</v>
      </c>
      <c r="AH56">
        <v>-0.106315443804977</v>
      </c>
      <c r="AI56">
        <v>-5.7403296912144498E-2</v>
      </c>
      <c r="AJ56">
        <v>-3.1615053377907301E-3</v>
      </c>
      <c r="AK56">
        <v>3.0345634977785401E-2</v>
      </c>
      <c r="AL56">
        <v>-1.47833846743323E-3</v>
      </c>
      <c r="AM56">
        <v>-0.142984567483424</v>
      </c>
      <c r="AN56">
        <v>-0.176477489869099</v>
      </c>
      <c r="AO56">
        <v>-3.86218151855598E-3</v>
      </c>
      <c r="AP56">
        <v>-0.13564520775087599</v>
      </c>
      <c r="AQ56">
        <v>0.34349282121009</v>
      </c>
      <c r="AR56">
        <v>-0.220344062013175</v>
      </c>
      <c r="AS56">
        <v>-8.2957055515270398E-2</v>
      </c>
      <c r="AT56">
        <v>-0.14347027978945301</v>
      </c>
      <c r="AU56">
        <v>0.23022380711842</v>
      </c>
      <c r="AV56">
        <v>-0.18681327908156001</v>
      </c>
      <c r="AW56">
        <v>-0.158759664024303</v>
      </c>
      <c r="AX56">
        <v>0.25316422752380902</v>
      </c>
      <c r="AY56">
        <v>-0.15655460212706099</v>
      </c>
      <c r="AZ56">
        <v>3.7049245091788198E-3</v>
      </c>
      <c r="BA56">
        <v>-6.7815667992696504E-2</v>
      </c>
      <c r="BB56">
        <v>5.93811321286404E-2</v>
      </c>
      <c r="BC56">
        <v>0.31177320768085698</v>
      </c>
      <c r="BD56">
        <v>0.34480753155654498</v>
      </c>
      <c r="BE56">
        <v>0.198805936328005</v>
      </c>
      <c r="BF56">
        <v>-1.2334219640935401E-2</v>
      </c>
      <c r="BG56">
        <v>0.50253911847623001</v>
      </c>
      <c r="BH56">
        <v>-0.14867136785195101</v>
      </c>
      <c r="BI56">
        <v>0.226686426903594</v>
      </c>
      <c r="BJ56">
        <v>0.237718178201026</v>
      </c>
      <c r="BK56">
        <v>-6.0770769915160602E-2</v>
      </c>
      <c r="BL56">
        <v>-0.30189334239281901</v>
      </c>
      <c r="BM56">
        <v>1.2640042244783999E-2</v>
      </c>
      <c r="BN56">
        <v>-8.7324417308794394E-2</v>
      </c>
      <c r="BO56">
        <v>-0.231462191080789</v>
      </c>
      <c r="BP56">
        <v>-0.38753632652287501</v>
      </c>
      <c r="BQ56">
        <v>0.27386762183543101</v>
      </c>
      <c r="BR56">
        <v>-9.2431376912784705E-2</v>
      </c>
      <c r="BS56">
        <v>-5.5735955538508297E-2</v>
      </c>
      <c r="BT56">
        <v>-1.10981114056547E-2</v>
      </c>
      <c r="BU56">
        <v>0.30258400762549797</v>
      </c>
      <c r="BV56">
        <v>0.12784130893769799</v>
      </c>
      <c r="BW56">
        <v>-0.35293409473437198</v>
      </c>
      <c r="BX56">
        <v>2.46866612371394E-2</v>
      </c>
      <c r="BY56">
        <v>2.2159015632418198E-2</v>
      </c>
      <c r="BZ56">
        <v>-0.14564202305106899</v>
      </c>
      <c r="CA56">
        <v>1.9098386306240701E-2</v>
      </c>
      <c r="CB56">
        <v>-0.26121460688978898</v>
      </c>
      <c r="CC56">
        <v>9.8707166288889703E-2</v>
      </c>
      <c r="CD56">
        <v>-0.509749393541582</v>
      </c>
      <c r="CE56">
        <v>-5.6869256345216501E-2</v>
      </c>
      <c r="CF56">
        <v>-0.17743459164275899</v>
      </c>
      <c r="CG56">
        <v>-0.43545977695588101</v>
      </c>
      <c r="CH56">
        <v>-0.261794010562378</v>
      </c>
      <c r="CI56">
        <v>6.9184417958361902E-2</v>
      </c>
      <c r="CJ56">
        <v>-9.4771712125708299E-2</v>
      </c>
      <c r="CK56">
        <v>0.279481450988873</v>
      </c>
      <c r="CL56">
        <v>-4.2769081065922997E-2</v>
      </c>
      <c r="CM56">
        <v>0.43852515763491901</v>
      </c>
      <c r="CN56">
        <v>9.0889860372629694E-2</v>
      </c>
      <c r="CO56">
        <v>-5.90015347300012E-2</v>
      </c>
      <c r="CP56">
        <v>-0.172247940154892</v>
      </c>
      <c r="CQ56">
        <v>8.3655617449908001E-2</v>
      </c>
      <c r="CR56">
        <v>0.28299382316788502</v>
      </c>
      <c r="CS56">
        <v>-0.31746508065637802</v>
      </c>
      <c r="CT56">
        <v>0.38546817303611403</v>
      </c>
      <c r="CU56">
        <v>-0.40241718602263998</v>
      </c>
      <c r="CV56">
        <v>-0.17132219059807299</v>
      </c>
      <c r="CW56">
        <v>-0.20439437025836801</v>
      </c>
      <c r="CX56">
        <v>0.27780601172371999</v>
      </c>
    </row>
    <row r="57" spans="1:102" hidden="1" x14ac:dyDescent="0.25">
      <c r="A57" t="s">
        <v>539</v>
      </c>
      <c r="B57" t="s">
        <v>3391</v>
      </c>
      <c r="C57" t="s">
        <v>2977</v>
      </c>
      <c r="D57" t="s">
        <v>3390</v>
      </c>
      <c r="E57">
        <v>0.38631134632423803</v>
      </c>
      <c r="F57">
        <v>0.41046900172073802</v>
      </c>
      <c r="G57">
        <v>0.23456036567171001</v>
      </c>
      <c r="H57" s="1">
        <v>9.2434671288531594E-6</v>
      </c>
      <c r="I57">
        <v>4.2686808492323197E-4</v>
      </c>
      <c r="J57">
        <v>0.13070012595451699</v>
      </c>
      <c r="K57">
        <v>0.62671440852918903</v>
      </c>
      <c r="L57">
        <v>0.509594363620957</v>
      </c>
      <c r="M57">
        <v>0.876955355680761</v>
      </c>
      <c r="N57">
        <v>-0.409946488769106</v>
      </c>
      <c r="O57">
        <v>-0.32241777867743598</v>
      </c>
      <c r="P57">
        <v>-0.36618213372327102</v>
      </c>
      <c r="Q57">
        <v>-1.3749219127094501</v>
      </c>
      <c r="R57">
        <v>-1.1085880692486401</v>
      </c>
      <c r="S57">
        <v>0.43446795795123999</v>
      </c>
      <c r="T57">
        <v>0.14653091687892</v>
      </c>
      <c r="U57">
        <v>-0.21559246251459799</v>
      </c>
      <c r="V57">
        <v>-4.8606875274704399E-2</v>
      </c>
      <c r="W57">
        <v>37</v>
      </c>
      <c r="X57">
        <v>0.149081123528229</v>
      </c>
      <c r="Y57">
        <v>-2.1614679132523702E-2</v>
      </c>
      <c r="Z57">
        <v>0.13143288914647</v>
      </c>
      <c r="AA57">
        <v>-8.5112557445990809E-3</v>
      </c>
      <c r="AB57">
        <v>-0.46571392065765499</v>
      </c>
      <c r="AC57">
        <v>0.150806844245855</v>
      </c>
      <c r="AD57">
        <v>1.4407929127824E-2</v>
      </c>
      <c r="AE57">
        <v>0.205997350789002</v>
      </c>
      <c r="AF57">
        <v>0.143900670739292</v>
      </c>
      <c r="AG57">
        <v>-0.58567438558984497</v>
      </c>
      <c r="AH57">
        <v>5.1743580773615301E-2</v>
      </c>
      <c r="AI57">
        <v>0.120026247311093</v>
      </c>
      <c r="AJ57">
        <v>-3.9445358664708198E-2</v>
      </c>
      <c r="AK57">
        <v>-6.4200118148631594E-2</v>
      </c>
      <c r="AL57">
        <v>0.14417177832435199</v>
      </c>
      <c r="AM57">
        <v>0.16035583926222699</v>
      </c>
      <c r="AN57">
        <v>-0.16606754150636999</v>
      </c>
      <c r="AO57">
        <v>0.105435958161405</v>
      </c>
      <c r="AP57">
        <v>-0.21779133054948599</v>
      </c>
      <c r="AQ57">
        <v>0.12545834206567799</v>
      </c>
      <c r="AR57">
        <v>-4.3454319378420599E-2</v>
      </c>
      <c r="AS57">
        <v>0.100716472137806</v>
      </c>
      <c r="AT57">
        <v>8.0454198741117602E-2</v>
      </c>
      <c r="AU57">
        <v>7.9557063992207203E-2</v>
      </c>
      <c r="AV57">
        <v>-0.13141345592366399</v>
      </c>
      <c r="AW57">
        <v>0.180121657105246</v>
      </c>
      <c r="AX57">
        <v>0.38849684928414202</v>
      </c>
      <c r="AY57">
        <v>4.2136014815752E-2</v>
      </c>
      <c r="AZ57">
        <v>-0.48966944441805199</v>
      </c>
      <c r="BA57">
        <v>4.8141179019611402E-2</v>
      </c>
      <c r="BB57">
        <v>-8.6049049763613994E-2</v>
      </c>
      <c r="BC57">
        <v>0.41469494986755501</v>
      </c>
      <c r="BD57">
        <v>5.1674143010400998E-2</v>
      </c>
      <c r="BE57">
        <v>0.25746596360252</v>
      </c>
      <c r="BF57">
        <v>0.250337079207956</v>
      </c>
      <c r="BG57">
        <v>0.51798607598439605</v>
      </c>
      <c r="BH57">
        <v>0.133920175787618</v>
      </c>
      <c r="BI57">
        <v>0.45982916808219398</v>
      </c>
      <c r="BJ57">
        <v>0.17359829036129101</v>
      </c>
      <c r="BK57">
        <v>2.48165283696925E-2</v>
      </c>
      <c r="BL57">
        <v>-0.24970686678200299</v>
      </c>
      <c r="BM57">
        <v>-4.2255986709222697E-2</v>
      </c>
      <c r="BN57">
        <v>-0.190547414309163</v>
      </c>
      <c r="BO57">
        <v>4.27064893962638E-2</v>
      </c>
      <c r="BP57">
        <v>-0.12306346731253701</v>
      </c>
      <c r="BQ57">
        <v>0.16564288632865401</v>
      </c>
      <c r="BR57">
        <v>0.14917674021027899</v>
      </c>
      <c r="BS57">
        <v>-0.51571440410334302</v>
      </c>
      <c r="BT57">
        <v>0.17490649589375301</v>
      </c>
      <c r="BU57">
        <v>0.43155534910437698</v>
      </c>
      <c r="BV57">
        <v>0.46356093489210998</v>
      </c>
      <c r="BW57">
        <v>-0.102673467029644</v>
      </c>
      <c r="BX57">
        <v>0.13952078433345499</v>
      </c>
      <c r="BY57">
        <v>-1.0850686441575001E-2</v>
      </c>
      <c r="BZ57">
        <v>-0.31577055176100899</v>
      </c>
      <c r="CA57">
        <v>0.27686983425848799</v>
      </c>
      <c r="CB57">
        <v>0.18072896991127499</v>
      </c>
      <c r="CC57">
        <v>-0.201413913490223</v>
      </c>
      <c r="CD57">
        <v>-0.44465654147565797</v>
      </c>
      <c r="CE57">
        <v>-0.208070395575531</v>
      </c>
      <c r="CF57">
        <v>-0.20444373150866799</v>
      </c>
      <c r="CG57">
        <v>-0.269433949620691</v>
      </c>
      <c r="CH57">
        <v>-0.29743495112957602</v>
      </c>
      <c r="CI57">
        <v>0.10320343310074</v>
      </c>
      <c r="CJ57">
        <v>0.31497773768062698</v>
      </c>
      <c r="CK57">
        <v>7.3872742470164399E-2</v>
      </c>
      <c r="CL57">
        <v>-0.147408960771821</v>
      </c>
      <c r="CM57">
        <v>0.25146461610975501</v>
      </c>
      <c r="CN57">
        <v>0.32174386161416102</v>
      </c>
      <c r="CO57">
        <v>0.10763769356978301</v>
      </c>
      <c r="CP57">
        <v>0.51635081522528503</v>
      </c>
      <c r="CQ57">
        <v>0.268853517219865</v>
      </c>
      <c r="CR57">
        <v>-0.29636681115963498</v>
      </c>
      <c r="CS57">
        <v>-0.26819516076119798</v>
      </c>
      <c r="CT57">
        <v>0.50716617593176405</v>
      </c>
      <c r="CU57">
        <v>-0.437314668506745</v>
      </c>
      <c r="CV57">
        <v>-0.17226380990190099</v>
      </c>
      <c r="CW57">
        <v>3.2132651298375003E-2</v>
      </c>
      <c r="CX57">
        <v>-0.385264502755435</v>
      </c>
    </row>
    <row r="58" spans="1:102" hidden="1" x14ac:dyDescent="0.25">
      <c r="A58" t="s">
        <v>3389</v>
      </c>
      <c r="B58" t="s">
        <v>3388</v>
      </c>
      <c r="C58" t="s">
        <v>2977</v>
      </c>
      <c r="D58" t="s">
        <v>3387</v>
      </c>
      <c r="E58">
        <v>0.321693834922959</v>
      </c>
      <c r="F58">
        <v>9.0212044962638904E-2</v>
      </c>
      <c r="G58">
        <v>0.74347711272044104</v>
      </c>
      <c r="H58">
        <v>5.7790545260137598E-2</v>
      </c>
      <c r="I58">
        <v>1.21430968251905E-2</v>
      </c>
      <c r="J58">
        <v>0.91960468208327795</v>
      </c>
      <c r="K58">
        <v>0.43920724118791798</v>
      </c>
      <c r="L58">
        <v>0.62775799726078596</v>
      </c>
      <c r="M58">
        <v>9.1196176147080199E-2</v>
      </c>
      <c r="N58">
        <v>-0.51737932912767504</v>
      </c>
      <c r="O58">
        <v>0.73838789739744404</v>
      </c>
      <c r="P58">
        <v>0.110504284134885</v>
      </c>
      <c r="Q58">
        <v>-0.60454872178333197</v>
      </c>
      <c r="R58">
        <v>-0.84709912547571597</v>
      </c>
      <c r="S58">
        <v>-3.1674170446582502E-2</v>
      </c>
      <c r="T58">
        <v>0.25726995689396898</v>
      </c>
      <c r="U58">
        <v>0.17457482574925201</v>
      </c>
      <c r="V58">
        <v>0.59154544430605605</v>
      </c>
      <c r="W58">
        <v>6</v>
      </c>
      <c r="X58">
        <v>4.7652002909350101E-2</v>
      </c>
      <c r="Y58">
        <v>-1.35132339868189E-2</v>
      </c>
      <c r="Z58">
        <v>7.4435638469488793E-2</v>
      </c>
      <c r="AA58">
        <v>3.0690958486760199E-2</v>
      </c>
      <c r="AB58">
        <v>3.9337019140014702E-2</v>
      </c>
      <c r="AC58">
        <v>0.20105788196642899</v>
      </c>
      <c r="AD58">
        <v>0.34039169036540501</v>
      </c>
      <c r="AE58">
        <v>-8.0618912998525194E-2</v>
      </c>
      <c r="AF58">
        <v>0.229396687620817</v>
      </c>
      <c r="AG58">
        <v>0.18975323047825701</v>
      </c>
      <c r="AH58">
        <v>-0.21627500032449001</v>
      </c>
      <c r="AI58">
        <v>0.23753727495049001</v>
      </c>
      <c r="AJ58">
        <v>1.9307006773756699E-2</v>
      </c>
      <c r="AK58">
        <v>-0.47644261279382299</v>
      </c>
      <c r="AL58">
        <v>-0.37379647221791901</v>
      </c>
      <c r="AM58">
        <v>-0.29036765211784299</v>
      </c>
      <c r="AN58">
        <v>-4.5359141739391602E-2</v>
      </c>
      <c r="AO58">
        <v>-0.261570300232016</v>
      </c>
      <c r="AP58">
        <v>-0.240054498933605</v>
      </c>
      <c r="AQ58">
        <v>0.20485394517904201</v>
      </c>
      <c r="AR58">
        <v>-6.5018019881773803E-2</v>
      </c>
      <c r="AS58">
        <v>1.9186756963861899E-2</v>
      </c>
      <c r="AT58">
        <v>-6.6594448730392705E-2</v>
      </c>
      <c r="AU58">
        <v>0.40856829187236898</v>
      </c>
      <c r="AV58">
        <v>-4.4620077899360198E-2</v>
      </c>
      <c r="AW58">
        <v>-0.52726148951662799</v>
      </c>
      <c r="AX58">
        <v>-0.25874890296573499</v>
      </c>
      <c r="AY58">
        <v>-0.31026610582522401</v>
      </c>
      <c r="AZ58">
        <v>0.10738557644083099</v>
      </c>
      <c r="BA58">
        <v>-0.13253208158379501</v>
      </c>
      <c r="BB58">
        <v>-9.3480234591495195E-2</v>
      </c>
      <c r="BC58">
        <v>-0.27149041721878697</v>
      </c>
      <c r="BD58">
        <v>0.386783437656877</v>
      </c>
      <c r="BE58">
        <v>-1.12490637607577E-2</v>
      </c>
      <c r="BF58">
        <v>-0.29990074615545098</v>
      </c>
      <c r="BG58">
        <v>0.40126224269872002</v>
      </c>
      <c r="BH58">
        <v>-5.5590582569195697E-2</v>
      </c>
      <c r="BI58">
        <v>3.9347688175376698E-2</v>
      </c>
      <c r="BJ58">
        <v>0.163886584714173</v>
      </c>
      <c r="BK58">
        <v>5.3976913132076303E-2</v>
      </c>
      <c r="BL58">
        <v>-0.29346963021387701</v>
      </c>
      <c r="BM58">
        <v>9.7901427931701996E-3</v>
      </c>
      <c r="BN58">
        <v>0.16341840778599301</v>
      </c>
      <c r="BO58">
        <v>-1.42092508308902E-2</v>
      </c>
      <c r="BP58">
        <v>-7.0761714456219704E-2</v>
      </c>
      <c r="BQ58">
        <v>-2.12231371013945E-2</v>
      </c>
      <c r="BR58">
        <v>-9.5020606552439393E-2</v>
      </c>
      <c r="BS58">
        <v>0.20239459987786401</v>
      </c>
      <c r="BT58">
        <v>-3.25442792315448E-2</v>
      </c>
      <c r="BU58">
        <v>0.46246328201470599</v>
      </c>
      <c r="BV58">
        <v>-9.0569837104046994E-2</v>
      </c>
      <c r="BW58">
        <v>-0.46263907285826</v>
      </c>
      <c r="BX58">
        <v>-0.250543439898122</v>
      </c>
      <c r="BY58">
        <v>0.15974981796732099</v>
      </c>
      <c r="BZ58">
        <v>8.0881938993005206E-2</v>
      </c>
      <c r="CA58">
        <v>0.173255856038081</v>
      </c>
      <c r="CB58">
        <v>-0.253476298697486</v>
      </c>
      <c r="CC58">
        <v>0.54624349904441805</v>
      </c>
      <c r="CD58">
        <v>-0.312085781452211</v>
      </c>
      <c r="CE58">
        <v>0.27143158043814702</v>
      </c>
      <c r="CF58">
        <v>0.188687800161152</v>
      </c>
      <c r="CG58">
        <v>-0.28354749864060502</v>
      </c>
      <c r="CH58">
        <v>-9.4387454789543801E-2</v>
      </c>
      <c r="CI58">
        <v>0.14210736875591101</v>
      </c>
      <c r="CJ58">
        <v>-0.25893848109239598</v>
      </c>
      <c r="CK58">
        <v>0.106602497848239</v>
      </c>
      <c r="CL58">
        <v>-0.235906765742917</v>
      </c>
      <c r="CM58">
        <v>0.43727016667622498</v>
      </c>
      <c r="CN58">
        <v>-0.141007500742061</v>
      </c>
      <c r="CO58">
        <v>2.00826613548193E-4</v>
      </c>
      <c r="CP58">
        <v>-0.405131279795788</v>
      </c>
      <c r="CQ58">
        <v>-2.8537253043895199E-2</v>
      </c>
      <c r="CR58">
        <v>0.26733754310495</v>
      </c>
      <c r="CS58">
        <v>-0.13560034278498501</v>
      </c>
      <c r="CT58">
        <v>-2.2269484412282499E-2</v>
      </c>
      <c r="CU58">
        <v>-0.200280317597994</v>
      </c>
      <c r="CV58">
        <v>0.13584488878802201</v>
      </c>
      <c r="CW58">
        <v>-0.29455928087352801</v>
      </c>
      <c r="CX58">
        <v>6.5211801008894704E-2</v>
      </c>
    </row>
    <row r="59" spans="1:102" hidden="1" x14ac:dyDescent="0.25">
      <c r="A59" t="s">
        <v>3383</v>
      </c>
      <c r="B59" t="s">
        <v>3382</v>
      </c>
      <c r="C59" t="s">
        <v>2977</v>
      </c>
      <c r="D59" t="s">
        <v>3381</v>
      </c>
      <c r="E59">
        <v>0.72413319008128296</v>
      </c>
      <c r="F59">
        <v>0.79707599775257498</v>
      </c>
      <c r="G59">
        <v>0.66307298709442397</v>
      </c>
      <c r="H59">
        <v>2.2764369350389102E-3</v>
      </c>
      <c r="I59">
        <v>1.7217538430523401E-3</v>
      </c>
      <c r="J59">
        <v>0.11416585271204301</v>
      </c>
      <c r="K59">
        <v>0.316582494463649</v>
      </c>
      <c r="L59">
        <v>7.3786315409006403E-2</v>
      </c>
      <c r="M59">
        <v>3.5824473839311298E-3</v>
      </c>
      <c r="N59">
        <v>0.15694042466801</v>
      </c>
      <c r="O59">
        <v>9.4657689966196404E-2</v>
      </c>
      <c r="P59">
        <v>0.125799057317103</v>
      </c>
      <c r="Q59">
        <v>-0.85185224707489604</v>
      </c>
      <c r="R59">
        <v>-0.918918206636407</v>
      </c>
      <c r="S59">
        <v>0.42826110565665498</v>
      </c>
      <c r="T59">
        <v>0.28521681968743801</v>
      </c>
      <c r="U59">
        <v>0.55721621904499496</v>
      </c>
      <c r="V59">
        <v>0.89330312414430402</v>
      </c>
      <c r="W59">
        <v>11</v>
      </c>
      <c r="X59">
        <v>-0.52223771719727596</v>
      </c>
      <c r="Y59">
        <v>0.252477854436783</v>
      </c>
      <c r="Z59">
        <v>-0.10225128909952</v>
      </c>
      <c r="AA59">
        <v>-4.9472912745474301E-2</v>
      </c>
      <c r="AB59">
        <v>0.18191392727182301</v>
      </c>
      <c r="AC59">
        <v>-0.231093909543507</v>
      </c>
      <c r="AD59">
        <v>0.20709347652703899</v>
      </c>
      <c r="AE59">
        <v>-0.108319305699858</v>
      </c>
      <c r="AF59">
        <v>0.27752267726617902</v>
      </c>
      <c r="AG59">
        <v>5.8710858562094501E-2</v>
      </c>
      <c r="AH59">
        <v>-5.44019575726013E-2</v>
      </c>
      <c r="AI59">
        <v>0.67780866947558405</v>
      </c>
      <c r="AJ59">
        <v>0.23045725191852601</v>
      </c>
      <c r="AK59">
        <v>-0.35457468185052199</v>
      </c>
      <c r="AL59">
        <v>-0.30501650628905902</v>
      </c>
      <c r="AM59">
        <v>0.196814653319971</v>
      </c>
      <c r="AN59">
        <v>0.14348540070198701</v>
      </c>
      <c r="AO59">
        <v>-0.153201687223044</v>
      </c>
      <c r="AP59">
        <v>-0.32345645952174101</v>
      </c>
      <c r="AQ59">
        <v>-4.8302158507314098E-2</v>
      </c>
      <c r="AR59">
        <v>0.13621904351747499</v>
      </c>
      <c r="AS59">
        <v>0.39243602266898903</v>
      </c>
      <c r="AT59">
        <v>4.43033718276305E-2</v>
      </c>
      <c r="AU59">
        <v>4.53062009463659E-2</v>
      </c>
      <c r="AV59">
        <v>0.111827835504406</v>
      </c>
      <c r="AW59">
        <v>-0.154816443030282</v>
      </c>
      <c r="AX59">
        <v>-0.44855391669436001</v>
      </c>
      <c r="AY59">
        <v>-0.17421586502247899</v>
      </c>
      <c r="AZ59">
        <v>-0.17000315426457899</v>
      </c>
      <c r="BA59">
        <v>-0.171008740779621</v>
      </c>
      <c r="BB59">
        <v>-0.228768669440329</v>
      </c>
      <c r="BC59">
        <v>-0.29024144165597199</v>
      </c>
      <c r="BD59">
        <v>-0.26546263322194102</v>
      </c>
      <c r="BE59">
        <v>-0.14679553080614699</v>
      </c>
      <c r="BF59">
        <v>-0.411022798370342</v>
      </c>
      <c r="BG59">
        <v>-0.101512031264008</v>
      </c>
      <c r="BH59">
        <v>0.486338162429378</v>
      </c>
      <c r="BI59">
        <v>-7.1568606393562398E-2</v>
      </c>
      <c r="BJ59">
        <v>-3.3989111861758597E-2</v>
      </c>
      <c r="BK59">
        <v>0.21193776781801499</v>
      </c>
      <c r="BL59">
        <v>-0.103958707413007</v>
      </c>
      <c r="BM59">
        <v>4.81476494860179E-2</v>
      </c>
      <c r="BN59">
        <v>-0.263061150046417</v>
      </c>
      <c r="BO59">
        <v>0.23258153022817701</v>
      </c>
      <c r="BP59">
        <v>0.10148473552234499</v>
      </c>
      <c r="BQ59">
        <v>-0.39152696897651601</v>
      </c>
      <c r="BR59">
        <v>0.33761591673032199</v>
      </c>
      <c r="BS59">
        <v>0.27224254131997999</v>
      </c>
      <c r="BT59">
        <v>-0.22087666405756701</v>
      </c>
      <c r="BU59">
        <v>0.108385324001019</v>
      </c>
      <c r="BV59">
        <v>-5.1722053159377002E-2</v>
      </c>
      <c r="BW59">
        <v>-0.114924931941513</v>
      </c>
      <c r="BX59">
        <v>-0.227134875731867</v>
      </c>
      <c r="BY59">
        <v>-0.18673186242714901</v>
      </c>
      <c r="BZ59">
        <v>-9.9976299840737096E-2</v>
      </c>
      <c r="CA59">
        <v>0.153260028706486</v>
      </c>
      <c r="CB59">
        <v>0.33979323384844001</v>
      </c>
      <c r="CC59">
        <v>0.25677937861627498</v>
      </c>
      <c r="CD59">
        <v>0.18803669916670701</v>
      </c>
      <c r="CE59">
        <v>0.33147071568280301</v>
      </c>
      <c r="CF59">
        <v>0.101106811127108</v>
      </c>
      <c r="CG59">
        <v>-2.5726377806889501E-2</v>
      </c>
      <c r="CH59">
        <v>7.6738236311564706E-2</v>
      </c>
      <c r="CI59">
        <v>-9.9977642192828606E-2</v>
      </c>
      <c r="CJ59">
        <v>0.220144472052278</v>
      </c>
      <c r="CK59">
        <v>7.9975515894557495E-2</v>
      </c>
      <c r="CL59">
        <v>1.07476447408668E-3</v>
      </c>
      <c r="CM59">
        <v>-0.129765845109926</v>
      </c>
      <c r="CN59">
        <v>3.1250069595543301E-2</v>
      </c>
      <c r="CO59">
        <v>-0.23002595110243901</v>
      </c>
      <c r="CP59">
        <v>-0.13154126087291901</v>
      </c>
      <c r="CQ59">
        <v>-0.11450986588338299</v>
      </c>
      <c r="CR59">
        <v>-4.93861093001247E-2</v>
      </c>
      <c r="CS59">
        <v>0.143631884078157</v>
      </c>
      <c r="CT59">
        <v>-0.33140468906040099</v>
      </c>
      <c r="CU59">
        <v>4.9489584797850497E-2</v>
      </c>
      <c r="CV59">
        <v>0.472097668486819</v>
      </c>
      <c r="CW59">
        <v>0.37049686549271699</v>
      </c>
      <c r="CX59">
        <v>-0.27540383824542403</v>
      </c>
    </row>
    <row r="60" spans="1:102" hidden="1" x14ac:dyDescent="0.25">
      <c r="A60" t="s">
        <v>3380</v>
      </c>
      <c r="B60" t="s">
        <v>3379</v>
      </c>
      <c r="C60" t="s">
        <v>2977</v>
      </c>
      <c r="D60" t="s">
        <v>3378</v>
      </c>
      <c r="E60">
        <v>0.44485582884307701</v>
      </c>
      <c r="F60">
        <v>0.73054481426042095</v>
      </c>
      <c r="G60">
        <v>0.71143637704339102</v>
      </c>
      <c r="H60">
        <v>3.2579322471141202E-4</v>
      </c>
      <c r="I60" s="1">
        <v>3.8640459437204999E-5</v>
      </c>
      <c r="J60">
        <v>0.65755475483745995</v>
      </c>
      <c r="K60">
        <v>0.420283375862745</v>
      </c>
      <c r="L60">
        <v>0.680357464801989</v>
      </c>
      <c r="M60">
        <v>0.43933873557209202</v>
      </c>
      <c r="N60">
        <v>-0.17946091803707301</v>
      </c>
      <c r="O60">
        <v>6.68570191985913E-2</v>
      </c>
      <c r="P60">
        <v>-5.6301949419240702E-2</v>
      </c>
      <c r="Q60">
        <v>0.53729412242139496</v>
      </c>
      <c r="R60">
        <v>0.65624305956210705</v>
      </c>
      <c r="S60">
        <v>-6.2742936899948407E-2</v>
      </c>
      <c r="T60">
        <v>0.120825107613661</v>
      </c>
      <c r="U60">
        <v>-6.6826641737794096E-2</v>
      </c>
      <c r="V60">
        <v>-0.120886427888726</v>
      </c>
      <c r="W60">
        <v>19</v>
      </c>
      <c r="X60">
        <v>0.23702230896732401</v>
      </c>
      <c r="Y60">
        <v>0.12691731689199701</v>
      </c>
      <c r="Z60">
        <v>-2.8328377398381802E-2</v>
      </c>
      <c r="AA60">
        <v>-0.42480234465738098</v>
      </c>
      <c r="AB60">
        <v>-0.134189289919703</v>
      </c>
      <c r="AC60">
        <v>0.59183735943239102</v>
      </c>
      <c r="AD60">
        <v>0.35910060062719401</v>
      </c>
      <c r="AE60">
        <v>0.21746229155960201</v>
      </c>
      <c r="AF60">
        <v>0.150613848327179</v>
      </c>
      <c r="AG60">
        <v>-0.20838749939472101</v>
      </c>
      <c r="AH60">
        <v>-0.23167924200319601</v>
      </c>
      <c r="AI60">
        <v>0.219104210725833</v>
      </c>
      <c r="AJ60">
        <v>-0.31220888008835601</v>
      </c>
      <c r="AK60">
        <v>-0.35162946326324102</v>
      </c>
      <c r="AL60">
        <v>-0.542544779323055</v>
      </c>
      <c r="AM60">
        <v>-0.15614358047100299</v>
      </c>
      <c r="AN60">
        <v>-0.33614483657280497</v>
      </c>
      <c r="AO60">
        <v>-9.6224092928757499E-2</v>
      </c>
      <c r="AP60">
        <v>-0.30446083881160102</v>
      </c>
      <c r="AQ60">
        <v>0.67507286321791404</v>
      </c>
      <c r="AR60">
        <v>5.1893225891802702E-2</v>
      </c>
      <c r="AS60">
        <v>0.48240083103076897</v>
      </c>
      <c r="AT60">
        <v>-0.33017949762794602</v>
      </c>
      <c r="AU60">
        <v>4.3791398649011999E-2</v>
      </c>
      <c r="AV60">
        <v>-0.31981774593724099</v>
      </c>
      <c r="AW60">
        <v>-0.42062598902002901</v>
      </c>
      <c r="AX60">
        <v>0.10309717431311501</v>
      </c>
      <c r="AY60">
        <v>-0.39646921103508498</v>
      </c>
      <c r="AZ60">
        <v>-1.8332477561168601E-2</v>
      </c>
      <c r="BA60">
        <v>0.31722685970836401</v>
      </c>
      <c r="BB60">
        <v>-0.54673637200240399</v>
      </c>
      <c r="BC60">
        <v>0.18344167448651699</v>
      </c>
      <c r="BD60">
        <v>0.36269418484447702</v>
      </c>
      <c r="BE60">
        <v>-1.8340887698341701E-2</v>
      </c>
      <c r="BF60">
        <v>5.1201696652783998E-2</v>
      </c>
      <c r="BG60">
        <v>0.237756497220529</v>
      </c>
      <c r="BH60">
        <v>4.4820441808695502E-2</v>
      </c>
      <c r="BI60">
        <v>0.48237483822278998</v>
      </c>
      <c r="BJ60">
        <v>-0.21654088107048799</v>
      </c>
      <c r="BK60">
        <v>0.28572120136386198</v>
      </c>
      <c r="BL60">
        <v>-0.66252114049139998</v>
      </c>
      <c r="BM60">
        <v>6.5753596266046599E-2</v>
      </c>
      <c r="BN60">
        <v>-0.27840651998723998</v>
      </c>
      <c r="BO60">
        <v>-0.204265496440767</v>
      </c>
      <c r="BP60">
        <v>-0.56875239052053705</v>
      </c>
      <c r="BQ60">
        <v>9.4276142795977805E-2</v>
      </c>
      <c r="BR60">
        <v>0.18709075795066599</v>
      </c>
      <c r="BS60">
        <v>8.1703071601463895E-2</v>
      </c>
      <c r="BT60">
        <v>-0.33217404698700798</v>
      </c>
      <c r="BU60">
        <v>0.32381187376381698</v>
      </c>
      <c r="BV60">
        <v>0.20782920414640299</v>
      </c>
      <c r="BW60">
        <v>-0.14002454434479</v>
      </c>
      <c r="BX60">
        <v>-0.472697103655357</v>
      </c>
      <c r="BY60">
        <v>-3.2620540924116002E-2</v>
      </c>
      <c r="BZ60">
        <v>-0.10851256505116399</v>
      </c>
      <c r="CA60">
        <v>0.18982423176278099</v>
      </c>
      <c r="CB60">
        <v>-0.27827471291832001</v>
      </c>
      <c r="CC60">
        <v>0.34022217231767199</v>
      </c>
      <c r="CD60">
        <v>-0.54403342485200201</v>
      </c>
      <c r="CE60">
        <v>0.38633529062100902</v>
      </c>
      <c r="CF60">
        <v>-0.24807124252082199</v>
      </c>
      <c r="CG60">
        <v>6.3488118946765804E-3</v>
      </c>
      <c r="CH60">
        <v>-0.51370244522730701</v>
      </c>
      <c r="CI60">
        <v>-0.14640020370346901</v>
      </c>
      <c r="CJ60">
        <v>-0.168753524188334</v>
      </c>
      <c r="CK60">
        <v>0.55046449688483401</v>
      </c>
      <c r="CL60">
        <v>0.102345655661681</v>
      </c>
      <c r="CM60">
        <v>4.9087242641828101E-2</v>
      </c>
      <c r="CN60">
        <v>-0.29106985381237799</v>
      </c>
      <c r="CO60">
        <v>-0.136908886707829</v>
      </c>
      <c r="CP60">
        <v>-0.31426955967722903</v>
      </c>
      <c r="CQ60">
        <v>-0.103855950390983</v>
      </c>
      <c r="CR60">
        <v>0.33083930330806399</v>
      </c>
      <c r="CS60">
        <v>-0.46147310940437197</v>
      </c>
      <c r="CT60">
        <v>0.242449984086933</v>
      </c>
      <c r="CU60">
        <v>-0.50074136230349997</v>
      </c>
      <c r="CV60">
        <v>-0.123463401313158</v>
      </c>
      <c r="CW60">
        <v>-9.1460086667027193E-2</v>
      </c>
      <c r="CX60">
        <v>5.0432452220348999E-2</v>
      </c>
    </row>
    <row r="61" spans="1:102" hidden="1" x14ac:dyDescent="0.25">
      <c r="A61" t="s">
        <v>3377</v>
      </c>
      <c r="B61" t="s">
        <v>3376</v>
      </c>
      <c r="C61" t="s">
        <v>2977</v>
      </c>
      <c r="D61" t="s">
        <v>3375</v>
      </c>
      <c r="E61">
        <v>0.93652796428788099</v>
      </c>
      <c r="F61">
        <v>0.23949212297797501</v>
      </c>
      <c r="G61">
        <v>0.41583332607018803</v>
      </c>
      <c r="H61">
        <v>0.26808521610229002</v>
      </c>
      <c r="I61">
        <v>2.8439365048996898E-3</v>
      </c>
      <c r="J61">
        <v>0.89497478465027902</v>
      </c>
      <c r="K61">
        <v>0.58287291056438995</v>
      </c>
      <c r="L61">
        <v>0.123388308752723</v>
      </c>
      <c r="M61">
        <v>0.88400241348098896</v>
      </c>
      <c r="N61">
        <v>4.3665928352218199E-2</v>
      </c>
      <c r="O61">
        <v>0.53721492867561105</v>
      </c>
      <c r="P61">
        <v>0.29044042851391499</v>
      </c>
      <c r="Q61">
        <v>-0.368419789473651</v>
      </c>
      <c r="R61">
        <v>-1.07503909942099</v>
      </c>
      <c r="S61">
        <v>4.3691443588960897E-2</v>
      </c>
      <c r="T61">
        <v>0.19238986400410399</v>
      </c>
      <c r="U61">
        <v>0.59032931972547797</v>
      </c>
      <c r="V61">
        <v>5.3241244730327902E-2</v>
      </c>
      <c r="W61">
        <v>11</v>
      </c>
      <c r="X61">
        <v>-0.41158000624695401</v>
      </c>
      <c r="Y61">
        <v>0.34694425040967802</v>
      </c>
      <c r="Z61">
        <v>-0.22994226948938401</v>
      </c>
      <c r="AA61">
        <v>-0.191285895525175</v>
      </c>
      <c r="AB61">
        <v>0.40680695418180102</v>
      </c>
      <c r="AC61">
        <v>-0.18751526038664501</v>
      </c>
      <c r="AD61">
        <v>0.33169301550916702</v>
      </c>
      <c r="AE61">
        <v>-0.30390430671740998</v>
      </c>
      <c r="AF61">
        <v>0.25929298697134701</v>
      </c>
      <c r="AG61">
        <v>0.307460768389691</v>
      </c>
      <c r="AH61">
        <v>-0.15511437459374799</v>
      </c>
      <c r="AI61">
        <v>0.68745912892896199</v>
      </c>
      <c r="AJ61">
        <v>0.28443699069266898</v>
      </c>
      <c r="AK61">
        <v>-0.35641981031980102</v>
      </c>
      <c r="AL61">
        <v>-0.42813967380545198</v>
      </c>
      <c r="AM61">
        <v>0.17274255035102301</v>
      </c>
      <c r="AN61">
        <v>0.2802214287027</v>
      </c>
      <c r="AO61">
        <v>-0.31144154298990401</v>
      </c>
      <c r="AP61">
        <v>-0.35308687249326398</v>
      </c>
      <c r="AQ61">
        <v>6.9590151502601394E-2</v>
      </c>
      <c r="AR61">
        <v>3.0165497003596099E-2</v>
      </c>
      <c r="AS61">
        <v>0.335326040938627</v>
      </c>
      <c r="AT61">
        <v>-5.6218816030530902E-2</v>
      </c>
      <c r="AU61">
        <v>5.95765059971975E-2</v>
      </c>
      <c r="AV61">
        <v>0.141818123437329</v>
      </c>
      <c r="AW61">
        <v>-0.35182047865576899</v>
      </c>
      <c r="AX61">
        <v>-0.63674814887139397</v>
      </c>
      <c r="AY61">
        <v>-0.381883425168002</v>
      </c>
      <c r="AZ61">
        <v>6.1341869099799003E-2</v>
      </c>
      <c r="BA61">
        <v>-0.24209391190320501</v>
      </c>
      <c r="BB61">
        <v>-0.18691909993254699</v>
      </c>
      <c r="BC61">
        <v>-0.45581038648598898</v>
      </c>
      <c r="BD61">
        <v>-0.14125387406446599</v>
      </c>
      <c r="BE61">
        <v>-0.30271277504988903</v>
      </c>
      <c r="BF61">
        <v>-0.61030324066346997</v>
      </c>
      <c r="BG61">
        <v>-0.15657160427525901</v>
      </c>
      <c r="BH61">
        <v>0.52402247977115002</v>
      </c>
      <c r="BI61">
        <v>-0.176948513352469</v>
      </c>
      <c r="BJ61">
        <v>-9.2565564192204006E-2</v>
      </c>
      <c r="BK61">
        <v>8.6736355424498299E-2</v>
      </c>
      <c r="BL61">
        <v>-0.16260222182345899</v>
      </c>
      <c r="BM61">
        <v>8.1656813270639506E-2</v>
      </c>
      <c r="BN61">
        <v>-0.30398346021024603</v>
      </c>
      <c r="BO61">
        <v>-1.1299135832078699E-2</v>
      </c>
      <c r="BP61">
        <v>5.3276468004383702E-2</v>
      </c>
      <c r="BQ61">
        <v>-0.46960422767090498</v>
      </c>
      <c r="BR61">
        <v>0.209045015066472</v>
      </c>
      <c r="BS61">
        <v>0.47359613357174901</v>
      </c>
      <c r="BT61">
        <v>-0.47334657936063101</v>
      </c>
      <c r="BU61">
        <v>6.7655513807232698E-2</v>
      </c>
      <c r="BV61">
        <v>-0.22372854191181499</v>
      </c>
      <c r="BW61">
        <v>-0.175248979484038</v>
      </c>
      <c r="BX61">
        <v>-0.11998045762232799</v>
      </c>
      <c r="BY61">
        <v>-0.234906519789815</v>
      </c>
      <c r="BZ61">
        <v>-6.02983666202936E-2</v>
      </c>
      <c r="CA61">
        <v>1.1123730551343801E-2</v>
      </c>
      <c r="CB61">
        <v>0.14847893374259799</v>
      </c>
      <c r="CC61">
        <v>0.42317637281948001</v>
      </c>
      <c r="CD61">
        <v>0.236375401592577</v>
      </c>
      <c r="CE61">
        <v>0.459170420487371</v>
      </c>
      <c r="CF61">
        <v>0.123568386406064</v>
      </c>
      <c r="CG61">
        <v>-9.2446290007000401E-2</v>
      </c>
      <c r="CH61">
        <v>9.6620407724284596E-2</v>
      </c>
      <c r="CI61">
        <v>-8.0662613893622101E-2</v>
      </c>
      <c r="CJ61">
        <v>7.1307655802804806E-2</v>
      </c>
      <c r="CK61">
        <v>0.211807597075725</v>
      </c>
      <c r="CL61">
        <v>0.138408101049879</v>
      </c>
      <c r="CM61">
        <v>-3.0867148097022599E-2</v>
      </c>
      <c r="CN61">
        <v>-3.9319156991668297E-2</v>
      </c>
      <c r="CO61">
        <v>-0.29914154157763101</v>
      </c>
      <c r="CP61">
        <v>-0.38828245934905697</v>
      </c>
      <c r="CQ61">
        <v>-0.26627290049991698</v>
      </c>
      <c r="CR61">
        <v>9.7028116753742996E-2</v>
      </c>
      <c r="CS61">
        <v>-0.15908260947473599</v>
      </c>
      <c r="CT61">
        <v>-0.31118597097112199</v>
      </c>
      <c r="CU61">
        <v>0.16446721921207</v>
      </c>
      <c r="CV61">
        <v>0.60402532151220001</v>
      </c>
      <c r="CW61">
        <v>0.19286365557093599</v>
      </c>
      <c r="CX61">
        <v>-1.0222661512415999E-2</v>
      </c>
    </row>
    <row r="62" spans="1:102" hidden="1" x14ac:dyDescent="0.25">
      <c r="A62" t="s">
        <v>3374</v>
      </c>
      <c r="B62" t="s">
        <v>3373</v>
      </c>
      <c r="C62" t="s">
        <v>2977</v>
      </c>
      <c r="D62" t="s">
        <v>3372</v>
      </c>
      <c r="E62">
        <v>0.21856945288434801</v>
      </c>
      <c r="F62">
        <v>0.18342227050561499</v>
      </c>
      <c r="G62">
        <v>7.4379590839383503E-2</v>
      </c>
      <c r="H62">
        <v>8.4999040042051295E-4</v>
      </c>
      <c r="I62" s="1">
        <v>1.5259148379434399E-6</v>
      </c>
      <c r="J62">
        <v>6.7134376599846501E-2</v>
      </c>
      <c r="K62">
        <v>9.1474956876032104E-2</v>
      </c>
      <c r="L62" s="1">
        <v>5.3231887357445402E-5</v>
      </c>
      <c r="M62">
        <v>1.19781323948808E-3</v>
      </c>
      <c r="N62">
        <v>0.922181900822721</v>
      </c>
      <c r="O62">
        <v>0.82657336367740997</v>
      </c>
      <c r="P62">
        <v>0.87437763225006504</v>
      </c>
      <c r="Q62">
        <v>-1.5728791737894201</v>
      </c>
      <c r="R62">
        <v>-2.5048438795505699</v>
      </c>
      <c r="S62">
        <v>0.83472454263679896</v>
      </c>
      <c r="T62">
        <v>0.811737901841592</v>
      </c>
      <c r="U62">
        <v>2.2341941889890999</v>
      </c>
      <c r="V62">
        <v>1.6793698866561799</v>
      </c>
      <c r="W62">
        <v>11</v>
      </c>
      <c r="X62">
        <v>1.4283385495154101E-3</v>
      </c>
      <c r="Y62">
        <v>-0.17158316140334501</v>
      </c>
      <c r="Z62">
        <v>8.0399182967622093E-2</v>
      </c>
      <c r="AA62">
        <v>0.12626750998800301</v>
      </c>
      <c r="AB62">
        <v>6.2808190909898795E-2</v>
      </c>
      <c r="AC62">
        <v>0.38495162670864802</v>
      </c>
      <c r="AD62">
        <v>-0.23817056418903501</v>
      </c>
      <c r="AE62">
        <v>-4.3110843093351899E-2</v>
      </c>
      <c r="AF62">
        <v>-0.12299766607014601</v>
      </c>
      <c r="AG62">
        <v>0.20631799681639201</v>
      </c>
      <c r="AH62">
        <v>-0.52716258884286804</v>
      </c>
      <c r="AI62">
        <v>0.73039974515056305</v>
      </c>
      <c r="AJ62">
        <v>0.21507592208847101</v>
      </c>
      <c r="AK62">
        <v>8.7322658224912697E-2</v>
      </c>
      <c r="AL62">
        <v>-0.13574845376074801</v>
      </c>
      <c r="AM62">
        <v>0.32272654626302999</v>
      </c>
      <c r="AN62">
        <v>0.204462996220066</v>
      </c>
      <c r="AO62">
        <v>0.24995837590136399</v>
      </c>
      <c r="AP62">
        <v>-0.16196477622304301</v>
      </c>
      <c r="AQ62">
        <v>-5.48678755417909E-2</v>
      </c>
      <c r="AR62">
        <v>-0.265836177909547</v>
      </c>
      <c r="AS62">
        <v>0.35839504735683397</v>
      </c>
      <c r="AT62">
        <v>-0.118221580452709</v>
      </c>
      <c r="AU62">
        <v>-0.197867984724863</v>
      </c>
      <c r="AV62">
        <v>0.55695723086939697</v>
      </c>
      <c r="AW62">
        <v>-0.142954486952938</v>
      </c>
      <c r="AX62">
        <v>-0.192515753742839</v>
      </c>
      <c r="AY62">
        <v>-0.32892176671045198</v>
      </c>
      <c r="AZ62">
        <v>-0.418932765460441</v>
      </c>
      <c r="BA62">
        <v>-0.15581990408642299</v>
      </c>
      <c r="BB62">
        <v>-0.20131766212083901</v>
      </c>
      <c r="BC62">
        <v>-0.29933346894012203</v>
      </c>
      <c r="BD62">
        <v>-0.25792210555399497</v>
      </c>
      <c r="BE62">
        <v>-9.6245962979653293E-2</v>
      </c>
      <c r="BF62">
        <v>-0.43329160007057099</v>
      </c>
      <c r="BG62">
        <v>4.2438661198389398E-2</v>
      </c>
      <c r="BH62">
        <v>0.48780716311936401</v>
      </c>
      <c r="BI62">
        <v>0.113434094786102</v>
      </c>
      <c r="BJ62">
        <v>0.12829674433651</v>
      </c>
      <c r="BK62">
        <v>0.45906490563677999</v>
      </c>
      <c r="BL62">
        <v>-0.36251598910944199</v>
      </c>
      <c r="BM62">
        <v>0.47080732072173398</v>
      </c>
      <c r="BN62">
        <v>-0.44161763173513602</v>
      </c>
      <c r="BO62">
        <v>-0.16010997213719699</v>
      </c>
      <c r="BP62">
        <v>-0.44247668839884502</v>
      </c>
      <c r="BQ62">
        <v>-0.32448246316333601</v>
      </c>
      <c r="BR62">
        <v>0.45189880540043098</v>
      </c>
      <c r="BS62">
        <v>0.319257522473744</v>
      </c>
      <c r="BT62">
        <v>-3.3916391489567398E-2</v>
      </c>
      <c r="BU62">
        <v>-5.1751181923489598E-2</v>
      </c>
      <c r="BV62">
        <v>-8.2940065869951105E-2</v>
      </c>
      <c r="BW62">
        <v>0.26019111018713098</v>
      </c>
      <c r="BX62">
        <v>-0.15851177511940701</v>
      </c>
      <c r="BY62">
        <v>-0.41473363039033401</v>
      </c>
      <c r="BZ62">
        <v>-0.46270955104580402</v>
      </c>
      <c r="CA62">
        <v>-0.14399640495927199</v>
      </c>
      <c r="CB62">
        <v>-0.252744001866061</v>
      </c>
      <c r="CC62">
        <v>0.186303748306759</v>
      </c>
      <c r="CD62">
        <v>-0.15245542039288901</v>
      </c>
      <c r="CE62">
        <v>0.31841485409130099</v>
      </c>
      <c r="CF62">
        <v>-8.6502163587730704E-2</v>
      </c>
      <c r="CG62">
        <v>-0.34810880525846699</v>
      </c>
      <c r="CH62">
        <v>-6.4497893589825606E-2</v>
      </c>
      <c r="CI62">
        <v>-0.554109093460597</v>
      </c>
      <c r="CJ62">
        <v>0.35481327350272301</v>
      </c>
      <c r="CK62">
        <v>-0.170404395334293</v>
      </c>
      <c r="CL62">
        <v>0.18700521514545099</v>
      </c>
      <c r="CM62">
        <v>-5.57251960294343E-2</v>
      </c>
      <c r="CN62">
        <v>0.17245509698400799</v>
      </c>
      <c r="CO62">
        <v>3.3303616511036502E-3</v>
      </c>
      <c r="CP62">
        <v>2.5161664959283299E-2</v>
      </c>
      <c r="CQ62">
        <v>-3.16276657898793E-2</v>
      </c>
      <c r="CR62">
        <v>-1.6435209554999799E-2</v>
      </c>
      <c r="CS62">
        <v>-0.13101355257092601</v>
      </c>
      <c r="CT62">
        <v>-0.10508234962874299</v>
      </c>
      <c r="CU62">
        <v>0.146581933254499</v>
      </c>
      <c r="CV62">
        <v>0.50598777303818598</v>
      </c>
      <c r="CW62">
        <v>-6.20036614033289E-2</v>
      </c>
      <c r="CX62">
        <v>-3.7417333650965397E-2</v>
      </c>
    </row>
    <row r="63" spans="1:102" hidden="1" x14ac:dyDescent="0.25">
      <c r="A63" t="s">
        <v>3368</v>
      </c>
      <c r="B63" t="s">
        <v>3367</v>
      </c>
      <c r="C63" t="s">
        <v>2977</v>
      </c>
      <c r="D63" t="s">
        <v>3366</v>
      </c>
      <c r="E63">
        <v>0.37398980914416702</v>
      </c>
      <c r="F63">
        <v>0.990677920064438</v>
      </c>
      <c r="G63">
        <v>0.48826566761596202</v>
      </c>
      <c r="H63" s="1">
        <v>4.2740962042310401E-8</v>
      </c>
      <c r="I63" s="1">
        <v>5.06154749998561E-8</v>
      </c>
      <c r="J63">
        <v>0.44381953241390099</v>
      </c>
      <c r="K63">
        <v>0.76734965866121196</v>
      </c>
      <c r="L63">
        <v>0.20225021920696401</v>
      </c>
      <c r="M63">
        <v>0.85250171710715295</v>
      </c>
      <c r="N63">
        <v>-0.146469152338361</v>
      </c>
      <c r="O63">
        <v>-1.5886733314340901E-3</v>
      </c>
      <c r="P63">
        <v>-7.4028912834897695E-2</v>
      </c>
      <c r="Q63">
        <v>0.61976043272269898</v>
      </c>
      <c r="R63">
        <v>0.64490609719543002</v>
      </c>
      <c r="S63">
        <v>7.6080016450403395E-2</v>
      </c>
      <c r="T63">
        <v>3.1008167660310899E-2</v>
      </c>
      <c r="U63">
        <v>0.145851772741104</v>
      </c>
      <c r="V63">
        <v>2.03197668708168E-2</v>
      </c>
      <c r="W63">
        <v>0</v>
      </c>
      <c r="X63">
        <v>-0.34788189052173601</v>
      </c>
      <c r="Y63">
        <v>0.12889989080012401</v>
      </c>
      <c r="Z63">
        <v>3.27177444775524E-2</v>
      </c>
      <c r="AA63">
        <v>-0.25195645345555501</v>
      </c>
      <c r="AB63">
        <v>-0.26744397555494098</v>
      </c>
      <c r="AC63">
        <v>0.147492609642939</v>
      </c>
      <c r="AD63">
        <v>0.22130223665863799</v>
      </c>
      <c r="AE63">
        <v>0.35941956567086503</v>
      </c>
      <c r="AF63">
        <v>0.19652706086204499</v>
      </c>
      <c r="AG63">
        <v>-0.30180842316776602</v>
      </c>
      <c r="AH63">
        <v>0.115638697179388</v>
      </c>
      <c r="AI63">
        <v>0.17646367996508699</v>
      </c>
      <c r="AJ63">
        <v>-0.17802899209856199</v>
      </c>
      <c r="AK63">
        <v>-8.5752269325267097E-2</v>
      </c>
      <c r="AL63">
        <v>-0.15109974990526201</v>
      </c>
      <c r="AM63">
        <v>2.4211679458567E-2</v>
      </c>
      <c r="AN63">
        <v>-0.22426200522589801</v>
      </c>
      <c r="AO63">
        <v>0.13123984105011</v>
      </c>
      <c r="AP63">
        <v>-0.30835761398009198</v>
      </c>
      <c r="AQ63">
        <v>0.44515633202981703</v>
      </c>
      <c r="AR63">
        <v>0.35513520185654002</v>
      </c>
      <c r="AS63">
        <v>0.43533425728023001</v>
      </c>
      <c r="AT63">
        <v>5.6002836652830297E-2</v>
      </c>
      <c r="AU63">
        <v>0.128988284981924</v>
      </c>
      <c r="AV63">
        <v>-0.17549191070582901</v>
      </c>
      <c r="AW63">
        <v>8.2452411842038095E-2</v>
      </c>
      <c r="AX63">
        <v>8.2207649033296207E-2</v>
      </c>
      <c r="AY63">
        <v>5.3600495575669101E-2</v>
      </c>
      <c r="AZ63">
        <v>-1.3414932057665501E-3</v>
      </c>
      <c r="BA63">
        <v>0.26445762475617901</v>
      </c>
      <c r="BB63">
        <v>-0.45578831681286902</v>
      </c>
      <c r="BC63">
        <v>0.45766918435007797</v>
      </c>
      <c r="BD63">
        <v>0.23782805198325799</v>
      </c>
      <c r="BE63">
        <v>-0.18498085745741</v>
      </c>
      <c r="BF63">
        <v>-0.1947554186072</v>
      </c>
      <c r="BG63">
        <v>0.103728731077734</v>
      </c>
      <c r="BH63">
        <v>5.7374318478907498E-2</v>
      </c>
      <c r="BI63">
        <v>0.38485678554303798</v>
      </c>
      <c r="BJ63">
        <v>-0.149142441244936</v>
      </c>
      <c r="BK63">
        <v>0.27413140083099102</v>
      </c>
      <c r="BL63">
        <v>-0.25536151189686601</v>
      </c>
      <c r="BM63">
        <v>-0.29207204775856199</v>
      </c>
      <c r="BN63">
        <v>-0.24008186451844599</v>
      </c>
      <c r="BO63">
        <v>5.4555654804041703E-2</v>
      </c>
      <c r="BP63">
        <v>-0.33080755781413701</v>
      </c>
      <c r="BQ63">
        <v>0.215437261690543</v>
      </c>
      <c r="BR63">
        <v>0.15978446998130499</v>
      </c>
      <c r="BS63">
        <v>0.121247145685282</v>
      </c>
      <c r="BT63">
        <v>-0.324882579487274</v>
      </c>
      <c r="BU63">
        <v>0.212878758809526</v>
      </c>
      <c r="BV63">
        <v>7.4172985604421204E-2</v>
      </c>
      <c r="BW63">
        <v>-0.31600587115478801</v>
      </c>
      <c r="BX63">
        <v>-0.14832527973153101</v>
      </c>
      <c r="BY63">
        <v>-0.124862906550169</v>
      </c>
      <c r="BZ63">
        <v>-0.313821580154169</v>
      </c>
      <c r="CA63">
        <v>0.23038276785442799</v>
      </c>
      <c r="CB63">
        <v>4.3733798770892503E-3</v>
      </c>
      <c r="CC63">
        <v>9.75354329794791E-2</v>
      </c>
      <c r="CD63">
        <v>-0.15783885933212</v>
      </c>
      <c r="CE63">
        <v>0.29642567153368499</v>
      </c>
      <c r="CF63">
        <v>-0.522182218192901</v>
      </c>
      <c r="CG63">
        <v>-0.27226930182518</v>
      </c>
      <c r="CH63">
        <v>-0.44879959909845901</v>
      </c>
      <c r="CI63">
        <v>-0.15828583298491</v>
      </c>
      <c r="CJ63">
        <v>0.19595046474557601</v>
      </c>
      <c r="CK63">
        <v>0.28397009793556799</v>
      </c>
      <c r="CL63">
        <v>0.241784696023571</v>
      </c>
      <c r="CM63">
        <v>0.22212801123391199</v>
      </c>
      <c r="CN63">
        <v>0.11899312105021401</v>
      </c>
      <c r="CO63">
        <v>-0.27268363111138599</v>
      </c>
      <c r="CP63">
        <v>-0.43889665243553999</v>
      </c>
      <c r="CQ63">
        <v>-5.9577976027077803E-2</v>
      </c>
      <c r="CR63">
        <v>0.49838476253051101</v>
      </c>
      <c r="CS63">
        <v>-0.191814062779019</v>
      </c>
      <c r="CT63">
        <v>0.206588474381529</v>
      </c>
      <c r="CU63">
        <v>-0.61773217878624898</v>
      </c>
      <c r="CV63">
        <v>-0.153239870765704</v>
      </c>
      <c r="CW63">
        <v>0.314876508468104</v>
      </c>
      <c r="CX63">
        <v>-1.6475959949608598E-2</v>
      </c>
    </row>
    <row r="64" spans="1:102" hidden="1" x14ac:dyDescent="0.25">
      <c r="A64" t="s">
        <v>3365</v>
      </c>
      <c r="B64" t="s">
        <v>3364</v>
      </c>
      <c r="C64" t="s">
        <v>2977</v>
      </c>
      <c r="D64" t="s">
        <v>3363</v>
      </c>
      <c r="E64">
        <v>0.74271788343148604</v>
      </c>
      <c r="F64">
        <v>0.32225588298649799</v>
      </c>
      <c r="G64">
        <v>0.37672585001459802</v>
      </c>
      <c r="H64">
        <v>0.23616616812503699</v>
      </c>
      <c r="I64">
        <v>2.88317309733453E-2</v>
      </c>
      <c r="J64">
        <v>0.70881346459621897</v>
      </c>
      <c r="K64">
        <v>0.877986496460058</v>
      </c>
      <c r="L64">
        <v>7.8185541826091401E-2</v>
      </c>
      <c r="M64">
        <v>0.143676935772654</v>
      </c>
      <c r="N64">
        <v>0.28300650267919297</v>
      </c>
      <c r="O64">
        <v>0.70928321188543497</v>
      </c>
      <c r="P64">
        <v>0.496144857282314</v>
      </c>
      <c r="Q64">
        <v>-0.61982322491028996</v>
      </c>
      <c r="R64">
        <v>-1.21576432310051</v>
      </c>
      <c r="S64">
        <v>0.194354787010448</v>
      </c>
      <c r="T64">
        <v>8.4425445731127202E-2</v>
      </c>
      <c r="U64">
        <v>1.0639319204159099</v>
      </c>
      <c r="V64">
        <v>0.84619503965907705</v>
      </c>
      <c r="W64">
        <v>11</v>
      </c>
      <c r="X64">
        <v>-4.4657398375307501E-2</v>
      </c>
      <c r="Y64">
        <v>0.35415276078075397</v>
      </c>
      <c r="Z64">
        <v>-0.24270923277218101</v>
      </c>
      <c r="AA64">
        <v>-0.28207576296419101</v>
      </c>
      <c r="AB64">
        <v>0.12771383827282601</v>
      </c>
      <c r="AC64">
        <v>3.2819601617617498E-3</v>
      </c>
      <c r="AD64">
        <v>0.231760364876302</v>
      </c>
      <c r="AE64">
        <v>-0.18129707278068699</v>
      </c>
      <c r="AF64">
        <v>0.14750600742900999</v>
      </c>
      <c r="AG64">
        <v>-0.14519313009158699</v>
      </c>
      <c r="AH64">
        <v>-0.14069011056985101</v>
      </c>
      <c r="AI64">
        <v>0.61403424012707597</v>
      </c>
      <c r="AJ64">
        <v>0.124205183848588</v>
      </c>
      <c r="AK64">
        <v>-9.5118115855817597E-4</v>
      </c>
      <c r="AL64">
        <v>-0.20257164582353401</v>
      </c>
      <c r="AM64">
        <v>0.45339282929574198</v>
      </c>
      <c r="AN64">
        <v>0.18928668350939301</v>
      </c>
      <c r="AO64">
        <v>-0.167165335979444</v>
      </c>
      <c r="AP64">
        <v>-0.30418007655114399</v>
      </c>
      <c r="AQ64">
        <v>0.18816165352285499</v>
      </c>
      <c r="AR64">
        <v>-0.104602767228178</v>
      </c>
      <c r="AS64">
        <v>0.26734500382298498</v>
      </c>
      <c r="AT64">
        <v>7.22968760392044E-2</v>
      </c>
      <c r="AU64">
        <v>-0.24908124994169101</v>
      </c>
      <c r="AV64">
        <v>7.4162487165814001E-2</v>
      </c>
      <c r="AW64">
        <v>-4.9761226801158499E-2</v>
      </c>
      <c r="AX64">
        <v>-0.23413677678216299</v>
      </c>
      <c r="AY64">
        <v>-0.32444763573205798</v>
      </c>
      <c r="AZ64">
        <v>-0.328375017761667</v>
      </c>
      <c r="BA64">
        <v>-6.0420895058065603E-2</v>
      </c>
      <c r="BB64">
        <v>-0.123011281593569</v>
      </c>
      <c r="BC64">
        <v>-5.13348757988581E-2</v>
      </c>
      <c r="BD64">
        <v>-0.18762421174072</v>
      </c>
      <c r="BE64">
        <v>-0.114859541794103</v>
      </c>
      <c r="BF64">
        <v>-0.245385579719926</v>
      </c>
      <c r="BG64">
        <v>3.05404056711952E-2</v>
      </c>
      <c r="BH64">
        <v>0.59590556422263496</v>
      </c>
      <c r="BI64">
        <v>8.75070831016833E-2</v>
      </c>
      <c r="BJ64">
        <v>0.10622739207988401</v>
      </c>
      <c r="BK64">
        <v>1.5329599372823801E-2</v>
      </c>
      <c r="BL64">
        <v>-0.24392939925393001</v>
      </c>
      <c r="BM64">
        <v>0.195356105022786</v>
      </c>
      <c r="BN64">
        <v>-0.55190118742338301</v>
      </c>
      <c r="BO64">
        <v>-3.0240526780498801E-2</v>
      </c>
      <c r="BP64">
        <v>-7.4583308486326994E-2</v>
      </c>
      <c r="BQ64">
        <v>-0.32406925161778699</v>
      </c>
      <c r="BR64">
        <v>0.33444257378293601</v>
      </c>
      <c r="BS64">
        <v>3.6686972236776298E-2</v>
      </c>
      <c r="BT64">
        <v>-0.24737670926958999</v>
      </c>
      <c r="BU64">
        <v>4.9587990473779202E-2</v>
      </c>
      <c r="BV64">
        <v>0.22425299591484399</v>
      </c>
      <c r="BW64">
        <v>8.4950181769745503E-2</v>
      </c>
      <c r="BX64">
        <v>0.165500143772567</v>
      </c>
      <c r="BY64">
        <v>-0.180636157560502</v>
      </c>
      <c r="BZ64">
        <v>-0.28291702032347499</v>
      </c>
      <c r="CA64">
        <v>2.5362077475468697E-4</v>
      </c>
      <c r="CB64">
        <v>0.113066419312487</v>
      </c>
      <c r="CC64">
        <v>0.14471658167393101</v>
      </c>
      <c r="CD64">
        <v>2.4530595187888499E-2</v>
      </c>
      <c r="CE64">
        <v>0.187646992025121</v>
      </c>
      <c r="CF64">
        <v>-0.13754706817061599</v>
      </c>
      <c r="CG64">
        <v>-0.165094106464963</v>
      </c>
      <c r="CH64">
        <v>-0.16366224275361399</v>
      </c>
      <c r="CI64">
        <v>2.3542914420280801E-2</v>
      </c>
      <c r="CJ64">
        <v>0.30236086985810001</v>
      </c>
      <c r="CK64">
        <v>0.23313213236882199</v>
      </c>
      <c r="CL64">
        <v>0.14974456057108201</v>
      </c>
      <c r="CM64">
        <v>9.8310329726478997E-3</v>
      </c>
      <c r="CN64">
        <v>0.22606715145283701</v>
      </c>
      <c r="CO64">
        <v>-0.25304148863259701</v>
      </c>
      <c r="CP64">
        <v>0.275531436773371</v>
      </c>
      <c r="CQ64">
        <v>1.1004963638490101E-2</v>
      </c>
      <c r="CR64">
        <v>-0.24954341297285501</v>
      </c>
      <c r="CS64">
        <v>-0.281556012431738</v>
      </c>
      <c r="CT64">
        <v>0.17886157868119401</v>
      </c>
      <c r="CU64">
        <v>-7.0543103767684301E-2</v>
      </c>
      <c r="CV64">
        <v>0.40709970219399499</v>
      </c>
      <c r="CW64">
        <v>0.13488112905748201</v>
      </c>
      <c r="CX64">
        <v>-0.50038282824424296</v>
      </c>
    </row>
    <row r="65" spans="1:102" hidden="1" x14ac:dyDescent="0.25">
      <c r="A65" t="s">
        <v>3362</v>
      </c>
      <c r="B65" t="s">
        <v>3361</v>
      </c>
      <c r="C65" t="s">
        <v>2977</v>
      </c>
      <c r="D65" t="s">
        <v>3360</v>
      </c>
      <c r="E65">
        <v>0.61153267288873203</v>
      </c>
      <c r="F65">
        <v>0.99912427733500297</v>
      </c>
      <c r="G65">
        <v>0.69605355586247997</v>
      </c>
      <c r="H65" s="1">
        <v>5.54728691053702E-16</v>
      </c>
      <c r="I65" s="1">
        <v>4.7102667513242597E-15</v>
      </c>
      <c r="J65">
        <v>1.2050633153668901E-3</v>
      </c>
      <c r="K65">
        <v>0.679336801997938</v>
      </c>
      <c r="L65">
        <v>2.2558990463223402E-2</v>
      </c>
      <c r="M65">
        <v>0.38693865228311403</v>
      </c>
      <c r="N65">
        <v>-0.273650035545488</v>
      </c>
      <c r="O65">
        <v>4.8916245987204498E-4</v>
      </c>
      <c r="P65">
        <v>-0.13658043654280799</v>
      </c>
      <c r="Q65">
        <v>-3.5597617075019898</v>
      </c>
      <c r="R65">
        <v>-3.5337153888705699</v>
      </c>
      <c r="S65">
        <v>1.1000987696762501</v>
      </c>
      <c r="T65">
        <v>0.14206240664876801</v>
      </c>
      <c r="U65">
        <v>0.86823475396391403</v>
      </c>
      <c r="V65">
        <v>0.310863503227711</v>
      </c>
      <c r="W65">
        <v>34</v>
      </c>
      <c r="X65">
        <v>0.40531284071676199</v>
      </c>
      <c r="Y65">
        <v>8.7753605481421901E-2</v>
      </c>
      <c r="Z65">
        <v>-0.16683059243023701</v>
      </c>
      <c r="AA65">
        <v>-0.304761807908983</v>
      </c>
      <c r="AB65">
        <v>3.6465913884604899E-2</v>
      </c>
      <c r="AC65">
        <v>0.44866653322516797</v>
      </c>
      <c r="AD65">
        <v>0.13921035298133699</v>
      </c>
      <c r="AE65">
        <v>3.7253336170915197E-2</v>
      </c>
      <c r="AF65">
        <v>0.12010302291595901</v>
      </c>
      <c r="AG65">
        <v>-4.5061231076861698E-2</v>
      </c>
      <c r="AH65">
        <v>-0.109252873292811</v>
      </c>
      <c r="AI65">
        <v>-0.26627458642184798</v>
      </c>
      <c r="AJ65">
        <v>-0.54137456491231095</v>
      </c>
      <c r="AK65">
        <v>-0.29751289955357202</v>
      </c>
      <c r="AL65">
        <v>-8.3106685930656399E-2</v>
      </c>
      <c r="AM65">
        <v>-0.19923100666409699</v>
      </c>
      <c r="AN65">
        <v>-0.52792669977768503</v>
      </c>
      <c r="AO65">
        <v>9.7777528631323891E-3</v>
      </c>
      <c r="AP65">
        <v>2.8872205162080299E-2</v>
      </c>
      <c r="AQ65">
        <v>0.37594199005152801</v>
      </c>
      <c r="AR65">
        <v>-0.140596435264982</v>
      </c>
      <c r="AS65">
        <v>-0.128816041782643</v>
      </c>
      <c r="AT65">
        <v>0.15060600630281601</v>
      </c>
      <c r="AU65">
        <v>-6.2744913022361307E-2</v>
      </c>
      <c r="AV65">
        <v>-0.41334578944946099</v>
      </c>
      <c r="AW65">
        <v>-0.17211850478962901</v>
      </c>
      <c r="AX65">
        <v>0.23971834258729699</v>
      </c>
      <c r="AY65">
        <v>-0.375044929422926</v>
      </c>
      <c r="AZ65">
        <v>-0.240863762764737</v>
      </c>
      <c r="BA65">
        <v>0.36589137659783399</v>
      </c>
      <c r="BB65">
        <v>3.1207513343178402E-2</v>
      </c>
      <c r="BC65">
        <v>8.1524107085561306E-2</v>
      </c>
      <c r="BD65">
        <v>0.30567490631383298</v>
      </c>
      <c r="BE65">
        <v>0.115420804557028</v>
      </c>
      <c r="BF65">
        <v>0.55400049152592001</v>
      </c>
      <c r="BG65">
        <v>0.38966450158573601</v>
      </c>
      <c r="BH65">
        <v>-0.44478846526528698</v>
      </c>
      <c r="BI65">
        <v>0.106402999307196</v>
      </c>
      <c r="BJ65">
        <v>-0.111891406724981</v>
      </c>
      <c r="BK65">
        <v>-0.15181931110102601</v>
      </c>
      <c r="BL65">
        <v>-0.28815842353267501</v>
      </c>
      <c r="BM65">
        <v>9.9074945280444304E-2</v>
      </c>
      <c r="BN65">
        <v>0.364008997882943</v>
      </c>
      <c r="BO65">
        <v>0.16501171484882701</v>
      </c>
      <c r="BP65">
        <v>-0.17896892740290199</v>
      </c>
      <c r="BQ65">
        <v>0.35950758920237702</v>
      </c>
      <c r="BR65">
        <v>0.29156673995035198</v>
      </c>
      <c r="BS65">
        <v>-0.450220176854288</v>
      </c>
      <c r="BT65">
        <v>0.20942718643952199</v>
      </c>
      <c r="BU65">
        <v>0.26024438177542403</v>
      </c>
      <c r="BV65">
        <v>0.24423791029650199</v>
      </c>
      <c r="BW65">
        <v>1.9219465080360001E-2</v>
      </c>
      <c r="BX65">
        <v>-0.24807335380303899</v>
      </c>
      <c r="BY65">
        <v>0.115431372003413</v>
      </c>
      <c r="BZ65">
        <v>0.16518385423878601</v>
      </c>
      <c r="CA65">
        <v>7.1884691391083499E-2</v>
      </c>
      <c r="CB65">
        <v>-0.35052097880785699</v>
      </c>
      <c r="CC65">
        <v>4.8628599432238601E-2</v>
      </c>
      <c r="CD65">
        <v>-0.47929869480928899</v>
      </c>
      <c r="CE65">
        <v>-0.170308692546636</v>
      </c>
      <c r="CF65">
        <v>0.152042115106401</v>
      </c>
      <c r="CG65">
        <v>0.212966656214849</v>
      </c>
      <c r="CH65">
        <v>-0.16968791831333099</v>
      </c>
      <c r="CI65">
        <v>0.294329905206689</v>
      </c>
      <c r="CJ65">
        <v>-0.44943131874644598</v>
      </c>
      <c r="CK65">
        <v>0.26950688569523101</v>
      </c>
      <c r="CL65">
        <v>-0.111418461309507</v>
      </c>
      <c r="CM65">
        <v>0.16677094173892601</v>
      </c>
      <c r="CN65">
        <v>-0.52284503200656796</v>
      </c>
      <c r="CO65">
        <v>0.101521043599374</v>
      </c>
      <c r="CP65">
        <v>0.259004630743081</v>
      </c>
      <c r="CQ65">
        <v>0.36671735799350202</v>
      </c>
      <c r="CR65">
        <v>-0.23850075473520199</v>
      </c>
      <c r="CS65">
        <v>-0.111797118873403</v>
      </c>
      <c r="CT65">
        <v>0.47408547765974302</v>
      </c>
      <c r="CU65">
        <v>-0.303539594960407</v>
      </c>
      <c r="CV65">
        <v>-0.32273302854262897</v>
      </c>
      <c r="CW65">
        <v>-0.239536336256822</v>
      </c>
      <c r="CX65">
        <v>-0.11495198732560501</v>
      </c>
    </row>
    <row r="66" spans="1:102" hidden="1" x14ac:dyDescent="0.25">
      <c r="A66" t="s">
        <v>3359</v>
      </c>
      <c r="B66" t="s">
        <v>3358</v>
      </c>
      <c r="C66" t="s">
        <v>2977</v>
      </c>
      <c r="D66" t="s">
        <v>3357</v>
      </c>
      <c r="E66">
        <v>1.16487060465181E-2</v>
      </c>
      <c r="F66">
        <v>0.69749789643246396</v>
      </c>
      <c r="G66">
        <v>8.4287383561059095E-2</v>
      </c>
      <c r="H66">
        <v>0.83982970520257305</v>
      </c>
      <c r="I66">
        <v>7.6845522990266601E-3</v>
      </c>
      <c r="J66">
        <v>0.80199720084787496</v>
      </c>
      <c r="K66">
        <v>9.3852012261613493E-2</v>
      </c>
      <c r="L66">
        <v>1.23969437017601E-2</v>
      </c>
      <c r="M66" s="1">
        <v>4.5659696092310201E-5</v>
      </c>
      <c r="N66">
        <v>-0.77691581219390804</v>
      </c>
      <c r="O66">
        <v>9.6539202683800798E-2</v>
      </c>
      <c r="P66">
        <v>-0.34018830475505302</v>
      </c>
      <c r="Q66">
        <v>3.6570137418346402E-2</v>
      </c>
      <c r="R66">
        <v>0.52088284548776798</v>
      </c>
      <c r="S66">
        <v>-4.5377462590779002E-2</v>
      </c>
      <c r="T66">
        <v>-0.32427170859079402</v>
      </c>
      <c r="U66">
        <v>-0.53252728032428998</v>
      </c>
      <c r="V66">
        <v>-0.873786461100445</v>
      </c>
      <c r="W66">
        <v>1</v>
      </c>
      <c r="X66">
        <v>-0.227124542608694</v>
      </c>
      <c r="Y66">
        <v>0.83701391349329002</v>
      </c>
      <c r="Z66">
        <v>-0.71903669404176296</v>
      </c>
      <c r="AA66">
        <v>-0.79291273321572797</v>
      </c>
      <c r="AB66">
        <v>0.21310871282320701</v>
      </c>
      <c r="AC66">
        <v>-0.17502863332074001</v>
      </c>
      <c r="AD66">
        <v>0.74576269556354902</v>
      </c>
      <c r="AE66">
        <v>2.6140411734020999E-2</v>
      </c>
      <c r="AF66">
        <v>0.63544958380837202</v>
      </c>
      <c r="AG66">
        <v>-0.39386922330872998</v>
      </c>
      <c r="AH66">
        <v>0.53808779609423796</v>
      </c>
      <c r="AI66">
        <v>-0.191253360452976</v>
      </c>
      <c r="AJ66">
        <v>-0.44305452765640402</v>
      </c>
      <c r="AK66">
        <v>-0.57819877201838399</v>
      </c>
      <c r="AL66">
        <v>-0.26989852086391702</v>
      </c>
      <c r="AM66">
        <v>0.18796556897705899</v>
      </c>
      <c r="AN66">
        <v>-6.9680257465811704E-2</v>
      </c>
      <c r="AO66">
        <v>-0.51287621229378499</v>
      </c>
      <c r="AP66">
        <v>-0.46896065999054898</v>
      </c>
      <c r="AQ66">
        <v>0.79154118248373395</v>
      </c>
      <c r="AR66">
        <v>0.64218973728846096</v>
      </c>
      <c r="AS66">
        <v>0.20904180870070599</v>
      </c>
      <c r="AT66">
        <v>0.45370518062295401</v>
      </c>
      <c r="AU66">
        <v>0.118883222050124</v>
      </c>
      <c r="AV66">
        <v>-0.54210435851500505</v>
      </c>
      <c r="AW66">
        <v>4.5780027664361303E-2</v>
      </c>
      <c r="AX66">
        <v>-0.34844886308076201</v>
      </c>
      <c r="AY66">
        <v>-9.7216482390055398E-2</v>
      </c>
      <c r="AZ66">
        <v>0.115000614461751</v>
      </c>
      <c r="BA66">
        <v>0.43176622165988898</v>
      </c>
      <c r="BB66">
        <v>-0.30758805735626199</v>
      </c>
      <c r="BC66">
        <v>0.465410706543749</v>
      </c>
      <c r="BD66">
        <v>0.27308292719039501</v>
      </c>
      <c r="BE66">
        <v>-0.58568683320081005</v>
      </c>
      <c r="BF66">
        <v>-7.0040930524674097E-2</v>
      </c>
      <c r="BG66">
        <v>-0.25851038277236998</v>
      </c>
      <c r="BH66">
        <v>0.225848371038809</v>
      </c>
      <c r="BI66">
        <v>0.11262383845053001</v>
      </c>
      <c r="BJ66">
        <v>-0.394222872969265</v>
      </c>
      <c r="BK66">
        <v>-0.46257843351615202</v>
      </c>
      <c r="BL66">
        <v>-3.5957341297959897E-2</v>
      </c>
      <c r="BM66">
        <v>-0.67811605629009497</v>
      </c>
      <c r="BN66">
        <v>-0.325719573692416</v>
      </c>
      <c r="BO66">
        <v>0.21605103675633799</v>
      </c>
      <c r="BP66">
        <v>0.20073348005413999</v>
      </c>
      <c r="BQ66">
        <v>2.7037349253327101E-2</v>
      </c>
      <c r="BR66">
        <v>-0.25392102277286999</v>
      </c>
      <c r="BS66">
        <v>-0.28939057357670001</v>
      </c>
      <c r="BT66">
        <v>-0.62652469232344798</v>
      </c>
      <c r="BU66">
        <v>8.0792166157852605E-2</v>
      </c>
      <c r="BV66">
        <v>-0.104540376502936</v>
      </c>
      <c r="BW66">
        <v>-0.28071475770028098</v>
      </c>
      <c r="BX66">
        <v>0.19854431865837699</v>
      </c>
      <c r="BY66">
        <v>-2.7891072962370599E-2</v>
      </c>
      <c r="BZ66">
        <v>-0.105076910135723</v>
      </c>
      <c r="CA66">
        <v>0.16235709117606101</v>
      </c>
      <c r="CB66">
        <v>0.18986586477835801</v>
      </c>
      <c r="CC66">
        <v>5.5501603717098502E-2</v>
      </c>
      <c r="CD66">
        <v>0.27407917957634298</v>
      </c>
      <c r="CE66">
        <v>0.15148618273983</v>
      </c>
      <c r="CF66">
        <v>-0.31594420289977398</v>
      </c>
      <c r="CG66">
        <v>0.15294968902233799</v>
      </c>
      <c r="CH66">
        <v>-0.42777301559550202</v>
      </c>
      <c r="CI66">
        <v>0.33825857318039398</v>
      </c>
      <c r="CJ66">
        <v>-9.5808557552675394E-2</v>
      </c>
      <c r="CK66">
        <v>0.663951114709176</v>
      </c>
      <c r="CL66">
        <v>0.44408815383102301</v>
      </c>
      <c r="CM66">
        <v>-3.6863408397083901E-2</v>
      </c>
      <c r="CN66">
        <v>-0.15544457196713601</v>
      </c>
      <c r="CO66">
        <v>-0.43851095269358698</v>
      </c>
      <c r="CP66">
        <v>-0.24220964661684899</v>
      </c>
      <c r="CQ66">
        <v>-0.287616050043912</v>
      </c>
      <c r="CR66">
        <v>6.6209014119766096E-2</v>
      </c>
      <c r="CS66">
        <v>-0.43161217512762601</v>
      </c>
      <c r="CT66">
        <v>0.41305715865979598</v>
      </c>
      <c r="CU66">
        <v>-0.398513369329904</v>
      </c>
      <c r="CV66">
        <v>-0.106441041852259</v>
      </c>
      <c r="CW66">
        <v>0.35124184256755903</v>
      </c>
      <c r="CX66">
        <v>-0.34099514555022598</v>
      </c>
    </row>
    <row r="67" spans="1:102" x14ac:dyDescent="0.25">
      <c r="A67" t="s">
        <v>3356</v>
      </c>
      <c r="B67" t="s">
        <v>3355</v>
      </c>
      <c r="C67" t="s">
        <v>2977</v>
      </c>
      <c r="D67" t="s">
        <v>3354</v>
      </c>
      <c r="E67">
        <v>0.60500713641527104</v>
      </c>
      <c r="F67">
        <v>0.233393254711975</v>
      </c>
      <c r="G67">
        <v>0.247330700579073</v>
      </c>
      <c r="H67">
        <v>1.7821856766093199E-3</v>
      </c>
      <c r="I67">
        <v>1.44056822878531E-2</v>
      </c>
      <c r="J67">
        <v>3.5333432999728299E-4</v>
      </c>
      <c r="K67">
        <v>1.00197920580014E-2</v>
      </c>
      <c r="L67">
        <v>1.13699593628762E-2</v>
      </c>
      <c r="M67">
        <v>2.6959522569803301E-2</v>
      </c>
      <c r="N67">
        <v>-0.449875731897317</v>
      </c>
      <c r="O67">
        <v>-0.86251826357620898</v>
      </c>
      <c r="P67">
        <v>-0.65619699773676299</v>
      </c>
      <c r="Q67">
        <v>-1.7083166801110601</v>
      </c>
      <c r="R67">
        <v>-1.37935109722621</v>
      </c>
      <c r="S67">
        <v>1.9792173358741501</v>
      </c>
      <c r="T67">
        <v>1.4685573180162601</v>
      </c>
      <c r="U67">
        <v>1.56344041002901</v>
      </c>
      <c r="V67">
        <v>1.3059051460816899</v>
      </c>
      <c r="W67">
        <v>7</v>
      </c>
      <c r="X67">
        <v>0.32058452925244102</v>
      </c>
      <c r="Y67">
        <v>-0.11633143190242599</v>
      </c>
      <c r="Z67">
        <v>0.170946118344771</v>
      </c>
      <c r="AA67">
        <v>-8.8384479159344304E-2</v>
      </c>
      <c r="AB67">
        <v>-0.40321622283054898</v>
      </c>
      <c r="AC67">
        <v>0.254124957025953</v>
      </c>
      <c r="AD67">
        <v>2.2289829362320299E-2</v>
      </c>
      <c r="AE67">
        <v>0.35396484617496199</v>
      </c>
      <c r="AF67">
        <v>-0.15282296078324101</v>
      </c>
      <c r="AG67">
        <v>-0.47843099605068901</v>
      </c>
      <c r="AH67">
        <v>7.14697956482504E-2</v>
      </c>
      <c r="AI67">
        <v>-0.40737401543973101</v>
      </c>
      <c r="AJ67">
        <v>-0.47637914759563699</v>
      </c>
      <c r="AK67">
        <v>0.110520924300078</v>
      </c>
      <c r="AL67">
        <v>4.5656195638739003E-2</v>
      </c>
      <c r="AM67">
        <v>-0.232981156075281</v>
      </c>
      <c r="AN67">
        <v>-0.52231071532522799</v>
      </c>
      <c r="AO67">
        <v>0.20181070529515499</v>
      </c>
      <c r="AP67">
        <v>0.197468134780627</v>
      </c>
      <c r="AQ67">
        <v>0.27839935525591097</v>
      </c>
      <c r="AR67">
        <v>2.0527278856691901E-2</v>
      </c>
      <c r="AS67">
        <v>-4.5629918757842003E-2</v>
      </c>
      <c r="AT67">
        <v>-6.8064319160410003E-2</v>
      </c>
      <c r="AU67">
        <v>-0.184708616616549</v>
      </c>
      <c r="AV67">
        <v>-0.54432313547567501</v>
      </c>
      <c r="AW67">
        <v>0.17172239927958799</v>
      </c>
      <c r="AX67">
        <v>0.66896245155558498</v>
      </c>
      <c r="AY67">
        <v>0.126430560752752</v>
      </c>
      <c r="AZ67">
        <v>-8.6593312484851498E-2</v>
      </c>
      <c r="BA67">
        <v>0.35832435839801002</v>
      </c>
      <c r="BB67">
        <v>-8.5409195737058699E-2</v>
      </c>
      <c r="BC67">
        <v>0.51513916349482303</v>
      </c>
      <c r="BD67">
        <v>0.352287482437731</v>
      </c>
      <c r="BE67">
        <v>0.29113540753193201</v>
      </c>
      <c r="BF67">
        <v>0.69997352315381201</v>
      </c>
      <c r="BG67">
        <v>0.402671981550277</v>
      </c>
      <c r="BH67">
        <v>-0.527224330302137</v>
      </c>
      <c r="BI67">
        <v>0.30985673604607999</v>
      </c>
      <c r="BJ67">
        <v>-6.3331263562718801E-2</v>
      </c>
      <c r="BK67">
        <v>7.9790753120478496E-4</v>
      </c>
      <c r="BL67">
        <v>-0.16285348780886899</v>
      </c>
      <c r="BM67">
        <v>-1.0820578753018401E-3</v>
      </c>
      <c r="BN67">
        <v>0.350409634542382</v>
      </c>
      <c r="BO67">
        <v>-9.2579080680656508E-3</v>
      </c>
      <c r="BP67">
        <v>-0.11489926239904399</v>
      </c>
      <c r="BQ67">
        <v>0.49958881316750597</v>
      </c>
      <c r="BR67">
        <v>0.114560508904591</v>
      </c>
      <c r="BS67">
        <v>-0.40427646431584502</v>
      </c>
      <c r="BT67">
        <v>0.30511788328120698</v>
      </c>
      <c r="BU67">
        <v>0.334322315539964</v>
      </c>
      <c r="BV67">
        <v>0.617155103235838</v>
      </c>
      <c r="BW67">
        <v>1.0099358232623401E-2</v>
      </c>
      <c r="BX67">
        <v>-8.7384364363922801E-2</v>
      </c>
      <c r="BY67">
        <v>0.275904799046087</v>
      </c>
      <c r="BZ67">
        <v>0.15060107783017199</v>
      </c>
      <c r="CA67">
        <v>0.27730786533690699</v>
      </c>
      <c r="CB67">
        <v>-0.13745695605959199</v>
      </c>
      <c r="CC67">
        <v>-0.13439696258685399</v>
      </c>
      <c r="CD67">
        <v>-0.55166685683264305</v>
      </c>
      <c r="CE67">
        <v>-0.239899091275734</v>
      </c>
      <c r="CF67">
        <v>3.4573548542798302E-3</v>
      </c>
      <c r="CG67">
        <v>0.22045637994127101</v>
      </c>
      <c r="CH67">
        <v>-0.23744310576553301</v>
      </c>
      <c r="CI67">
        <v>0.27513423019863897</v>
      </c>
      <c r="CJ67">
        <v>-0.19623712209740199</v>
      </c>
      <c r="CK67">
        <v>0.147048767687189</v>
      </c>
      <c r="CL67">
        <v>-0.15088096007889801</v>
      </c>
      <c r="CM67">
        <v>0.25223300238095703</v>
      </c>
      <c r="CN67">
        <v>-0.19941236232576501</v>
      </c>
      <c r="CO67">
        <v>0.12831802541708401</v>
      </c>
      <c r="CP67">
        <v>0.30439818388801498</v>
      </c>
      <c r="CQ67">
        <v>0.56417294567778697</v>
      </c>
      <c r="CR67">
        <v>-7.1948938284480804E-2</v>
      </c>
      <c r="CS67">
        <v>0.13893262976922299</v>
      </c>
      <c r="CT67">
        <v>0.44995611015367798</v>
      </c>
      <c r="CU67">
        <v>-0.65032593924280702</v>
      </c>
      <c r="CV67">
        <v>-0.61998666156788795</v>
      </c>
      <c r="CW67">
        <v>5.2603807192601403E-2</v>
      </c>
      <c r="CX67">
        <v>-0.232113962030504</v>
      </c>
    </row>
    <row r="68" spans="1:102" hidden="1" x14ac:dyDescent="0.25">
      <c r="A68" t="s">
        <v>3350</v>
      </c>
      <c r="B68" t="s">
        <v>3349</v>
      </c>
      <c r="C68" t="s">
        <v>2977</v>
      </c>
      <c r="D68" t="s">
        <v>3348</v>
      </c>
      <c r="E68">
        <v>0.619557431808615</v>
      </c>
      <c r="F68">
        <v>0.29160099326162298</v>
      </c>
      <c r="G68">
        <v>0.76959516590695598</v>
      </c>
      <c r="H68">
        <v>8.1495922901010903E-2</v>
      </c>
      <c r="I68">
        <v>0.30151272287292402</v>
      </c>
      <c r="J68">
        <v>3.8231727604560099E-3</v>
      </c>
      <c r="K68">
        <v>0.69130958589674396</v>
      </c>
      <c r="L68">
        <v>8.2717092375805795E-2</v>
      </c>
      <c r="M68">
        <v>0.84653796102116696</v>
      </c>
      <c r="N68">
        <v>0.37289334254537498</v>
      </c>
      <c r="O68">
        <v>-0.65832873255187496</v>
      </c>
      <c r="P68">
        <v>-0.14271769500324999</v>
      </c>
      <c r="Q68">
        <v>-0.79912208350706804</v>
      </c>
      <c r="R68">
        <v>-0.49250059292862203</v>
      </c>
      <c r="S68">
        <v>1.3575179811853899</v>
      </c>
      <c r="T68">
        <v>0.19022673670429199</v>
      </c>
      <c r="U68">
        <v>0.91219522821521304</v>
      </c>
      <c r="V68">
        <v>9.6649202282841407E-2</v>
      </c>
      <c r="W68">
        <v>34</v>
      </c>
      <c r="X68">
        <v>0.249061071013741</v>
      </c>
      <c r="Y68">
        <v>0.31004321721007799</v>
      </c>
      <c r="Z68">
        <v>-0.38687804435978701</v>
      </c>
      <c r="AA68">
        <v>-0.50478450183055801</v>
      </c>
      <c r="AB68">
        <v>0.27100535023931899</v>
      </c>
      <c r="AC68">
        <v>0.37595413603598998</v>
      </c>
      <c r="AD68">
        <v>4.88718967083073E-2</v>
      </c>
      <c r="AE68">
        <v>-4.2373278228980703E-2</v>
      </c>
      <c r="AF68">
        <v>0.11046014076004999</v>
      </c>
      <c r="AG68">
        <v>-2.2388253640492701E-2</v>
      </c>
      <c r="AH68">
        <v>-6.8519659671895106E-2</v>
      </c>
      <c r="AI68">
        <v>-0.227239314801952</v>
      </c>
      <c r="AJ68">
        <v>-0.47181077408231598</v>
      </c>
      <c r="AK68">
        <v>-0.22277121904734201</v>
      </c>
      <c r="AL68">
        <v>-7.5771711219992502E-2</v>
      </c>
      <c r="AM68">
        <v>0.17819666184140101</v>
      </c>
      <c r="AN68">
        <v>-0.35000741539698099</v>
      </c>
      <c r="AO68">
        <v>6.84306787481172E-3</v>
      </c>
      <c r="AP68">
        <v>-2.43887313612717E-2</v>
      </c>
      <c r="AQ68">
        <v>0.389232756869345</v>
      </c>
      <c r="AR68">
        <v>0.117199616324837</v>
      </c>
      <c r="AS68">
        <v>9.5489581639146698E-2</v>
      </c>
      <c r="AT68">
        <v>0.19749665372740699</v>
      </c>
      <c r="AU68">
        <v>-0.36044783158628502</v>
      </c>
      <c r="AV68">
        <v>-0.334915484677133</v>
      </c>
      <c r="AW68">
        <v>4.3209383472057897E-2</v>
      </c>
      <c r="AX68">
        <v>0.11082458149786199</v>
      </c>
      <c r="AY68">
        <v>-0.411574139799396</v>
      </c>
      <c r="AZ68">
        <v>-8.6886952152014502E-2</v>
      </c>
      <c r="BA68">
        <v>0.41130645850171399</v>
      </c>
      <c r="BB68">
        <v>-0.11273183392224401</v>
      </c>
      <c r="BC68">
        <v>8.1273240516149606E-2</v>
      </c>
      <c r="BD68">
        <v>4.3028308053289097E-2</v>
      </c>
      <c r="BE68">
        <v>-0.281745226776277</v>
      </c>
      <c r="BF68">
        <v>0.56725559500315703</v>
      </c>
      <c r="BG68">
        <v>-7.51116632333549E-2</v>
      </c>
      <c r="BH68">
        <v>-0.105995738516384</v>
      </c>
      <c r="BI68">
        <v>0.137629225717219</v>
      </c>
      <c r="BJ68">
        <v>-0.38016659431287397</v>
      </c>
      <c r="BK68">
        <v>-0.13856640823684899</v>
      </c>
      <c r="BL68">
        <v>-0.325976094884668</v>
      </c>
      <c r="BM68">
        <v>0.100624214615959</v>
      </c>
      <c r="BN68">
        <v>-0.111151389761068</v>
      </c>
      <c r="BO68">
        <v>-1.22542056521026E-2</v>
      </c>
      <c r="BP68">
        <v>-0.36830602435608401</v>
      </c>
      <c r="BQ68">
        <v>9.9293034448219894E-2</v>
      </c>
      <c r="BR68">
        <v>0.140622574238225</v>
      </c>
      <c r="BS68">
        <v>-0.34599970192684498</v>
      </c>
      <c r="BT68">
        <v>1.51638084208862E-2</v>
      </c>
      <c r="BU68">
        <v>-5.1596283422386299E-2</v>
      </c>
      <c r="BV68">
        <v>-2.2561430831389499E-2</v>
      </c>
      <c r="BW68">
        <v>0.44901117959157</v>
      </c>
      <c r="BX68">
        <v>-7.49511583729702E-2</v>
      </c>
      <c r="BY68">
        <v>-0.14674996755022199</v>
      </c>
      <c r="BZ68">
        <v>-0.17089677206385401</v>
      </c>
      <c r="CA68">
        <v>-0.33327482009095899</v>
      </c>
      <c r="CB68">
        <v>-0.14475995386888399</v>
      </c>
      <c r="CC68">
        <v>-0.30561744404400698</v>
      </c>
      <c r="CD68">
        <v>-0.23222985253880299</v>
      </c>
      <c r="CE68">
        <v>-6.2971657470646897E-2</v>
      </c>
      <c r="CF68">
        <v>0.22165505914160999</v>
      </c>
      <c r="CG68">
        <v>0.42281597556228701</v>
      </c>
      <c r="CH68">
        <v>-0.26390270734236299</v>
      </c>
      <c r="CI68">
        <v>-0.120888000324817</v>
      </c>
      <c r="CJ68">
        <v>-0.30694879755584498</v>
      </c>
      <c r="CK68">
        <v>0.39686992804774102</v>
      </c>
      <c r="CL68">
        <v>0.43289324402314999</v>
      </c>
      <c r="CM68">
        <v>-0.16810305553206201</v>
      </c>
      <c r="CN68">
        <v>-0.49485644775181198</v>
      </c>
      <c r="CO68">
        <v>-0.26472890578911601</v>
      </c>
      <c r="CP68">
        <v>0.48003644643497601</v>
      </c>
      <c r="CQ68">
        <v>2.2674921591608499E-2</v>
      </c>
      <c r="CR68">
        <v>-0.57963769365731799</v>
      </c>
      <c r="CS68">
        <v>-0.27786499358702899</v>
      </c>
      <c r="CT68">
        <v>0.42433361508327699</v>
      </c>
      <c r="CU68">
        <v>1.4394362369514101E-2</v>
      </c>
      <c r="CV68">
        <v>-3.7367852315819898E-2</v>
      </c>
      <c r="CW68">
        <v>-2.3495728509467399E-2</v>
      </c>
      <c r="CX68">
        <v>4.1412553665541897E-2</v>
      </c>
    </row>
    <row r="69" spans="1:102" hidden="1" x14ac:dyDescent="0.25">
      <c r="A69" t="s">
        <v>3347</v>
      </c>
      <c r="B69" t="s">
        <v>3346</v>
      </c>
      <c r="C69" t="s">
        <v>2977</v>
      </c>
      <c r="D69" t="s">
        <v>3345</v>
      </c>
      <c r="E69">
        <v>0.89444912421626099</v>
      </c>
      <c r="F69">
        <v>0.31007641952153903</v>
      </c>
      <c r="G69">
        <v>0.452873225318701</v>
      </c>
      <c r="H69">
        <v>7.5732111451839003E-4</v>
      </c>
      <c r="I69">
        <v>2.3835230778601001E-3</v>
      </c>
      <c r="J69" s="1">
        <v>3.3605042658952103E-5</v>
      </c>
      <c r="K69">
        <v>0.109089768985598</v>
      </c>
      <c r="L69">
        <v>2.09399630424239E-2</v>
      </c>
      <c r="M69">
        <v>0.107727926585931</v>
      </c>
      <c r="N69">
        <v>-0.128296501725321</v>
      </c>
      <c r="O69">
        <v>-0.81629271998967101</v>
      </c>
      <c r="P69">
        <v>-0.47229461085749602</v>
      </c>
      <c r="Q69">
        <v>-2.0635875083539101</v>
      </c>
      <c r="R69">
        <v>-1.9325271228834999</v>
      </c>
      <c r="S69">
        <v>2.6075551129929999</v>
      </c>
      <c r="T69">
        <v>0.99938713252913103</v>
      </c>
      <c r="U69">
        <v>1.57999821945278</v>
      </c>
      <c r="V69">
        <v>1.04641515795783</v>
      </c>
      <c r="W69">
        <v>74</v>
      </c>
      <c r="X69">
        <v>0.232856281339125</v>
      </c>
      <c r="Y69">
        <v>-2.5638210678300199E-2</v>
      </c>
      <c r="Z69">
        <v>-0.16918132087483301</v>
      </c>
      <c r="AA69">
        <v>-0.189410279308765</v>
      </c>
      <c r="AB69">
        <v>-0.25472646251102898</v>
      </c>
      <c r="AC69">
        <v>0.39923984015483699</v>
      </c>
      <c r="AD69">
        <v>0.18033960417436201</v>
      </c>
      <c r="AE69">
        <v>0.37784588103781103</v>
      </c>
      <c r="AF69">
        <v>-6.5928075274686596E-2</v>
      </c>
      <c r="AG69">
        <v>-0.35654402712358602</v>
      </c>
      <c r="AH69">
        <v>0.154447164087992</v>
      </c>
      <c r="AI69">
        <v>-0.41914809279090898</v>
      </c>
      <c r="AJ69">
        <v>-0.76499318625177803</v>
      </c>
      <c r="AK69">
        <v>-0.20620637116193899</v>
      </c>
      <c r="AL69">
        <v>6.7147763023650596E-3</v>
      </c>
      <c r="AM69">
        <v>-0.18127780303983601</v>
      </c>
      <c r="AN69">
        <v>-0.41590173658077001</v>
      </c>
      <c r="AO69">
        <v>0.122670008818261</v>
      </c>
      <c r="AP69">
        <v>0.27073923709569298</v>
      </c>
      <c r="AQ69">
        <v>0.51857871694526303</v>
      </c>
      <c r="AR69">
        <v>0.14093555215269199</v>
      </c>
      <c r="AS69">
        <v>-2.4925470863440002E-2</v>
      </c>
      <c r="AT69">
        <v>0.10215117801999</v>
      </c>
      <c r="AU69">
        <v>-0.30069569173036997</v>
      </c>
      <c r="AV69">
        <v>-0.53626207584412999</v>
      </c>
      <c r="AW69">
        <v>0.16457484981737699</v>
      </c>
      <c r="AX69">
        <v>0.50327131504017397</v>
      </c>
      <c r="AY69">
        <v>4.7955046583909297E-2</v>
      </c>
      <c r="AZ69">
        <v>-0.39074010310984097</v>
      </c>
      <c r="BA69">
        <v>0.61374402806324801</v>
      </c>
      <c r="BB69">
        <v>-0.17470338156749499</v>
      </c>
      <c r="BC69">
        <v>0.43187796621081598</v>
      </c>
      <c r="BD69">
        <v>0.52100756754826005</v>
      </c>
      <c r="BE69">
        <v>-0.12927349626863699</v>
      </c>
      <c r="BF69">
        <v>0.69255051372054</v>
      </c>
      <c r="BG69">
        <v>0.188948629022925</v>
      </c>
      <c r="BH69">
        <v>-0.41405370850875201</v>
      </c>
      <c r="BI69">
        <v>0.18001283020141101</v>
      </c>
      <c r="BJ69">
        <v>-0.32652693835895202</v>
      </c>
      <c r="BK69">
        <v>-0.17612480287144699</v>
      </c>
      <c r="BL69">
        <v>-6.7068738620025006E-2</v>
      </c>
      <c r="BM69">
        <v>-0.14632291266806399</v>
      </c>
      <c r="BN69">
        <v>0.24234204302748999</v>
      </c>
      <c r="BO69">
        <v>-6.91598764307291E-2</v>
      </c>
      <c r="BP69">
        <v>-0.21138983035313799</v>
      </c>
      <c r="BQ69">
        <v>0.26553562189177798</v>
      </c>
      <c r="BR69">
        <v>0.18173282443591801</v>
      </c>
      <c r="BS69">
        <v>-0.69027500935016295</v>
      </c>
      <c r="BT69">
        <v>8.6498797915918899E-2</v>
      </c>
      <c r="BU69">
        <v>-2.5568453474813999E-2</v>
      </c>
      <c r="BV69">
        <v>0.32600610561584398</v>
      </c>
      <c r="BW69">
        <v>0.27133977830070799</v>
      </c>
      <c r="BX69">
        <v>6.1240091683323797E-2</v>
      </c>
      <c r="BY69">
        <v>0.32566250710362099</v>
      </c>
      <c r="BZ69">
        <v>-5.9261846062286197E-2</v>
      </c>
      <c r="CA69">
        <v>0.17691291895871999</v>
      </c>
      <c r="CB69">
        <v>-0.39097623888979399</v>
      </c>
      <c r="CC69">
        <v>-0.116925050092073</v>
      </c>
      <c r="CD69">
        <v>-0.431966777877338</v>
      </c>
      <c r="CE69">
        <v>-0.19892621713466099</v>
      </c>
      <c r="CF69">
        <v>-9.4734310500584201E-3</v>
      </c>
      <c r="CG69">
        <v>0.28114470820943799</v>
      </c>
      <c r="CH69">
        <v>-0.30174664546989599</v>
      </c>
      <c r="CI69">
        <v>0.22113812439105601</v>
      </c>
      <c r="CJ69">
        <v>-0.21915327670832299</v>
      </c>
      <c r="CK69">
        <v>0.16135371754951799</v>
      </c>
      <c r="CL69">
        <v>0.208561303095641</v>
      </c>
      <c r="CM69">
        <v>9.5378667210589102E-2</v>
      </c>
      <c r="CN69">
        <v>-0.29960510116685601</v>
      </c>
      <c r="CO69">
        <v>-0.109877959401934</v>
      </c>
      <c r="CP69">
        <v>0.27882527982466099</v>
      </c>
      <c r="CQ69">
        <v>0.37336146153537503</v>
      </c>
      <c r="CR69">
        <v>-0.10873812467704599</v>
      </c>
      <c r="CS69">
        <v>-5.5163347166254602E-2</v>
      </c>
      <c r="CT69">
        <v>0.80372524610313101</v>
      </c>
      <c r="CU69">
        <v>-0.50045222395146305</v>
      </c>
      <c r="CV69">
        <v>-0.60804125241409301</v>
      </c>
      <c r="CW69">
        <v>-0.237950459440327</v>
      </c>
      <c r="CX69">
        <v>-0.165455765802765</v>
      </c>
    </row>
    <row r="70" spans="1:102" hidden="1" x14ac:dyDescent="0.25">
      <c r="A70" t="s">
        <v>3341</v>
      </c>
      <c r="B70" t="s">
        <v>3340</v>
      </c>
      <c r="C70" t="s">
        <v>2977</v>
      </c>
      <c r="D70" t="s">
        <v>3339</v>
      </c>
      <c r="E70">
        <v>0.35259867003721201</v>
      </c>
      <c r="F70">
        <v>0.26248116169257202</v>
      </c>
      <c r="G70">
        <v>0.99992656870327901</v>
      </c>
      <c r="H70">
        <v>1.98921592876612E-2</v>
      </c>
      <c r="I70">
        <v>3.3011327666894398E-3</v>
      </c>
      <c r="J70">
        <v>2.27567350073557E-2</v>
      </c>
      <c r="K70">
        <v>0.69203028718460002</v>
      </c>
      <c r="L70">
        <v>0.50549101799521001</v>
      </c>
      <c r="M70">
        <v>0.91580342460046904</v>
      </c>
      <c r="N70">
        <v>-0.60430465012575196</v>
      </c>
      <c r="O70">
        <v>0.60422725323118598</v>
      </c>
      <c r="P70" s="1">
        <v>-3.8698447282770102E-5</v>
      </c>
      <c r="Q70">
        <v>-0.93151605203399501</v>
      </c>
      <c r="R70">
        <v>-1.2489349674085499</v>
      </c>
      <c r="S70">
        <v>-0.91024440463677803</v>
      </c>
      <c r="T70">
        <v>-0.163816687360584</v>
      </c>
      <c r="U70">
        <v>-0.29893088482608099</v>
      </c>
      <c r="V70">
        <v>-4.55727817757519E-2</v>
      </c>
      <c r="W70">
        <v>12</v>
      </c>
      <c r="X70">
        <v>-4.1281909054221699E-3</v>
      </c>
      <c r="Y70">
        <v>6.6331858828172094E-2</v>
      </c>
      <c r="Z70">
        <v>1.6062230336128799E-2</v>
      </c>
      <c r="AA70">
        <v>0.17840779929589501</v>
      </c>
      <c r="AB70">
        <v>-3.0252148953087001E-2</v>
      </c>
      <c r="AC70">
        <v>-0.22256578683780401</v>
      </c>
      <c r="AD70">
        <v>5.6991270503824298E-2</v>
      </c>
      <c r="AE70">
        <v>-0.29732944741027501</v>
      </c>
      <c r="AF70">
        <v>-8.9216693893651805E-2</v>
      </c>
      <c r="AG70">
        <v>-9.9805827599297008E-3</v>
      </c>
      <c r="AH70">
        <v>5.8610547385436799E-2</v>
      </c>
      <c r="AI70">
        <v>0.22343642205988201</v>
      </c>
      <c r="AJ70">
        <v>0.36643248388671001</v>
      </c>
      <c r="AK70">
        <v>-5.41086556349318E-2</v>
      </c>
      <c r="AL70">
        <v>7.5853148673954193E-2</v>
      </c>
      <c r="AM70">
        <v>3.3671996913114802E-2</v>
      </c>
      <c r="AN70">
        <v>0.40890879962740301</v>
      </c>
      <c r="AO70">
        <v>-0.282627560654376</v>
      </c>
      <c r="AP70">
        <v>0.154220526891787</v>
      </c>
      <c r="AQ70">
        <v>-0.19750351343974301</v>
      </c>
      <c r="AR70">
        <v>-0.255504052307162</v>
      </c>
      <c r="AS70">
        <v>-0.29471222597178198</v>
      </c>
      <c r="AT70">
        <v>-6.0302932947496703E-2</v>
      </c>
      <c r="AU70">
        <v>6.74706810580121E-2</v>
      </c>
      <c r="AV70">
        <v>0.19943387535573401</v>
      </c>
      <c r="AW70">
        <v>-6.08945297552137E-2</v>
      </c>
      <c r="AX70">
        <v>-0.13016168502167699</v>
      </c>
      <c r="AY70">
        <v>5.2162596941521498E-2</v>
      </c>
      <c r="AZ70">
        <v>-0.151694779421889</v>
      </c>
      <c r="BA70">
        <v>-0.32188988626794202</v>
      </c>
      <c r="BB70">
        <v>0.31741338446950301</v>
      </c>
      <c r="BC70">
        <v>-0.102712539925342</v>
      </c>
      <c r="BD70">
        <v>-8.2684764727655402E-2</v>
      </c>
      <c r="BE70">
        <v>3.4530681723436298E-2</v>
      </c>
      <c r="BF70">
        <v>-0.23899916169079999</v>
      </c>
      <c r="BG70">
        <v>0.16171454452677</v>
      </c>
      <c r="BH70">
        <v>0.30836148036174099</v>
      </c>
      <c r="BI70">
        <v>-0.30171416792648298</v>
      </c>
      <c r="BJ70">
        <v>0.41119815087582001</v>
      </c>
      <c r="BK70">
        <v>-0.31155004244520301</v>
      </c>
      <c r="BL70">
        <v>0.23178659229433199</v>
      </c>
      <c r="BM70">
        <v>8.7713587587650702E-2</v>
      </c>
      <c r="BN70">
        <v>-8.9326554771316194E-2</v>
      </c>
      <c r="BO70">
        <v>-0.28104266326321697</v>
      </c>
      <c r="BP70">
        <v>0.28374103167868397</v>
      </c>
      <c r="BQ70">
        <v>-0.37937486317792501</v>
      </c>
      <c r="BR70">
        <v>-0.22013339569690199</v>
      </c>
      <c r="BS70">
        <v>-0.129256466723911</v>
      </c>
      <c r="BT70">
        <v>-3.18724609847022E-2</v>
      </c>
      <c r="BU70">
        <v>-1.7563596980020701E-2</v>
      </c>
      <c r="BV70">
        <v>-0.209287188920665</v>
      </c>
      <c r="BW70">
        <v>-4.3788752715413999E-2</v>
      </c>
      <c r="BX70">
        <v>0.497373785595562</v>
      </c>
      <c r="BY70">
        <v>0.22464033422629701</v>
      </c>
      <c r="BZ70">
        <v>3.3161890208090801E-2</v>
      </c>
      <c r="CA70">
        <v>0.15668498229893199</v>
      </c>
      <c r="CB70">
        <v>8.3333694844543393E-2</v>
      </c>
      <c r="CC70">
        <v>0.39147564107930599</v>
      </c>
      <c r="CD70">
        <v>0.22941602170200101</v>
      </c>
      <c r="CE70">
        <v>-0.14311574158232501</v>
      </c>
      <c r="CF70">
        <v>5.6727218885384303E-2</v>
      </c>
      <c r="CG70">
        <v>-0.17674880538441901</v>
      </c>
      <c r="CH70">
        <v>0.31098772943994302</v>
      </c>
      <c r="CI70">
        <v>0.29512217196624801</v>
      </c>
      <c r="CJ70">
        <v>0.20436869402559801</v>
      </c>
      <c r="CK70">
        <v>-5.6963950526219498E-2</v>
      </c>
      <c r="CL70">
        <v>-0.101925759085068</v>
      </c>
      <c r="CM70">
        <v>0.219578404017051</v>
      </c>
      <c r="CN70">
        <v>0.44663318042058497</v>
      </c>
      <c r="CO70">
        <v>-6.5667363771255996E-2</v>
      </c>
      <c r="CP70">
        <v>9.6758445012450803E-2</v>
      </c>
      <c r="CQ70">
        <v>-0.28602950905021202</v>
      </c>
      <c r="CR70">
        <v>7.4916574303361697E-2</v>
      </c>
      <c r="CS70">
        <v>0.14827166941657999</v>
      </c>
      <c r="CT70">
        <v>0.12264530278011</v>
      </c>
      <c r="CU70">
        <v>0.30707481279328003</v>
      </c>
      <c r="CV70">
        <v>0.31683686463938299</v>
      </c>
      <c r="CW70">
        <v>-0.25754519145975302</v>
      </c>
      <c r="CX70">
        <v>0.11800754103910401</v>
      </c>
    </row>
    <row r="71" spans="1:102" hidden="1" x14ac:dyDescent="0.25">
      <c r="A71" t="s">
        <v>3335</v>
      </c>
      <c r="B71" t="s">
        <v>3334</v>
      </c>
      <c r="C71" t="s">
        <v>2977</v>
      </c>
      <c r="D71" t="s">
        <v>3333</v>
      </c>
      <c r="E71">
        <v>0.48339817028357701</v>
      </c>
      <c r="F71">
        <v>0.67038146890612105</v>
      </c>
      <c r="G71">
        <v>0.41774759634328501</v>
      </c>
      <c r="H71" s="1">
        <v>4.3717925663963702E-9</v>
      </c>
      <c r="I71" s="1">
        <v>3.8121418238350702E-7</v>
      </c>
      <c r="J71">
        <v>0.25669586057751698</v>
      </c>
      <c r="K71">
        <v>0.220817371912613</v>
      </c>
      <c r="L71">
        <v>0.620660065466204</v>
      </c>
      <c r="M71">
        <v>0.11084404814517</v>
      </c>
      <c r="N71">
        <v>0.20924474682437899</v>
      </c>
      <c r="O71">
        <v>0.10508958867564699</v>
      </c>
      <c r="P71">
        <v>0.15716716775001299</v>
      </c>
      <c r="Q71">
        <v>1.2294760483368401</v>
      </c>
      <c r="R71">
        <v>1.07126302783967</v>
      </c>
      <c r="S71">
        <v>-0.205077760127792</v>
      </c>
      <c r="T71">
        <v>-0.23424356441049801</v>
      </c>
      <c r="U71">
        <v>-0.10211338239562499</v>
      </c>
      <c r="V71">
        <v>-0.31955334701514299</v>
      </c>
      <c r="W71">
        <v>0</v>
      </c>
      <c r="X71">
        <v>-0.25242658498496501</v>
      </c>
      <c r="Y71">
        <v>0.170233754470591</v>
      </c>
      <c r="Z71">
        <v>-0.25333894016914599</v>
      </c>
      <c r="AA71">
        <v>-0.152933243162577</v>
      </c>
      <c r="AB71">
        <v>-0.17095946077337701</v>
      </c>
      <c r="AC71">
        <v>0.163144132080913</v>
      </c>
      <c r="AD71">
        <v>-6.4019457168405904E-3</v>
      </c>
      <c r="AE71">
        <v>0.218892431753692</v>
      </c>
      <c r="AF71">
        <v>0.206639421002245</v>
      </c>
      <c r="AG71">
        <v>-0.13947878087566601</v>
      </c>
      <c r="AH71">
        <v>0.47779126749037598</v>
      </c>
      <c r="AI71">
        <v>-7.2829270091822301E-2</v>
      </c>
      <c r="AJ71">
        <v>-0.32787574183381701</v>
      </c>
      <c r="AK71">
        <v>-0.33063443525021302</v>
      </c>
      <c r="AL71">
        <v>0.21868209572272501</v>
      </c>
      <c r="AM71">
        <v>0.27112212966557497</v>
      </c>
      <c r="AN71">
        <v>6.01017721870582E-2</v>
      </c>
      <c r="AO71">
        <v>0.127652228388273</v>
      </c>
      <c r="AP71">
        <v>9.0563375909961507E-3</v>
      </c>
      <c r="AQ71">
        <v>0.22490997043867</v>
      </c>
      <c r="AR71">
        <v>0.34815518810269802</v>
      </c>
      <c r="AS71">
        <v>0.150502129461139</v>
      </c>
      <c r="AT71">
        <v>0.41727761117419099</v>
      </c>
      <c r="AU71">
        <v>2.3538725322919101E-2</v>
      </c>
      <c r="AV71">
        <v>-8.4608489922811406E-2</v>
      </c>
      <c r="AW71">
        <v>0.31482344374215798</v>
      </c>
      <c r="AX71">
        <v>1.11524266691219E-2</v>
      </c>
      <c r="AY71">
        <v>0.277949410282325</v>
      </c>
      <c r="AZ71">
        <v>-0.29299645181206302</v>
      </c>
      <c r="BA71">
        <v>0.33402148054217401</v>
      </c>
      <c r="BB71">
        <v>-0.20069348135541801</v>
      </c>
      <c r="BC71">
        <v>0.18477913821252501</v>
      </c>
      <c r="BD71">
        <v>-0.251663860960538</v>
      </c>
      <c r="BE71">
        <v>-0.33557440210513401</v>
      </c>
      <c r="BF71">
        <v>6.7074511138088794E-2</v>
      </c>
      <c r="BG71">
        <v>-0.27302634389026997</v>
      </c>
      <c r="BH71">
        <v>5.6865291690068598E-2</v>
      </c>
      <c r="BI71">
        <v>5.1943257489484501E-2</v>
      </c>
      <c r="BJ71">
        <v>-0.161643924490293</v>
      </c>
      <c r="BK71">
        <v>5.0155584377752999E-2</v>
      </c>
      <c r="BL71">
        <v>0.233034078382441</v>
      </c>
      <c r="BM71">
        <v>-0.50375534227086904</v>
      </c>
      <c r="BN71">
        <v>-9.0391984848330595E-2</v>
      </c>
      <c r="BO71">
        <v>0.449362993791312</v>
      </c>
      <c r="BP71">
        <v>-0.16400173086276701</v>
      </c>
      <c r="BQ71">
        <v>-0.203371560221631</v>
      </c>
      <c r="BR71">
        <v>-6.3920497313043403E-3</v>
      </c>
      <c r="BS71">
        <v>-0.44780091779597098</v>
      </c>
      <c r="BT71">
        <v>9.2408882864640302E-2</v>
      </c>
      <c r="BU71">
        <v>-0.224348238161103</v>
      </c>
      <c r="BV71">
        <v>-0.41897351033436803</v>
      </c>
      <c r="BW71">
        <v>7.8646715204923501E-2</v>
      </c>
      <c r="BX71">
        <v>-2.51163738099709E-2</v>
      </c>
      <c r="BY71">
        <v>-3.2800598191843E-2</v>
      </c>
      <c r="BZ71">
        <v>-0.18157302568138101</v>
      </c>
      <c r="CA71">
        <v>-0.145038565706891</v>
      </c>
      <c r="CB71">
        <v>-8.7263939033407401E-2</v>
      </c>
      <c r="CC71">
        <v>3.7259445568336297E-2</v>
      </c>
      <c r="CD71">
        <v>0.13342780526953801</v>
      </c>
      <c r="CE71">
        <v>-0.27231876909605801</v>
      </c>
      <c r="CF71">
        <v>-0.27091527376378099</v>
      </c>
      <c r="CG71">
        <v>4.3482903876128499E-2</v>
      </c>
      <c r="CH71">
        <v>-0.17889969189118901</v>
      </c>
      <c r="CI71">
        <v>-0.19847800388471701</v>
      </c>
      <c r="CJ71">
        <v>0.22766083522703201</v>
      </c>
      <c r="CK71">
        <v>2.21022741093258E-2</v>
      </c>
      <c r="CL71">
        <v>0.20186982918309401</v>
      </c>
      <c r="CM71">
        <v>-4.9058056257517198E-2</v>
      </c>
      <c r="CN71">
        <v>-2.0983598206326799E-2</v>
      </c>
      <c r="CO71">
        <v>-2.7612379498415301E-2</v>
      </c>
      <c r="CP71">
        <v>-7.8951731194777802E-2</v>
      </c>
      <c r="CQ71">
        <v>-0.46514122998926599</v>
      </c>
      <c r="CR71">
        <v>-8.7632511016972406E-2</v>
      </c>
      <c r="CS71">
        <v>-8.3550448242096106E-2</v>
      </c>
      <c r="CT71">
        <v>0.308086562007786</v>
      </c>
      <c r="CU71">
        <v>-0.112579854223944</v>
      </c>
      <c r="CV71">
        <v>-0.27990939924019798</v>
      </c>
      <c r="CW71">
        <v>-7.6021056121543404E-2</v>
      </c>
      <c r="CX71">
        <v>-0.265695625996829</v>
      </c>
    </row>
    <row r="72" spans="1:102" hidden="1" x14ac:dyDescent="0.25">
      <c r="A72" t="s">
        <v>3332</v>
      </c>
      <c r="B72" t="s">
        <v>3331</v>
      </c>
      <c r="C72" t="s">
        <v>2977</v>
      </c>
      <c r="D72" t="s">
        <v>3330</v>
      </c>
      <c r="E72">
        <v>0.49091543393480003</v>
      </c>
      <c r="F72">
        <v>0.42350621101333702</v>
      </c>
      <c r="G72">
        <v>0.29893661496663698</v>
      </c>
      <c r="H72">
        <v>1.72975279485914E-2</v>
      </c>
      <c r="I72">
        <v>6.3454921061162199E-4</v>
      </c>
      <c r="J72">
        <v>0.245994583824099</v>
      </c>
      <c r="K72">
        <v>0.25094098894646</v>
      </c>
      <c r="L72">
        <v>4.3157447343906202E-3</v>
      </c>
      <c r="M72">
        <v>5.8826671733939503E-2</v>
      </c>
      <c r="N72">
        <v>0.413975013123839</v>
      </c>
      <c r="O72">
        <v>0.39857102732611199</v>
      </c>
      <c r="P72">
        <v>0.40627302022497502</v>
      </c>
      <c r="Q72">
        <v>-0.88270207133003697</v>
      </c>
      <c r="R72">
        <v>-1.3625320852920499</v>
      </c>
      <c r="S72">
        <v>0.42235687156164398</v>
      </c>
      <c r="T72">
        <v>0.44181443575905499</v>
      </c>
      <c r="U72">
        <v>1.2261439864396999</v>
      </c>
      <c r="V72">
        <v>0.76566135309155503</v>
      </c>
      <c r="W72">
        <v>11</v>
      </c>
      <c r="X72">
        <v>-5.0354964725597098E-2</v>
      </c>
      <c r="Y72">
        <v>1.8725463238887099E-2</v>
      </c>
      <c r="Z72">
        <v>-3.99960083352651E-2</v>
      </c>
      <c r="AA72">
        <v>4.8623181040105302E-2</v>
      </c>
      <c r="AB72">
        <v>0.20452734500911299</v>
      </c>
      <c r="AC72">
        <v>0.129283053316256</v>
      </c>
      <c r="AD72">
        <v>-8.7899124002041903E-2</v>
      </c>
      <c r="AE72">
        <v>-0.13741878295916701</v>
      </c>
      <c r="AF72">
        <v>-4.8244482721882101E-2</v>
      </c>
      <c r="AG72">
        <v>0.152482890737242</v>
      </c>
      <c r="AH72">
        <v>-0.33125399698270303</v>
      </c>
      <c r="AI72">
        <v>0.67090646881955895</v>
      </c>
      <c r="AJ72">
        <v>0.120018869205191</v>
      </c>
      <c r="AK72">
        <v>-0.21956610019544301</v>
      </c>
      <c r="AL72">
        <v>-0.219921033753645</v>
      </c>
      <c r="AM72">
        <v>0.27952678918197998</v>
      </c>
      <c r="AN72">
        <v>9.7469835412923006E-2</v>
      </c>
      <c r="AO72">
        <v>8.1915045063755104E-2</v>
      </c>
      <c r="AP72">
        <v>-0.19628967676581499</v>
      </c>
      <c r="AQ72">
        <v>-6.8206095043311502E-2</v>
      </c>
      <c r="AR72">
        <v>-8.3974740572740902E-2</v>
      </c>
      <c r="AS72">
        <v>0.42956478732120501</v>
      </c>
      <c r="AT72">
        <v>-0.15672156104381499</v>
      </c>
      <c r="AU72">
        <v>-0.240416010111554</v>
      </c>
      <c r="AV72">
        <v>0.26350780904056997</v>
      </c>
      <c r="AW72">
        <v>-0.17699913654049401</v>
      </c>
      <c r="AX72">
        <v>-0.28353094031239601</v>
      </c>
      <c r="AY72">
        <v>-0.33059785651884199</v>
      </c>
      <c r="AZ72">
        <v>-0.268969293130292</v>
      </c>
      <c r="BA72">
        <v>-0.137557373658766</v>
      </c>
      <c r="BB72">
        <v>-0.30200655306191998</v>
      </c>
      <c r="BC72">
        <v>-0.41185065711861801</v>
      </c>
      <c r="BD72">
        <v>-0.34081749404626599</v>
      </c>
      <c r="BE72">
        <v>-7.6083341901279397E-2</v>
      </c>
      <c r="BF72">
        <v>-0.329611353218279</v>
      </c>
      <c r="BG72">
        <v>-8.7692645434156502E-2</v>
      </c>
      <c r="BH72">
        <v>0.38387836184686802</v>
      </c>
      <c r="BI72">
        <v>5.1231933944058401E-2</v>
      </c>
      <c r="BJ72">
        <v>-0.20120633293544099</v>
      </c>
      <c r="BK72">
        <v>0.38450986766305401</v>
      </c>
      <c r="BL72">
        <v>-0.33446770080432803</v>
      </c>
      <c r="BM72">
        <v>0.34360789291232402</v>
      </c>
      <c r="BN72">
        <v>-0.21961308162039</v>
      </c>
      <c r="BO72">
        <v>0.17979531017877801</v>
      </c>
      <c r="BP72">
        <v>-0.177959140932898</v>
      </c>
      <c r="BQ72">
        <v>-0.35900595433570998</v>
      </c>
      <c r="BR72">
        <v>0.434897031587126</v>
      </c>
      <c r="BS72">
        <v>0.33683714934290299</v>
      </c>
      <c r="BT72">
        <v>-5.9198772368954197E-2</v>
      </c>
      <c r="BU72">
        <v>0.23041249469518199</v>
      </c>
      <c r="BV72">
        <v>0.130492611681117</v>
      </c>
      <c r="BW72">
        <v>0.18593047199585799</v>
      </c>
      <c r="BX72">
        <v>-0.43101617561355698</v>
      </c>
      <c r="BY72">
        <v>-0.43436442794004498</v>
      </c>
      <c r="BZ72">
        <v>-0.141839639507334</v>
      </c>
      <c r="CA72">
        <v>6.4484020012682301E-3</v>
      </c>
      <c r="CB72">
        <v>5.4822766508571201E-2</v>
      </c>
      <c r="CC72">
        <v>0.27167271545196697</v>
      </c>
      <c r="CD72">
        <v>-0.14352844774558099</v>
      </c>
      <c r="CE72">
        <v>0.25807256533556799</v>
      </c>
      <c r="CF72">
        <v>0.185074231528045</v>
      </c>
      <c r="CG72">
        <v>9.1461931711426907E-3</v>
      </c>
      <c r="CH72">
        <v>0.15983539588450801</v>
      </c>
      <c r="CI72">
        <v>-0.30797074713426797</v>
      </c>
      <c r="CJ72">
        <v>0.18017248569410399</v>
      </c>
      <c r="CK72">
        <v>-9.5116122302393399E-2</v>
      </c>
      <c r="CL72">
        <v>7.64729151239779E-2</v>
      </c>
      <c r="CM72">
        <v>-0.21685437302216301</v>
      </c>
      <c r="CN72">
        <v>-0.25893059670295498</v>
      </c>
      <c r="CO72">
        <v>0.14291883905184399</v>
      </c>
      <c r="CP72">
        <v>1.7833874752908901E-2</v>
      </c>
      <c r="CQ72">
        <v>0.181206902604611</v>
      </c>
      <c r="CR72">
        <v>-0.18366182638714501</v>
      </c>
      <c r="CS72">
        <v>8.9005646355735397E-3</v>
      </c>
      <c r="CT72">
        <v>-0.41505222918679502</v>
      </c>
      <c r="CU72">
        <v>0.15627312499447099</v>
      </c>
      <c r="CV72">
        <v>0.42900904923179201</v>
      </c>
      <c r="CW72">
        <v>0.204594645386417</v>
      </c>
      <c r="CX72">
        <v>-0.231596247913677</v>
      </c>
    </row>
    <row r="73" spans="1:102" hidden="1" x14ac:dyDescent="0.25">
      <c r="A73" t="s">
        <v>3329</v>
      </c>
      <c r="B73" t="s">
        <v>3328</v>
      </c>
      <c r="C73" t="s">
        <v>2977</v>
      </c>
      <c r="D73" t="s">
        <v>3327</v>
      </c>
      <c r="E73">
        <v>0.14302358682573299</v>
      </c>
      <c r="F73">
        <v>0.99917226482824095</v>
      </c>
      <c r="G73">
        <v>0.25782089670601599</v>
      </c>
      <c r="H73" s="1">
        <v>2.0560812990523399E-17</v>
      </c>
      <c r="I73" s="1">
        <v>3.7071074905039002E-17</v>
      </c>
      <c r="J73">
        <v>0.65124906290359197</v>
      </c>
      <c r="K73">
        <v>0.65716755689470396</v>
      </c>
      <c r="L73">
        <v>0.68720848605197404</v>
      </c>
      <c r="M73">
        <v>0.58245332288909701</v>
      </c>
      <c r="N73">
        <v>0.540737841149042</v>
      </c>
      <c r="O73">
        <v>-3.14293027840584E-4</v>
      </c>
      <c r="P73">
        <v>0.27021177406060098</v>
      </c>
      <c r="Q73">
        <v>-2.6209731762335</v>
      </c>
      <c r="R73">
        <v>-2.7082471114961302</v>
      </c>
      <c r="S73">
        <v>-9.99017099914246E-2</v>
      </c>
      <c r="T73">
        <v>0.103695673236613</v>
      </c>
      <c r="U73">
        <v>0.101977974592337</v>
      </c>
      <c r="V73">
        <v>-0.134031554255548</v>
      </c>
      <c r="W73">
        <v>0</v>
      </c>
      <c r="X73">
        <v>0.32691565019437102</v>
      </c>
      <c r="Y73">
        <v>0.107119180318736</v>
      </c>
      <c r="Z73">
        <v>-3.4991331029910297E-2</v>
      </c>
      <c r="AA73">
        <v>-0.10338513103237</v>
      </c>
      <c r="AB73">
        <v>-3.0399113465304099E-2</v>
      </c>
      <c r="AC73">
        <v>0.36680840601477899</v>
      </c>
      <c r="AD73">
        <v>0.12253191558407101</v>
      </c>
      <c r="AE73">
        <v>-0.24626464982160101</v>
      </c>
      <c r="AF73">
        <v>0.116589236624936</v>
      </c>
      <c r="AG73">
        <v>-9.11626828388028E-2</v>
      </c>
      <c r="AH73">
        <v>9.5650495800524996E-2</v>
      </c>
      <c r="AI73">
        <v>-0.145256713928238</v>
      </c>
      <c r="AJ73">
        <v>4.44781669330781E-2</v>
      </c>
      <c r="AK73">
        <v>-9.5140695886593393E-2</v>
      </c>
      <c r="AL73">
        <v>9.6825372714580804E-2</v>
      </c>
      <c r="AM73">
        <v>2.8874557248581501E-2</v>
      </c>
      <c r="AN73">
        <v>2.32193308165447E-2</v>
      </c>
      <c r="AO73">
        <v>-0.23017729927415601</v>
      </c>
      <c r="AP73">
        <v>-0.117956194554029</v>
      </c>
      <c r="AQ73">
        <v>0.219663358253184</v>
      </c>
      <c r="AR73">
        <v>-0.29267870920259298</v>
      </c>
      <c r="AS73">
        <v>-0.256417091719507</v>
      </c>
      <c r="AT73">
        <v>-4.8363553200784601E-2</v>
      </c>
      <c r="AU73">
        <v>0.21483413177021099</v>
      </c>
      <c r="AV73">
        <v>-0.301435572649772</v>
      </c>
      <c r="AW73">
        <v>-0.17914167004290599</v>
      </c>
      <c r="AX73">
        <v>0.125619541288672</v>
      </c>
      <c r="AY73">
        <v>-7.2311217533049796E-2</v>
      </c>
      <c r="AZ73">
        <v>-0.108221637540502</v>
      </c>
      <c r="BA73">
        <v>-0.239549904448873</v>
      </c>
      <c r="BB73">
        <v>0.27848537376004501</v>
      </c>
      <c r="BC73">
        <v>4.9793326122880302E-2</v>
      </c>
      <c r="BD73">
        <v>3.16678070456601E-2</v>
      </c>
      <c r="BE73">
        <v>0.36007358951997498</v>
      </c>
      <c r="BF73">
        <v>0.126673323199954</v>
      </c>
      <c r="BG73">
        <v>0.23843457593001199</v>
      </c>
      <c r="BH73">
        <v>-5.0778537096514802E-2</v>
      </c>
      <c r="BI73">
        <v>3.5006193831825697E-2</v>
      </c>
      <c r="BJ73">
        <v>0.33909299061166198</v>
      </c>
      <c r="BK73">
        <v>-0.23964600109949</v>
      </c>
      <c r="BL73">
        <v>-6.2641134671774901E-2</v>
      </c>
      <c r="BM73">
        <v>-6.5936182948478902E-2</v>
      </c>
      <c r="BN73">
        <v>-0.21040386303387601</v>
      </c>
      <c r="BO73">
        <v>0.18162426995715</v>
      </c>
      <c r="BP73">
        <v>-0.263035532903451</v>
      </c>
      <c r="BQ73">
        <v>-5.4946179740486503E-2</v>
      </c>
      <c r="BR73">
        <v>-0.268763419579646</v>
      </c>
      <c r="BS73">
        <v>-0.27828213606843399</v>
      </c>
      <c r="BT73">
        <v>0.31520410004287702</v>
      </c>
      <c r="BU73">
        <v>4.24175022306129E-2</v>
      </c>
      <c r="BV73">
        <v>0.17358597536377601</v>
      </c>
      <c r="BW73">
        <v>-0.22741542075019</v>
      </c>
      <c r="BX73">
        <v>-9.0923142576982502E-2</v>
      </c>
      <c r="BY73">
        <v>0.16356773201302399</v>
      </c>
      <c r="BZ73">
        <v>1.9627694902429899E-2</v>
      </c>
      <c r="CA73">
        <v>-0.33944008261048703</v>
      </c>
      <c r="CB73">
        <v>-0.118105169742799</v>
      </c>
      <c r="CC73">
        <v>-0.105756120556719</v>
      </c>
      <c r="CD73">
        <v>-0.46852514693011299</v>
      </c>
      <c r="CE73">
        <v>-0.40414173181789198</v>
      </c>
      <c r="CF73">
        <v>0.17778355734729601</v>
      </c>
      <c r="CG73">
        <v>-0.28216208033962797</v>
      </c>
      <c r="CH73">
        <v>-0.13968342219725</v>
      </c>
      <c r="CI73">
        <v>0.14824887000516901</v>
      </c>
      <c r="CJ73">
        <v>-0.18292210287550401</v>
      </c>
      <c r="CK73">
        <v>0.19259927709314201</v>
      </c>
      <c r="CL73">
        <v>-0.29672017097376502</v>
      </c>
      <c r="CM73">
        <v>6.10377458833746E-2</v>
      </c>
      <c r="CN73">
        <v>-8.0961854896151694E-2</v>
      </c>
      <c r="CO73">
        <v>1.1089872115494901E-2</v>
      </c>
      <c r="CP73">
        <v>0.1846671932982</v>
      </c>
      <c r="CQ73">
        <v>5.3907810047959998E-2</v>
      </c>
      <c r="CR73">
        <v>-0.29802197011817899</v>
      </c>
      <c r="CS73">
        <v>-0.24966151278471899</v>
      </c>
      <c r="CT73">
        <v>0.20514327154734899</v>
      </c>
      <c r="CU73">
        <v>-0.114370078896494</v>
      </c>
      <c r="CV73">
        <v>-0.23668834037856501</v>
      </c>
      <c r="CW73">
        <v>-0.38159568788724602</v>
      </c>
      <c r="CX73">
        <v>-0.214743660931732</v>
      </c>
    </row>
    <row r="74" spans="1:102" hidden="1" x14ac:dyDescent="0.25">
      <c r="A74" t="s">
        <v>3326</v>
      </c>
      <c r="B74" t="s">
        <v>3325</v>
      </c>
      <c r="C74" t="s">
        <v>2977</v>
      </c>
      <c r="D74" t="s">
        <v>3324</v>
      </c>
      <c r="E74">
        <v>9.7710944275849407E-2</v>
      </c>
      <c r="F74">
        <v>0.14572453021161499</v>
      </c>
      <c r="G74">
        <v>0.72332192208056501</v>
      </c>
      <c r="H74">
        <v>0.736177131769294</v>
      </c>
      <c r="I74">
        <v>0.34834009432156798</v>
      </c>
      <c r="J74">
        <v>1.44636670565263E-3</v>
      </c>
      <c r="K74">
        <v>0.30559501807834899</v>
      </c>
      <c r="L74">
        <v>1.55118698205483E-4</v>
      </c>
      <c r="M74">
        <v>4.9396434413298499E-3</v>
      </c>
      <c r="N74">
        <v>-0.27988300836389901</v>
      </c>
      <c r="O74">
        <v>0.203058056796976</v>
      </c>
      <c r="P74">
        <v>-3.8412475783461603E-2</v>
      </c>
      <c r="Q74">
        <v>-3.3986432631861498E-2</v>
      </c>
      <c r="R74">
        <v>9.9451660619937599E-2</v>
      </c>
      <c r="S74">
        <v>-0.33542663608447598</v>
      </c>
      <c r="T74">
        <v>-0.109690142294929</v>
      </c>
      <c r="U74">
        <v>-0.46496078537144903</v>
      </c>
      <c r="V74">
        <v>-0.32321816797905001</v>
      </c>
      <c r="W74">
        <v>19</v>
      </c>
      <c r="X74">
        <v>0.251275121659571</v>
      </c>
      <c r="Y74">
        <v>0.25653101810742901</v>
      </c>
      <c r="Z74">
        <v>-0.291457563463981</v>
      </c>
      <c r="AA74">
        <v>-0.34844273489601602</v>
      </c>
      <c r="AB74">
        <v>0.133656710971545</v>
      </c>
      <c r="AC74">
        <v>0.190904726916546</v>
      </c>
      <c r="AD74">
        <v>0.68347725327393505</v>
      </c>
      <c r="AE74">
        <v>6.9219887260443105E-2</v>
      </c>
      <c r="AF74">
        <v>0.32963788969916602</v>
      </c>
      <c r="AG74">
        <v>-0.15494503401728901</v>
      </c>
      <c r="AH74">
        <v>1.1859546928605001E-2</v>
      </c>
      <c r="AI74">
        <v>-0.18408219803311501</v>
      </c>
      <c r="AJ74">
        <v>-0.33408936591100802</v>
      </c>
      <c r="AK74">
        <v>-0.50047189723359298</v>
      </c>
      <c r="AL74">
        <v>-0.60825688359864605</v>
      </c>
      <c r="AM74">
        <v>-0.39335722757556402</v>
      </c>
      <c r="AN74">
        <v>-9.7605404997449199E-2</v>
      </c>
      <c r="AO74">
        <v>-0.53502440458132705</v>
      </c>
      <c r="AP74">
        <v>-0.32233675623366997</v>
      </c>
      <c r="AQ74">
        <v>0.68615770278139498</v>
      </c>
      <c r="AR74">
        <v>0.19000258120706101</v>
      </c>
      <c r="AS74">
        <v>0.11862581983391</v>
      </c>
      <c r="AT74">
        <v>-0.21438707044567201</v>
      </c>
      <c r="AU74">
        <v>0.29967094858645099</v>
      </c>
      <c r="AV74">
        <v>-0.39838623444395999</v>
      </c>
      <c r="AW74">
        <v>-0.55033427912806099</v>
      </c>
      <c r="AX74">
        <v>-0.26633941225131502</v>
      </c>
      <c r="AY74">
        <v>-0.188916416120891</v>
      </c>
      <c r="AZ74">
        <v>0.192890607794061</v>
      </c>
      <c r="BA74">
        <v>0.17774622825104699</v>
      </c>
      <c r="BB74">
        <v>-0.28416310785903898</v>
      </c>
      <c r="BC74">
        <v>0.126895553292555</v>
      </c>
      <c r="BD74">
        <v>0.61718247870571796</v>
      </c>
      <c r="BE74">
        <v>-7.4093413047842296E-2</v>
      </c>
      <c r="BF74">
        <v>-0.16572762537479499</v>
      </c>
      <c r="BG74">
        <v>-2.9604781674056401E-2</v>
      </c>
      <c r="BH74">
        <v>-2.3921862930225201E-2</v>
      </c>
      <c r="BI74">
        <v>0.104420866351542</v>
      </c>
      <c r="BJ74">
        <v>-0.18919641360199299</v>
      </c>
      <c r="BK74">
        <v>-0.208795120174671</v>
      </c>
      <c r="BL74">
        <v>-0.24020798685922701</v>
      </c>
      <c r="BM74">
        <v>-0.240296272054321</v>
      </c>
      <c r="BN74">
        <v>-9.0616641988466806E-2</v>
      </c>
      <c r="BO74">
        <v>-9.4938844794583796E-2</v>
      </c>
      <c r="BP74">
        <v>0.102696263384076</v>
      </c>
      <c r="BQ74">
        <v>8.6810953157512499E-2</v>
      </c>
      <c r="BR74">
        <v>-0.29402260674654701</v>
      </c>
      <c r="BS74">
        <v>9.0573505496814394E-2</v>
      </c>
      <c r="BT74">
        <v>-0.45723473417152699</v>
      </c>
      <c r="BU74">
        <v>0.12159741680898099</v>
      </c>
      <c r="BV74">
        <v>0.19472690947052901</v>
      </c>
      <c r="BW74">
        <v>-0.38261283379094402</v>
      </c>
      <c r="BX74">
        <v>-0.30628803413067102</v>
      </c>
      <c r="BY74">
        <v>0.209176423776576</v>
      </c>
      <c r="BZ74">
        <v>0.22742379649435099</v>
      </c>
      <c r="CA74">
        <v>0.31289189573488102</v>
      </c>
      <c r="CB74">
        <v>-0.23175753108561001</v>
      </c>
      <c r="CC74">
        <v>0.30994640923836603</v>
      </c>
      <c r="CD74">
        <v>-0.170610512366174</v>
      </c>
      <c r="CE74">
        <v>0.36768825955104301</v>
      </c>
      <c r="CF74">
        <v>-5.0739829376614302E-2</v>
      </c>
      <c r="CG74">
        <v>6.9575950570394701E-2</v>
      </c>
      <c r="CH74">
        <v>-0.30935049657068397</v>
      </c>
      <c r="CI74">
        <v>0.28180124792158401</v>
      </c>
      <c r="CJ74">
        <v>-0.43350544619051301</v>
      </c>
      <c r="CK74">
        <v>0.400392667334449</v>
      </c>
      <c r="CL74">
        <v>-6.8230007805751794E-2</v>
      </c>
      <c r="CM74">
        <v>-0.18903554993399799</v>
      </c>
      <c r="CN74">
        <v>-0.366225738427707</v>
      </c>
      <c r="CO74">
        <v>-3.1574160812681697E-2</v>
      </c>
      <c r="CP74">
        <v>-0.57261032862239303</v>
      </c>
      <c r="CQ74">
        <v>3.96620514612109E-2</v>
      </c>
      <c r="CR74">
        <v>0.46602667554234201</v>
      </c>
      <c r="CS74">
        <v>-0.24885900991233301</v>
      </c>
      <c r="CT74">
        <v>-2.4307967797298501E-2</v>
      </c>
      <c r="CU74">
        <v>-0.36847011743191299</v>
      </c>
      <c r="CV74">
        <v>-0.217409349672393</v>
      </c>
      <c r="CW74">
        <v>-6.8857818051577396E-2</v>
      </c>
      <c r="CX74">
        <v>-0.15318764601275101</v>
      </c>
    </row>
    <row r="75" spans="1:102" hidden="1" x14ac:dyDescent="0.25">
      <c r="A75" t="s">
        <v>3323</v>
      </c>
      <c r="B75" t="s">
        <v>3322</v>
      </c>
      <c r="C75" t="s">
        <v>2977</v>
      </c>
      <c r="D75" t="s">
        <v>3321</v>
      </c>
      <c r="E75">
        <v>0.60233126925462299</v>
      </c>
      <c r="F75">
        <v>2.1713248854856902E-2</v>
      </c>
      <c r="G75">
        <v>6.1355863429437302E-2</v>
      </c>
      <c r="H75">
        <v>3.8734365503233503E-2</v>
      </c>
      <c r="I75">
        <v>1.54528108352677E-4</v>
      </c>
      <c r="J75">
        <v>0.93860191378167002</v>
      </c>
      <c r="K75">
        <v>0.76818591143775705</v>
      </c>
      <c r="L75">
        <v>8.9682078017671498E-3</v>
      </c>
      <c r="M75">
        <v>6.7929455974242894E-2</v>
      </c>
      <c r="N75">
        <v>0.50123101978610696</v>
      </c>
      <c r="O75">
        <v>1.86775749670572</v>
      </c>
      <c r="P75">
        <v>1.1844942582459099</v>
      </c>
      <c r="Q75">
        <v>-1.22069986989496</v>
      </c>
      <c r="R75">
        <v>-2.4457137922397099</v>
      </c>
      <c r="S75">
        <v>-4.4671987227623E-2</v>
      </c>
      <c r="T75">
        <v>-0.180777313147989</v>
      </c>
      <c r="U75">
        <v>1.7884214084475401</v>
      </c>
      <c r="V75">
        <v>1.1838905541461799</v>
      </c>
      <c r="W75">
        <v>11</v>
      </c>
      <c r="X75">
        <v>1.06482836944018E-2</v>
      </c>
      <c r="Y75">
        <v>0.303030524462575</v>
      </c>
      <c r="Z75">
        <v>-0.18371326131740801</v>
      </c>
      <c r="AA75">
        <v>-0.25785681734709298</v>
      </c>
      <c r="AB75">
        <v>0.53123768767478496</v>
      </c>
      <c r="AC75">
        <v>0.12602742289862101</v>
      </c>
      <c r="AD75">
        <v>0.269790854833098</v>
      </c>
      <c r="AE75">
        <v>-0.55858672295896195</v>
      </c>
      <c r="AF75">
        <v>0.15588067741825901</v>
      </c>
      <c r="AG75">
        <v>0.55024671777475898</v>
      </c>
      <c r="AH75">
        <v>-0.28370891730877201</v>
      </c>
      <c r="AI75">
        <v>0.42717157807466999</v>
      </c>
      <c r="AJ75">
        <v>0.26616944130953402</v>
      </c>
      <c r="AK75">
        <v>-0.21109033621161799</v>
      </c>
      <c r="AL75">
        <v>-0.29290555917987598</v>
      </c>
      <c r="AM75">
        <v>1.15209823326262E-2</v>
      </c>
      <c r="AN75">
        <v>9.0214357143780996E-2</v>
      </c>
      <c r="AO75">
        <v>-0.36696079346584498</v>
      </c>
      <c r="AP75">
        <v>-0.28656082663392102</v>
      </c>
      <c r="AQ75">
        <v>0.13593648551878901</v>
      </c>
      <c r="AR75">
        <v>-0.29505929936451403</v>
      </c>
      <c r="AS75">
        <v>-3.06150735891739E-2</v>
      </c>
      <c r="AT75">
        <v>-8.5134613213385099E-2</v>
      </c>
      <c r="AU75">
        <v>0.16838511669667799</v>
      </c>
      <c r="AV75">
        <v>8.7062014912006103E-2</v>
      </c>
      <c r="AW75">
        <v>-0.569390650876205</v>
      </c>
      <c r="AX75">
        <v>-0.56117144410710396</v>
      </c>
      <c r="AY75">
        <v>-0.62342048194715105</v>
      </c>
      <c r="AZ75">
        <v>0.23032646422743699</v>
      </c>
      <c r="BA75">
        <v>-0.294951914641774</v>
      </c>
      <c r="BB75">
        <v>0.117353292457436</v>
      </c>
      <c r="BC75">
        <v>-0.513073909018263</v>
      </c>
      <c r="BD75">
        <v>5.2895845699368902E-3</v>
      </c>
      <c r="BE75">
        <v>-3.9061928628376603E-2</v>
      </c>
      <c r="BF75">
        <v>-0.554000667021598</v>
      </c>
      <c r="BG75">
        <v>5.1499085721828701E-2</v>
      </c>
      <c r="BH75">
        <v>0.17395040483508301</v>
      </c>
      <c r="BI75">
        <v>-0.23773753193743699</v>
      </c>
      <c r="BJ75">
        <v>0.11289669029822801</v>
      </c>
      <c r="BK75">
        <v>-7.3559427870862504E-2</v>
      </c>
      <c r="BL75">
        <v>-0.26705995684128098</v>
      </c>
      <c r="BM75">
        <v>0.214262576355643</v>
      </c>
      <c r="BN75">
        <v>-0.178690554152695</v>
      </c>
      <c r="BO75">
        <v>9.5054606589377602E-2</v>
      </c>
      <c r="BP75">
        <v>-0.201308801089227</v>
      </c>
      <c r="BQ75">
        <v>-0.20463333674359399</v>
      </c>
      <c r="BR75">
        <v>7.2762105786582904E-2</v>
      </c>
      <c r="BS75">
        <v>0.52985837091240595</v>
      </c>
      <c r="BT75">
        <v>-0.28943889875871398</v>
      </c>
      <c r="BU75">
        <v>0.125725982617306</v>
      </c>
      <c r="BV75">
        <v>-0.22427839262289101</v>
      </c>
      <c r="BW75">
        <v>-0.32082011232248298</v>
      </c>
      <c r="BX75">
        <v>-0.264467949834571</v>
      </c>
      <c r="BY75">
        <v>-0.15803398263233401</v>
      </c>
      <c r="BZ75">
        <v>0.10234128860152</v>
      </c>
      <c r="CA75">
        <v>-0.25427216711676498</v>
      </c>
      <c r="CB75">
        <v>-0.13388457581657201</v>
      </c>
      <c r="CC75">
        <v>0.51412339036796095</v>
      </c>
      <c r="CD75">
        <v>-5.7265087228135503E-3</v>
      </c>
      <c r="CE75">
        <v>0.269692127115435</v>
      </c>
      <c r="CF75">
        <v>9.2022866736931205E-2</v>
      </c>
      <c r="CG75">
        <v>-0.28528734477341999</v>
      </c>
      <c r="CH75">
        <v>0.12287573041479199</v>
      </c>
      <c r="CI75">
        <v>0.114718074939773</v>
      </c>
      <c r="CJ75">
        <v>-0.28339338116028601</v>
      </c>
      <c r="CK75">
        <v>0.299872633073832</v>
      </c>
      <c r="CL75">
        <v>-2.6578521925674701E-2</v>
      </c>
      <c r="CM75">
        <v>0.121469705179325</v>
      </c>
      <c r="CN75">
        <v>-0.28052204710793899</v>
      </c>
      <c r="CO75">
        <v>-0.21358065351845701</v>
      </c>
      <c r="CP75">
        <v>-0.41941803092071001</v>
      </c>
      <c r="CQ75">
        <v>-0.17537931739007101</v>
      </c>
      <c r="CR75">
        <v>0.21587066829981599</v>
      </c>
      <c r="CS75">
        <v>-0.267984151212107</v>
      </c>
      <c r="CT75">
        <v>-0.29604167253171199</v>
      </c>
      <c r="CU75">
        <v>0.27338256661501398</v>
      </c>
      <c r="CV75">
        <v>0.49018009780268401</v>
      </c>
      <c r="CW75">
        <v>-0.213234055259924</v>
      </c>
      <c r="CX75">
        <v>0.24659585512971799</v>
      </c>
    </row>
    <row r="76" spans="1:102" hidden="1" x14ac:dyDescent="0.25">
      <c r="A76" t="s">
        <v>3317</v>
      </c>
      <c r="B76" t="s">
        <v>3316</v>
      </c>
      <c r="C76" t="s">
        <v>2977</v>
      </c>
      <c r="D76" t="s">
        <v>3315</v>
      </c>
      <c r="E76">
        <v>0.38499377385746297</v>
      </c>
      <c r="F76">
        <v>0.59996898875091298</v>
      </c>
      <c r="G76">
        <v>0.31641325936780501</v>
      </c>
      <c r="H76">
        <v>3.8777988583744999E-4</v>
      </c>
      <c r="I76" s="1">
        <v>9.9972465517052292E-6</v>
      </c>
      <c r="J76">
        <v>0.461056606962717</v>
      </c>
      <c r="K76">
        <v>0.103199921510143</v>
      </c>
      <c r="L76">
        <v>1.8981932308057999E-2</v>
      </c>
      <c r="M76">
        <v>3.3845502327165898E-2</v>
      </c>
      <c r="N76">
        <v>0.72380994380542596</v>
      </c>
      <c r="O76">
        <v>0.36110107668373698</v>
      </c>
      <c r="P76">
        <v>0.54245551024458205</v>
      </c>
      <c r="Q76">
        <v>-1.87760479221069</v>
      </c>
      <c r="R76">
        <v>-2.5253519156984998</v>
      </c>
      <c r="S76">
        <v>0.37034149697866903</v>
      </c>
      <c r="T76">
        <v>0.87333503690455805</v>
      </c>
      <c r="U76">
        <v>1.3797825831417501</v>
      </c>
      <c r="V76">
        <v>1.1954360460453299</v>
      </c>
      <c r="W76">
        <v>11</v>
      </c>
      <c r="X76">
        <v>-3.4177202844748199E-2</v>
      </c>
      <c r="Y76">
        <v>2.6817164445973599E-2</v>
      </c>
      <c r="Z76">
        <v>0.12032947914544299</v>
      </c>
      <c r="AA76">
        <v>-2.7636142968931899E-2</v>
      </c>
      <c r="AB76">
        <v>7.7861327277584297E-2</v>
      </c>
      <c r="AC76">
        <v>0.12965060301358799</v>
      </c>
      <c r="AD76">
        <v>-0.179108665715004</v>
      </c>
      <c r="AE76">
        <v>-0.18771609525314101</v>
      </c>
      <c r="AF76">
        <v>-3.0792133985423398E-2</v>
      </c>
      <c r="AG76">
        <v>0.234157458006784</v>
      </c>
      <c r="AH76">
        <v>-0.19203833186895999</v>
      </c>
      <c r="AI76">
        <v>0.38426268234557598</v>
      </c>
      <c r="AJ76">
        <v>0.16230243933524599</v>
      </c>
      <c r="AK76">
        <v>-8.7705703309647706E-2</v>
      </c>
      <c r="AL76">
        <v>-6.4370611337026998E-2</v>
      </c>
      <c r="AM76">
        <v>-1.8877405677498401E-2</v>
      </c>
      <c r="AN76">
        <v>-0.13598610792545199</v>
      </c>
      <c r="AO76">
        <v>8.6703917795337399E-2</v>
      </c>
      <c r="AP76">
        <v>3.9410919038409202E-2</v>
      </c>
      <c r="AQ76">
        <v>-0.19488625527057499</v>
      </c>
      <c r="AR76">
        <v>-0.32523095178217998</v>
      </c>
      <c r="AS76">
        <v>5.2114348855891203E-2</v>
      </c>
      <c r="AT76">
        <v>-7.9206502157128697E-2</v>
      </c>
      <c r="AU76">
        <v>8.2899631433182193E-3</v>
      </c>
      <c r="AV76">
        <v>0.124741651746888</v>
      </c>
      <c r="AW76">
        <v>-0.21470060486954801</v>
      </c>
      <c r="AX76">
        <v>-7.3065768986808097E-2</v>
      </c>
      <c r="AY76">
        <v>-0.26102900790866002</v>
      </c>
      <c r="AZ76">
        <v>-0.14198490877644901</v>
      </c>
      <c r="BA76">
        <v>-0.11326625276114601</v>
      </c>
      <c r="BB76">
        <v>8.1238024281843305E-2</v>
      </c>
      <c r="BC76">
        <v>-0.30090686127842903</v>
      </c>
      <c r="BD76">
        <v>-0.42826988936265098</v>
      </c>
      <c r="BE76">
        <v>0.29516504322944198</v>
      </c>
      <c r="BF76">
        <v>-3.8704166398902597E-2</v>
      </c>
      <c r="BG76">
        <v>0.15146523537538001</v>
      </c>
      <c r="BH76">
        <v>-1.8215064363731801E-3</v>
      </c>
      <c r="BI76">
        <v>-0.14825594748805401</v>
      </c>
      <c r="BJ76">
        <v>0.20438416687031899</v>
      </c>
      <c r="BK76">
        <v>0.24927988571606399</v>
      </c>
      <c r="BL76">
        <v>-0.112374698461345</v>
      </c>
      <c r="BM76">
        <v>0.33400698948403801</v>
      </c>
      <c r="BN76">
        <v>0.15551873886818901</v>
      </c>
      <c r="BO76">
        <v>0.26801816380075</v>
      </c>
      <c r="BP76">
        <v>-9.0475644277135198E-2</v>
      </c>
      <c r="BQ76">
        <v>-0.105897201695903</v>
      </c>
      <c r="BR76">
        <v>0.45496458376965598</v>
      </c>
      <c r="BS76">
        <v>0.144516774504867</v>
      </c>
      <c r="BT76">
        <v>0.18093336540647501</v>
      </c>
      <c r="BU76">
        <v>0.12292603913168999</v>
      </c>
      <c r="BV76">
        <v>-0.11989998324133801</v>
      </c>
      <c r="BW76">
        <v>-5.4291904112524998E-2</v>
      </c>
      <c r="BX76">
        <v>-0.42735861454898599</v>
      </c>
      <c r="BY76">
        <v>-0.119094881503263</v>
      </c>
      <c r="BZ76">
        <v>0.27691037275596703</v>
      </c>
      <c r="CA76">
        <v>6.5068749339115606E-2</v>
      </c>
      <c r="CB76">
        <v>1.5148944301640601E-2</v>
      </c>
      <c r="CC76">
        <v>0.44181049851854198</v>
      </c>
      <c r="CD76">
        <v>-9.7200494086722693E-3</v>
      </c>
      <c r="CE76">
        <v>-4.1584444666711899E-2</v>
      </c>
      <c r="CF76">
        <v>2.8660706032937699E-2</v>
      </c>
      <c r="CG76">
        <v>0.102271420838746</v>
      </c>
      <c r="CH76">
        <v>0.26505490921904701</v>
      </c>
      <c r="CI76">
        <v>-7.7391049320961903E-3</v>
      </c>
      <c r="CJ76">
        <v>-2.34706948227115E-2</v>
      </c>
      <c r="CK76">
        <v>8.1899098168182097E-2</v>
      </c>
      <c r="CL76">
        <v>-0.32212579580801698</v>
      </c>
      <c r="CM76">
        <v>-5.1050470350707403E-3</v>
      </c>
      <c r="CN76">
        <v>-0.181196312332355</v>
      </c>
      <c r="CO76">
        <v>0.16980369064033399</v>
      </c>
      <c r="CP76">
        <v>-6.2767881254797001E-2</v>
      </c>
      <c r="CQ76">
        <v>-0.14384413356092099</v>
      </c>
      <c r="CR76">
        <v>5.7335630139518298E-2</v>
      </c>
      <c r="CS76">
        <v>0.31732887979922297</v>
      </c>
      <c r="CT76">
        <v>-0.28997381069744299</v>
      </c>
      <c r="CU76">
        <v>0.16997420622321799</v>
      </c>
      <c r="CV76">
        <v>0.21375422742816599</v>
      </c>
      <c r="CW76">
        <v>2.2845750164972398E-2</v>
      </c>
      <c r="CX76">
        <v>5.1592369347466999E-2</v>
      </c>
    </row>
    <row r="77" spans="1:102" hidden="1" x14ac:dyDescent="0.25">
      <c r="A77" t="s">
        <v>3314</v>
      </c>
      <c r="B77" t="s">
        <v>3313</v>
      </c>
      <c r="C77" t="s">
        <v>2977</v>
      </c>
      <c r="D77" t="s">
        <v>3312</v>
      </c>
      <c r="E77">
        <v>0.1827249106936</v>
      </c>
      <c r="F77">
        <v>1.9692229324054102E-2</v>
      </c>
      <c r="G77">
        <v>0.625681001255323</v>
      </c>
      <c r="H77" s="1">
        <v>7.09566027048951E-15</v>
      </c>
      <c r="I77" s="1">
        <v>1.27717330678918E-14</v>
      </c>
      <c r="J77" s="1">
        <v>1.62183210834711E-5</v>
      </c>
      <c r="K77">
        <v>2.2279394226442199E-2</v>
      </c>
      <c r="L77">
        <v>1.19810652931164E-4</v>
      </c>
      <c r="M77">
        <v>1.3736177876167501E-4</v>
      </c>
      <c r="N77">
        <v>-0.30310605547252001</v>
      </c>
      <c r="O77">
        <v>0.44625018232889602</v>
      </c>
      <c r="P77">
        <v>7.1572063428188004E-2</v>
      </c>
      <c r="Q77">
        <v>1.3997680386461899</v>
      </c>
      <c r="R77">
        <v>1.44445600087697</v>
      </c>
      <c r="S77">
        <v>-0.63685312206781397</v>
      </c>
      <c r="T77">
        <v>-0.336678652978321</v>
      </c>
      <c r="U77">
        <v>-0.64039562623624602</v>
      </c>
      <c r="V77">
        <v>-0.60995717415228801</v>
      </c>
      <c r="W77">
        <v>1</v>
      </c>
      <c r="X77">
        <v>-0.111183957013557</v>
      </c>
      <c r="Y77">
        <v>0.88707793839443205</v>
      </c>
      <c r="Z77">
        <v>-0.77179984674441204</v>
      </c>
      <c r="AA77">
        <v>-0.71789441243849605</v>
      </c>
      <c r="AB77">
        <v>0.48147444731414701</v>
      </c>
      <c r="AC77">
        <v>-0.10965545507138599</v>
      </c>
      <c r="AD77">
        <v>0.75311621235788495</v>
      </c>
      <c r="AE77">
        <v>-0.32578740357020503</v>
      </c>
      <c r="AF77">
        <v>0.59261368596890895</v>
      </c>
      <c r="AG77">
        <v>-0.14542474626274601</v>
      </c>
      <c r="AH77">
        <v>0.39100479872601401</v>
      </c>
      <c r="AI77">
        <v>6.2398571574938798E-2</v>
      </c>
      <c r="AJ77">
        <v>-0.209504147462762</v>
      </c>
      <c r="AK77">
        <v>-0.64366733542131205</v>
      </c>
      <c r="AL77">
        <v>-0.35227546940244298</v>
      </c>
      <c r="AM77">
        <v>0.26229837677078199</v>
      </c>
      <c r="AN77">
        <v>0.141521382325454</v>
      </c>
      <c r="AO77">
        <v>-0.70970282624037695</v>
      </c>
      <c r="AP77">
        <v>-0.52550828477582101</v>
      </c>
      <c r="AQ77">
        <v>0.69223654401538803</v>
      </c>
      <c r="AR77">
        <v>0.38376259211922198</v>
      </c>
      <c r="AS77">
        <v>0.14296051465746601</v>
      </c>
      <c r="AT77">
        <v>0.30510461372570102</v>
      </c>
      <c r="AU77">
        <v>0.12021690816621899</v>
      </c>
      <c r="AV77">
        <v>-0.40241471703096998</v>
      </c>
      <c r="AW77">
        <v>-0.230980897318491</v>
      </c>
      <c r="AX77">
        <v>-0.63664467645074296</v>
      </c>
      <c r="AY77">
        <v>-0.28305326297515399</v>
      </c>
      <c r="AZ77">
        <v>8.16512225805405E-2</v>
      </c>
      <c r="BA77">
        <v>0.117915626076041</v>
      </c>
      <c r="BB77">
        <v>-0.16467475110381299</v>
      </c>
      <c r="BC77">
        <v>8.7942075124905802E-2</v>
      </c>
      <c r="BD77">
        <v>6.2725418519549603E-2</v>
      </c>
      <c r="BE77">
        <v>-0.43541761576985</v>
      </c>
      <c r="BF77">
        <v>-0.35994421357142897</v>
      </c>
      <c r="BG77">
        <v>-0.36302907519163002</v>
      </c>
      <c r="BH77">
        <v>0.41291425687808297</v>
      </c>
      <c r="BI77">
        <v>-0.102409565520971</v>
      </c>
      <c r="BJ77">
        <v>-0.243383538469751</v>
      </c>
      <c r="BK77">
        <v>-0.47621327027094401</v>
      </c>
      <c r="BL77">
        <v>-5.3760695684195101E-2</v>
      </c>
      <c r="BM77">
        <v>-0.47060150881026602</v>
      </c>
      <c r="BN77">
        <v>-0.48703355775240298</v>
      </c>
      <c r="BO77">
        <v>0.38542446578152301</v>
      </c>
      <c r="BP77">
        <v>0.183313884082453</v>
      </c>
      <c r="BQ77">
        <v>-0.277358663286289</v>
      </c>
      <c r="BR77">
        <v>-0.27299618620667798</v>
      </c>
      <c r="BS77">
        <v>-4.3504615274853303E-2</v>
      </c>
      <c r="BT77">
        <v>-0.55742708710548095</v>
      </c>
      <c r="BU77">
        <v>2.5348874541596102E-2</v>
      </c>
      <c r="BV77">
        <v>-9.5848427147663395E-2</v>
      </c>
      <c r="BW77">
        <v>-0.29522914721117199</v>
      </c>
      <c r="BX77">
        <v>-3.4678350639974098E-2</v>
      </c>
      <c r="BY77">
        <v>-9.6187980263702899E-2</v>
      </c>
      <c r="BZ77">
        <v>1.3771260382120201E-2</v>
      </c>
      <c r="CA77">
        <v>-3.3367715265901203E-2</v>
      </c>
      <c r="CB77">
        <v>0.174419958706166</v>
      </c>
      <c r="CC77">
        <v>0.263984534818692</v>
      </c>
      <c r="CD77">
        <v>0.25530446689976299</v>
      </c>
      <c r="CE77">
        <v>0.13889277614034301</v>
      </c>
      <c r="CF77">
        <v>-9.2092781915430397E-2</v>
      </c>
      <c r="CG77">
        <v>6.1165000388265098E-2</v>
      </c>
      <c r="CH77">
        <v>-0.19558660501289399</v>
      </c>
      <c r="CI77">
        <v>0.34654397811101101</v>
      </c>
      <c r="CJ77">
        <v>-0.16788602158110799</v>
      </c>
      <c r="CK77">
        <v>0.60249471112223196</v>
      </c>
      <c r="CL77">
        <v>0.270619834652776</v>
      </c>
      <c r="CM77">
        <v>-0.25083654747048401</v>
      </c>
      <c r="CN77">
        <v>-0.31971063078820999</v>
      </c>
      <c r="CO77">
        <v>-0.35557993066361798</v>
      </c>
      <c r="CP77">
        <v>-0.28411984459893802</v>
      </c>
      <c r="CQ77">
        <v>-0.26190153558846302</v>
      </c>
      <c r="CR77">
        <v>-1.52368544436201E-2</v>
      </c>
      <c r="CS77">
        <v>-0.347070551526869</v>
      </c>
      <c r="CT77">
        <v>1.9061376133886799E-2</v>
      </c>
      <c r="CU77">
        <v>-8.3853283745297894E-2</v>
      </c>
      <c r="CV77">
        <v>0.14250885083769699</v>
      </c>
      <c r="CW77">
        <v>0.21982038775853899</v>
      </c>
      <c r="CX77">
        <v>-0.461879983308919</v>
      </c>
    </row>
    <row r="78" spans="1:102" hidden="1" x14ac:dyDescent="0.25">
      <c r="A78" t="s">
        <v>3311</v>
      </c>
      <c r="B78" t="s">
        <v>3310</v>
      </c>
      <c r="C78" t="s">
        <v>2977</v>
      </c>
      <c r="D78" t="s">
        <v>3309</v>
      </c>
      <c r="E78">
        <v>0.97963253230875402</v>
      </c>
      <c r="F78">
        <v>0.159298024918757</v>
      </c>
      <c r="G78">
        <v>0.35675519287926899</v>
      </c>
      <c r="H78">
        <v>1.3230387411539901E-2</v>
      </c>
      <c r="I78">
        <v>0.29740545764064102</v>
      </c>
      <c r="J78" s="1">
        <v>4.3736631611715901E-5</v>
      </c>
      <c r="K78">
        <v>0.177603697513248</v>
      </c>
      <c r="L78">
        <v>1.33672175523365E-2</v>
      </c>
      <c r="M78">
        <v>0.54651743542133202</v>
      </c>
      <c r="N78">
        <v>-1.7950705559651999E-2</v>
      </c>
      <c r="O78">
        <v>-0.82638479199487103</v>
      </c>
      <c r="P78">
        <v>-0.42216774877726199</v>
      </c>
      <c r="Q78">
        <v>-1.0792812254502699</v>
      </c>
      <c r="R78">
        <v>-0.46551680541464102</v>
      </c>
      <c r="S78">
        <v>1.86428118889408</v>
      </c>
      <c r="T78">
        <v>0.60953504737754804</v>
      </c>
      <c r="U78">
        <v>1.23511810518641</v>
      </c>
      <c r="V78">
        <v>0.28258136722752603</v>
      </c>
      <c r="W78">
        <v>34</v>
      </c>
      <c r="X78">
        <v>0.31831005985830102</v>
      </c>
      <c r="Y78">
        <v>0.103960778674444</v>
      </c>
      <c r="Z78">
        <v>-2.7625612983402301E-2</v>
      </c>
      <c r="AA78">
        <v>-0.29811307283899802</v>
      </c>
      <c r="AB78">
        <v>-9.2407651285386999E-2</v>
      </c>
      <c r="AC78">
        <v>0.34577940475588897</v>
      </c>
      <c r="AD78">
        <v>4.5329746348320397E-2</v>
      </c>
      <c r="AE78">
        <v>0.16578929986383001</v>
      </c>
      <c r="AF78">
        <v>-4.0325452115525698E-2</v>
      </c>
      <c r="AG78">
        <v>-0.33160981603408501</v>
      </c>
      <c r="AH78">
        <v>-0.15323836591182799</v>
      </c>
      <c r="AI78">
        <v>-0.15670710336017099</v>
      </c>
      <c r="AJ78">
        <v>-0.44686359904199302</v>
      </c>
      <c r="AK78">
        <v>-0.188622061474538</v>
      </c>
      <c r="AL78">
        <v>-0.20512440930338399</v>
      </c>
      <c r="AM78">
        <v>-0.13379564717980399</v>
      </c>
      <c r="AN78">
        <v>-0.55032000860390595</v>
      </c>
      <c r="AO78">
        <v>6.3182853060331806E-2</v>
      </c>
      <c r="AP78">
        <v>0.10130134041733201</v>
      </c>
      <c r="AQ78">
        <v>0.31417013419112</v>
      </c>
      <c r="AR78">
        <v>1.48735428800625E-2</v>
      </c>
      <c r="AS78">
        <v>0.119674315539596</v>
      </c>
      <c r="AT78">
        <v>-8.2418185607165295E-2</v>
      </c>
      <c r="AU78">
        <v>-0.31315360975395901</v>
      </c>
      <c r="AV78">
        <v>-0.44917111365080498</v>
      </c>
      <c r="AW78">
        <v>-3.1965717438997801E-2</v>
      </c>
      <c r="AX78">
        <v>0.41564680746742</v>
      </c>
      <c r="AY78">
        <v>-0.26731182084747501</v>
      </c>
      <c r="AZ78">
        <v>-0.16325486147919399</v>
      </c>
      <c r="BA78">
        <v>0.38941765887790297</v>
      </c>
      <c r="BB78">
        <v>-0.16915646773704901</v>
      </c>
      <c r="BC78">
        <v>0.27319988425839697</v>
      </c>
      <c r="BD78">
        <v>0.16785587820787401</v>
      </c>
      <c r="BE78">
        <v>0.111099819983087</v>
      </c>
      <c r="BF78">
        <v>0.72545591916860797</v>
      </c>
      <c r="BG78">
        <v>0.299334768943121</v>
      </c>
      <c r="BH78">
        <v>-0.264610451759901</v>
      </c>
      <c r="BI78">
        <v>0.244694141036157</v>
      </c>
      <c r="BJ78">
        <v>-0.17213663067764801</v>
      </c>
      <c r="BK78">
        <v>2.1304402966184698E-2</v>
      </c>
      <c r="BL78">
        <v>-0.40741692341468899</v>
      </c>
      <c r="BM78">
        <v>0.27232054726772997</v>
      </c>
      <c r="BN78">
        <v>0.14971454427564601</v>
      </c>
      <c r="BO78">
        <v>-0.112230813671821</v>
      </c>
      <c r="BP78">
        <v>-0.213049895093127</v>
      </c>
      <c r="BQ78">
        <v>0.26984824788224399</v>
      </c>
      <c r="BR78">
        <v>0.26521124861038903</v>
      </c>
      <c r="BS78">
        <v>-0.35410001260799401</v>
      </c>
      <c r="BT78">
        <v>0.175408443632046</v>
      </c>
      <c r="BU78">
        <v>0.29313946638468702</v>
      </c>
      <c r="BV78">
        <v>0.36758854074457098</v>
      </c>
      <c r="BW78">
        <v>0.288321661865655</v>
      </c>
      <c r="BX78">
        <v>-0.224975884491181</v>
      </c>
      <c r="BY78">
        <v>9.7436482332359506E-2</v>
      </c>
      <c r="BZ78">
        <v>7.6853603363292902E-2</v>
      </c>
      <c r="CA78">
        <v>0.20464633824509401</v>
      </c>
      <c r="CB78">
        <v>-6.2979831202531797E-2</v>
      </c>
      <c r="CC78">
        <v>-3.1413688543909302E-2</v>
      </c>
      <c r="CD78">
        <v>-0.453792961728126</v>
      </c>
      <c r="CE78">
        <v>-3.9245745800758999E-2</v>
      </c>
      <c r="CF78">
        <v>0.21503155644818001</v>
      </c>
      <c r="CG78">
        <v>0.50118493095009398</v>
      </c>
      <c r="CH78">
        <v>-0.18812159118070901</v>
      </c>
      <c r="CI78">
        <v>0.103807964307485</v>
      </c>
      <c r="CJ78">
        <v>-0.279733562126325</v>
      </c>
      <c r="CK78">
        <v>0.36455347093559498</v>
      </c>
      <c r="CL78">
        <v>5.1152415519651502E-2</v>
      </c>
      <c r="CM78">
        <v>-9.4242018450320895E-3</v>
      </c>
      <c r="CN78">
        <v>-0.39632594089908502</v>
      </c>
      <c r="CO78">
        <v>-6.3940604396022296E-2</v>
      </c>
      <c r="CP78">
        <v>0.47677440034788598</v>
      </c>
      <c r="CQ78">
        <v>0.29730054321093602</v>
      </c>
      <c r="CR78">
        <v>-0.30486366827928801</v>
      </c>
      <c r="CS78">
        <v>0.169573885090265</v>
      </c>
      <c r="CT78">
        <v>0.35103490264765302</v>
      </c>
      <c r="CU78">
        <v>-0.30313852539540698</v>
      </c>
      <c r="CV78">
        <v>-0.18978212129250299</v>
      </c>
      <c r="CW78">
        <v>0.115106914543049</v>
      </c>
      <c r="CX78">
        <v>-5.2815470323416901E-2</v>
      </c>
    </row>
    <row r="79" spans="1:102" hidden="1" x14ac:dyDescent="0.25">
      <c r="A79" t="s">
        <v>3308</v>
      </c>
      <c r="B79" t="s">
        <v>3307</v>
      </c>
      <c r="C79" t="s">
        <v>2977</v>
      </c>
      <c r="D79" t="s">
        <v>3306</v>
      </c>
      <c r="E79">
        <v>0.30982392325202701</v>
      </c>
      <c r="F79">
        <v>0.483552737664808</v>
      </c>
      <c r="G79">
        <v>0.22035535357769401</v>
      </c>
      <c r="H79">
        <v>8.0862966333835099E-4</v>
      </c>
      <c r="I79" s="1">
        <v>6.31695451027518E-8</v>
      </c>
      <c r="J79">
        <v>1.0811046927292201E-2</v>
      </c>
      <c r="K79">
        <v>0.24191897830824899</v>
      </c>
      <c r="L79">
        <v>0.214703457164407</v>
      </c>
      <c r="M79">
        <v>0.65997679772128004</v>
      </c>
      <c r="N79">
        <v>0.50717218965645805</v>
      </c>
      <c r="O79">
        <v>0.289057152165619</v>
      </c>
      <c r="P79">
        <v>0.39811467091103803</v>
      </c>
      <c r="Q79">
        <v>-1.0548788715752</v>
      </c>
      <c r="R79">
        <v>-1.93482077606394</v>
      </c>
      <c r="S79">
        <v>-0.78635710358568001</v>
      </c>
      <c r="T79">
        <v>-0.37341658475053802</v>
      </c>
      <c r="U79">
        <v>-0.42956084305779002</v>
      </c>
      <c r="V79">
        <v>0.145688843386866</v>
      </c>
      <c r="W79">
        <v>15</v>
      </c>
      <c r="X79">
        <v>-0.19852754315524601</v>
      </c>
      <c r="Y79">
        <v>0.29422536958879802</v>
      </c>
      <c r="Z79">
        <v>-0.176040881673768</v>
      </c>
      <c r="AA79">
        <v>-8.9533850133359405E-2</v>
      </c>
      <c r="AB79">
        <v>0.34989758289818301</v>
      </c>
      <c r="AC79">
        <v>-0.21577433837967899</v>
      </c>
      <c r="AD79">
        <v>5.5850828390969602E-3</v>
      </c>
      <c r="AE79">
        <v>-0.331691899129962</v>
      </c>
      <c r="AF79">
        <v>1.8630259909524799E-2</v>
      </c>
      <c r="AG79">
        <v>0.118375202494793</v>
      </c>
      <c r="AH79">
        <v>-0.28916528034517602</v>
      </c>
      <c r="AI79">
        <v>0.73201199955637697</v>
      </c>
      <c r="AJ79">
        <v>0.38856897778201199</v>
      </c>
      <c r="AK79">
        <v>-1.6834692552469801E-2</v>
      </c>
      <c r="AL79">
        <v>-0.24404924118287699</v>
      </c>
      <c r="AM79">
        <v>0.51262858700744096</v>
      </c>
      <c r="AN79">
        <v>0.423749270961711</v>
      </c>
      <c r="AO79">
        <v>-0.12102230857175</v>
      </c>
      <c r="AP79">
        <v>-0.21434042710231499</v>
      </c>
      <c r="AQ79">
        <v>-0.152162594261393</v>
      </c>
      <c r="AR79">
        <v>-6.5799586657314599E-2</v>
      </c>
      <c r="AS79">
        <v>0.30421706904506202</v>
      </c>
      <c r="AT79">
        <v>-6.9223070781415201E-3</v>
      </c>
      <c r="AU79">
        <v>-0.32129996490931201</v>
      </c>
      <c r="AV79">
        <v>0.33343736470813501</v>
      </c>
      <c r="AW79">
        <v>-3.8053267854182102E-2</v>
      </c>
      <c r="AX79">
        <v>-0.44479559541409402</v>
      </c>
      <c r="AY79">
        <v>-0.31886123360526297</v>
      </c>
      <c r="AZ79">
        <v>-6.2201371066781398E-2</v>
      </c>
      <c r="BA79">
        <v>-0.33541259249045202</v>
      </c>
      <c r="BB79">
        <v>-8.1712765510369698E-2</v>
      </c>
      <c r="BC79">
        <v>-0.36835709332593902</v>
      </c>
      <c r="BD79">
        <v>-0.45080053885492299</v>
      </c>
      <c r="BE79">
        <v>-0.30090975170352502</v>
      </c>
      <c r="BF79">
        <v>-0.40685696140755701</v>
      </c>
      <c r="BG79">
        <v>-0.14529843595918199</v>
      </c>
      <c r="BH79">
        <v>0.70033234449219794</v>
      </c>
      <c r="BI79">
        <v>-0.130904404568183</v>
      </c>
      <c r="BJ79">
        <v>6.6150789718565806E-2</v>
      </c>
      <c r="BK79">
        <v>0.116519368139601</v>
      </c>
      <c r="BL79">
        <v>-0.18208963366924499</v>
      </c>
      <c r="BM79">
        <v>0.37522857470080101</v>
      </c>
      <c r="BN79">
        <v>-0.42407820935059098</v>
      </c>
      <c r="BO79">
        <v>-0.22590116594783399</v>
      </c>
      <c r="BP79">
        <v>0.110891581040199</v>
      </c>
      <c r="BQ79">
        <v>-0.55389267049675495</v>
      </c>
      <c r="BR79">
        <v>0.18282610200180199</v>
      </c>
      <c r="BS79">
        <v>0.37057734489129701</v>
      </c>
      <c r="BT79">
        <v>-0.17798609240128399</v>
      </c>
      <c r="BU79">
        <v>9.3810997811898403E-2</v>
      </c>
      <c r="BV79">
        <v>-9.0966541399771894E-2</v>
      </c>
      <c r="BW79">
        <v>0.240564389611747</v>
      </c>
      <c r="BX79">
        <v>0.20758792895743799</v>
      </c>
      <c r="BY79">
        <v>-0.384811491638759</v>
      </c>
      <c r="BZ79">
        <v>-0.23880342901293999</v>
      </c>
      <c r="CA79">
        <v>-0.100770486283096</v>
      </c>
      <c r="CB79">
        <v>0.21332963793918</v>
      </c>
      <c r="CC79">
        <v>0.20058087276434799</v>
      </c>
      <c r="CD79">
        <v>0.22633794840125801</v>
      </c>
      <c r="CE79">
        <v>0.29879099336804998</v>
      </c>
      <c r="CF79">
        <v>0.30906079657486502</v>
      </c>
      <c r="CG79">
        <v>1.7354883887205401E-2</v>
      </c>
      <c r="CH79">
        <v>0.156340074459242</v>
      </c>
      <c r="CI79">
        <v>-0.24933413960425199</v>
      </c>
      <c r="CJ79">
        <v>0.32178194834908302</v>
      </c>
      <c r="CK79">
        <v>3.5552601118979101E-2</v>
      </c>
      <c r="CL79">
        <v>0.26404797458816798</v>
      </c>
      <c r="CM79">
        <v>-7.1911906824240496E-3</v>
      </c>
      <c r="CN79">
        <v>0.197365815915338</v>
      </c>
      <c r="CO79">
        <v>-0.177184348062635</v>
      </c>
      <c r="CP79">
        <v>0.21433306659474999</v>
      </c>
      <c r="CQ79">
        <v>-0.10824094275092699</v>
      </c>
      <c r="CR79">
        <v>-0.401644949302433</v>
      </c>
      <c r="CS79">
        <v>9.1112237859547799E-4</v>
      </c>
      <c r="CT79">
        <v>-0.23772698763594699</v>
      </c>
      <c r="CU79">
        <v>0.26530150285148602</v>
      </c>
      <c r="CV79">
        <v>0.78014309216354205</v>
      </c>
      <c r="CW79">
        <v>0.36522311505905097</v>
      </c>
      <c r="CX79">
        <v>-0.22689762545870501</v>
      </c>
    </row>
    <row r="80" spans="1:102" hidden="1" x14ac:dyDescent="0.25">
      <c r="A80" t="s">
        <v>3305</v>
      </c>
      <c r="B80" t="s">
        <v>3304</v>
      </c>
      <c r="C80" t="s">
        <v>2977</v>
      </c>
      <c r="D80" t="s">
        <v>3303</v>
      </c>
      <c r="E80">
        <v>0.26758687363093497</v>
      </c>
      <c r="F80">
        <v>0.93258859380013204</v>
      </c>
      <c r="G80">
        <v>0.36329605570833801</v>
      </c>
      <c r="H80">
        <v>4.5492286668606198E-2</v>
      </c>
      <c r="I80">
        <v>7.0733819370349203E-3</v>
      </c>
      <c r="J80">
        <v>0.88022780007965995</v>
      </c>
      <c r="K80">
        <v>0.38287588690122798</v>
      </c>
      <c r="L80">
        <v>1.2538739126903601E-2</v>
      </c>
      <c r="M80">
        <v>0.27012806702882303</v>
      </c>
      <c r="N80">
        <v>0.69377842156534797</v>
      </c>
      <c r="O80">
        <v>4.3608132248051303E-2</v>
      </c>
      <c r="P80">
        <v>0.36869327690670001</v>
      </c>
      <c r="Q80">
        <v>-0.76440249470843502</v>
      </c>
      <c r="R80">
        <v>-1.09382360467092</v>
      </c>
      <c r="S80">
        <v>-5.6622807861343397E-2</v>
      </c>
      <c r="T80">
        <v>0.347747663259455</v>
      </c>
      <c r="U80">
        <v>1.10416879279178</v>
      </c>
      <c r="V80">
        <v>0.45922278705186798</v>
      </c>
      <c r="W80">
        <v>0</v>
      </c>
      <c r="X80">
        <v>-2.7316663936121199E-2</v>
      </c>
      <c r="Y80">
        <v>8.2482655485659306E-2</v>
      </c>
      <c r="Z80">
        <v>-8.6566955354825101E-2</v>
      </c>
      <c r="AA80">
        <v>-0.126251179064168</v>
      </c>
      <c r="AB80">
        <v>0.27666999374246998</v>
      </c>
      <c r="AC80">
        <v>0.33729342776181098</v>
      </c>
      <c r="AD80">
        <v>-7.3119851103189498E-2</v>
      </c>
      <c r="AE80">
        <v>-0.140471626373223</v>
      </c>
      <c r="AF80">
        <v>0.36361873919941901</v>
      </c>
      <c r="AG80">
        <v>0.17473252182628099</v>
      </c>
      <c r="AH80">
        <v>-0.48443564807348899</v>
      </c>
      <c r="AI80">
        <v>0.41304625027299602</v>
      </c>
      <c r="AJ80">
        <v>0.102870349005192</v>
      </c>
      <c r="AK80">
        <v>-0.17079589336036599</v>
      </c>
      <c r="AL80">
        <v>-0.13293852429959099</v>
      </c>
      <c r="AM80">
        <v>0.13522527209212501</v>
      </c>
      <c r="AN80">
        <v>-0.26739713162288298</v>
      </c>
      <c r="AO80">
        <v>3.4283359937588999E-2</v>
      </c>
      <c r="AP80">
        <v>-0.45405948306529798</v>
      </c>
      <c r="AQ80">
        <v>1.64765407986176E-2</v>
      </c>
      <c r="AR80">
        <v>-0.15840165133508899</v>
      </c>
      <c r="AS80">
        <v>0.13388648826910099</v>
      </c>
      <c r="AT80">
        <v>0.26612570661231499</v>
      </c>
      <c r="AU80">
        <v>0.16403993432525801</v>
      </c>
      <c r="AV80">
        <v>0.35668230113840299</v>
      </c>
      <c r="AW80">
        <v>-0.28305408891789802</v>
      </c>
      <c r="AX80">
        <v>-0.318194533507896</v>
      </c>
      <c r="AY80">
        <v>-0.58345760421069104</v>
      </c>
      <c r="AZ80">
        <v>-0.449634325949965</v>
      </c>
      <c r="BA80">
        <v>-3.4718306490956898E-2</v>
      </c>
      <c r="BB80">
        <v>3.5031866498778097E-2</v>
      </c>
      <c r="BC80">
        <v>-0.181342093453673</v>
      </c>
      <c r="BD80">
        <v>-0.123466436502618</v>
      </c>
      <c r="BE80">
        <v>9.4720730343889198E-2</v>
      </c>
      <c r="BF80">
        <v>-0.16527179242176501</v>
      </c>
      <c r="BG80">
        <v>0.19900022620673699</v>
      </c>
      <c r="BH80">
        <v>0.28396831125550398</v>
      </c>
      <c r="BI80">
        <v>0.121568298192661</v>
      </c>
      <c r="BJ80">
        <v>0.236960596482863</v>
      </c>
      <c r="BK80">
        <v>0.17236497395963199</v>
      </c>
      <c r="BL80">
        <v>-0.45269890875596402</v>
      </c>
      <c r="BM80">
        <v>0.39109224813795901</v>
      </c>
      <c r="BN80">
        <v>-0.39341744702683601</v>
      </c>
      <c r="BO80">
        <v>0.27202285645379298</v>
      </c>
      <c r="BP80">
        <v>-0.33426568915372401</v>
      </c>
      <c r="BQ80">
        <v>0.111625652314887</v>
      </c>
      <c r="BR80">
        <v>0.47859561963386898</v>
      </c>
      <c r="BS80">
        <v>6.9040615951674295E-2</v>
      </c>
      <c r="BT80">
        <v>5.9125731367381501E-2</v>
      </c>
      <c r="BU80">
        <v>-2.5231433825962601E-2</v>
      </c>
      <c r="BV80">
        <v>-8.6723845113652304E-2</v>
      </c>
      <c r="BW80">
        <v>5.2228644614985997E-2</v>
      </c>
      <c r="BX80">
        <v>-0.379946338985724</v>
      </c>
      <c r="BY80">
        <v>-0.35177605185921301</v>
      </c>
      <c r="BZ80">
        <v>-0.40105947454476198</v>
      </c>
      <c r="CA80">
        <v>-0.13697462070816399</v>
      </c>
      <c r="CB80">
        <v>3.0660647871902098E-2</v>
      </c>
      <c r="CC80">
        <v>-0.188216082977674</v>
      </c>
      <c r="CD80">
        <v>-9.4150424598131E-2</v>
      </c>
      <c r="CE80">
        <v>0.27861850407969702</v>
      </c>
      <c r="CF80">
        <v>-7.5640095971683197E-2</v>
      </c>
      <c r="CG80">
        <v>-0.28133261624128197</v>
      </c>
      <c r="CH80">
        <v>-0.20823265253950199</v>
      </c>
      <c r="CI80">
        <v>-0.26486188553052797</v>
      </c>
      <c r="CJ80">
        <v>-6.8247317134356097E-3</v>
      </c>
      <c r="CK80">
        <v>7.9217627012727401E-2</v>
      </c>
      <c r="CL80">
        <v>2.42223027183672E-4</v>
      </c>
      <c r="CM80">
        <v>-0.27733692490525003</v>
      </c>
      <c r="CN80">
        <v>-4.28729615427536E-2</v>
      </c>
      <c r="CO80">
        <v>-0.19982095261293101</v>
      </c>
      <c r="CP80">
        <v>0.30590316277343899</v>
      </c>
      <c r="CQ80">
        <v>4.6879866625320003E-2</v>
      </c>
      <c r="CR80">
        <v>-0.21540226723103501</v>
      </c>
      <c r="CS80">
        <v>-8.8755381800010094E-3</v>
      </c>
      <c r="CT80">
        <v>-0.10606848294231799</v>
      </c>
      <c r="CU80">
        <v>0.22925207701900799</v>
      </c>
      <c r="CV80">
        <v>0.51133386501648803</v>
      </c>
      <c r="CW80">
        <v>4.9584045389722498E-2</v>
      </c>
      <c r="CX80">
        <v>-3.0453501727603399E-2</v>
      </c>
    </row>
    <row r="81" spans="1:102" hidden="1" x14ac:dyDescent="0.25">
      <c r="A81" t="s">
        <v>3302</v>
      </c>
      <c r="B81" t="s">
        <v>3301</v>
      </c>
      <c r="C81" t="s">
        <v>2977</v>
      </c>
      <c r="D81" t="s">
        <v>3300</v>
      </c>
      <c r="E81">
        <v>0.89038771264182404</v>
      </c>
      <c r="F81">
        <v>0.682542733482013</v>
      </c>
      <c r="G81">
        <v>0.71363109580233897</v>
      </c>
      <c r="H81" s="1">
        <v>2.0569070071289599E-17</v>
      </c>
      <c r="I81" s="1">
        <v>4.1143154106204901E-14</v>
      </c>
      <c r="J81">
        <v>5.4938620447336003E-4</v>
      </c>
      <c r="K81">
        <v>0.81602283323797598</v>
      </c>
      <c r="L81">
        <v>0.27832408987685098</v>
      </c>
      <c r="M81">
        <v>3.8439759484408802E-2</v>
      </c>
      <c r="N81">
        <v>3.4461194833125E-2</v>
      </c>
      <c r="O81">
        <v>8.4742418441775796E-2</v>
      </c>
      <c r="P81">
        <v>5.9601806637450398E-2</v>
      </c>
      <c r="Q81">
        <v>1.79122454236488</v>
      </c>
      <c r="R81">
        <v>1.55073786494462</v>
      </c>
      <c r="S81">
        <v>-0.54892030660308599</v>
      </c>
      <c r="T81">
        <v>3.7128212747689703E-2</v>
      </c>
      <c r="U81">
        <v>-0.188453127720934</v>
      </c>
      <c r="V81">
        <v>-0.35078930823572002</v>
      </c>
      <c r="W81">
        <v>68</v>
      </c>
      <c r="X81">
        <v>-0.220313064084555</v>
      </c>
      <c r="Y81">
        <v>-0.34103761352949502</v>
      </c>
      <c r="Z81">
        <v>0.42552404060282301</v>
      </c>
      <c r="AA81">
        <v>0.58007065055671303</v>
      </c>
      <c r="AB81">
        <v>-0.32258276451573198</v>
      </c>
      <c r="AC81">
        <v>-0.28519507394413401</v>
      </c>
      <c r="AD81">
        <v>-0.225629063854446</v>
      </c>
      <c r="AE81">
        <v>-6.8787441337372204E-2</v>
      </c>
      <c r="AF81">
        <v>-0.33128945130237297</v>
      </c>
      <c r="AG81">
        <v>4.64531116273348E-2</v>
      </c>
      <c r="AH81">
        <v>0.166678594400654</v>
      </c>
      <c r="AI81">
        <v>0.121051543564364</v>
      </c>
      <c r="AJ81">
        <v>0.56268031592355305</v>
      </c>
      <c r="AK81">
        <v>0.40204247497886503</v>
      </c>
      <c r="AL81">
        <v>0.36015638876073303</v>
      </c>
      <c r="AM81">
        <v>0.13033145595249199</v>
      </c>
      <c r="AN81">
        <v>0.59990533009123803</v>
      </c>
      <c r="AO81">
        <v>8.5909121787363305E-2</v>
      </c>
      <c r="AP81">
        <v>0.21557857612626799</v>
      </c>
      <c r="AQ81">
        <v>-0.44296274786026402</v>
      </c>
      <c r="AR81">
        <v>-9.4090842144639406E-2</v>
      </c>
      <c r="AS81">
        <v>-0.21146885720473799</v>
      </c>
      <c r="AT81">
        <v>-0.14611537621840201</v>
      </c>
      <c r="AU81">
        <v>0.13166971545175299</v>
      </c>
      <c r="AV81">
        <v>0.28747437163809703</v>
      </c>
      <c r="AW81">
        <v>0.25862865126386703</v>
      </c>
      <c r="AX81">
        <v>0.10481825997822899</v>
      </c>
      <c r="AY81">
        <v>0.53000875894812405</v>
      </c>
      <c r="AZ81">
        <v>0.241848224689444</v>
      </c>
      <c r="BA81">
        <v>-0.54236818758316796</v>
      </c>
      <c r="BB81">
        <v>0.22403048622114999</v>
      </c>
      <c r="BC81">
        <v>-6.1255852331415603E-2</v>
      </c>
      <c r="BD81">
        <v>-8.4274182945201295E-2</v>
      </c>
      <c r="BE81">
        <v>2.23745244203521E-2</v>
      </c>
      <c r="BF81">
        <v>-0.399335458663305</v>
      </c>
      <c r="BG81">
        <v>6.3752132647181103E-2</v>
      </c>
      <c r="BH81">
        <v>0.14119827527933501</v>
      </c>
      <c r="BI81">
        <v>-0.110198001202872</v>
      </c>
      <c r="BJ81">
        <v>0.41674646736570198</v>
      </c>
      <c r="BK81">
        <v>4.0298361467769703E-2</v>
      </c>
      <c r="BL81">
        <v>0.37991085628874099</v>
      </c>
      <c r="BM81">
        <v>-0.14432739435174999</v>
      </c>
      <c r="BN81">
        <v>-6.5987704130097302E-2</v>
      </c>
      <c r="BO81">
        <v>-0.285110427730217</v>
      </c>
      <c r="BP81">
        <v>5.0659574394131497E-2</v>
      </c>
      <c r="BQ81">
        <v>-0.321529001366883</v>
      </c>
      <c r="BR81">
        <v>-0.53896370439263297</v>
      </c>
      <c r="BS81">
        <v>0.218648084468161</v>
      </c>
      <c r="BT81">
        <v>0.21970609786336101</v>
      </c>
      <c r="BU81">
        <v>8.4950071847723092E-3</v>
      </c>
      <c r="BV81">
        <v>-0.17333204281639999</v>
      </c>
      <c r="BW81">
        <v>-0.17672220763987101</v>
      </c>
      <c r="BX81">
        <v>0.54667760037408197</v>
      </c>
      <c r="BY81">
        <v>0.18910672545207599</v>
      </c>
      <c r="BZ81">
        <v>-0.17683831469839301</v>
      </c>
      <c r="CA81">
        <v>-0.19921377628700701</v>
      </c>
      <c r="CB81">
        <v>6.20353617947383E-2</v>
      </c>
      <c r="CC81">
        <v>5.4126570387959101E-2</v>
      </c>
      <c r="CD81">
        <v>5.0080127878819401E-2</v>
      </c>
      <c r="CE81">
        <v>-0.205710815327419</v>
      </c>
      <c r="CF81">
        <v>8.3207249961432597E-2</v>
      </c>
      <c r="CG81">
        <v>-0.54617988946893004</v>
      </c>
      <c r="CH81">
        <v>0.19401018834275499</v>
      </c>
      <c r="CI81">
        <v>-0.119317122921692</v>
      </c>
      <c r="CJ81">
        <v>0.41708314083621301</v>
      </c>
      <c r="CK81">
        <v>-0.44454108763748601</v>
      </c>
      <c r="CL81">
        <v>-7.0304818420281606E-2</v>
      </c>
      <c r="CM81">
        <v>0.52124866404754699</v>
      </c>
      <c r="CN81">
        <v>0.68771409697792496</v>
      </c>
      <c r="CO81">
        <v>-4.5040982449346201E-3</v>
      </c>
      <c r="CP81">
        <v>-0.124066893872656</v>
      </c>
      <c r="CQ81">
        <v>-0.18224116575081001</v>
      </c>
      <c r="CR81">
        <v>0.110345851760436</v>
      </c>
      <c r="CS81">
        <v>2.4270763901030199E-2</v>
      </c>
      <c r="CT81">
        <v>-5.7717062713112E-2</v>
      </c>
      <c r="CU81">
        <v>7.1887734825334601E-2</v>
      </c>
      <c r="CV81">
        <v>6.8311768160406697E-2</v>
      </c>
      <c r="CW81">
        <v>-0.22436976652119101</v>
      </c>
      <c r="CX81">
        <v>0.146800978632566</v>
      </c>
    </row>
    <row r="82" spans="1:102" hidden="1" x14ac:dyDescent="0.25">
      <c r="A82" t="s">
        <v>3299</v>
      </c>
      <c r="B82" t="s">
        <v>3298</v>
      </c>
      <c r="C82" t="s">
        <v>2977</v>
      </c>
      <c r="D82" t="s">
        <v>3297</v>
      </c>
      <c r="E82">
        <v>0.216178670385653</v>
      </c>
      <c r="F82">
        <v>0.33578546497751599</v>
      </c>
      <c r="G82">
        <v>0.73214405222006296</v>
      </c>
      <c r="H82">
        <v>3.88370355070685E-3</v>
      </c>
      <c r="I82">
        <v>0.128587126416081</v>
      </c>
      <c r="J82">
        <v>0.20733569283088299</v>
      </c>
      <c r="K82">
        <v>3.1998159238576497E-2</v>
      </c>
      <c r="L82">
        <v>0.26651460436506302</v>
      </c>
      <c r="M82">
        <v>0.20548016800970001</v>
      </c>
      <c r="N82">
        <v>-0.52408843505365599</v>
      </c>
      <c r="O82">
        <v>0.33689518631621101</v>
      </c>
      <c r="P82">
        <v>-9.35966243687225E-2</v>
      </c>
      <c r="Q82">
        <v>-0.760371202695723</v>
      </c>
      <c r="R82">
        <v>-0.40864638482292198</v>
      </c>
      <c r="S82">
        <v>0.32258433556650801</v>
      </c>
      <c r="T82">
        <v>0.58747408481267904</v>
      </c>
      <c r="U82">
        <v>0.32532263035289899</v>
      </c>
      <c r="V82">
        <v>0.35715268535574202</v>
      </c>
      <c r="W82">
        <v>78</v>
      </c>
      <c r="X82">
        <v>0.48649218543289802</v>
      </c>
      <c r="Y82">
        <v>5.7144988082965698E-2</v>
      </c>
      <c r="Z82">
        <v>-0.25531694155161899</v>
      </c>
      <c r="AA82">
        <v>-0.27514502506510102</v>
      </c>
      <c r="AB82">
        <v>0.403759215832105</v>
      </c>
      <c r="AC82">
        <v>0.15259838015590099</v>
      </c>
      <c r="AD82">
        <v>-7.4742096623227902E-3</v>
      </c>
      <c r="AE82">
        <v>-8.9654759495944897E-2</v>
      </c>
      <c r="AF82">
        <v>0.17309589650350299</v>
      </c>
      <c r="AG82">
        <v>0.23137362384492499</v>
      </c>
      <c r="AH82">
        <v>-0.39946082740941202</v>
      </c>
      <c r="AI82">
        <v>-0.35182653532630298</v>
      </c>
      <c r="AJ82">
        <v>-0.22903790192539</v>
      </c>
      <c r="AK82">
        <v>-0.224112994268968</v>
      </c>
      <c r="AL82">
        <v>-0.24006016764905599</v>
      </c>
      <c r="AM82">
        <v>-0.27076816810075599</v>
      </c>
      <c r="AN82">
        <v>-0.29657268466819098</v>
      </c>
      <c r="AO82">
        <v>-9.7296517318339104E-2</v>
      </c>
      <c r="AP82">
        <v>-0.127475936486973</v>
      </c>
      <c r="AQ82">
        <v>0.11508142483898</v>
      </c>
      <c r="AR82">
        <v>-7.4934926764516394E-2</v>
      </c>
      <c r="AS82">
        <v>-0.11961621530076</v>
      </c>
      <c r="AT82">
        <v>4.1602894837488101E-2</v>
      </c>
      <c r="AU82">
        <v>9.7459286128548595E-2</v>
      </c>
      <c r="AV82">
        <v>0.124862043368826</v>
      </c>
      <c r="AW82">
        <v>-0.33260989851879302</v>
      </c>
      <c r="AX82">
        <v>-0.19699023916535399</v>
      </c>
      <c r="AY82">
        <v>-0.51927974632598495</v>
      </c>
      <c r="AZ82">
        <v>0.13703476523561101</v>
      </c>
      <c r="BA82">
        <v>0.19840100494058699</v>
      </c>
      <c r="BB82">
        <v>5.9521938616324398E-2</v>
      </c>
      <c r="BC82">
        <v>-0.122834273098764</v>
      </c>
      <c r="BD82">
        <v>0.21929759138607399</v>
      </c>
      <c r="BE82">
        <v>-0.109708769701924</v>
      </c>
      <c r="BF82">
        <v>0.180190689777525</v>
      </c>
      <c r="BG82">
        <v>6.2759930095019595E-2</v>
      </c>
      <c r="BH82">
        <v>-0.193548125826708</v>
      </c>
      <c r="BI82">
        <v>-3.2291092137034798E-3</v>
      </c>
      <c r="BJ82">
        <v>-0.241205033380158</v>
      </c>
      <c r="BK82">
        <v>-0.20497431532556601</v>
      </c>
      <c r="BL82">
        <v>-0.316858024741074</v>
      </c>
      <c r="BM82">
        <v>0.25968736909280199</v>
      </c>
      <c r="BN82">
        <v>0.27897288880825999</v>
      </c>
      <c r="BO82">
        <v>-0.28666094185533098</v>
      </c>
      <c r="BP82">
        <v>0.17258115109290301</v>
      </c>
      <c r="BQ82">
        <v>0.38599034840602198</v>
      </c>
      <c r="BR82">
        <v>1.24735810420687E-2</v>
      </c>
      <c r="BS82">
        <v>-1.9902154756744301E-2</v>
      </c>
      <c r="BT82">
        <v>-0.207394873140897</v>
      </c>
      <c r="BU82">
        <v>9.9059096679588093E-2</v>
      </c>
      <c r="BV82">
        <v>-0.19088824178983699</v>
      </c>
      <c r="BW82">
        <v>0.13110882841014701</v>
      </c>
      <c r="BX82">
        <v>-0.10876533547261701</v>
      </c>
      <c r="BY82">
        <v>-0.27342130331236097</v>
      </c>
      <c r="BZ82">
        <v>0.15306045667812701</v>
      </c>
      <c r="CA82">
        <v>0.117393337136148</v>
      </c>
      <c r="CB82">
        <v>-0.21970413152103099</v>
      </c>
      <c r="CC82">
        <v>-9.9085427833233597E-2</v>
      </c>
      <c r="CD82">
        <v>5.8959367770608902E-2</v>
      </c>
      <c r="CE82">
        <v>0.24411313527991901</v>
      </c>
      <c r="CF82">
        <v>0.13853397842123599</v>
      </c>
      <c r="CG82">
        <v>0.34581339921771198</v>
      </c>
      <c r="CH82">
        <v>8.4967537127441702E-3</v>
      </c>
      <c r="CI82">
        <v>1.35800828924232E-2</v>
      </c>
      <c r="CJ82">
        <v>-0.47307885177870801</v>
      </c>
      <c r="CK82">
        <v>0.15180059852019701</v>
      </c>
      <c r="CL82">
        <v>0.107877188205883</v>
      </c>
      <c r="CM82">
        <v>-0.226272934844329</v>
      </c>
      <c r="CN82">
        <v>-0.42169756108513401</v>
      </c>
      <c r="CO82">
        <v>0.27242430969550102</v>
      </c>
      <c r="CP82">
        <v>1.8015218230985099E-2</v>
      </c>
      <c r="CQ82">
        <v>4.9112607772749103E-2</v>
      </c>
      <c r="CR82">
        <v>-4.2223345681458899E-2</v>
      </c>
      <c r="CS82">
        <v>-0.20082506858207999</v>
      </c>
      <c r="CT82">
        <v>-3.1476683159494999E-2</v>
      </c>
      <c r="CU82">
        <v>0.270743695039176</v>
      </c>
      <c r="CV82">
        <v>0.173821224455634</v>
      </c>
      <c r="CW82">
        <v>-2.2400059162367299E-3</v>
      </c>
      <c r="CX82">
        <v>0.45890316058344999</v>
      </c>
    </row>
    <row r="83" spans="1:102" hidden="1" x14ac:dyDescent="0.25">
      <c r="A83" t="s">
        <v>3296</v>
      </c>
      <c r="B83" t="s">
        <v>3295</v>
      </c>
      <c r="C83" t="s">
        <v>2977</v>
      </c>
      <c r="D83" t="s">
        <v>3294</v>
      </c>
      <c r="E83">
        <v>0.68841411702206201</v>
      </c>
      <c r="F83">
        <v>0.634683821178885</v>
      </c>
      <c r="G83">
        <v>0.99542299930029499</v>
      </c>
      <c r="H83" s="1">
        <v>3.6937602475795903E-12</v>
      </c>
      <c r="I83" s="1">
        <v>5.7840798591535302E-12</v>
      </c>
      <c r="J83">
        <v>5.8947346663992405E-4</v>
      </c>
      <c r="K83">
        <v>7.0118925347612396E-2</v>
      </c>
      <c r="L83">
        <v>1.03031835542189E-4</v>
      </c>
      <c r="M83" s="1">
        <v>5.9594403047446301E-5</v>
      </c>
      <c r="N83">
        <v>8.93276198663462E-2</v>
      </c>
      <c r="O83">
        <v>-8.7669665065960495E-2</v>
      </c>
      <c r="P83">
        <v>8.2897740019261001E-4</v>
      </c>
      <c r="Q83">
        <v>1.1606803646931301</v>
      </c>
      <c r="R83">
        <v>1.20006066576181</v>
      </c>
      <c r="S83">
        <v>0.48573110300744599</v>
      </c>
      <c r="T83">
        <v>0.260862306712624</v>
      </c>
      <c r="U83">
        <v>0.63823173118002297</v>
      </c>
      <c r="V83">
        <v>0.63758226512773797</v>
      </c>
      <c r="W83">
        <v>2</v>
      </c>
      <c r="X83">
        <v>0.25282590012095002</v>
      </c>
      <c r="Y83">
        <v>-0.67689470188035505</v>
      </c>
      <c r="Z83">
        <v>0.76928852400137704</v>
      </c>
      <c r="AA83">
        <v>0.60997643325706596</v>
      </c>
      <c r="AB83">
        <v>-0.56280129071505502</v>
      </c>
      <c r="AC83">
        <v>2.71947498804248E-2</v>
      </c>
      <c r="AD83">
        <v>-0.207511567316364</v>
      </c>
      <c r="AE83">
        <v>0.26868812887450699</v>
      </c>
      <c r="AF83">
        <v>-0.32400413316021898</v>
      </c>
      <c r="AG83">
        <v>-5.6088974313894799E-2</v>
      </c>
      <c r="AH83">
        <v>-0.243561899973879</v>
      </c>
      <c r="AI83">
        <v>4.49012857050025E-2</v>
      </c>
      <c r="AJ83">
        <v>0.274951760863554</v>
      </c>
      <c r="AK83">
        <v>0.37983829566225202</v>
      </c>
      <c r="AL83">
        <v>-2.73332184025473E-2</v>
      </c>
      <c r="AM83">
        <v>-0.43340840046158902</v>
      </c>
      <c r="AN83">
        <v>-6.5578724031544897E-2</v>
      </c>
      <c r="AO83">
        <v>0.205954568433666</v>
      </c>
      <c r="AP83">
        <v>0.18995040276251601</v>
      </c>
      <c r="AQ83">
        <v>-0.40129053983884799</v>
      </c>
      <c r="AR83">
        <v>-0.29863295584840599</v>
      </c>
      <c r="AS83">
        <v>-8.9409298059775197E-2</v>
      </c>
      <c r="AT83">
        <v>-0.45294032874080498</v>
      </c>
      <c r="AU83">
        <v>0.26386169612214699</v>
      </c>
      <c r="AV83">
        <v>0.14233444269598799</v>
      </c>
      <c r="AW83">
        <v>-0.18287976551326901</v>
      </c>
      <c r="AX83">
        <v>0.39679025584657801</v>
      </c>
      <c r="AY83">
        <v>0.28611808298915598</v>
      </c>
      <c r="AZ83">
        <v>0.20573879299449499</v>
      </c>
      <c r="BA83">
        <v>-0.23844865427884099</v>
      </c>
      <c r="BB83">
        <v>1.28961832750855E-2</v>
      </c>
      <c r="BC83">
        <v>-8.3813622919814507E-2</v>
      </c>
      <c r="BD83">
        <v>0.164611824527434</v>
      </c>
      <c r="BE83">
        <v>0.64404676291271101</v>
      </c>
      <c r="BF83">
        <v>2.3555711912373701E-2</v>
      </c>
      <c r="BG83">
        <v>0.463724898722153</v>
      </c>
      <c r="BH83">
        <v>-0.32251732616084999</v>
      </c>
      <c r="BI83">
        <v>0.22831959400485899</v>
      </c>
      <c r="BJ83">
        <v>0.44485324803589199</v>
      </c>
      <c r="BK83">
        <v>0.43515906568473101</v>
      </c>
      <c r="BL83">
        <v>-4.9667911305457502E-2</v>
      </c>
      <c r="BM83">
        <v>0.21848213538897401</v>
      </c>
      <c r="BN83">
        <v>0.38351252751062598</v>
      </c>
      <c r="BO83">
        <v>-0.139022657798441</v>
      </c>
      <c r="BP83">
        <v>1.6625846211548601E-2</v>
      </c>
      <c r="BQ83">
        <v>0.22296704069301099</v>
      </c>
      <c r="BR83">
        <v>-7.5326788843806405E-2</v>
      </c>
      <c r="BS83">
        <v>0.27646155684686702</v>
      </c>
      <c r="BT83">
        <v>0.41475577347252901</v>
      </c>
      <c r="BU83">
        <v>0.354262908765345</v>
      </c>
      <c r="BV83">
        <v>0.38205799600545498</v>
      </c>
      <c r="BW83">
        <v>-0.30892028741656602</v>
      </c>
      <c r="BX83">
        <v>-0.22765411283425599</v>
      </c>
      <c r="BY83">
        <v>0.39534140332855899</v>
      </c>
      <c r="BZ83">
        <v>0.30908627418000401</v>
      </c>
      <c r="CA83">
        <v>0.30620106952111198</v>
      </c>
      <c r="CB83">
        <v>-8.3984251948595406E-2</v>
      </c>
      <c r="CC83">
        <v>0.23515335689025901</v>
      </c>
      <c r="CD83">
        <v>-0.35213115008110402</v>
      </c>
      <c r="CE83">
        <v>2.5481815684465801E-2</v>
      </c>
      <c r="CF83">
        <v>-4.0140888282003198E-2</v>
      </c>
      <c r="CG83">
        <v>-0.23556126466948801</v>
      </c>
      <c r="CH83">
        <v>2.8552170586761599E-2</v>
      </c>
      <c r="CI83">
        <v>6.0600020482428199E-2</v>
      </c>
      <c r="CJ83">
        <v>3.3023918356615403E-2</v>
      </c>
      <c r="CK83">
        <v>-0.376713432890665</v>
      </c>
      <c r="CL83">
        <v>-0.71318662621066198</v>
      </c>
      <c r="CM83">
        <v>0.374487862056262</v>
      </c>
      <c r="CN83">
        <v>0.28295200944478699</v>
      </c>
      <c r="CO83">
        <v>0.451584934041658</v>
      </c>
      <c r="CP83">
        <v>-0.124503168108579</v>
      </c>
      <c r="CQ83">
        <v>0.21752754664665999</v>
      </c>
      <c r="CR83">
        <v>0.36592583295430597</v>
      </c>
      <c r="CS83">
        <v>0.22810755506816999</v>
      </c>
      <c r="CT83">
        <v>-0.28077880356346202</v>
      </c>
      <c r="CU83">
        <v>-0.25026714370226999</v>
      </c>
      <c r="CV83">
        <v>-0.25251710715472803</v>
      </c>
      <c r="CW83">
        <v>-0.28212870335066897</v>
      </c>
      <c r="CX83">
        <v>-4.1443746214655401E-2</v>
      </c>
    </row>
    <row r="84" spans="1:102" hidden="1" x14ac:dyDescent="0.25">
      <c r="A84" t="s">
        <v>3293</v>
      </c>
      <c r="B84" t="s">
        <v>3292</v>
      </c>
      <c r="C84" t="s">
        <v>2977</v>
      </c>
      <c r="D84" t="s">
        <v>3291</v>
      </c>
      <c r="E84">
        <v>0.49265517331727399</v>
      </c>
      <c r="F84">
        <v>0.26930283235757402</v>
      </c>
      <c r="G84">
        <v>0.218778117584079</v>
      </c>
      <c r="H84">
        <v>7.1155537375436795E-4</v>
      </c>
      <c r="I84">
        <v>6.2701108403590798E-3</v>
      </c>
      <c r="J84">
        <v>0.51087943442502104</v>
      </c>
      <c r="K84">
        <v>0.19590477950486801</v>
      </c>
      <c r="L84">
        <v>0.48450643279725403</v>
      </c>
      <c r="M84">
        <v>0.20856600337468201</v>
      </c>
      <c r="N84">
        <v>-0.44821989084354402</v>
      </c>
      <c r="O84">
        <v>-0.59950362867768603</v>
      </c>
      <c r="P84">
        <v>-0.523861759760615</v>
      </c>
      <c r="Q84">
        <v>1.3992781410386601</v>
      </c>
      <c r="R84">
        <v>1.1636408570507999</v>
      </c>
      <c r="S84">
        <v>0.25919969671227999</v>
      </c>
      <c r="T84">
        <v>-0.54187188359104099</v>
      </c>
      <c r="U84">
        <v>-0.31596413257629902</v>
      </c>
      <c r="V84">
        <v>-0.54928696871847305</v>
      </c>
      <c r="W84">
        <v>2</v>
      </c>
      <c r="X84">
        <v>0.231468161207315</v>
      </c>
      <c r="Y84">
        <v>-0.53959295344218805</v>
      </c>
      <c r="Z84">
        <v>0.49682664496481399</v>
      </c>
      <c r="AA84">
        <v>0.17028724351135599</v>
      </c>
      <c r="AB84">
        <v>-0.65640939210319704</v>
      </c>
      <c r="AC84">
        <v>0.40831716549985198</v>
      </c>
      <c r="AD84">
        <v>-0.37163570210186497</v>
      </c>
      <c r="AE84">
        <v>0.64958409916845505</v>
      </c>
      <c r="AF84">
        <v>-0.250345506714026</v>
      </c>
      <c r="AG84">
        <v>-0.33943610711084998</v>
      </c>
      <c r="AH84">
        <v>-0.112842043466718</v>
      </c>
      <c r="AI84">
        <v>-0.36223623226544499</v>
      </c>
      <c r="AJ84">
        <v>-0.34729858814484998</v>
      </c>
      <c r="AK84">
        <v>0.405506666298736</v>
      </c>
      <c r="AL84">
        <v>0.236301313700402</v>
      </c>
      <c r="AM84">
        <v>-0.29485508379389802</v>
      </c>
      <c r="AN84">
        <v>-0.58187616275840603</v>
      </c>
      <c r="AO84">
        <v>0.63865100938490804</v>
      </c>
      <c r="AP84">
        <v>0.18060417475468299</v>
      </c>
      <c r="AQ84">
        <v>6.1383694426532603E-2</v>
      </c>
      <c r="AR84">
        <v>2.7224842487626699E-2</v>
      </c>
      <c r="AS84">
        <v>7.3537611449611406E-2</v>
      </c>
      <c r="AT84">
        <v>-6.0854942128927302E-2</v>
      </c>
      <c r="AU84">
        <v>1.91930832984415E-2</v>
      </c>
      <c r="AV84">
        <v>-3.1391470515817803E-2</v>
      </c>
      <c r="AW84">
        <v>0.27322023237884302</v>
      </c>
      <c r="AX84">
        <v>0.76038118816396305</v>
      </c>
      <c r="AY84">
        <v>0.25002317876027103</v>
      </c>
      <c r="AZ84">
        <v>-0.108659188200159</v>
      </c>
      <c r="BA84">
        <v>0.43353923349326701</v>
      </c>
      <c r="BB84">
        <v>-0.20885624567453601</v>
      </c>
      <c r="BC84">
        <v>0.58921886015694303</v>
      </c>
      <c r="BD84">
        <v>0.31010053206764798</v>
      </c>
      <c r="BE84">
        <v>0.30353014597391798</v>
      </c>
      <c r="BF84">
        <v>0.46170174756247001</v>
      </c>
      <c r="BG84">
        <v>0.42366725296699198</v>
      </c>
      <c r="BH84">
        <v>-0.56976291081118302</v>
      </c>
      <c r="BI84">
        <v>0.534139291980818</v>
      </c>
      <c r="BJ84">
        <v>1.7499561729547399E-3</v>
      </c>
      <c r="BK84">
        <v>0.41104036123576698</v>
      </c>
      <c r="BL84">
        <v>-0.217044020266253</v>
      </c>
      <c r="BM84">
        <v>2.3255157382548498E-2</v>
      </c>
      <c r="BN84">
        <v>0.32038965991343299</v>
      </c>
      <c r="BO84">
        <v>-8.6234823319466206E-2</v>
      </c>
      <c r="BP84">
        <v>-0.40211016892164297</v>
      </c>
      <c r="BQ84">
        <v>0.74414889292932396</v>
      </c>
      <c r="BR84">
        <v>0.23833666252615099</v>
      </c>
      <c r="BS84">
        <v>-0.195490198552835</v>
      </c>
      <c r="BT84">
        <v>0.27764138603697802</v>
      </c>
      <c r="BU84">
        <v>0.20327544034676701</v>
      </c>
      <c r="BV84">
        <v>0.30373663486814301</v>
      </c>
      <c r="BW84">
        <v>-1.7285603392555001E-3</v>
      </c>
      <c r="BX84">
        <v>-0.17827090349772801</v>
      </c>
      <c r="BY84">
        <v>4.9598311424739597E-2</v>
      </c>
      <c r="BZ84">
        <v>-0.13460387050124301</v>
      </c>
      <c r="CA84">
        <v>0.27929849150723401</v>
      </c>
      <c r="CB84">
        <v>-0.272920062814966</v>
      </c>
      <c r="CC84">
        <v>-0.23860003298956201</v>
      </c>
      <c r="CD84">
        <v>-0.45460574387726999</v>
      </c>
      <c r="CE84">
        <v>-5.7891281293492997E-2</v>
      </c>
      <c r="CF84">
        <v>-0.52818735589439503</v>
      </c>
      <c r="CG84">
        <v>-0.118047020516573</v>
      </c>
      <c r="CH84">
        <v>-0.366346858141403</v>
      </c>
      <c r="CI84">
        <v>-0.18137337468550199</v>
      </c>
      <c r="CJ84">
        <v>6.8265615140376004E-2</v>
      </c>
      <c r="CK84">
        <v>-0.137579279485773</v>
      </c>
      <c r="CL84">
        <v>-8.1294946651538497E-2</v>
      </c>
      <c r="CM84">
        <v>0.27261154949434802</v>
      </c>
      <c r="CN84">
        <v>0.108082845735349</v>
      </c>
      <c r="CO84">
        <v>0.27553891956420001</v>
      </c>
      <c r="CP84">
        <v>2.7258788554386099E-2</v>
      </c>
      <c r="CQ84">
        <v>0.31313671581135499</v>
      </c>
      <c r="CR84">
        <v>0.39382813333052602</v>
      </c>
      <c r="CS84">
        <v>4.5549399083977898E-2</v>
      </c>
      <c r="CT84">
        <v>0.35017103505820002</v>
      </c>
      <c r="CU84">
        <v>-0.56802359259905699</v>
      </c>
      <c r="CV84">
        <v>-0.59583405285181601</v>
      </c>
      <c r="CW84">
        <v>-2.54282684111121E-2</v>
      </c>
      <c r="CX84">
        <v>0.20585392927794299</v>
      </c>
    </row>
    <row r="85" spans="1:102" hidden="1" x14ac:dyDescent="0.25">
      <c r="A85" t="s">
        <v>3290</v>
      </c>
      <c r="B85" t="s">
        <v>3289</v>
      </c>
      <c r="C85" t="s">
        <v>2977</v>
      </c>
      <c r="D85" t="s">
        <v>3288</v>
      </c>
      <c r="E85">
        <v>0.80999032744057198</v>
      </c>
      <c r="F85">
        <v>0.93400401359473695</v>
      </c>
      <c r="G85">
        <v>0.81188732477146897</v>
      </c>
      <c r="H85" s="1">
        <v>8.8344503829455596E-8</v>
      </c>
      <c r="I85" s="1">
        <v>9.9534164294281002E-6</v>
      </c>
      <c r="J85">
        <v>3.29688429420101E-2</v>
      </c>
      <c r="K85">
        <v>8.8621413705676402E-2</v>
      </c>
      <c r="L85">
        <v>1.5245412081206001E-3</v>
      </c>
      <c r="M85">
        <v>6.1684870774228802E-2</v>
      </c>
      <c r="N85">
        <v>-5.93487217554938E-2</v>
      </c>
      <c r="O85">
        <v>-1.6922284445401701E-2</v>
      </c>
      <c r="P85">
        <v>-3.8135503100447797E-2</v>
      </c>
      <c r="Q85">
        <v>-0.90350019762736999</v>
      </c>
      <c r="R85">
        <v>-0.75055172827247096</v>
      </c>
      <c r="S85">
        <v>0.32381956710250798</v>
      </c>
      <c r="T85">
        <v>0.271430992066379</v>
      </c>
      <c r="U85">
        <v>0.56497947489949196</v>
      </c>
      <c r="V85">
        <v>0.31144281756818198</v>
      </c>
      <c r="W85">
        <v>5</v>
      </c>
      <c r="X85">
        <v>0.27492165185699602</v>
      </c>
      <c r="Y85">
        <v>-0.233398240952504</v>
      </c>
      <c r="Z85">
        <v>0.44528908647232002</v>
      </c>
      <c r="AA85">
        <v>-1.65912349878664E-2</v>
      </c>
      <c r="AB85">
        <v>-0.32027502923562101</v>
      </c>
      <c r="AC85">
        <v>0.61542195006129796</v>
      </c>
      <c r="AD85">
        <v>-8.3760365337283996E-2</v>
      </c>
      <c r="AE85">
        <v>0.122878270660239</v>
      </c>
      <c r="AF85">
        <v>-2.91392227835661E-2</v>
      </c>
      <c r="AG85">
        <v>-4.2018295298283499E-2</v>
      </c>
      <c r="AH85">
        <v>-0.39530174777022797</v>
      </c>
      <c r="AI85">
        <v>0.163992973478988</v>
      </c>
      <c r="AJ85">
        <v>-1.7110945995648701E-2</v>
      </c>
      <c r="AK85">
        <v>-0.17534892448727901</v>
      </c>
      <c r="AL85">
        <v>-0.173910818374203</v>
      </c>
      <c r="AM85">
        <v>-0.32197781639918099</v>
      </c>
      <c r="AN85">
        <v>-0.53281165029660804</v>
      </c>
      <c r="AO85">
        <v>0.15987609493212099</v>
      </c>
      <c r="AP85">
        <v>-0.101007055143653</v>
      </c>
      <c r="AQ85">
        <v>0.167526943390159</v>
      </c>
      <c r="AR85">
        <v>-0.22328852553702599</v>
      </c>
      <c r="AS85">
        <v>0.13308762645281699</v>
      </c>
      <c r="AT85">
        <v>-0.27795230083918299</v>
      </c>
      <c r="AU85">
        <v>0.24775456585293501</v>
      </c>
      <c r="AV85">
        <v>-9.4583553352849598E-2</v>
      </c>
      <c r="AW85">
        <v>-0.365408866925863</v>
      </c>
      <c r="AX85">
        <v>0.36459739246462802</v>
      </c>
      <c r="AY85">
        <v>-0.38204518965066597</v>
      </c>
      <c r="AZ85">
        <v>-1.93640428304732E-3</v>
      </c>
      <c r="BA85">
        <v>7.4682601592483494E-2</v>
      </c>
      <c r="BB85">
        <v>-0.17557157629624201</v>
      </c>
      <c r="BC85">
        <v>8.5107072062871394E-2</v>
      </c>
      <c r="BD85">
        <v>0.26402957788111803</v>
      </c>
      <c r="BE85">
        <v>0.35171923400267002</v>
      </c>
      <c r="BF85">
        <v>0.21216520846419501</v>
      </c>
      <c r="BG85">
        <v>0.71081366862554796</v>
      </c>
      <c r="BH85">
        <v>-0.28144030781423801</v>
      </c>
      <c r="BI85">
        <v>0.446085991445688</v>
      </c>
      <c r="BJ85">
        <v>0.20534662167184201</v>
      </c>
      <c r="BK85">
        <v>0.37564735242423403</v>
      </c>
      <c r="BL85">
        <v>-0.65753339131933697</v>
      </c>
      <c r="BM85">
        <v>0.31755538132011701</v>
      </c>
      <c r="BN85">
        <v>7.4601477872345195E-2</v>
      </c>
      <c r="BO85">
        <v>-0.12777734415012201</v>
      </c>
      <c r="BP85">
        <v>-0.67695878549765898</v>
      </c>
      <c r="BQ85">
        <v>0.34299764560610302</v>
      </c>
      <c r="BR85">
        <v>0.16972263101180701</v>
      </c>
      <c r="BS85">
        <v>5.3233691596316503E-2</v>
      </c>
      <c r="BT85">
        <v>0.209935242230678</v>
      </c>
      <c r="BU85">
        <v>0.59534454836515405</v>
      </c>
      <c r="BV85">
        <v>7.0072480191333594E-2</v>
      </c>
      <c r="BW85">
        <v>-0.22090443390379699</v>
      </c>
      <c r="BX85">
        <v>-0.48081330643593201</v>
      </c>
      <c r="BY85">
        <v>5.8290846420069903E-2</v>
      </c>
      <c r="BZ85">
        <v>-9.0928877831866997E-2</v>
      </c>
      <c r="CA85">
        <v>0.13761219752909501</v>
      </c>
      <c r="CB85">
        <v>-0.19999711688993299</v>
      </c>
      <c r="CC85">
        <v>0.31673659339808302</v>
      </c>
      <c r="CD85">
        <v>-0.71798791205437196</v>
      </c>
      <c r="CE85">
        <v>0.122945234636842</v>
      </c>
      <c r="CF85">
        <v>-9.2656515716187299E-2</v>
      </c>
      <c r="CG85">
        <v>-0.21554898218666399</v>
      </c>
      <c r="CH85">
        <v>-0.27402882297470899</v>
      </c>
      <c r="CI85">
        <v>-0.120790308551272</v>
      </c>
      <c r="CJ85">
        <v>-0.18857252593908</v>
      </c>
      <c r="CK85">
        <v>0.28341824503581498</v>
      </c>
      <c r="CL85">
        <v>-0.20527214365226901</v>
      </c>
      <c r="CM85">
        <v>0.43903625836039301</v>
      </c>
      <c r="CN85">
        <v>-0.13357452013205401</v>
      </c>
      <c r="CO85">
        <v>-1.3603611842717399E-2</v>
      </c>
      <c r="CP85">
        <v>-2.4243522178822901E-2</v>
      </c>
      <c r="CQ85">
        <v>-4.5142455686657298E-2</v>
      </c>
      <c r="CR85">
        <v>0.25797155890108497</v>
      </c>
      <c r="CS85">
        <v>-0.109527210907079</v>
      </c>
      <c r="CT85">
        <v>0.17372451541518399</v>
      </c>
      <c r="CU85">
        <v>-0.27769336518589799</v>
      </c>
      <c r="CV85">
        <v>-2.7346736257628401E-2</v>
      </c>
      <c r="CW85">
        <v>-0.29709941526224298</v>
      </c>
      <c r="CX85">
        <v>0.479016129242466</v>
      </c>
    </row>
    <row r="86" spans="1:102" hidden="1" x14ac:dyDescent="0.25">
      <c r="A86" t="s">
        <v>1452</v>
      </c>
      <c r="B86" t="s">
        <v>3287</v>
      </c>
      <c r="C86" t="s">
        <v>2977</v>
      </c>
      <c r="D86" t="s">
        <v>3286</v>
      </c>
      <c r="E86">
        <v>0.479488189546038</v>
      </c>
      <c r="F86">
        <v>0.91105701529120897</v>
      </c>
      <c r="G86">
        <v>0.53786397628639304</v>
      </c>
      <c r="H86">
        <v>4.4046459620710196E-3</v>
      </c>
      <c r="I86">
        <v>0.192668330101955</v>
      </c>
      <c r="J86">
        <v>0.26238817625218103</v>
      </c>
      <c r="K86">
        <v>0.963118441790764</v>
      </c>
      <c r="L86">
        <v>8.2702848178856606E-2</v>
      </c>
      <c r="M86">
        <v>1.8475842372807302E-2</v>
      </c>
      <c r="N86">
        <v>9.5105556208261E-2</v>
      </c>
      <c r="O86">
        <v>1.2415359236237E-2</v>
      </c>
      <c r="P86">
        <v>5.3760457722249001E-2</v>
      </c>
      <c r="Q86">
        <v>0.23880699909537101</v>
      </c>
      <c r="R86">
        <v>0.111377125499782</v>
      </c>
      <c r="S86">
        <v>9.1271586579691796E-2</v>
      </c>
      <c r="T86">
        <v>3.9599708419513196E-3</v>
      </c>
      <c r="U86">
        <v>0.16317995673736399</v>
      </c>
      <c r="V86">
        <v>0.215453425502524</v>
      </c>
      <c r="W86">
        <v>2</v>
      </c>
      <c r="X86">
        <v>0.40419596148762599</v>
      </c>
      <c r="Y86">
        <v>-0.227276165572876</v>
      </c>
      <c r="Z86">
        <v>0.31680798677217198</v>
      </c>
      <c r="AA86">
        <v>0.226344806467068</v>
      </c>
      <c r="AB86">
        <v>-5.8202176844876496E-3</v>
      </c>
      <c r="AC86">
        <v>8.7269211721335699E-2</v>
      </c>
      <c r="AD86">
        <v>7.0713203055115401E-2</v>
      </c>
      <c r="AE86">
        <v>-8.9713006912055498E-2</v>
      </c>
      <c r="AF86">
        <v>-5.2120581718691598E-2</v>
      </c>
      <c r="AG86">
        <v>5.4606770012023999E-2</v>
      </c>
      <c r="AH86">
        <v>-0.298737674425684</v>
      </c>
      <c r="AI86">
        <v>-1.18483089779892E-2</v>
      </c>
      <c r="AJ86">
        <v>0.21558950700803001</v>
      </c>
      <c r="AK86">
        <v>0.114258495888307</v>
      </c>
      <c r="AL86">
        <v>-0.24893598718429699</v>
      </c>
      <c r="AM86">
        <v>-0.239299768363573</v>
      </c>
      <c r="AN86">
        <v>-2.42232183008219E-2</v>
      </c>
      <c r="AO86">
        <v>-0.17213222533720399</v>
      </c>
      <c r="AP86">
        <v>-0.182965146058645</v>
      </c>
      <c r="AQ86">
        <v>-8.2053976087549801E-2</v>
      </c>
      <c r="AR86">
        <v>-0.167222172322086</v>
      </c>
      <c r="AS86">
        <v>-5.20904309690133E-2</v>
      </c>
      <c r="AT86">
        <v>-0.34376797182939001</v>
      </c>
      <c r="AU86">
        <v>0.24485069934165499</v>
      </c>
      <c r="AV86">
        <v>-8.7567468440170292E-3</v>
      </c>
      <c r="AW86">
        <v>-0.41056785166169002</v>
      </c>
      <c r="AX86">
        <v>-4.3303103660079598E-2</v>
      </c>
      <c r="AY86">
        <v>-9.0224476207924495E-2</v>
      </c>
      <c r="AZ86">
        <v>0.41436209805813501</v>
      </c>
      <c r="BA86">
        <v>-0.33297948033531</v>
      </c>
      <c r="BB86">
        <v>9.7689394165206608E-3</v>
      </c>
      <c r="BC86">
        <v>-0.21489448062432201</v>
      </c>
      <c r="BD86">
        <v>0.18055353789332401</v>
      </c>
      <c r="BE86">
        <v>0.42278159914741098</v>
      </c>
      <c r="BF86">
        <v>-0.15537213638014799</v>
      </c>
      <c r="BG86">
        <v>0.196054889109676</v>
      </c>
      <c r="BH86">
        <v>-0.140577862910891</v>
      </c>
      <c r="BI86">
        <v>0.16298435808261599</v>
      </c>
      <c r="BJ86">
        <v>0.25174254687480901</v>
      </c>
      <c r="BK86">
        <v>0.175803148161188</v>
      </c>
      <c r="BL86">
        <v>-0.26688360784822501</v>
      </c>
      <c r="BM86">
        <v>0.19899469132686901</v>
      </c>
      <c r="BN86">
        <v>5.80544515600648E-2</v>
      </c>
      <c r="BO86">
        <v>3.8177594577224902E-2</v>
      </c>
      <c r="BP86">
        <v>6.4606011431597504E-3</v>
      </c>
      <c r="BQ86">
        <v>0.142238045219338</v>
      </c>
      <c r="BR86">
        <v>-0.32852116691288302</v>
      </c>
      <c r="BS86">
        <v>0.47859817286851802</v>
      </c>
      <c r="BT86">
        <v>0.23816841319604101</v>
      </c>
      <c r="BU86">
        <v>0.39665808302871802</v>
      </c>
      <c r="BV86">
        <v>0.406909579363537</v>
      </c>
      <c r="BW86">
        <v>-0.32353786564348602</v>
      </c>
      <c r="BX86">
        <v>-0.40194140564654501</v>
      </c>
      <c r="BY86">
        <v>0.118716683635959</v>
      </c>
      <c r="BZ86">
        <v>0.25380100514007298</v>
      </c>
      <c r="CA86">
        <v>-2.4553575553524599E-2</v>
      </c>
      <c r="CB86">
        <v>-3.15916938087802E-2</v>
      </c>
      <c r="CC86">
        <v>9.4979772954122396E-2</v>
      </c>
      <c r="CD86">
        <v>-0.376924022526269</v>
      </c>
      <c r="CE86">
        <v>0.15672631803429099</v>
      </c>
      <c r="CF86">
        <v>0.26808649123466999</v>
      </c>
      <c r="CG86">
        <v>-0.172267117396152</v>
      </c>
      <c r="CH86">
        <v>-4.5929094684692903E-2</v>
      </c>
      <c r="CI86">
        <v>5.7167383491837503E-2</v>
      </c>
      <c r="CJ86">
        <v>-0.27247626697614702</v>
      </c>
      <c r="CK86">
        <v>-0.109248638486056</v>
      </c>
      <c r="CL86">
        <v>-0.48174663080196001</v>
      </c>
      <c r="CM86">
        <v>6.0173855228592497E-2</v>
      </c>
      <c r="CN86">
        <v>-0.156996370401318</v>
      </c>
      <c r="CO86">
        <v>0.30403541673357998</v>
      </c>
      <c r="CP86">
        <v>-0.112966392984422</v>
      </c>
      <c r="CQ86">
        <v>0.341089883175204</v>
      </c>
      <c r="CR86">
        <v>4.8479127999513601E-2</v>
      </c>
      <c r="CS86">
        <v>1.2148128055169301E-2</v>
      </c>
      <c r="CT86">
        <v>-0.53370562581396497</v>
      </c>
      <c r="CU86">
        <v>-0.107715676660602</v>
      </c>
      <c r="CV86">
        <v>-1.48284526302214E-2</v>
      </c>
      <c r="CW86">
        <v>-9.2495824485516395E-2</v>
      </c>
      <c r="CX86">
        <v>-0.20943068422348601</v>
      </c>
    </row>
    <row r="87" spans="1:102" hidden="1" x14ac:dyDescent="0.25">
      <c r="A87" t="s">
        <v>3285</v>
      </c>
      <c r="B87" t="s">
        <v>3284</v>
      </c>
      <c r="C87" t="s">
        <v>2977</v>
      </c>
      <c r="D87" t="s">
        <v>3283</v>
      </c>
      <c r="E87">
        <v>0.235823120014547</v>
      </c>
      <c r="F87">
        <v>0.27694651726255498</v>
      </c>
      <c r="G87">
        <v>0.82463327065178404</v>
      </c>
      <c r="H87" s="1">
        <v>1.7008032495120099E-6</v>
      </c>
      <c r="I87" s="1">
        <v>9.3857441054536802E-7</v>
      </c>
      <c r="J87">
        <v>0.113965952882754</v>
      </c>
      <c r="K87">
        <v>7.1359469930488501E-2</v>
      </c>
      <c r="L87">
        <v>0.95689557357255395</v>
      </c>
      <c r="M87">
        <v>3.4104298285465899E-2</v>
      </c>
      <c r="N87">
        <v>-0.49263820258018198</v>
      </c>
      <c r="O87">
        <v>0.37376694978292402</v>
      </c>
      <c r="P87">
        <v>-5.9435626398629197E-2</v>
      </c>
      <c r="Q87">
        <v>-1.3186631238509701</v>
      </c>
      <c r="R87">
        <v>-1.4231801722722901</v>
      </c>
      <c r="S87">
        <v>-0.398284948753933</v>
      </c>
      <c r="T87">
        <v>-0.48189585229286802</v>
      </c>
      <c r="U87">
        <v>-1.54460362913599E-2</v>
      </c>
      <c r="V87">
        <v>-0.59369862407616003</v>
      </c>
      <c r="W87">
        <v>6</v>
      </c>
      <c r="X87">
        <v>-8.1222075388311804E-2</v>
      </c>
      <c r="Y87">
        <v>0.31108705077769</v>
      </c>
      <c r="Z87">
        <v>-0.32547499124706603</v>
      </c>
      <c r="AA87">
        <v>-0.37750293230971399</v>
      </c>
      <c r="AB87">
        <v>0.24521760728794501</v>
      </c>
      <c r="AC87">
        <v>-3.7323006537340497E-2</v>
      </c>
      <c r="AD87">
        <v>0.51724330505556604</v>
      </c>
      <c r="AE87">
        <v>-7.6924916415159403E-2</v>
      </c>
      <c r="AF87">
        <v>0.26854278457305297</v>
      </c>
      <c r="AG87">
        <v>6.9531755805675E-2</v>
      </c>
      <c r="AH87">
        <v>0.17308216439066401</v>
      </c>
      <c r="AI87">
        <v>-0.34693183524686699</v>
      </c>
      <c r="AJ87">
        <v>-0.25459339271981901</v>
      </c>
      <c r="AK87">
        <v>-0.20186278542686401</v>
      </c>
      <c r="AL87">
        <v>-0.23064190096341899</v>
      </c>
      <c r="AM87">
        <v>-0.37906446236380498</v>
      </c>
      <c r="AN87">
        <v>-0.19131683773799699</v>
      </c>
      <c r="AO87">
        <v>-0.41805231779343999</v>
      </c>
      <c r="AP87">
        <v>-4.6026095437841197E-2</v>
      </c>
      <c r="AQ87">
        <v>0.43279254947571599</v>
      </c>
      <c r="AR87">
        <v>7.2257113709275303E-2</v>
      </c>
      <c r="AS87">
        <v>-0.22027455500913501</v>
      </c>
      <c r="AT87">
        <v>4.9664081723412801E-2</v>
      </c>
      <c r="AU87">
        <v>0.20768054893032301</v>
      </c>
      <c r="AV87">
        <v>-0.392431969336346</v>
      </c>
      <c r="AW87">
        <v>-0.276707503440766</v>
      </c>
      <c r="AX87">
        <v>-0.174929776085786</v>
      </c>
      <c r="AY87">
        <v>-0.142565332849139</v>
      </c>
      <c r="AZ87">
        <v>0.12953424925436399</v>
      </c>
      <c r="BA87">
        <v>0.22282002375766999</v>
      </c>
      <c r="BB87">
        <v>0.12994587491901699</v>
      </c>
      <c r="BC87">
        <v>0.15837139077852599</v>
      </c>
      <c r="BD87">
        <v>0.52079567453154696</v>
      </c>
      <c r="BE87">
        <v>-6.9379937982640805E-2</v>
      </c>
      <c r="BF87">
        <v>3.8540746821782802E-2</v>
      </c>
      <c r="BG87">
        <v>-7.1960518376286794E-2</v>
      </c>
      <c r="BH87">
        <v>-0.190583657556082</v>
      </c>
      <c r="BI87">
        <v>-0.22020523918491799</v>
      </c>
      <c r="BJ87">
        <v>-8.63196278725675E-2</v>
      </c>
      <c r="BK87">
        <v>-0.46922031398394998</v>
      </c>
      <c r="BL87">
        <v>0.116099430650231</v>
      </c>
      <c r="BM87">
        <v>-0.24196612132939799</v>
      </c>
      <c r="BN87">
        <v>1.77924973077981E-2</v>
      </c>
      <c r="BO87">
        <v>-5.0837980978588902E-2</v>
      </c>
      <c r="BP87">
        <v>0.117429604341846</v>
      </c>
      <c r="BQ87">
        <v>0.19578254305499901</v>
      </c>
      <c r="BR87">
        <v>-8.0903385976085804E-2</v>
      </c>
      <c r="BS87">
        <v>-0.108709387932621</v>
      </c>
      <c r="BT87">
        <v>-0.43706513822489601</v>
      </c>
      <c r="BU87">
        <v>-0.33152354373889498</v>
      </c>
      <c r="BV87">
        <v>-6.5086155021924594E-2</v>
      </c>
      <c r="BW87">
        <v>-0.25324147089000498</v>
      </c>
      <c r="BX87">
        <v>4.2252020930748202E-2</v>
      </c>
      <c r="BY87">
        <v>0.33513823430851097</v>
      </c>
      <c r="BZ87">
        <v>0.21334070995525001</v>
      </c>
      <c r="CA87">
        <v>9.4740874978905806E-2</v>
      </c>
      <c r="CB87">
        <v>-0.10390441401016801</v>
      </c>
      <c r="CC87">
        <v>2.5603139696663599E-2</v>
      </c>
      <c r="CD87">
        <v>0.18506922928838701</v>
      </c>
      <c r="CE87">
        <v>0.12571934438669899</v>
      </c>
      <c r="CF87">
        <v>-0.16751214664477901</v>
      </c>
      <c r="CG87">
        <v>7.6470984930447697E-2</v>
      </c>
      <c r="CH87">
        <v>-0.13096538485707199</v>
      </c>
      <c r="CI87">
        <v>0.45277635433013003</v>
      </c>
      <c r="CJ87">
        <v>-0.43835702541379701</v>
      </c>
      <c r="CK87">
        <v>0.41654338206006503</v>
      </c>
      <c r="CL87">
        <v>4.9990415986959198E-2</v>
      </c>
      <c r="CM87">
        <v>-0.15360883820212101</v>
      </c>
      <c r="CN87">
        <v>-0.18650498026693199</v>
      </c>
      <c r="CO87">
        <v>-0.42778018923743899</v>
      </c>
      <c r="CP87">
        <v>-0.35950945571096299</v>
      </c>
      <c r="CQ87">
        <v>-9.7107478025814903E-2</v>
      </c>
      <c r="CR87">
        <v>0.42403721744404699</v>
      </c>
      <c r="CS87">
        <v>-7.4760315606849398E-2</v>
      </c>
      <c r="CT87">
        <v>0.23549559813589599</v>
      </c>
      <c r="CU87">
        <v>-7.2440262504752301E-2</v>
      </c>
      <c r="CV87">
        <v>-0.185446526979266</v>
      </c>
      <c r="CW87">
        <v>-0.14582995260964801</v>
      </c>
      <c r="CX87">
        <v>0.228543722315139</v>
      </c>
    </row>
    <row r="88" spans="1:102" hidden="1" x14ac:dyDescent="0.25">
      <c r="A88" t="s">
        <v>253</v>
      </c>
      <c r="B88" t="s">
        <v>3282</v>
      </c>
      <c r="C88" t="s">
        <v>2977</v>
      </c>
      <c r="D88" t="s">
        <v>3281</v>
      </c>
      <c r="E88">
        <v>0.96410313016542604</v>
      </c>
      <c r="F88">
        <v>0.26584114642258</v>
      </c>
      <c r="G88">
        <v>0.49814194250814797</v>
      </c>
      <c r="H88" s="1">
        <v>3.1026309423483299E-12</v>
      </c>
      <c r="I88" s="1">
        <v>2.2061742989065799E-14</v>
      </c>
      <c r="J88">
        <v>2.2600203887674099E-4</v>
      </c>
      <c r="K88">
        <v>0.169313131668309</v>
      </c>
      <c r="L88">
        <v>1.0701654244436301E-3</v>
      </c>
      <c r="M88">
        <v>2.4709365116190002E-3</v>
      </c>
      <c r="N88">
        <v>-2.2375808355830799E-2</v>
      </c>
      <c r="O88">
        <v>0.46050504710819301</v>
      </c>
      <c r="P88">
        <v>0.21906461937618099</v>
      </c>
      <c r="Q88">
        <v>-2.60574414633638</v>
      </c>
      <c r="R88">
        <v>-3.1352053633225299</v>
      </c>
      <c r="S88">
        <v>1.1734540410241201</v>
      </c>
      <c r="T88">
        <v>0.439520558798984</v>
      </c>
      <c r="U88">
        <v>1.17802801283587</v>
      </c>
      <c r="V88">
        <v>1.0415261251266199</v>
      </c>
      <c r="W88">
        <v>71</v>
      </c>
      <c r="X88">
        <v>0.22684293013376799</v>
      </c>
      <c r="Y88">
        <v>0.182344130198485</v>
      </c>
      <c r="Z88">
        <v>-0.301447322586538</v>
      </c>
      <c r="AA88">
        <v>-0.164032779295845</v>
      </c>
      <c r="AB88">
        <v>0.1864713653401</v>
      </c>
      <c r="AC88">
        <v>0.13711332702714599</v>
      </c>
      <c r="AD88">
        <v>4.3761678647237297E-2</v>
      </c>
      <c r="AE88">
        <v>-0.16107978326419001</v>
      </c>
      <c r="AF88">
        <v>8.4747161614951494E-2</v>
      </c>
      <c r="AG88">
        <v>3.8903258029247802E-2</v>
      </c>
      <c r="AH88">
        <v>-7.5814770811445404E-3</v>
      </c>
      <c r="AI88">
        <v>-1.20041416806043E-2</v>
      </c>
      <c r="AJ88">
        <v>-0.29600282944182599</v>
      </c>
      <c r="AK88">
        <v>-0.27656106994989499</v>
      </c>
      <c r="AL88">
        <v>7.8264441192409898E-2</v>
      </c>
      <c r="AM88">
        <v>3.96669405305769E-2</v>
      </c>
      <c r="AN88">
        <v>-0.13395700296592</v>
      </c>
      <c r="AO88">
        <v>-7.2510665624305297E-3</v>
      </c>
      <c r="AP88">
        <v>-1.1290316213218901E-2</v>
      </c>
      <c r="AQ88">
        <v>0.16508985011356</v>
      </c>
      <c r="AR88">
        <v>-0.17824503559287999</v>
      </c>
      <c r="AS88">
        <v>-0.16901459008516001</v>
      </c>
      <c r="AT88">
        <v>0.27072022177189298</v>
      </c>
      <c r="AU88">
        <v>-6.7387507976503405E-2</v>
      </c>
      <c r="AV88">
        <v>-5.3264830152517997E-2</v>
      </c>
      <c r="AW88">
        <v>-4.9258996245539498E-2</v>
      </c>
      <c r="AX88">
        <v>-0.107453959940477</v>
      </c>
      <c r="AY88">
        <v>-0.240578367267447</v>
      </c>
      <c r="AZ88">
        <v>-0.37977933690765198</v>
      </c>
      <c r="BA88">
        <v>0.10092189577246199</v>
      </c>
      <c r="BB88">
        <v>0.14706204836755599</v>
      </c>
      <c r="BC88">
        <v>-3.9588342584837198E-2</v>
      </c>
      <c r="BD88">
        <v>-3.7457739110082398E-2</v>
      </c>
      <c r="BE88">
        <v>2.8550368804741801E-3</v>
      </c>
      <c r="BF88">
        <v>7.41001656545836E-3</v>
      </c>
      <c r="BG88">
        <v>0.18706242199461801</v>
      </c>
      <c r="BH88">
        <v>-0.14627040286022699</v>
      </c>
      <c r="BI88">
        <v>-0.18627796290283599</v>
      </c>
      <c r="BJ88">
        <v>-4.8903976491769703E-2</v>
      </c>
      <c r="BK88">
        <v>-0.227675853295916</v>
      </c>
      <c r="BL88">
        <v>-5.2530432177400697E-3</v>
      </c>
      <c r="BM88">
        <v>3.9777569573277403E-2</v>
      </c>
      <c r="BN88">
        <v>0.34703298538442401</v>
      </c>
      <c r="BO88">
        <v>0.35063776587808398</v>
      </c>
      <c r="BP88">
        <v>0.214872868884361</v>
      </c>
      <c r="BQ88">
        <v>0.10676393199282599</v>
      </c>
      <c r="BR88">
        <v>0.30878597285245302</v>
      </c>
      <c r="BS88">
        <v>-0.27707162313008199</v>
      </c>
      <c r="BT88">
        <v>9.4077238058801499E-2</v>
      </c>
      <c r="BU88">
        <v>0.24969693027446699</v>
      </c>
      <c r="BV88">
        <v>0.111482107279629</v>
      </c>
      <c r="BW88">
        <v>-7.3800315707694797E-2</v>
      </c>
      <c r="BX88">
        <v>-9.2824232028558398E-2</v>
      </c>
      <c r="BY88">
        <v>-0.18374469376908001</v>
      </c>
      <c r="BZ88">
        <v>0.19244432328525299</v>
      </c>
      <c r="CA88">
        <v>0.20562677010166699</v>
      </c>
      <c r="CB88">
        <v>-0.24173601547616899</v>
      </c>
      <c r="CC88">
        <v>0.30271378211480099</v>
      </c>
      <c r="CD88">
        <v>-9.7443420335607295E-2</v>
      </c>
      <c r="CE88">
        <v>-0.21349569098022</v>
      </c>
      <c r="CF88">
        <v>6.55209998822079E-2</v>
      </c>
      <c r="CG88">
        <v>3.5029041564632601E-2</v>
      </c>
      <c r="CH88">
        <v>0.216955427034103</v>
      </c>
      <c r="CI88">
        <v>0.34433660611637101</v>
      </c>
      <c r="CJ88">
        <v>-0.13912801837966901</v>
      </c>
      <c r="CK88">
        <v>-9.3405274295091708E-3</v>
      </c>
      <c r="CL88">
        <v>-0.10035959108697701</v>
      </c>
      <c r="CM88">
        <v>0.106046717240505</v>
      </c>
      <c r="CN88">
        <v>-0.36206280548867098</v>
      </c>
      <c r="CO88">
        <v>0.37985687696710102</v>
      </c>
      <c r="CP88">
        <v>2.42109491686354E-2</v>
      </c>
      <c r="CQ88">
        <v>0.40552176088241798</v>
      </c>
      <c r="CR88">
        <v>-8.3721686764821598E-2</v>
      </c>
      <c r="CS88">
        <v>8.99797372141216E-2</v>
      </c>
      <c r="CT88">
        <v>0.13739573298470101</v>
      </c>
      <c r="CU88">
        <v>-9.7957237510942902E-2</v>
      </c>
      <c r="CV88">
        <v>-6.3864019170800701E-2</v>
      </c>
      <c r="CW88">
        <v>2.0828672207092998E-2</v>
      </c>
      <c r="CX88">
        <v>-0.286869421224351</v>
      </c>
    </row>
    <row r="89" spans="1:102" hidden="1" x14ac:dyDescent="0.25">
      <c r="A89" t="s">
        <v>394</v>
      </c>
      <c r="B89" t="s">
        <v>3017</v>
      </c>
      <c r="C89" t="s">
        <v>2977</v>
      </c>
      <c r="D89" t="s">
        <v>3018</v>
      </c>
      <c r="E89">
        <v>0.10605692951767</v>
      </c>
      <c r="F89">
        <v>0.28368897617783601</v>
      </c>
      <c r="G89">
        <v>0.56815030016700596</v>
      </c>
      <c r="H89" s="1">
        <v>3.9598644546843898E-7</v>
      </c>
      <c r="I89" s="1">
        <v>5.6401202436821796E-9</v>
      </c>
      <c r="J89">
        <v>8.0973134657722097E-4</v>
      </c>
      <c r="K89">
        <v>4.1489368355871498E-2</v>
      </c>
      <c r="L89">
        <v>2.3616570948776099E-2</v>
      </c>
      <c r="M89">
        <v>6.1712702609660402E-4</v>
      </c>
      <c r="N89">
        <v>-0.48113380087713198</v>
      </c>
      <c r="O89">
        <v>0.26264776235918202</v>
      </c>
      <c r="P89">
        <v>-0.109243019258975</v>
      </c>
      <c r="Q89">
        <v>1.0084669193951199</v>
      </c>
      <c r="R89">
        <v>1.26102262304604</v>
      </c>
      <c r="S89">
        <v>-0.62456092584092304</v>
      </c>
      <c r="T89">
        <v>-0.38980306797317998</v>
      </c>
      <c r="U89">
        <v>-0.471143570784403</v>
      </c>
      <c r="V89">
        <v>-0.705503386162602</v>
      </c>
      <c r="W89">
        <v>6</v>
      </c>
      <c r="X89">
        <v>9.9280847040301295E-2</v>
      </c>
      <c r="Y89">
        <v>0.40415585738257098</v>
      </c>
      <c r="Z89">
        <v>-0.364585729499117</v>
      </c>
      <c r="AA89">
        <v>-0.36324530867501398</v>
      </c>
      <c r="AB89">
        <v>0.20303664041007799</v>
      </c>
      <c r="AC89">
        <v>6.0977611220682702E-2</v>
      </c>
      <c r="AD89">
        <v>0.77995535473309896</v>
      </c>
      <c r="AE89">
        <v>-9.2737935437964297E-2</v>
      </c>
      <c r="AF89">
        <v>0.57916158889759495</v>
      </c>
      <c r="AG89">
        <v>-0.22132267258135799</v>
      </c>
      <c r="AH89">
        <v>-1.7405585842602201E-2</v>
      </c>
      <c r="AI89">
        <v>-1.21980347307883E-2</v>
      </c>
      <c r="AJ89">
        <v>-0.175757782101084</v>
      </c>
      <c r="AK89">
        <v>-0.794409327448792</v>
      </c>
      <c r="AL89">
        <v>-0.61641869581181497</v>
      </c>
      <c r="AM89">
        <v>-0.31622954507437701</v>
      </c>
      <c r="AN89">
        <v>-9.86435180467502E-2</v>
      </c>
      <c r="AO89">
        <v>-0.71798778570222999</v>
      </c>
      <c r="AP89">
        <v>-0.458409128841611</v>
      </c>
      <c r="AQ89">
        <v>0.58000102764136496</v>
      </c>
      <c r="AR89">
        <v>0.155557464697375</v>
      </c>
      <c r="AS89">
        <v>5.62845586865304E-2</v>
      </c>
      <c r="AT89">
        <v>-6.84455648065211E-2</v>
      </c>
      <c r="AU89">
        <v>0.40069063142710498</v>
      </c>
      <c r="AV89">
        <v>-0.41940867638124002</v>
      </c>
      <c r="AW89">
        <v>-0.58971316433341303</v>
      </c>
      <c r="AX89">
        <v>-0.348055980676025</v>
      </c>
      <c r="AY89">
        <v>-0.37939316877696899</v>
      </c>
      <c r="AZ89">
        <v>-7.4585136176647401E-2</v>
      </c>
      <c r="BA89">
        <v>4.99383035626682E-2</v>
      </c>
      <c r="BB89">
        <v>-0.13566817837810799</v>
      </c>
      <c r="BC89">
        <v>3.0779535650971301E-2</v>
      </c>
      <c r="BD89">
        <v>0.59847710858900005</v>
      </c>
      <c r="BE89">
        <v>-8.1247365098465696E-2</v>
      </c>
      <c r="BF89">
        <v>-2.2440801171013498E-2</v>
      </c>
      <c r="BG89">
        <v>0.19808571563862501</v>
      </c>
      <c r="BH89">
        <v>0.21174602189316299</v>
      </c>
      <c r="BI89">
        <v>8.11152246399863E-2</v>
      </c>
      <c r="BJ89">
        <v>-6.9284836467835398E-2</v>
      </c>
      <c r="BK89">
        <v>-0.41560307747737402</v>
      </c>
      <c r="BL89">
        <v>-0.31131922301065601</v>
      </c>
      <c r="BM89">
        <v>-0.15881471442029199</v>
      </c>
      <c r="BN89">
        <v>-0.23638725920666601</v>
      </c>
      <c r="BO89">
        <v>-0.15494206605639299</v>
      </c>
      <c r="BP89">
        <v>0.177353112367613</v>
      </c>
      <c r="BQ89">
        <v>-5.47976147958147E-2</v>
      </c>
      <c r="BR89">
        <v>-0.232404091044037</v>
      </c>
      <c r="BS89">
        <v>-0.22654420365201899</v>
      </c>
      <c r="BT89">
        <v>-0.422581247076734</v>
      </c>
      <c r="BU89">
        <v>0.202185981927331</v>
      </c>
      <c r="BV89">
        <v>0.14170369278283601</v>
      </c>
      <c r="BW89">
        <v>-0.32577992972611203</v>
      </c>
      <c r="BX89">
        <v>-9.3990564380065894E-2</v>
      </c>
      <c r="BY89">
        <v>0.267637218521665</v>
      </c>
      <c r="BZ89">
        <v>2.9505676626544599E-2</v>
      </c>
      <c r="CA89">
        <v>0.33241232711059698</v>
      </c>
      <c r="CB89">
        <v>7.0574968026509893E-2</v>
      </c>
      <c r="CC89">
        <v>0.119622515079057</v>
      </c>
      <c r="CD89">
        <v>-0.17890893027739499</v>
      </c>
      <c r="CE89">
        <v>0.32132400688842699</v>
      </c>
      <c r="CF89">
        <v>0.21694278100441799</v>
      </c>
      <c r="CG89">
        <v>5.8047252404725601E-2</v>
      </c>
      <c r="CH89">
        <v>-0.2966074157552</v>
      </c>
      <c r="CI89">
        <v>0.38664829000086298</v>
      </c>
      <c r="CJ89">
        <v>-0.38852543411384699</v>
      </c>
      <c r="CK89">
        <v>0.50697330085977599</v>
      </c>
      <c r="CL89">
        <v>-6.9728516390464998E-2</v>
      </c>
      <c r="CM89">
        <v>-0.16305181431983001</v>
      </c>
      <c r="CN89">
        <v>-0.20222223118461299</v>
      </c>
      <c r="CO89">
        <v>-0.31426468586314099</v>
      </c>
      <c r="CP89">
        <v>-8.9303613815562399E-2</v>
      </c>
      <c r="CQ89">
        <v>-3.0706617489339699E-2</v>
      </c>
      <c r="CR89">
        <v>4.8734431715424398E-3</v>
      </c>
      <c r="CS89">
        <v>-0.30368348629049902</v>
      </c>
      <c r="CT89">
        <v>0.21494278824822699</v>
      </c>
      <c r="CU89">
        <v>-0.17821395013706301</v>
      </c>
      <c r="CV89">
        <v>8.2645291314104904E-2</v>
      </c>
      <c r="CW89">
        <v>-0.104856046286622</v>
      </c>
      <c r="CX89">
        <v>-0.117987618038397</v>
      </c>
    </row>
    <row r="90" spans="1:102" hidden="1" x14ac:dyDescent="0.25">
      <c r="A90" t="s">
        <v>3280</v>
      </c>
      <c r="B90" t="s">
        <v>3279</v>
      </c>
      <c r="C90" t="s">
        <v>2977</v>
      </c>
      <c r="D90" t="s">
        <v>3278</v>
      </c>
      <c r="E90">
        <v>0.96802592680347699</v>
      </c>
      <c r="F90">
        <v>0.415069687351308</v>
      </c>
      <c r="G90">
        <v>0.62420758104911001</v>
      </c>
      <c r="H90">
        <v>7.7509218641106702E-3</v>
      </c>
      <c r="I90">
        <v>3.6894676156354E-3</v>
      </c>
      <c r="J90">
        <v>0.82298907872180804</v>
      </c>
      <c r="K90">
        <v>0.98404046420828595</v>
      </c>
      <c r="L90">
        <v>0.25645104743582797</v>
      </c>
      <c r="M90">
        <v>0.68282520548310999</v>
      </c>
      <c r="N90">
        <v>-1.2587464227185499E-2</v>
      </c>
      <c r="O90">
        <v>0.212526463245929</v>
      </c>
      <c r="P90">
        <v>9.9969499509371701E-2</v>
      </c>
      <c r="Q90">
        <v>-0.52017791992212004</v>
      </c>
      <c r="R90">
        <v>-0.59783044305771904</v>
      </c>
      <c r="S90">
        <v>-4.2407647052676398E-2</v>
      </c>
      <c r="T90">
        <v>4.0081540941181697E-3</v>
      </c>
      <c r="U90">
        <v>0.24787292836340599</v>
      </c>
      <c r="V90">
        <v>-8.5449481594822005E-2</v>
      </c>
      <c r="W90">
        <v>10</v>
      </c>
      <c r="X90">
        <v>0.120785378947632</v>
      </c>
      <c r="Y90">
        <v>0.19842961335560899</v>
      </c>
      <c r="Z90">
        <v>-5.88189186341493E-2</v>
      </c>
      <c r="AA90">
        <v>-0.114785697705462</v>
      </c>
      <c r="AB90">
        <v>-0.161511902582612</v>
      </c>
      <c r="AC90">
        <v>0.213689031234962</v>
      </c>
      <c r="AD90">
        <v>0.32214263891768102</v>
      </c>
      <c r="AE90">
        <v>-0.20180704647773801</v>
      </c>
      <c r="AF90">
        <v>-3.6156232968315702E-2</v>
      </c>
      <c r="AG90">
        <v>-0.220195225251021</v>
      </c>
      <c r="AH90">
        <v>0.34644794456414102</v>
      </c>
      <c r="AI90">
        <v>-4.5273893420427598E-2</v>
      </c>
      <c r="AJ90">
        <v>3.3937383407792399E-2</v>
      </c>
      <c r="AK90">
        <v>-0.338763872136849</v>
      </c>
      <c r="AL90">
        <v>-4.1076878682796199E-2</v>
      </c>
      <c r="AM90">
        <v>-0.16253518531497901</v>
      </c>
      <c r="AN90">
        <v>0.187268343233289</v>
      </c>
      <c r="AO90">
        <v>-0.38871917619672902</v>
      </c>
      <c r="AP90">
        <v>8.8875511315325603E-2</v>
      </c>
      <c r="AQ90">
        <v>0.36897309485087498</v>
      </c>
      <c r="AR90">
        <v>-0.20667308378003699</v>
      </c>
      <c r="AS90">
        <v>-0.15662305704441601</v>
      </c>
      <c r="AT90">
        <v>-0.36439789562564101</v>
      </c>
      <c r="AU90">
        <v>0.18703593307420099</v>
      </c>
      <c r="AV90">
        <v>-0.44767915525013602</v>
      </c>
      <c r="AW90">
        <v>-0.22161325509201399</v>
      </c>
      <c r="AX90">
        <v>0.12816344158489501</v>
      </c>
      <c r="AY90">
        <v>0.13483630214901601</v>
      </c>
      <c r="AZ90">
        <v>-9.7094834950573805E-2</v>
      </c>
      <c r="BA90">
        <v>-0.19575404880369601</v>
      </c>
      <c r="BB90">
        <v>0.109570891720479</v>
      </c>
      <c r="BC90">
        <v>0.17622317592213299</v>
      </c>
      <c r="BD90">
        <v>0.12605461180014099</v>
      </c>
      <c r="BE90">
        <v>0.23507875573598999</v>
      </c>
      <c r="BF90">
        <v>-5.4798028818034202E-2</v>
      </c>
      <c r="BG90">
        <v>0.146943128822246</v>
      </c>
      <c r="BH90">
        <v>2.72439274155022E-2</v>
      </c>
      <c r="BI90">
        <v>-0.13246404874617401</v>
      </c>
      <c r="BJ90">
        <v>0.15254877065981101</v>
      </c>
      <c r="BK90">
        <v>-0.32562638706456198</v>
      </c>
      <c r="BL90">
        <v>0.115493267585108</v>
      </c>
      <c r="BM90">
        <v>-0.24117879754115401</v>
      </c>
      <c r="BN90">
        <v>-0.14145047329296001</v>
      </c>
      <c r="BO90">
        <v>-5.6598089361840097E-2</v>
      </c>
      <c r="BP90">
        <v>-0.102716530001877</v>
      </c>
      <c r="BQ90">
        <v>-0.31181612751113202</v>
      </c>
      <c r="BR90">
        <v>-0.33330417513518101</v>
      </c>
      <c r="BS90">
        <v>-0.26876699218265099</v>
      </c>
      <c r="BT90">
        <v>-7.5359002585407203E-2</v>
      </c>
      <c r="BU90">
        <v>5.4041592152775299E-2</v>
      </c>
      <c r="BV90">
        <v>6.9336795001052901E-2</v>
      </c>
      <c r="BW90">
        <v>-0.33036243848632002</v>
      </c>
      <c r="BX90">
        <v>-6.2512131783891397E-3</v>
      </c>
      <c r="BY90">
        <v>0.31380609900424</v>
      </c>
      <c r="BZ90">
        <v>0.220614500230678</v>
      </c>
      <c r="CA90">
        <v>8.7921101666435006E-2</v>
      </c>
      <c r="CB90">
        <v>-8.8126164570163798E-2</v>
      </c>
      <c r="CC90">
        <v>0.43758936807052001</v>
      </c>
      <c r="CD90">
        <v>-0.31293611468397697</v>
      </c>
      <c r="CE90">
        <v>-0.35344932677693702</v>
      </c>
      <c r="CF90">
        <v>3.0358375806550601E-2</v>
      </c>
      <c r="CG90">
        <v>-0.13411511313764399</v>
      </c>
      <c r="CH90">
        <v>0.102388348211782</v>
      </c>
      <c r="CI90">
        <v>0.340908241816679</v>
      </c>
      <c r="CJ90">
        <v>-8.2126942966586902E-2</v>
      </c>
      <c r="CK90">
        <v>0.33139633747770803</v>
      </c>
      <c r="CL90">
        <v>-0.20144733588154301</v>
      </c>
      <c r="CM90">
        <v>7.9021156871463605E-2</v>
      </c>
      <c r="CN90">
        <v>-5.2345413194778603E-2</v>
      </c>
      <c r="CO90">
        <v>-2.9937433453863901E-2</v>
      </c>
      <c r="CP90">
        <v>-0.32347579408250898</v>
      </c>
      <c r="CQ90">
        <v>-0.19168441331405001</v>
      </c>
      <c r="CR90">
        <v>0.285012290439072</v>
      </c>
      <c r="CS90">
        <v>-7.5375328691040605E-2</v>
      </c>
      <c r="CT90">
        <v>0.21356072111906699</v>
      </c>
      <c r="CU90">
        <v>-0.17682101398331301</v>
      </c>
      <c r="CV90">
        <v>-0.31591673887838301</v>
      </c>
      <c r="CW90">
        <v>-0.332908561748605</v>
      </c>
      <c r="CX90">
        <v>6.4364645732786593E-2</v>
      </c>
    </row>
    <row r="91" spans="1:102" hidden="1" x14ac:dyDescent="0.25">
      <c r="A91" t="s">
        <v>3039</v>
      </c>
      <c r="B91" t="s">
        <v>3040</v>
      </c>
      <c r="C91" t="s">
        <v>2977</v>
      </c>
      <c r="D91" t="s">
        <v>3041</v>
      </c>
      <c r="E91">
        <v>0.99334696627632901</v>
      </c>
      <c r="F91">
        <v>2.0632725925396E-2</v>
      </c>
      <c r="G91">
        <v>0.13301919836599799</v>
      </c>
      <c r="H91">
        <v>0.25887281749808599</v>
      </c>
      <c r="I91">
        <v>6.3654554134157896E-4</v>
      </c>
      <c r="J91">
        <v>0.13654702780072001</v>
      </c>
      <c r="K91">
        <v>0.138149246149944</v>
      </c>
      <c r="L91">
        <v>0.93240527670204598</v>
      </c>
      <c r="M91">
        <v>1.3098169993366699E-2</v>
      </c>
      <c r="N91">
        <v>5.7425900319225702E-3</v>
      </c>
      <c r="O91">
        <v>1.35046927687937</v>
      </c>
      <c r="P91">
        <v>0.67810593345564796</v>
      </c>
      <c r="Q91">
        <v>-0.47185079849281703</v>
      </c>
      <c r="R91">
        <v>-1.56413479741443</v>
      </c>
      <c r="S91">
        <v>-0.62467388019219905</v>
      </c>
      <c r="T91">
        <v>-0.65766163738051697</v>
      </c>
      <c r="U91">
        <v>4.0411297866643103E-2</v>
      </c>
      <c r="V91">
        <v>1.16732776598405</v>
      </c>
      <c r="W91">
        <v>30</v>
      </c>
      <c r="X91">
        <v>-0.13992872429595901</v>
      </c>
      <c r="Y91">
        <v>-8.8797511072436594E-2</v>
      </c>
      <c r="Z91">
        <v>0.13298335311631801</v>
      </c>
      <c r="AA91">
        <v>6.3399891842549502E-2</v>
      </c>
      <c r="AB91">
        <v>5.2620388866991198E-2</v>
      </c>
      <c r="AC91">
        <v>0.17642158956981499</v>
      </c>
      <c r="AD91">
        <v>-0.23691465263959699</v>
      </c>
      <c r="AE91">
        <v>-3.6013472458975598E-2</v>
      </c>
      <c r="AF91">
        <v>0.13210775449114401</v>
      </c>
      <c r="AG91">
        <v>9.8019367304329405E-2</v>
      </c>
      <c r="AH91">
        <v>-0.40056953705164899</v>
      </c>
      <c r="AI91">
        <v>0.33216828273284099</v>
      </c>
      <c r="AJ91">
        <v>0.187275938061022</v>
      </c>
      <c r="AK91">
        <v>8.2193127600960106E-2</v>
      </c>
      <c r="AL91">
        <v>7.8890424402415907E-2</v>
      </c>
      <c r="AM91">
        <v>7.8800892819340607E-2</v>
      </c>
      <c r="AN91">
        <v>-0.21586217763267301</v>
      </c>
      <c r="AO91">
        <v>0.245371757341667</v>
      </c>
      <c r="AP91">
        <v>-0.25032713097714498</v>
      </c>
      <c r="AQ91">
        <v>-0.13527759183834401</v>
      </c>
      <c r="AR91">
        <v>-0.18184418709050601</v>
      </c>
      <c r="AS91">
        <v>3.5830968557778897E-2</v>
      </c>
      <c r="AT91">
        <v>0.21246905463934401</v>
      </c>
      <c r="AU91">
        <v>0.13399799954878699</v>
      </c>
      <c r="AV91">
        <v>0.38073318184052601</v>
      </c>
      <c r="AW91">
        <v>-3.6760204705764403E-2</v>
      </c>
      <c r="AX91">
        <v>-7.8923800136955505E-2</v>
      </c>
      <c r="AY91">
        <v>-0.31679443342017</v>
      </c>
      <c r="AZ91">
        <v>-0.35356411556332501</v>
      </c>
      <c r="BA91">
        <v>-0.117864595113221</v>
      </c>
      <c r="BB91">
        <v>0.115533342880335</v>
      </c>
      <c r="BC91">
        <v>7.0061728426649202E-3</v>
      </c>
      <c r="BD91">
        <v>-6.9769175876676207E-2</v>
      </c>
      <c r="BE91">
        <v>0.113898601061022</v>
      </c>
      <c r="BF91">
        <v>-0.17998378489750799</v>
      </c>
      <c r="BG91">
        <v>0.35909215065218297</v>
      </c>
      <c r="BH91">
        <v>0.120945048049</v>
      </c>
      <c r="BI91">
        <v>8.6550334510353294E-2</v>
      </c>
      <c r="BJ91">
        <v>0.29756891033781602</v>
      </c>
      <c r="BK91">
        <v>0.17993333639013201</v>
      </c>
      <c r="BL91">
        <v>-0.28869221167426801</v>
      </c>
      <c r="BM91">
        <v>0.34034398978067398</v>
      </c>
      <c r="BN91">
        <v>-0.13800193795992699</v>
      </c>
      <c r="BO91">
        <v>6.8490719543815207E-2</v>
      </c>
      <c r="BP91">
        <v>-0.21914700559311101</v>
      </c>
      <c r="BQ91">
        <v>0.239009947900609</v>
      </c>
      <c r="BR91">
        <v>0.42611699207192399</v>
      </c>
      <c r="BS91">
        <v>9.4689009823920298E-2</v>
      </c>
      <c r="BT91">
        <v>0.110047578763521</v>
      </c>
      <c r="BU91">
        <v>0.11814273505004801</v>
      </c>
      <c r="BV91">
        <v>-5.2106722612424598E-2</v>
      </c>
      <c r="BW91">
        <v>-4.7649076031151399E-2</v>
      </c>
      <c r="BX91">
        <v>-9.7301005886455502E-2</v>
      </c>
      <c r="BY91">
        <v>-0.331058634737671</v>
      </c>
      <c r="BZ91">
        <v>-0.38358241800799198</v>
      </c>
      <c r="CA91">
        <v>2.6342866107003801E-2</v>
      </c>
      <c r="CB91">
        <v>1.6824400634641301E-2</v>
      </c>
      <c r="CC91">
        <v>-0.142307352491507</v>
      </c>
      <c r="CD91">
        <v>-0.100984496466555</v>
      </c>
      <c r="CE91">
        <v>0.16677281526437099</v>
      </c>
      <c r="CF91">
        <v>-0.125847388209507</v>
      </c>
      <c r="CG91">
        <v>-0.39950759265046198</v>
      </c>
      <c r="CH91">
        <v>-6.7999099311476394E-2</v>
      </c>
      <c r="CI91">
        <v>-0.20918223682091699</v>
      </c>
      <c r="CJ91">
        <v>0.14567650202395599</v>
      </c>
      <c r="CK91">
        <v>-7.8740458440823294E-2</v>
      </c>
      <c r="CL91">
        <v>1.6834824385809199E-2</v>
      </c>
      <c r="CM91">
        <v>9.1747590961946901E-2</v>
      </c>
      <c r="CN91">
        <v>0.19582930996554199</v>
      </c>
      <c r="CO91">
        <v>-9.5984266939928495E-2</v>
      </c>
      <c r="CP91">
        <v>0.181970620986658</v>
      </c>
      <c r="CQ91">
        <v>0.18476141025425599</v>
      </c>
      <c r="CR91">
        <v>-1.88172042898861E-3</v>
      </c>
      <c r="CS91">
        <v>0.13166461080915901</v>
      </c>
      <c r="CT91">
        <v>-2.2891332899529801E-3</v>
      </c>
      <c r="CU91">
        <v>4.4925050416477E-2</v>
      </c>
      <c r="CV91">
        <v>0.38889671726666297</v>
      </c>
      <c r="CW91">
        <v>0.164190292281582</v>
      </c>
      <c r="CX91">
        <v>0.167308697638128</v>
      </c>
    </row>
    <row r="92" spans="1:102" hidden="1" x14ac:dyDescent="0.25">
      <c r="A92" t="s">
        <v>2305</v>
      </c>
      <c r="B92" t="s">
        <v>3115</v>
      </c>
      <c r="C92" t="s">
        <v>2977</v>
      </c>
      <c r="D92" t="s">
        <v>3116</v>
      </c>
      <c r="E92">
        <v>0.51977015858020004</v>
      </c>
      <c r="F92">
        <v>0.57227541149106298</v>
      </c>
      <c r="G92">
        <v>0.89182785604580594</v>
      </c>
      <c r="H92" s="1">
        <v>1.6081812661838101E-6</v>
      </c>
      <c r="I92" s="1">
        <v>1.2978333379342101E-7</v>
      </c>
      <c r="J92">
        <v>9.1470995304795605E-2</v>
      </c>
      <c r="K92">
        <v>0.57632723942064601</v>
      </c>
      <c r="L92">
        <v>2.2958026625003999E-2</v>
      </c>
      <c r="M92">
        <v>0.22228878463717</v>
      </c>
      <c r="N92">
        <v>0.177397896086118</v>
      </c>
      <c r="O92">
        <v>-0.128819577974149</v>
      </c>
      <c r="P92">
        <v>2.4289159055984302E-2</v>
      </c>
      <c r="Q92">
        <v>-0.88068637021077401</v>
      </c>
      <c r="R92">
        <v>-1.03810560423932</v>
      </c>
      <c r="S92">
        <v>0.28363916179647702</v>
      </c>
      <c r="T92">
        <v>9.8214190467436305E-2</v>
      </c>
      <c r="U92">
        <v>0.44243971677690802</v>
      </c>
      <c r="V92">
        <v>0.22485409525033501</v>
      </c>
      <c r="W92">
        <v>5</v>
      </c>
      <c r="X92">
        <v>0.15960585526867499</v>
      </c>
      <c r="Y92">
        <v>-6.5952708083779704E-2</v>
      </c>
      <c r="Z92">
        <v>1.23622300459318E-2</v>
      </c>
      <c r="AA92">
        <v>7.8474266136013104E-2</v>
      </c>
      <c r="AB92">
        <v>-0.27908267847448698</v>
      </c>
      <c r="AC92">
        <v>0.41673540868752001</v>
      </c>
      <c r="AD92">
        <v>-2.7270762476255699E-2</v>
      </c>
      <c r="AE92">
        <v>-7.4904809818597401E-3</v>
      </c>
      <c r="AF92">
        <v>-6.8185279410594001E-3</v>
      </c>
      <c r="AG92">
        <v>-0.147726289138778</v>
      </c>
      <c r="AH92">
        <v>0.28757704963397301</v>
      </c>
      <c r="AI92">
        <v>-0.35524172294238698</v>
      </c>
      <c r="AJ92">
        <v>-0.21257049646734799</v>
      </c>
      <c r="AK92">
        <v>-0.386696096736939</v>
      </c>
      <c r="AL92">
        <v>0.28932686285741199</v>
      </c>
      <c r="AM92">
        <v>-0.16394271109008501</v>
      </c>
      <c r="AN92">
        <v>-3.8613196994028903E-2</v>
      </c>
      <c r="AO92">
        <v>-2.8597257996115202E-2</v>
      </c>
      <c r="AP92">
        <v>0.27447038073947699</v>
      </c>
      <c r="AQ92">
        <v>0.187938676672326</v>
      </c>
      <c r="AR92">
        <v>-0.15440122020590699</v>
      </c>
      <c r="AS92">
        <v>-0.37101132698905298</v>
      </c>
      <c r="AT92">
        <v>7.5146192380189103E-2</v>
      </c>
      <c r="AU92">
        <v>0.19595136533152599</v>
      </c>
      <c r="AV92">
        <v>-0.32262265650384198</v>
      </c>
      <c r="AW92">
        <v>4.8812876580840402E-2</v>
      </c>
      <c r="AX92">
        <v>0.376123151251675</v>
      </c>
      <c r="AY92">
        <v>0.17582523288077501</v>
      </c>
      <c r="AZ92">
        <v>-0.356638497145433</v>
      </c>
      <c r="BA92">
        <v>5.4193411134771004E-3</v>
      </c>
      <c r="BB92">
        <v>0.27480465349094002</v>
      </c>
      <c r="BC92">
        <v>0.20404478605634499</v>
      </c>
      <c r="BD92">
        <v>0.16295092937546299</v>
      </c>
      <c r="BE92">
        <v>0.112165848878372</v>
      </c>
      <c r="BF92">
        <v>0.40585661919930999</v>
      </c>
      <c r="BG92">
        <v>0.36472273180245901</v>
      </c>
      <c r="BH92">
        <v>-0.29199399070988402</v>
      </c>
      <c r="BI92">
        <v>-8.6569725755531304E-2</v>
      </c>
      <c r="BJ92">
        <v>0.22039399655440101</v>
      </c>
      <c r="BK92">
        <v>-0.322892886462463</v>
      </c>
      <c r="BL92">
        <v>0.16488379844159801</v>
      </c>
      <c r="BM92">
        <v>-0.222394729306052</v>
      </c>
      <c r="BN92">
        <v>0.19894365351943599</v>
      </c>
      <c r="BO92">
        <v>3.3803874992636902E-3</v>
      </c>
      <c r="BP92">
        <v>-0.217764411053156</v>
      </c>
      <c r="BQ92">
        <v>-6.9896460212946598E-2</v>
      </c>
      <c r="BR92">
        <v>-0.27895131434973502</v>
      </c>
      <c r="BS92">
        <v>-0.74393565384817795</v>
      </c>
      <c r="BT92">
        <v>0.43517273178524102</v>
      </c>
      <c r="BU92">
        <v>1.31339580139723E-2</v>
      </c>
      <c r="BV92">
        <v>-0.21765463763350801</v>
      </c>
      <c r="BW92">
        <v>-4.6191507372293203E-2</v>
      </c>
      <c r="BX92">
        <v>0.14938731086700499</v>
      </c>
      <c r="BY92">
        <v>0.34541899431215001</v>
      </c>
      <c r="BZ92">
        <v>-2.3647997441463401E-2</v>
      </c>
      <c r="CA92">
        <v>-9.5396523473892006E-2</v>
      </c>
      <c r="CB92">
        <v>-0.29948775291841601</v>
      </c>
      <c r="CC92">
        <v>5.5558846311858499E-2</v>
      </c>
      <c r="CD92">
        <v>-0.43826235956919501</v>
      </c>
      <c r="CE92">
        <v>-0.60477716910952795</v>
      </c>
      <c r="CF92">
        <v>0.24781208864513399</v>
      </c>
      <c r="CG92">
        <v>-0.10189371039070499</v>
      </c>
      <c r="CH92">
        <v>1.3359032098738699E-2</v>
      </c>
      <c r="CI92">
        <v>0.14702216407555599</v>
      </c>
      <c r="CJ92">
        <v>-0.130984361984813</v>
      </c>
      <c r="CK92">
        <v>5.2026205590743897E-2</v>
      </c>
      <c r="CL92">
        <v>-0.115137120128806</v>
      </c>
      <c r="CM92">
        <v>0.29778902545859998</v>
      </c>
      <c r="CN92">
        <v>-3.3243050585595603E-2</v>
      </c>
      <c r="CO92">
        <v>1.6981950013322901E-2</v>
      </c>
      <c r="CP92">
        <v>0.16594970218789101</v>
      </c>
      <c r="CQ92">
        <v>-0.13953292705871101</v>
      </c>
      <c r="CR92">
        <v>-0.176989946949277</v>
      </c>
      <c r="CS92">
        <v>3.8975389286029297E-2</v>
      </c>
      <c r="CT92">
        <v>0.62560633689461698</v>
      </c>
      <c r="CU92">
        <v>-0.116259699813877</v>
      </c>
      <c r="CV92">
        <v>-0.41947964913501901</v>
      </c>
      <c r="CW92">
        <v>-0.55216316422318101</v>
      </c>
      <c r="CX92">
        <v>0.19288690914079501</v>
      </c>
    </row>
    <row r="93" spans="1:102" hidden="1" x14ac:dyDescent="0.25">
      <c r="A93" t="s">
        <v>1789</v>
      </c>
      <c r="B93" t="s">
        <v>3277</v>
      </c>
      <c r="C93" t="s">
        <v>2977</v>
      </c>
      <c r="D93" t="s">
        <v>3276</v>
      </c>
      <c r="E93">
        <v>0.91113695645786996</v>
      </c>
      <c r="F93">
        <v>0.71752485265919497</v>
      </c>
      <c r="G93">
        <v>0.75147872382028102</v>
      </c>
      <c r="H93" s="1">
        <v>1.58652153492679E-13</v>
      </c>
      <c r="I93" s="1">
        <v>2.3333587674771902E-13</v>
      </c>
      <c r="J93">
        <v>6.1023967159699799E-3</v>
      </c>
      <c r="K93">
        <v>0.103532820239885</v>
      </c>
      <c r="L93">
        <v>1.35278823971655E-2</v>
      </c>
      <c r="M93">
        <v>0.114356194685499</v>
      </c>
      <c r="N93">
        <v>-9.7148726383533592E-3</v>
      </c>
      <c r="O93">
        <v>-2.60900675045832E-2</v>
      </c>
      <c r="P93">
        <v>-1.79024700714683E-2</v>
      </c>
      <c r="Q93">
        <v>0.49660378666687099</v>
      </c>
      <c r="R93">
        <v>0.51484518019016201</v>
      </c>
      <c r="S93">
        <v>-0.148766121841549</v>
      </c>
      <c r="T93">
        <v>9.1439206767688602E-2</v>
      </c>
      <c r="U93">
        <v>-0.15262112316071799</v>
      </c>
      <c r="V93">
        <v>-9.24301481266179E-2</v>
      </c>
      <c r="W93">
        <v>36</v>
      </c>
      <c r="X93">
        <v>-0.42631124539725601</v>
      </c>
      <c r="Y93">
        <v>0.295184728273999</v>
      </c>
      <c r="Z93">
        <v>-0.20561932472170699</v>
      </c>
      <c r="AA93">
        <v>-9.3309024135191099E-2</v>
      </c>
      <c r="AB93">
        <v>2.87318825268871E-2</v>
      </c>
      <c r="AC93">
        <v>-0.39181755174619298</v>
      </c>
      <c r="AD93">
        <v>-3.8913473671767201E-2</v>
      </c>
      <c r="AE93">
        <v>-1.10377276326445E-2</v>
      </c>
      <c r="AF93">
        <v>0.11976382523569599</v>
      </c>
      <c r="AG93">
        <v>-0.17059588449034199</v>
      </c>
      <c r="AH93">
        <v>0.14942715030190001</v>
      </c>
      <c r="AI93">
        <v>0.573399697992788</v>
      </c>
      <c r="AJ93">
        <v>0.30013333253744401</v>
      </c>
      <c r="AK93">
        <v>5.0582490190927899E-2</v>
      </c>
      <c r="AL93">
        <v>5.1910549267642603E-2</v>
      </c>
      <c r="AM93">
        <v>0.77486528859855197</v>
      </c>
      <c r="AN93">
        <v>0.53038201073361502</v>
      </c>
      <c r="AO93">
        <v>4.9440920524304599E-2</v>
      </c>
      <c r="AP93">
        <v>-0.29383889992392198</v>
      </c>
      <c r="AQ93">
        <v>-0.121144823626985</v>
      </c>
      <c r="AR93">
        <v>0.378451868144073</v>
      </c>
      <c r="AS93">
        <v>0.48360442247566798</v>
      </c>
      <c r="AT93">
        <v>0.246943424361388</v>
      </c>
      <c r="AU93">
        <v>-0.26623214090937802</v>
      </c>
      <c r="AV93">
        <v>0.35790406360021498</v>
      </c>
      <c r="AW93">
        <v>0.42107126098263697</v>
      </c>
      <c r="AX93">
        <v>-0.31187073694380701</v>
      </c>
      <c r="AY93">
        <v>0.1020339125172</v>
      </c>
      <c r="AZ93">
        <v>-3.7683406376424297E-2</v>
      </c>
      <c r="BA93">
        <v>-9.1502729799028196E-2</v>
      </c>
      <c r="BB93">
        <v>-0.33969622566275398</v>
      </c>
      <c r="BC93">
        <v>-2.7689966153113001E-2</v>
      </c>
      <c r="BD93">
        <v>-0.52070697842416003</v>
      </c>
      <c r="BE93">
        <v>-0.58366557890446302</v>
      </c>
      <c r="BF93">
        <v>-0.42362186214618502</v>
      </c>
      <c r="BG93">
        <v>-0.38930220332474003</v>
      </c>
      <c r="BH93">
        <v>0.80479776886994703</v>
      </c>
      <c r="BI93">
        <v>0.17014054719965199</v>
      </c>
      <c r="BJ93">
        <v>-0.17256035118329599</v>
      </c>
      <c r="BK93">
        <v>0.19046175615501201</v>
      </c>
      <c r="BL93">
        <v>5.2503121425198198E-3</v>
      </c>
      <c r="BM93">
        <v>-0.154956214893676</v>
      </c>
      <c r="BN93">
        <v>-0.62376109229135801</v>
      </c>
      <c r="BO93">
        <v>-8.0073848582401505E-2</v>
      </c>
      <c r="BP93">
        <v>5.8060190263469702E-2</v>
      </c>
      <c r="BQ93">
        <v>-0.52704582053780202</v>
      </c>
      <c r="BR93">
        <v>-2.7697850562211399E-2</v>
      </c>
      <c r="BS93">
        <v>0.14854315971208801</v>
      </c>
      <c r="BT93">
        <v>-0.31015072720749798</v>
      </c>
      <c r="BU93">
        <v>1.2031586590792301E-2</v>
      </c>
      <c r="BV93">
        <v>-0.23470817523877299</v>
      </c>
      <c r="BW93">
        <v>0.25074991061299901</v>
      </c>
      <c r="BX93">
        <v>0.46939061641345697</v>
      </c>
      <c r="BY93">
        <v>-0.45330624848251699</v>
      </c>
      <c r="BZ93">
        <v>-0.55805987890224995</v>
      </c>
      <c r="CA93">
        <v>-0.14917222830540799</v>
      </c>
      <c r="CB93">
        <v>0.422449407202178</v>
      </c>
      <c r="CC93">
        <v>-0.100753636424441</v>
      </c>
      <c r="CD93">
        <v>0.43169195889763701</v>
      </c>
      <c r="CE93">
        <v>0.20053203988976001</v>
      </c>
      <c r="CF93">
        <v>-0.16863714046436501</v>
      </c>
      <c r="CG93">
        <v>-0.10080125633135199</v>
      </c>
      <c r="CH93">
        <v>-0.10817979921328701</v>
      </c>
      <c r="CI93">
        <v>-0.43290719406869999</v>
      </c>
      <c r="CJ93">
        <v>0.70952335429352797</v>
      </c>
      <c r="CK93">
        <v>-5.0168825452306699E-2</v>
      </c>
      <c r="CL93">
        <v>0.53482617198881399</v>
      </c>
      <c r="CM93">
        <v>2.2521733554547101E-2</v>
      </c>
      <c r="CN93">
        <v>0.51071929684694095</v>
      </c>
      <c r="CO93">
        <v>-0.215871538731716</v>
      </c>
      <c r="CP93">
        <v>0.20943416751256899</v>
      </c>
      <c r="CQ93">
        <v>-0.41546455088801798</v>
      </c>
      <c r="CR93">
        <v>-0.38732959035638498</v>
      </c>
      <c r="CS93">
        <v>-0.36998836249959399</v>
      </c>
      <c r="CT93">
        <v>-5.0920268781275398E-3</v>
      </c>
      <c r="CU93">
        <v>0.12875407217257701</v>
      </c>
      <c r="CV93">
        <v>0.53253992627452795</v>
      </c>
      <c r="CW93">
        <v>0.43874747234877998</v>
      </c>
      <c r="CX93">
        <v>-0.33661541149042001</v>
      </c>
    </row>
    <row r="94" spans="1:102" hidden="1" x14ac:dyDescent="0.25">
      <c r="A94" t="s">
        <v>3275</v>
      </c>
      <c r="B94" t="s">
        <v>3274</v>
      </c>
      <c r="C94" t="s">
        <v>2977</v>
      </c>
      <c r="D94" t="s">
        <v>3273</v>
      </c>
      <c r="E94">
        <v>0.51561222617974101</v>
      </c>
      <c r="F94">
        <v>1.88624205963254E-2</v>
      </c>
      <c r="G94">
        <v>0.304394240705603</v>
      </c>
      <c r="H94">
        <v>0.42533034193039099</v>
      </c>
      <c r="I94">
        <v>1.3212079979831801E-3</v>
      </c>
      <c r="J94">
        <v>0.28706745999497002</v>
      </c>
      <c r="K94">
        <v>0.23449937105461699</v>
      </c>
      <c r="L94">
        <v>0.99355523874227902</v>
      </c>
      <c r="M94">
        <v>0.31869809954079997</v>
      </c>
      <c r="N94">
        <v>-0.21272047450432299</v>
      </c>
      <c r="O94">
        <v>0.650204171389555</v>
      </c>
      <c r="P94">
        <v>0.21874184844261599</v>
      </c>
      <c r="Q94">
        <v>-0.15757855522501399</v>
      </c>
      <c r="R94">
        <v>-0.693351265374194</v>
      </c>
      <c r="S94">
        <v>-0.21087178189819999</v>
      </c>
      <c r="T94">
        <v>-0.24925049843417801</v>
      </c>
      <c r="U94">
        <v>-1.8250803493482001E-3</v>
      </c>
      <c r="V94">
        <v>-0.21764615856528799</v>
      </c>
      <c r="W94">
        <v>1</v>
      </c>
      <c r="X94">
        <v>0.14453875764164401</v>
      </c>
      <c r="Y94">
        <v>0.22875276309098699</v>
      </c>
      <c r="Z94">
        <v>-0.46770660378515899</v>
      </c>
      <c r="AA94">
        <v>-0.390225602134949</v>
      </c>
      <c r="AB94">
        <v>0.34239729169188798</v>
      </c>
      <c r="AC94">
        <v>0.31642485247802099</v>
      </c>
      <c r="AD94">
        <v>0.31737146265650001</v>
      </c>
      <c r="AE94">
        <v>-8.2300170633765601E-2</v>
      </c>
      <c r="AF94">
        <v>0.20835723608649301</v>
      </c>
      <c r="AG94">
        <v>0.22557131811265099</v>
      </c>
      <c r="AH94">
        <v>-5.3948029828611598E-2</v>
      </c>
      <c r="AI94">
        <v>-0.129119297092747</v>
      </c>
      <c r="AJ94">
        <v>-0.37336406200793498</v>
      </c>
      <c r="AK94">
        <v>-0.38966340168050201</v>
      </c>
      <c r="AL94">
        <v>-0.26248076995951702</v>
      </c>
      <c r="AM94">
        <v>-0.17787911888324201</v>
      </c>
      <c r="AN94">
        <v>-6.2479170793086E-2</v>
      </c>
      <c r="AO94">
        <v>-0.22610096513269401</v>
      </c>
      <c r="AP94">
        <v>-7.9268127858591594E-2</v>
      </c>
      <c r="AQ94">
        <v>0.495409178629033</v>
      </c>
      <c r="AR94">
        <v>-5.94543231948641E-2</v>
      </c>
      <c r="AS94">
        <v>-1.91859088971429E-2</v>
      </c>
      <c r="AT94">
        <v>2.77389865276974E-2</v>
      </c>
      <c r="AU94">
        <v>5.6292573500569203E-2</v>
      </c>
      <c r="AV94">
        <v>-0.112582953893567</v>
      </c>
      <c r="AW94">
        <v>-0.33976174627210598</v>
      </c>
      <c r="AX94">
        <v>-0.27925636248854302</v>
      </c>
      <c r="AY94">
        <v>-0.346573730563416</v>
      </c>
      <c r="AZ94">
        <v>-0.17885967082042201</v>
      </c>
      <c r="BA94">
        <v>0.26596807374019199</v>
      </c>
      <c r="BB94">
        <v>-4.1999658139027202E-2</v>
      </c>
      <c r="BC94">
        <v>-6.9891395042655693E-2</v>
      </c>
      <c r="BD94">
        <v>0.296892291190748</v>
      </c>
      <c r="BE94">
        <v>-0.25420749468225101</v>
      </c>
      <c r="BF94">
        <v>-8.20820110202721E-2</v>
      </c>
      <c r="BG94">
        <v>-0.14420551467555301</v>
      </c>
      <c r="BH94">
        <v>-2.42763627596718E-2</v>
      </c>
      <c r="BI94">
        <v>-0.17246389320980601</v>
      </c>
      <c r="BJ94">
        <v>-0.28150079640248798</v>
      </c>
      <c r="BK94">
        <v>-0.27415909257514698</v>
      </c>
      <c r="BL94">
        <v>-6.5729411177429004E-2</v>
      </c>
      <c r="BM94">
        <v>-7.9368184393242197E-2</v>
      </c>
      <c r="BN94">
        <v>-1.2244814175607899E-2</v>
      </c>
      <c r="BO94">
        <v>-8.7738966364910298E-2</v>
      </c>
      <c r="BP94">
        <v>-6.40241180916548E-2</v>
      </c>
      <c r="BQ94">
        <v>-1.4090270011920199E-2</v>
      </c>
      <c r="BR94">
        <v>0.144889374652379</v>
      </c>
      <c r="BS94">
        <v>-0.149481607725645</v>
      </c>
      <c r="BT94">
        <v>-0.431006761764679</v>
      </c>
      <c r="BU94">
        <v>-0.30659655927396701</v>
      </c>
      <c r="BV94">
        <v>-0.23403253135965699</v>
      </c>
      <c r="BW94">
        <v>2.2361311580140898E-3</v>
      </c>
      <c r="BX94">
        <v>-0.116699084406217</v>
      </c>
      <c r="BY94">
        <v>-6.2664557721468797E-2</v>
      </c>
      <c r="BZ94">
        <v>6.7747989265225697E-2</v>
      </c>
      <c r="CA94">
        <v>1.02509818240905E-2</v>
      </c>
      <c r="CB94">
        <v>-0.43692056602307899</v>
      </c>
      <c r="CC94">
        <v>0.17577969445747699</v>
      </c>
      <c r="CD94">
        <v>4.7360497519734299E-2</v>
      </c>
      <c r="CE94">
        <v>0.14808012326898501</v>
      </c>
      <c r="CF94">
        <v>-0.108537418656126</v>
      </c>
      <c r="CG94">
        <v>9.8467063737086594E-2</v>
      </c>
      <c r="CH94">
        <v>-8.1465411588553804E-2</v>
      </c>
      <c r="CI94">
        <v>8.7738390267280503E-2</v>
      </c>
      <c r="CJ94">
        <v>-0.33360040571660698</v>
      </c>
      <c r="CK94">
        <v>0.28575327288346503</v>
      </c>
      <c r="CL94">
        <v>0.20989135057340799</v>
      </c>
      <c r="CM94">
        <v>-0.264909310240795</v>
      </c>
      <c r="CN94">
        <v>-0.38716052589968097</v>
      </c>
      <c r="CO94">
        <v>-6.5922703913066497E-2</v>
      </c>
      <c r="CP94">
        <v>-0.39782510433547502</v>
      </c>
      <c r="CQ94">
        <v>-0.129358221103552</v>
      </c>
      <c r="CR94">
        <v>0.27066027861081199</v>
      </c>
      <c r="CS94">
        <v>-0.31771250478290602</v>
      </c>
      <c r="CT94">
        <v>0.24533633286864701</v>
      </c>
      <c r="CU94">
        <v>4.4959521624464802E-2</v>
      </c>
      <c r="CV94">
        <v>-6.7694115396441906E-2</v>
      </c>
      <c r="CW94">
        <v>-0.25272323289350601</v>
      </c>
      <c r="CX94">
        <v>0.20712987463103699</v>
      </c>
    </row>
    <row r="95" spans="1:102" hidden="1" x14ac:dyDescent="0.25">
      <c r="A95" t="s">
        <v>3027</v>
      </c>
      <c r="B95" t="s">
        <v>3028</v>
      </c>
      <c r="C95" t="s">
        <v>2977</v>
      </c>
      <c r="D95" t="s">
        <v>3029</v>
      </c>
      <c r="E95">
        <v>0.51545980361583099</v>
      </c>
      <c r="F95">
        <v>5.3006366631600202E-2</v>
      </c>
      <c r="G95">
        <v>0.45311495009138197</v>
      </c>
      <c r="H95" s="1">
        <v>1.8843517779129799E-37</v>
      </c>
      <c r="I95" s="1">
        <v>1.54865958943006E-37</v>
      </c>
      <c r="J95">
        <v>4.2463993035744302E-2</v>
      </c>
      <c r="K95">
        <v>3.9700194145477201E-2</v>
      </c>
      <c r="L95">
        <v>0.235463759556967</v>
      </c>
      <c r="M95">
        <v>1.8813936910384501E-3</v>
      </c>
      <c r="N95">
        <v>-0.204281704238129</v>
      </c>
      <c r="O95">
        <v>0.51042196112359595</v>
      </c>
      <c r="P95">
        <v>0.15307012844273399</v>
      </c>
      <c r="Q95">
        <v>-5.60687314802305</v>
      </c>
      <c r="R95">
        <v>-5.8959563989967902</v>
      </c>
      <c r="S95">
        <v>-0.39074123940369698</v>
      </c>
      <c r="T95">
        <v>-0.41897384520806003</v>
      </c>
      <c r="U95">
        <v>-0.25887645689502098</v>
      </c>
      <c r="V95">
        <v>-0.67597838949854105</v>
      </c>
      <c r="W95">
        <v>1</v>
      </c>
      <c r="X95">
        <v>0.10323230029446701</v>
      </c>
      <c r="Y95">
        <v>0.58498289514030599</v>
      </c>
      <c r="Z95">
        <v>-0.456111758491968</v>
      </c>
      <c r="AA95">
        <v>-0.50107675034516297</v>
      </c>
      <c r="AB95">
        <v>0.364781958319706</v>
      </c>
      <c r="AC95">
        <v>0.12208133329630701</v>
      </c>
      <c r="AD95">
        <v>0.71282226814083005</v>
      </c>
      <c r="AE95">
        <v>-0.32899793434423502</v>
      </c>
      <c r="AF95">
        <v>0.46971262577117201</v>
      </c>
      <c r="AG95">
        <v>1.9520419199701398E-2</v>
      </c>
      <c r="AH95">
        <v>0.10914960851239</v>
      </c>
      <c r="AI95">
        <v>0.112835590421577</v>
      </c>
      <c r="AJ95">
        <v>-7.9334267840147799E-2</v>
      </c>
      <c r="AK95">
        <v>-0.55694592080258198</v>
      </c>
      <c r="AL95">
        <v>-0.44678049403356901</v>
      </c>
      <c r="AM95">
        <v>-3.7662342727643898E-2</v>
      </c>
      <c r="AN95">
        <v>6.5866111509347097E-2</v>
      </c>
      <c r="AO95">
        <v>-0.68824716631486205</v>
      </c>
      <c r="AP95">
        <v>-0.50568636407673095</v>
      </c>
      <c r="AQ95">
        <v>0.64164523924804195</v>
      </c>
      <c r="AR95">
        <v>0.120668266975109</v>
      </c>
      <c r="AS95">
        <v>3.5811138504653103E-2</v>
      </c>
      <c r="AT95">
        <v>5.6614334015693601E-2</v>
      </c>
      <c r="AU95">
        <v>0.34790900181732898</v>
      </c>
      <c r="AV95">
        <v>-0.281859257203117</v>
      </c>
      <c r="AW95">
        <v>-0.54333841059515997</v>
      </c>
      <c r="AX95">
        <v>-0.57144085922501797</v>
      </c>
      <c r="AY95">
        <v>-0.38865954156807397</v>
      </c>
      <c r="AZ95">
        <v>0.19511587042504799</v>
      </c>
      <c r="BA95">
        <v>-3.0614576774856499E-2</v>
      </c>
      <c r="BB95">
        <v>-0.10574657405983</v>
      </c>
      <c r="BC95">
        <v>-3.6522514785825799E-2</v>
      </c>
      <c r="BD95">
        <v>0.30400223355365402</v>
      </c>
      <c r="BE95">
        <v>-0.163934299273195</v>
      </c>
      <c r="BF95">
        <v>-0.49932835489745497</v>
      </c>
      <c r="BG95">
        <v>-4.6662165272059297E-2</v>
      </c>
      <c r="BH95">
        <v>0.229005771715481</v>
      </c>
      <c r="BI95">
        <v>-3.8969591428080201E-2</v>
      </c>
      <c r="BJ95">
        <v>1.4628769242970401E-2</v>
      </c>
      <c r="BK95">
        <v>-0.32390875731233898</v>
      </c>
      <c r="BL95">
        <v>-0.226651487530768</v>
      </c>
      <c r="BM95">
        <v>-0.27631088707792301</v>
      </c>
      <c r="BN95">
        <v>-0.35485084182174798</v>
      </c>
      <c r="BO95">
        <v>0.24584416503497999</v>
      </c>
      <c r="BP95">
        <v>1.70122385604605E-3</v>
      </c>
      <c r="BQ95">
        <v>-0.13142858972291699</v>
      </c>
      <c r="BR95">
        <v>-0.32309125527153798</v>
      </c>
      <c r="BS95">
        <v>0.19830722453868799</v>
      </c>
      <c r="BT95">
        <v>-0.44961715494585702</v>
      </c>
      <c r="BU95">
        <v>0.19923445228902401</v>
      </c>
      <c r="BV95">
        <v>-4.90892629343926E-2</v>
      </c>
      <c r="BW95">
        <v>-0.52522944341778599</v>
      </c>
      <c r="BX95">
        <v>-0.228464744172759</v>
      </c>
      <c r="BY95">
        <v>4.3780786755083699E-2</v>
      </c>
      <c r="BZ95">
        <v>0.101084949607888</v>
      </c>
      <c r="CA95">
        <v>2.18808926241169E-2</v>
      </c>
      <c r="CB95">
        <v>-7.5622571251784704E-2</v>
      </c>
      <c r="CC95">
        <v>0.50851539662261802</v>
      </c>
      <c r="CD95">
        <v>-1.9667519668759601E-2</v>
      </c>
      <c r="CE95">
        <v>0.25170891239075799</v>
      </c>
      <c r="CF95">
        <v>-0.11788065498578799</v>
      </c>
      <c r="CG95">
        <v>-0.220523420979477</v>
      </c>
      <c r="CH95">
        <v>-0.21095323203991301</v>
      </c>
      <c r="CI95">
        <v>0.35934968755836599</v>
      </c>
      <c r="CJ95">
        <v>-0.312880166040371</v>
      </c>
      <c r="CK95">
        <v>0.51702128527018199</v>
      </c>
      <c r="CL95">
        <v>-2.96614374540959E-3</v>
      </c>
      <c r="CM95">
        <v>-1.7842298868417501E-2</v>
      </c>
      <c r="CN95">
        <v>-0.29698936926028102</v>
      </c>
      <c r="CO95">
        <v>-0.22559000841280699</v>
      </c>
      <c r="CP95">
        <v>-0.52006781585545303</v>
      </c>
      <c r="CQ95">
        <v>-0.19647677555576301</v>
      </c>
      <c r="CR95">
        <v>0.33339500239779002</v>
      </c>
      <c r="CS95">
        <v>-0.351093701076239</v>
      </c>
      <c r="CT95">
        <v>-9.0992851039803105E-2</v>
      </c>
      <c r="CU95">
        <v>-0.13332946172844401</v>
      </c>
      <c r="CV95">
        <v>0.13039598455412299</v>
      </c>
      <c r="CW95">
        <v>-9.9681132556414795E-2</v>
      </c>
      <c r="CX95">
        <v>-0.22078048602663</v>
      </c>
    </row>
    <row r="96" spans="1:102" hidden="1" x14ac:dyDescent="0.25">
      <c r="A96" t="s">
        <v>3272</v>
      </c>
      <c r="B96" t="s">
        <v>3271</v>
      </c>
      <c r="C96" t="s">
        <v>2977</v>
      </c>
      <c r="D96" t="s">
        <v>3270</v>
      </c>
      <c r="E96">
        <v>0.800993802123524</v>
      </c>
      <c r="F96">
        <v>0.97162004334072705</v>
      </c>
      <c r="G96">
        <v>0.82833373116529596</v>
      </c>
      <c r="H96">
        <v>8.0848302836860203E-3</v>
      </c>
      <c r="I96">
        <v>1.5584071126148499E-2</v>
      </c>
      <c r="J96">
        <v>0.10856315906946799</v>
      </c>
      <c r="K96">
        <v>8.5991233536295703E-2</v>
      </c>
      <c r="L96">
        <v>6.4406639736918998E-3</v>
      </c>
      <c r="M96">
        <v>2.9317816279235999E-2</v>
      </c>
      <c r="N96">
        <v>0.218811838795374</v>
      </c>
      <c r="O96">
        <v>2.5567336265097801E-2</v>
      </c>
      <c r="P96">
        <v>0.122189587530236</v>
      </c>
      <c r="Q96">
        <v>-1.42945779694579</v>
      </c>
      <c r="R96">
        <v>-1.3609754107624601</v>
      </c>
      <c r="S96">
        <v>0.84977181849413397</v>
      </c>
      <c r="T96">
        <v>0.96273797236272196</v>
      </c>
      <c r="U96">
        <v>1.68836866451224</v>
      </c>
      <c r="V96">
        <v>1.2842467196215801</v>
      </c>
      <c r="W96">
        <v>11</v>
      </c>
      <c r="X96">
        <v>-0.105878157798672</v>
      </c>
      <c r="Y96">
        <v>-0.100686333057504</v>
      </c>
      <c r="Z96">
        <v>0.30919210364442101</v>
      </c>
      <c r="AA96">
        <v>0.16058933862109701</v>
      </c>
      <c r="AB96">
        <v>-2.2419188514982001E-2</v>
      </c>
      <c r="AC96">
        <v>-1.13514694671228E-2</v>
      </c>
      <c r="AD96">
        <v>-0.108551954299936</v>
      </c>
      <c r="AE96">
        <v>-0.139453799378955</v>
      </c>
      <c r="AF96">
        <v>-5.1857881784480503E-2</v>
      </c>
      <c r="AG96">
        <v>6.4538518973166301E-2</v>
      </c>
      <c r="AH96">
        <v>-0.54106652320435999</v>
      </c>
      <c r="AI96">
        <v>0.90183119530327405</v>
      </c>
      <c r="AJ96">
        <v>0.52767960538507896</v>
      </c>
      <c r="AK96">
        <v>3.0199020281558301E-2</v>
      </c>
      <c r="AL96">
        <v>-0.313837943839119</v>
      </c>
      <c r="AM96">
        <v>0.180987532918778</v>
      </c>
      <c r="AN96">
        <v>0.11674505684776</v>
      </c>
      <c r="AO96">
        <v>3.7907653265955903E-2</v>
      </c>
      <c r="AP96">
        <v>-0.21875440657003001</v>
      </c>
      <c r="AQ96">
        <v>-0.314550682186516</v>
      </c>
      <c r="AR96">
        <v>-0.308476227453229</v>
      </c>
      <c r="AS96">
        <v>0.387406525464214</v>
      </c>
      <c r="AT96">
        <v>-0.34048743035721202</v>
      </c>
      <c r="AU96">
        <v>-8.79347180354976E-2</v>
      </c>
      <c r="AV96">
        <v>0.380139089207301</v>
      </c>
      <c r="AW96">
        <v>-0.27203606869743802</v>
      </c>
      <c r="AX96">
        <v>-0.135291034118592</v>
      </c>
      <c r="AY96">
        <v>-0.382579156738307</v>
      </c>
      <c r="AZ96">
        <v>-0.19285447581862</v>
      </c>
      <c r="BA96">
        <v>-0.355123258495469</v>
      </c>
      <c r="BB96">
        <v>-0.16687886145411601</v>
      </c>
      <c r="BC96">
        <v>-0.39605261894386401</v>
      </c>
      <c r="BD96">
        <v>-0.31496121495469498</v>
      </c>
      <c r="BE96">
        <v>0.198620289708095</v>
      </c>
      <c r="BF96">
        <v>-0.26623419618268601</v>
      </c>
      <c r="BG96">
        <v>0.29017498373780798</v>
      </c>
      <c r="BH96">
        <v>0.54713575003947001</v>
      </c>
      <c r="BI96">
        <v>0.166119029533007</v>
      </c>
      <c r="BJ96">
        <v>0.242866968149065</v>
      </c>
      <c r="BK96">
        <v>0.46031460067614299</v>
      </c>
      <c r="BL96">
        <v>-0.45296065891417198</v>
      </c>
      <c r="BM96">
        <v>0.60687178887639703</v>
      </c>
      <c r="BN96">
        <v>-0.34752924839077298</v>
      </c>
      <c r="BO96">
        <v>-0.26938410234467403</v>
      </c>
      <c r="BP96">
        <v>-0.17603654572903099</v>
      </c>
      <c r="BQ96">
        <v>-0.33950127790023699</v>
      </c>
      <c r="BR96">
        <v>0.456534591792916</v>
      </c>
      <c r="BS96">
        <v>0.39325634069424398</v>
      </c>
      <c r="BT96">
        <v>-4.8311974125769701E-2</v>
      </c>
      <c r="BU96">
        <v>0.31159896216252098</v>
      </c>
      <c r="BV96">
        <v>0.15694603696936901</v>
      </c>
      <c r="BW96">
        <v>8.6162497178068106E-2</v>
      </c>
      <c r="BX96">
        <v>-0.152615304277297</v>
      </c>
      <c r="BY96">
        <v>-0.21139677774316601</v>
      </c>
      <c r="BZ96">
        <v>-0.20098030611656001</v>
      </c>
      <c r="CA96">
        <v>0.14134418063191601</v>
      </c>
      <c r="CB96">
        <v>0.26628287401885697</v>
      </c>
      <c r="CC96">
        <v>0.25223529636094</v>
      </c>
      <c r="CD96">
        <v>-0.135054670302027</v>
      </c>
      <c r="CE96">
        <v>0.38547157981935798</v>
      </c>
      <c r="CF96">
        <v>0.126108368898289</v>
      </c>
      <c r="CG96">
        <v>-0.14136713469321199</v>
      </c>
      <c r="CH96">
        <v>6.3322666469907807E-2</v>
      </c>
      <c r="CI96">
        <v>-0.27171558301756099</v>
      </c>
      <c r="CJ96">
        <v>0.32763294808099902</v>
      </c>
      <c r="CK96">
        <v>1.0477485298575199E-2</v>
      </c>
      <c r="CL96">
        <v>-0.141902137035082</v>
      </c>
      <c r="CM96">
        <v>6.2272182252039399E-2</v>
      </c>
      <c r="CN96">
        <v>0.29168955629063298</v>
      </c>
      <c r="CO96">
        <v>-8.1191031917855899E-2</v>
      </c>
      <c r="CP96">
        <v>0.24906962252871701</v>
      </c>
      <c r="CQ96">
        <v>-5.5556473198189099E-2</v>
      </c>
      <c r="CR96">
        <v>-0.16476126820824699</v>
      </c>
      <c r="CS96">
        <v>-1.4827095492409599E-2</v>
      </c>
      <c r="CT96">
        <v>-0.27122697817559799</v>
      </c>
      <c r="CU96">
        <v>0.17018879152067101</v>
      </c>
      <c r="CV96">
        <v>0.680026535013462</v>
      </c>
      <c r="CW96">
        <v>0.125062370480653</v>
      </c>
      <c r="CX96">
        <v>-1.34336475907075E-2</v>
      </c>
    </row>
    <row r="97" spans="1:102" hidden="1" x14ac:dyDescent="0.25">
      <c r="A97" t="s">
        <v>269</v>
      </c>
      <c r="B97" t="s">
        <v>3269</v>
      </c>
      <c r="C97" t="s">
        <v>2977</v>
      </c>
      <c r="D97" t="s">
        <v>3268</v>
      </c>
      <c r="E97">
        <v>0.86610998625512303</v>
      </c>
      <c r="F97">
        <v>0.37809994677473802</v>
      </c>
      <c r="G97">
        <v>0.66444544381963599</v>
      </c>
      <c r="H97">
        <v>0.52963650251871497</v>
      </c>
      <c r="I97">
        <v>0.822238008491604</v>
      </c>
      <c r="J97">
        <v>0.27297461285315899</v>
      </c>
      <c r="K97">
        <v>3.01797480114748E-2</v>
      </c>
      <c r="L97">
        <v>0.51766952558995705</v>
      </c>
      <c r="M97">
        <v>0.16236110748816701</v>
      </c>
      <c r="N97">
        <v>-2.45048225817825E-2</v>
      </c>
      <c r="O97">
        <v>0.106416976721811</v>
      </c>
      <c r="P97">
        <v>4.0956077070014398E-2</v>
      </c>
      <c r="Q97">
        <v>5.5224477829762801E-2</v>
      </c>
      <c r="R97">
        <v>2.0653817179350199E-2</v>
      </c>
      <c r="S97">
        <v>-9.6643552361153101E-2</v>
      </c>
      <c r="T97">
        <v>-0.205067156478245</v>
      </c>
      <c r="U97">
        <v>-6.5154570252862407E-2</v>
      </c>
      <c r="V97">
        <v>-0.13624252930830999</v>
      </c>
      <c r="W97">
        <v>22</v>
      </c>
      <c r="X97">
        <v>-0.18123374061456299</v>
      </c>
      <c r="Y97">
        <v>0.40305517505077898</v>
      </c>
      <c r="Z97">
        <v>-0.33349471682779902</v>
      </c>
      <c r="AA97">
        <v>-0.30348907563227701</v>
      </c>
      <c r="AB97">
        <v>6.5705790685455401E-2</v>
      </c>
      <c r="AC97">
        <v>-6.4465908622934401E-2</v>
      </c>
      <c r="AD97">
        <v>-0.114398598289694</v>
      </c>
      <c r="AE97">
        <v>-0.134049486215955</v>
      </c>
      <c r="AF97">
        <v>9.2864965653305598E-2</v>
      </c>
      <c r="AG97">
        <v>-0.15862590544632801</v>
      </c>
      <c r="AH97">
        <v>0.55163226384895603</v>
      </c>
      <c r="AI97">
        <v>-0.31179004695967899</v>
      </c>
      <c r="AJ97">
        <v>-0.19274776666604601</v>
      </c>
      <c r="AK97">
        <v>4.8980833803734102E-2</v>
      </c>
      <c r="AL97">
        <v>0.59221946105308498</v>
      </c>
      <c r="AM97">
        <v>0.36521317878491499</v>
      </c>
      <c r="AN97">
        <v>-9.9577797667172396E-2</v>
      </c>
      <c r="AO97">
        <v>0.121946242193485</v>
      </c>
      <c r="AP97">
        <v>-1.2509824937806399E-2</v>
      </c>
      <c r="AQ97">
        <v>0.16430704797056001</v>
      </c>
      <c r="AR97">
        <v>0.20145628731005699</v>
      </c>
      <c r="AS97">
        <v>-0.21484395244253601</v>
      </c>
      <c r="AT97">
        <v>0.56468939805267004</v>
      </c>
      <c r="AU97">
        <v>-5.5753590934234203E-2</v>
      </c>
      <c r="AV97">
        <v>-0.161746584400072</v>
      </c>
      <c r="AW97">
        <v>0.52290779075294103</v>
      </c>
      <c r="AX97">
        <v>4.7842347153218702E-2</v>
      </c>
      <c r="AY97">
        <v>0.19399565633556501</v>
      </c>
      <c r="AZ97">
        <v>-0.13044063516071799</v>
      </c>
      <c r="BA97">
        <v>0.156327676797338</v>
      </c>
      <c r="BB97">
        <v>0.216101644620317</v>
      </c>
      <c r="BC97">
        <v>0.46116555278513999</v>
      </c>
      <c r="BD97">
        <v>-0.277060751878555</v>
      </c>
      <c r="BE97">
        <v>-0.15272083173297901</v>
      </c>
      <c r="BF97">
        <v>-1.6356194142956498E-2</v>
      </c>
      <c r="BG97">
        <v>-0.15409406789274099</v>
      </c>
      <c r="BH97">
        <v>-0.14238356973566799</v>
      </c>
      <c r="BI97">
        <v>-0.12792424938293301</v>
      </c>
      <c r="BJ97">
        <v>-7.2283119110554003E-2</v>
      </c>
      <c r="BK97">
        <v>-0.33056481113344699</v>
      </c>
      <c r="BL97">
        <v>0.30564963562012298</v>
      </c>
      <c r="BM97">
        <v>-0.44770104830055502</v>
      </c>
      <c r="BN97">
        <v>-2.0226703575039199E-2</v>
      </c>
      <c r="BO97">
        <v>0.640082634014703</v>
      </c>
      <c r="BP97">
        <v>-1.0055870448812501E-2</v>
      </c>
      <c r="BQ97">
        <v>0.204627793722783</v>
      </c>
      <c r="BR97">
        <v>-5.0489117423399003E-2</v>
      </c>
      <c r="BS97">
        <v>-0.32420316975327501</v>
      </c>
      <c r="BT97">
        <v>7.4458010916074999E-2</v>
      </c>
      <c r="BU97">
        <v>-3.0261384015888501E-2</v>
      </c>
      <c r="BV97">
        <v>-0.14942910080244201</v>
      </c>
      <c r="BW97">
        <v>-0.116586933579733</v>
      </c>
      <c r="BX97">
        <v>0.16675242684015301</v>
      </c>
      <c r="BY97">
        <v>-0.278464290565621</v>
      </c>
      <c r="BZ97">
        <v>-0.11432537652277899</v>
      </c>
      <c r="CA97">
        <v>-0.18658904078395699</v>
      </c>
      <c r="CB97">
        <v>0.13223594871382399</v>
      </c>
      <c r="CC97">
        <v>-0.13614243345279001</v>
      </c>
      <c r="CD97">
        <v>0.18831996588621799</v>
      </c>
      <c r="CE97">
        <v>-0.51249892139095998</v>
      </c>
      <c r="CF97">
        <v>-0.37010349750212701</v>
      </c>
      <c r="CG97">
        <v>-0.157639153717547</v>
      </c>
      <c r="CH97">
        <v>8.6839714367582296E-2</v>
      </c>
      <c r="CI97">
        <v>0.19865563960812199</v>
      </c>
      <c r="CJ97">
        <v>0.137981327426489</v>
      </c>
      <c r="CK97">
        <v>9.4213543890374202E-2</v>
      </c>
      <c r="CL97">
        <v>0.26845407437642699</v>
      </c>
      <c r="CM97">
        <v>7.1719844588661194E-2</v>
      </c>
      <c r="CN97">
        <v>-8.5629215482912205E-2</v>
      </c>
      <c r="CO97">
        <v>-2.0175622945345702E-2</v>
      </c>
      <c r="CP97">
        <v>1.8814290615141799E-2</v>
      </c>
      <c r="CQ97">
        <v>4.9285266180048901E-2</v>
      </c>
      <c r="CR97">
        <v>-1.0412551685324199E-2</v>
      </c>
      <c r="CS97">
        <v>8.3939509018123498E-2</v>
      </c>
      <c r="CT97">
        <v>0.19725766491185301</v>
      </c>
      <c r="CU97">
        <v>-7.6763219248110304E-2</v>
      </c>
      <c r="CV97">
        <v>-0.239065534833379</v>
      </c>
      <c r="CW97">
        <v>0.28158100835133298</v>
      </c>
      <c r="CX97">
        <v>-0.102446496933255</v>
      </c>
    </row>
    <row r="98" spans="1:102" x14ac:dyDescent="0.25">
      <c r="A98" t="s">
        <v>3267</v>
      </c>
      <c r="B98" t="s">
        <v>3266</v>
      </c>
      <c r="C98" t="s">
        <v>2977</v>
      </c>
      <c r="D98" t="s">
        <v>3265</v>
      </c>
      <c r="E98">
        <v>0.46947943060114999</v>
      </c>
      <c r="F98">
        <v>0.72937703798622</v>
      </c>
      <c r="G98">
        <v>0.43708970898374599</v>
      </c>
      <c r="H98">
        <v>2.0022450497172999E-3</v>
      </c>
      <c r="I98">
        <v>1.05270044395005E-2</v>
      </c>
      <c r="J98">
        <v>0.25957360611427599</v>
      </c>
      <c r="K98">
        <v>0.83374975236832505</v>
      </c>
      <c r="L98">
        <v>0.833964019680007</v>
      </c>
      <c r="M98">
        <v>0.90592284317937599</v>
      </c>
      <c r="N98">
        <v>-0.34811472036770202</v>
      </c>
      <c r="O98">
        <v>-0.13763763983685201</v>
      </c>
      <c r="P98">
        <v>-0.24287618010227699</v>
      </c>
      <c r="Q98">
        <v>-0.93293217328678502</v>
      </c>
      <c r="R98">
        <v>-0.79887882707657099</v>
      </c>
      <c r="S98">
        <v>0.328520927140034</v>
      </c>
      <c r="T98">
        <v>-6.43255005377429E-2</v>
      </c>
      <c r="U98">
        <v>6.96489476925954E-2</v>
      </c>
      <c r="V98">
        <v>-3.7769285238893301E-2</v>
      </c>
      <c r="W98">
        <v>7</v>
      </c>
      <c r="X98">
        <v>1.1314803502478E-2</v>
      </c>
      <c r="Y98">
        <v>0.1030735751805</v>
      </c>
      <c r="Z98">
        <v>-5.9008256941306403E-2</v>
      </c>
      <c r="AA98">
        <v>-0.19069098315760899</v>
      </c>
      <c r="AB98">
        <v>-0.31216587955345898</v>
      </c>
      <c r="AC98">
        <v>0.44547596844125897</v>
      </c>
      <c r="AD98">
        <v>0.36631592239065103</v>
      </c>
      <c r="AE98">
        <v>0.33175201390499398</v>
      </c>
      <c r="AF98">
        <v>0.208366777308711</v>
      </c>
      <c r="AG98">
        <v>-0.40055380269645102</v>
      </c>
      <c r="AH98">
        <v>0.204369953705622</v>
      </c>
      <c r="AI98">
        <v>-6.2868185937801302E-2</v>
      </c>
      <c r="AJ98">
        <v>-0.51733127628176301</v>
      </c>
      <c r="AK98">
        <v>-0.604980700009352</v>
      </c>
      <c r="AL98">
        <v>-0.23823141219625599</v>
      </c>
      <c r="AM98">
        <v>-0.28452127087131301</v>
      </c>
      <c r="AN98">
        <v>-0.38079462948450499</v>
      </c>
      <c r="AO98">
        <v>-8.6672117475002197E-2</v>
      </c>
      <c r="AP98">
        <v>-0.11055989516486001</v>
      </c>
      <c r="AQ98">
        <v>0.62923535391642205</v>
      </c>
      <c r="AR98">
        <v>0.24511574086297899</v>
      </c>
      <c r="AS98">
        <v>0.21185372853603299</v>
      </c>
      <c r="AT98">
        <v>-1.19468552779468E-2</v>
      </c>
      <c r="AU98">
        <v>0.19270881631135101</v>
      </c>
      <c r="AV98">
        <v>-0.47364622816499902</v>
      </c>
      <c r="AW98">
        <v>-0.17499714480806899</v>
      </c>
      <c r="AX98">
        <v>0.184943387249285</v>
      </c>
      <c r="AY98">
        <v>3.2016478016831197E-2</v>
      </c>
      <c r="AZ98">
        <v>-0.305950270753093</v>
      </c>
      <c r="BA98">
        <v>0.38553790435679203</v>
      </c>
      <c r="BB98">
        <v>-0.37394346013956897</v>
      </c>
      <c r="BC98">
        <v>0.39879957678689698</v>
      </c>
      <c r="BD98">
        <v>0.40468518999681102</v>
      </c>
      <c r="BE98">
        <v>2.2137769522472699E-2</v>
      </c>
      <c r="BF98">
        <v>0.14328596429214199</v>
      </c>
      <c r="BG98">
        <v>0.25786143195012601</v>
      </c>
      <c r="BH98">
        <v>-0.210221870233993</v>
      </c>
      <c r="BI98">
        <v>0.25596299476884399</v>
      </c>
      <c r="BJ98">
        <v>-0.129834933185587</v>
      </c>
      <c r="BK98">
        <v>6.0966648685388598E-2</v>
      </c>
      <c r="BL98">
        <v>-0.222627274304495</v>
      </c>
      <c r="BM98">
        <v>-0.30257888267746702</v>
      </c>
      <c r="BN98">
        <v>6.2493201134255799E-2</v>
      </c>
      <c r="BO98">
        <v>0.28762353784759898</v>
      </c>
      <c r="BP98">
        <v>-0.25449916584556598</v>
      </c>
      <c r="BQ98">
        <v>0.14554573071034399</v>
      </c>
      <c r="BR98">
        <v>6.9087281583184904E-2</v>
      </c>
      <c r="BS98">
        <v>-0.333421900488448</v>
      </c>
      <c r="BT98">
        <v>-1.17221356806634E-2</v>
      </c>
      <c r="BU98">
        <v>0.30641831506254003</v>
      </c>
      <c r="BV98">
        <v>0.184874104215838</v>
      </c>
      <c r="BW98">
        <v>-0.28221506073287</v>
      </c>
      <c r="BX98">
        <v>-0.45612262556987598</v>
      </c>
      <c r="BY98">
        <v>0.223460720869884</v>
      </c>
      <c r="BZ98">
        <v>2.1215405308349401E-2</v>
      </c>
      <c r="CA98">
        <v>0.41534121033336002</v>
      </c>
      <c r="CB98">
        <v>-0.216511260019808</v>
      </c>
      <c r="CC98">
        <v>0.39203467201315101</v>
      </c>
      <c r="CD98">
        <v>-0.46758898865540499</v>
      </c>
      <c r="CE98">
        <v>4.7917335238804003E-3</v>
      </c>
      <c r="CF98">
        <v>-0.193061325949895</v>
      </c>
      <c r="CG98">
        <v>-1.44994638421381E-3</v>
      </c>
      <c r="CH98">
        <v>-0.30503267901351799</v>
      </c>
      <c r="CI98">
        <v>0.17052691167685799</v>
      </c>
      <c r="CJ98">
        <v>-0.146898178709646</v>
      </c>
      <c r="CK98">
        <v>0.293413616944244</v>
      </c>
      <c r="CL98">
        <v>-7.7559576591439305E-2</v>
      </c>
      <c r="CM98">
        <v>7.5096795625812507E-2</v>
      </c>
      <c r="CN98">
        <v>-0.324211912583036</v>
      </c>
      <c r="CO98">
        <v>-2.27751503303006E-2</v>
      </c>
      <c r="CP98">
        <v>-0.320149495363593</v>
      </c>
      <c r="CQ98">
        <v>9.1939120491768805E-2</v>
      </c>
      <c r="CR98">
        <v>0.39393781353274898</v>
      </c>
      <c r="CS98">
        <v>0.108554309059882</v>
      </c>
      <c r="CT98">
        <v>0.29371844320571899</v>
      </c>
      <c r="CU98">
        <v>-0.61520895285270105</v>
      </c>
      <c r="CV98">
        <v>-0.46161372650993698</v>
      </c>
      <c r="CW98">
        <v>-5.72535620583393E-2</v>
      </c>
      <c r="CX98">
        <v>-0.20957341298860899</v>
      </c>
    </row>
    <row r="99" spans="1:102" hidden="1" x14ac:dyDescent="0.25">
      <c r="A99" t="s">
        <v>3261</v>
      </c>
      <c r="B99" t="s">
        <v>3260</v>
      </c>
      <c r="C99" t="s">
        <v>2977</v>
      </c>
      <c r="D99" t="s">
        <v>3259</v>
      </c>
      <c r="E99">
        <v>0.45542770912385</v>
      </c>
      <c r="F99">
        <v>0.67772089948243397</v>
      </c>
      <c r="G99">
        <v>0.401480813472265</v>
      </c>
      <c r="H99" s="1">
        <v>3.8333478807702402E-7</v>
      </c>
      <c r="I99" s="1">
        <v>1.16575303884642E-8</v>
      </c>
      <c r="J99">
        <v>0.12514105063918199</v>
      </c>
      <c r="K99">
        <v>0.53451204103412797</v>
      </c>
      <c r="L99">
        <v>7.9042306237127602E-2</v>
      </c>
      <c r="M99">
        <v>0.51287429434335796</v>
      </c>
      <c r="N99">
        <v>0.25505740963190099</v>
      </c>
      <c r="O99">
        <v>0.117404047767753</v>
      </c>
      <c r="P99">
        <v>0.18623072869982699</v>
      </c>
      <c r="Q99">
        <v>-1.16947758213485</v>
      </c>
      <c r="R99">
        <v>-1.4201948513454501</v>
      </c>
      <c r="S99">
        <v>0.318708543617715</v>
      </c>
      <c r="T99">
        <v>-0.135335399651212</v>
      </c>
      <c r="U99">
        <v>0.41965769156028598</v>
      </c>
      <c r="V99">
        <v>0.14872553986068601</v>
      </c>
      <c r="W99">
        <v>0</v>
      </c>
      <c r="X99">
        <v>0.24111124983835</v>
      </c>
      <c r="Y99">
        <v>1.4722401806692E-3</v>
      </c>
      <c r="Z99">
        <v>-9.1031718495671599E-2</v>
      </c>
      <c r="AA99">
        <v>-6.5879604797239102E-2</v>
      </c>
      <c r="AB99">
        <v>0.218482866293877</v>
      </c>
      <c r="AC99">
        <v>0.40047507392057002</v>
      </c>
      <c r="AD99">
        <v>-5.6296291895610702E-2</v>
      </c>
      <c r="AE99">
        <v>-0.12692209824019901</v>
      </c>
      <c r="AF99">
        <v>-0.139779807646602</v>
      </c>
      <c r="AG99">
        <v>0.173032282031096</v>
      </c>
      <c r="AH99">
        <v>-0.48767642876533002</v>
      </c>
      <c r="AI99">
        <v>0.24144947950135001</v>
      </c>
      <c r="AJ99">
        <v>-0.14758986155613199</v>
      </c>
      <c r="AK99">
        <v>-0.120337649684204</v>
      </c>
      <c r="AL99">
        <v>-0.2639223624159</v>
      </c>
      <c r="AM99">
        <v>1.9960400462891701E-3</v>
      </c>
      <c r="AN99">
        <v>-5.0337589007971098E-2</v>
      </c>
      <c r="AO99">
        <v>3.6617000935484201E-2</v>
      </c>
      <c r="AP99">
        <v>0.15081748157302699</v>
      </c>
      <c r="AQ99">
        <v>0.121400547963764</v>
      </c>
      <c r="AR99">
        <v>-0.299457076451833</v>
      </c>
      <c r="AS99">
        <v>-1.1981914574943501E-2</v>
      </c>
      <c r="AT99">
        <v>-4.09240799008967E-2</v>
      </c>
      <c r="AU99">
        <v>-0.33046322303196701</v>
      </c>
      <c r="AV99">
        <v>8.2293862122380101E-2</v>
      </c>
      <c r="AW99">
        <v>-0.22302252320221899</v>
      </c>
      <c r="AX99">
        <v>-2.73848149326337E-2</v>
      </c>
      <c r="AY99">
        <v>-0.43661095240434999</v>
      </c>
      <c r="AZ99">
        <v>-0.28325089907941498</v>
      </c>
      <c r="BA99">
        <v>1.20184201669611E-2</v>
      </c>
      <c r="BB99">
        <v>6.5992163491278899E-2</v>
      </c>
      <c r="BC99">
        <v>-0.216981211323583</v>
      </c>
      <c r="BD99">
        <v>4.8542537492414398E-2</v>
      </c>
      <c r="BE99">
        <v>-0.115021182494924</v>
      </c>
      <c r="BF99">
        <v>0.166583217791476</v>
      </c>
      <c r="BG99">
        <v>0.23566534858139801</v>
      </c>
      <c r="BH99">
        <v>4.4702280465745703E-2</v>
      </c>
      <c r="BI99">
        <v>-0.15988902654911399</v>
      </c>
      <c r="BJ99">
        <v>0.147442161787916</v>
      </c>
      <c r="BK99">
        <v>1.9819973192125199E-2</v>
      </c>
      <c r="BL99">
        <v>-0.28630414063757897</v>
      </c>
      <c r="BM99">
        <v>0.55331891229516506</v>
      </c>
      <c r="BN99">
        <v>7.6178873058765695E-2</v>
      </c>
      <c r="BO99">
        <v>-0.36959995703334603</v>
      </c>
      <c r="BP99">
        <v>-0.15245034411019801</v>
      </c>
      <c r="BQ99">
        <v>-0.14935070285597599</v>
      </c>
      <c r="BR99">
        <v>0.29220443707558302</v>
      </c>
      <c r="BS99">
        <v>-3.6621738186760698E-2</v>
      </c>
      <c r="BT99">
        <v>0.18163614943227499</v>
      </c>
      <c r="BU99">
        <v>2.2464768249852898E-2</v>
      </c>
      <c r="BV99">
        <v>-5.8297684644218403E-2</v>
      </c>
      <c r="BW99">
        <v>0.36361200957992801</v>
      </c>
      <c r="BX99">
        <v>1.06079421039743E-2</v>
      </c>
      <c r="BY99">
        <v>-2.77418202216539E-2</v>
      </c>
      <c r="BZ99">
        <v>-6.1114390605735897E-2</v>
      </c>
      <c r="CA99">
        <v>-3.0302992812515101E-2</v>
      </c>
      <c r="CB99">
        <v>-0.44927822165082798</v>
      </c>
      <c r="CC99">
        <v>0.27145529717334499</v>
      </c>
      <c r="CD99">
        <v>-0.25120622102839801</v>
      </c>
      <c r="CE99">
        <v>0.120782859169985</v>
      </c>
      <c r="CF99">
        <v>0.457173900519589</v>
      </c>
      <c r="CG99">
        <v>0.16995514222939401</v>
      </c>
      <c r="CH99">
        <v>4.6376488109800502E-2</v>
      </c>
      <c r="CI99">
        <v>-0.11251184599679399</v>
      </c>
      <c r="CJ99">
        <v>-0.17616995091766599</v>
      </c>
      <c r="CK99">
        <v>5.9411309322036802E-2</v>
      </c>
      <c r="CL99">
        <v>0.13215283693769</v>
      </c>
      <c r="CM99">
        <v>0.13020958121585499</v>
      </c>
      <c r="CN99">
        <v>-0.172677143512107</v>
      </c>
      <c r="CO99">
        <v>-7.3911516940769598E-2</v>
      </c>
      <c r="CP99">
        <v>0.262667693879228</v>
      </c>
      <c r="CQ99">
        <v>0.15904510166302599</v>
      </c>
      <c r="CR99">
        <v>-0.257883412420154</v>
      </c>
      <c r="CS99">
        <v>0.245639180341887</v>
      </c>
      <c r="CT99">
        <v>0.222651924759908</v>
      </c>
      <c r="CU99">
        <v>4.2704007876864999E-2</v>
      </c>
      <c r="CV99">
        <v>0.31417988993444801</v>
      </c>
      <c r="CW99">
        <v>-0.12927139559173101</v>
      </c>
      <c r="CX99">
        <v>4.2930263998223299E-2</v>
      </c>
    </row>
    <row r="100" spans="1:102" hidden="1" x14ac:dyDescent="0.25">
      <c r="A100" t="s">
        <v>706</v>
      </c>
      <c r="B100" t="s">
        <v>3258</v>
      </c>
      <c r="C100" t="s">
        <v>2977</v>
      </c>
      <c r="D100" t="s">
        <v>3257</v>
      </c>
      <c r="E100">
        <v>0.55881566845951702</v>
      </c>
      <c r="F100">
        <v>0.36156307326699999</v>
      </c>
      <c r="G100">
        <v>0.89415888210387895</v>
      </c>
      <c r="H100" s="1">
        <v>1.1913279502979401E-8</v>
      </c>
      <c r="I100" s="1">
        <v>1.9179682697551801E-7</v>
      </c>
      <c r="J100">
        <v>6.24127035216875E-3</v>
      </c>
      <c r="K100">
        <v>4.4518565644508797E-2</v>
      </c>
      <c r="L100">
        <v>3.897237526366E-2</v>
      </c>
      <c r="M100">
        <v>0.473773167467266</v>
      </c>
      <c r="N100">
        <v>0.24745776290435501</v>
      </c>
      <c r="O100">
        <v>-0.32047612617529903</v>
      </c>
      <c r="P100">
        <v>-3.65091816354721E-2</v>
      </c>
      <c r="Q100">
        <v>-1.67896530756991</v>
      </c>
      <c r="R100">
        <v>-1.5678027460745101</v>
      </c>
      <c r="S100">
        <v>0.72033738752305698</v>
      </c>
      <c r="T100">
        <v>0.55125902346382505</v>
      </c>
      <c r="U100">
        <v>0.61470471039257801</v>
      </c>
      <c r="V100">
        <v>0.201936692503112</v>
      </c>
      <c r="W100">
        <v>2</v>
      </c>
      <c r="X100">
        <v>0.32610231029952502</v>
      </c>
      <c r="Y100">
        <v>-0.46299847913976699</v>
      </c>
      <c r="Z100">
        <v>0.4602141650082</v>
      </c>
      <c r="AA100">
        <v>0.21001338184806501</v>
      </c>
      <c r="AB100">
        <v>-0.37922625975091201</v>
      </c>
      <c r="AC100">
        <v>0.51515603939974897</v>
      </c>
      <c r="AD100">
        <v>-0.12933823122621099</v>
      </c>
      <c r="AE100">
        <v>0.29143229062060499</v>
      </c>
      <c r="AF100">
        <v>-0.170240950675805</v>
      </c>
      <c r="AG100">
        <v>-6.0432149763608903E-2</v>
      </c>
      <c r="AH100">
        <v>-0.52079585161786501</v>
      </c>
      <c r="AI100">
        <v>0.17883638346901601</v>
      </c>
      <c r="AJ100">
        <v>-3.4398022965764399E-2</v>
      </c>
      <c r="AK100">
        <v>-9.6792822340386903E-3</v>
      </c>
      <c r="AL100">
        <v>-0.26547570213034399</v>
      </c>
      <c r="AM100">
        <v>-0.24355579574741401</v>
      </c>
      <c r="AN100">
        <v>-0.238008844904537</v>
      </c>
      <c r="AO100">
        <v>0.22316545823851699</v>
      </c>
      <c r="AP100">
        <v>7.1855808038976607E-2</v>
      </c>
      <c r="AQ100">
        <v>1.9236291727980699E-2</v>
      </c>
      <c r="AR100">
        <v>-0.20916519981561901</v>
      </c>
      <c r="AS100">
        <v>0.18849549361387399</v>
      </c>
      <c r="AT100">
        <v>-0.35882409158651801</v>
      </c>
      <c r="AU100">
        <v>-5.0614391608914703E-3</v>
      </c>
      <c r="AV100">
        <v>4.8309623581798897E-2</v>
      </c>
      <c r="AW100">
        <v>-0.25325743727254602</v>
      </c>
      <c r="AX100">
        <v>0.41661956025037</v>
      </c>
      <c r="AY100">
        <v>-0.22455804115342801</v>
      </c>
      <c r="AZ100">
        <v>-8.8362426857134094E-2</v>
      </c>
      <c r="BA100">
        <v>7.3876922987523894E-2</v>
      </c>
      <c r="BB100">
        <v>-0.236115386041933</v>
      </c>
      <c r="BC100">
        <v>-6.1972947697406702E-2</v>
      </c>
      <c r="BD100">
        <v>0.32241466208054298</v>
      </c>
      <c r="BE100">
        <v>0.16787594854655</v>
      </c>
      <c r="BF100">
        <v>0.356881132374534</v>
      </c>
      <c r="BG100">
        <v>0.55143266655825995</v>
      </c>
      <c r="BH100">
        <v>-0.105067985133564</v>
      </c>
      <c r="BI100">
        <v>0.44008160967594101</v>
      </c>
      <c r="BJ100">
        <v>0.151525940512267</v>
      </c>
      <c r="BK100">
        <v>0.4162965022506</v>
      </c>
      <c r="BL100">
        <v>-0.53843269566516505</v>
      </c>
      <c r="BM100">
        <v>0.43015457635365401</v>
      </c>
      <c r="BN100">
        <v>3.5516537796485899E-2</v>
      </c>
      <c r="BO100">
        <v>-0.57217792589818595</v>
      </c>
      <c r="BP100">
        <v>-0.51531027889873604</v>
      </c>
      <c r="BQ100">
        <v>9.7667256837092001E-2</v>
      </c>
      <c r="BR100">
        <v>0.124085554869489</v>
      </c>
      <c r="BS100">
        <v>-4.2453808806677797E-2</v>
      </c>
      <c r="BT100">
        <v>0.24445719896446</v>
      </c>
      <c r="BU100">
        <v>0.30580784633767599</v>
      </c>
      <c r="BV100">
        <v>0.12652364259597701</v>
      </c>
      <c r="BW100">
        <v>0.17596851888734</v>
      </c>
      <c r="BX100">
        <v>-0.124705495396809</v>
      </c>
      <c r="BY100">
        <v>0.197573374653605</v>
      </c>
      <c r="BZ100">
        <v>-0.21990884973512501</v>
      </c>
      <c r="CA100">
        <v>7.3827370028135095E-2</v>
      </c>
      <c r="CB100">
        <v>-0.31908454717834001</v>
      </c>
      <c r="CC100">
        <v>5.2687910877533099E-2</v>
      </c>
      <c r="CD100">
        <v>-0.63704453722923404</v>
      </c>
      <c r="CE100">
        <v>0.221229040653978</v>
      </c>
      <c r="CF100">
        <v>0.17411875403070901</v>
      </c>
      <c r="CG100">
        <v>-4.9421625725446401E-2</v>
      </c>
      <c r="CH100">
        <v>-0.33770948971895798</v>
      </c>
      <c r="CI100">
        <v>-0.32303354136814699</v>
      </c>
      <c r="CJ100">
        <v>-5.4377703928975299E-2</v>
      </c>
      <c r="CK100">
        <v>1.3203259175113001E-2</v>
      </c>
      <c r="CL100">
        <v>-9.1015234616989293E-2</v>
      </c>
      <c r="CM100">
        <v>0.35307274484387102</v>
      </c>
      <c r="CN100">
        <v>0.11322247488298499</v>
      </c>
      <c r="CO100">
        <v>-2.1007382385475299E-2</v>
      </c>
      <c r="CP100">
        <v>0.27032146833683801</v>
      </c>
      <c r="CQ100">
        <v>-6.4269631724208302E-3</v>
      </c>
      <c r="CR100">
        <v>-9.4412770094288598E-2</v>
      </c>
      <c r="CS100">
        <v>-0.196941253955951</v>
      </c>
      <c r="CT100">
        <v>0.34200967909922703</v>
      </c>
      <c r="CU100">
        <v>-0.21559546386485801</v>
      </c>
      <c r="CV100">
        <v>1.5190005533082101E-2</v>
      </c>
      <c r="CW100">
        <v>-0.41461206618794499</v>
      </c>
      <c r="CX100">
        <v>0.273739569501395</v>
      </c>
    </row>
    <row r="101" spans="1:102" hidden="1" x14ac:dyDescent="0.25">
      <c r="A101" t="s">
        <v>3256</v>
      </c>
      <c r="B101" t="s">
        <v>3255</v>
      </c>
      <c r="C101" t="s">
        <v>2977</v>
      </c>
      <c r="D101" t="s">
        <v>3254</v>
      </c>
      <c r="E101">
        <v>0.90567047634223596</v>
      </c>
      <c r="F101">
        <v>0.52740230132002497</v>
      </c>
      <c r="G101">
        <v>0.75477727034183095</v>
      </c>
      <c r="H101">
        <v>1.42142851787671E-3</v>
      </c>
      <c r="I101">
        <v>4.9481435222305898E-3</v>
      </c>
      <c r="J101">
        <v>0.81938347370507403</v>
      </c>
      <c r="K101">
        <v>7.5279795271505296E-3</v>
      </c>
      <c r="L101">
        <v>0.27297581240953001</v>
      </c>
      <c r="M101">
        <v>3.41232366742445E-3</v>
      </c>
      <c r="N101">
        <v>-3.8818273537177803E-2</v>
      </c>
      <c r="O101">
        <v>0.171709090572148</v>
      </c>
      <c r="P101">
        <v>6.6445408517484997E-2</v>
      </c>
      <c r="Q101">
        <v>0.65884224413077397</v>
      </c>
      <c r="R101">
        <v>0.60220004254689496</v>
      </c>
      <c r="S101">
        <v>-4.5152559196481E-2</v>
      </c>
      <c r="T101">
        <v>-0.57587073330092897</v>
      </c>
      <c r="U101">
        <v>-0.249674335195053</v>
      </c>
      <c r="V101">
        <v>-0.662067580160837</v>
      </c>
      <c r="W101">
        <v>1</v>
      </c>
      <c r="X101">
        <v>0.155440123783363</v>
      </c>
      <c r="Y101">
        <v>3.7842152022107702E-2</v>
      </c>
      <c r="Z101">
        <v>-0.13042189744121199</v>
      </c>
      <c r="AA101">
        <v>2.83155805619092E-2</v>
      </c>
      <c r="AB101">
        <v>0.16693030856188201</v>
      </c>
      <c r="AC101">
        <v>-2.4129492716463301E-2</v>
      </c>
      <c r="AD101">
        <v>-0.14634133493175799</v>
      </c>
      <c r="AE101">
        <v>-3.5741126555836798E-2</v>
      </c>
      <c r="AF101">
        <v>8.4974816881339094E-2</v>
      </c>
      <c r="AG101">
        <v>6.4007087161889499E-3</v>
      </c>
      <c r="AH101">
        <v>-0.154935373952167</v>
      </c>
      <c r="AI101">
        <v>0.20099345501465199</v>
      </c>
      <c r="AJ101">
        <v>-9.7718759238310901E-2</v>
      </c>
      <c r="AK101">
        <v>-0.18157146036965799</v>
      </c>
      <c r="AL101">
        <v>9.7422543546409803E-3</v>
      </c>
      <c r="AM101">
        <v>0.22218867044163701</v>
      </c>
      <c r="AN101">
        <v>-8.8979432786947199E-2</v>
      </c>
      <c r="AO101">
        <v>0.122419385246505</v>
      </c>
      <c r="AP101">
        <v>-0.21115896373260801</v>
      </c>
      <c r="AQ101">
        <v>-0.110405583474914</v>
      </c>
      <c r="AR101">
        <v>7.2755320263220499E-2</v>
      </c>
      <c r="AS101">
        <v>0.16932067320855201</v>
      </c>
      <c r="AT101">
        <v>0.21850071973320701</v>
      </c>
      <c r="AU101">
        <v>-0.10460847282994599</v>
      </c>
      <c r="AV101">
        <v>0.25223382725256999</v>
      </c>
      <c r="AW101">
        <v>1.4835627586303199E-2</v>
      </c>
      <c r="AX101">
        <v>-0.23142907051078701</v>
      </c>
      <c r="AY101">
        <v>-0.19075806913073601</v>
      </c>
      <c r="AZ101">
        <v>-0.21000375599698601</v>
      </c>
      <c r="BA101">
        <v>4.82915768863144E-2</v>
      </c>
      <c r="BB101">
        <v>-0.15325171841553101</v>
      </c>
      <c r="BC101">
        <v>-0.18206403275914801</v>
      </c>
      <c r="BD101">
        <v>-0.290989009562242</v>
      </c>
      <c r="BE101">
        <v>-4.0258650747417697E-2</v>
      </c>
      <c r="BF101">
        <v>-0.149379841662059</v>
      </c>
      <c r="BG101">
        <v>-5.0665614816701197E-2</v>
      </c>
      <c r="BH101">
        <v>8.8475499152428402E-2</v>
      </c>
      <c r="BI101">
        <v>8.05720042299784E-2</v>
      </c>
      <c r="BJ101">
        <v>-0.18630378589752</v>
      </c>
      <c r="BK101">
        <v>0.17894965908993901</v>
      </c>
      <c r="BL101">
        <v>-0.18000434083098299</v>
      </c>
      <c r="BM101">
        <v>0.12997640876410599</v>
      </c>
      <c r="BN101">
        <v>0.120898319285108</v>
      </c>
      <c r="BO101">
        <v>0.47570091048580398</v>
      </c>
      <c r="BP101">
        <v>0.184284788714876</v>
      </c>
      <c r="BQ101">
        <v>5.6013063095903301E-2</v>
      </c>
      <c r="BR101">
        <v>0.26651473159182398</v>
      </c>
      <c r="BS101">
        <v>9.0235768470311006E-2</v>
      </c>
      <c r="BT101">
        <v>0.120659739738166</v>
      </c>
      <c r="BU101">
        <v>0.36860662925893301</v>
      </c>
      <c r="BV101">
        <v>0.16855697497702599</v>
      </c>
      <c r="BW101">
        <v>8.3507989511272404E-2</v>
      </c>
      <c r="BX101">
        <v>-0.34099032726388201</v>
      </c>
      <c r="BY101">
        <v>-0.43513871904559398</v>
      </c>
      <c r="BZ101">
        <v>1.5342419600742299E-2</v>
      </c>
      <c r="CA101">
        <v>0.15619549292122401</v>
      </c>
      <c r="CB101">
        <v>9.0813226028476607E-2</v>
      </c>
      <c r="CC101">
        <v>9.91684826426288E-2</v>
      </c>
      <c r="CD101">
        <v>9.5204249196520208E-3</v>
      </c>
      <c r="CE101">
        <v>6.4781521023115199E-2</v>
      </c>
      <c r="CF101">
        <v>5.2108687634502299E-2</v>
      </c>
      <c r="CG101">
        <v>9.2914361014681104E-2</v>
      </c>
      <c r="CH101">
        <v>0.15532743461706899</v>
      </c>
      <c r="CI101">
        <v>-4.62748680366869E-2</v>
      </c>
      <c r="CJ101">
        <v>7.6169390561348804E-2</v>
      </c>
      <c r="CK101">
        <v>-0.23036436776535499</v>
      </c>
      <c r="CL101">
        <v>-5.28271109031688E-2</v>
      </c>
      <c r="CM101">
        <v>-0.17333747241058001</v>
      </c>
      <c r="CN101">
        <v>-0.31695709318274101</v>
      </c>
      <c r="CO101">
        <v>0.47823820056661498</v>
      </c>
      <c r="CP101">
        <v>0.15842178487459299</v>
      </c>
      <c r="CQ101">
        <v>0.37748093193737298</v>
      </c>
      <c r="CR101">
        <v>-0.24389783940033599</v>
      </c>
      <c r="CS101">
        <v>0.11350569091131001</v>
      </c>
      <c r="CT101">
        <v>-0.38479899191740702</v>
      </c>
      <c r="CU101">
        <v>8.4357263355127596E-2</v>
      </c>
      <c r="CV101">
        <v>0.191976397122159</v>
      </c>
      <c r="CW101">
        <v>0.31697012396635299</v>
      </c>
      <c r="CX101">
        <v>-0.43579645677781598</v>
      </c>
    </row>
    <row r="102" spans="1:102" hidden="1" x14ac:dyDescent="0.25">
      <c r="A102" t="s">
        <v>3253</v>
      </c>
      <c r="B102" t="s">
        <v>3252</v>
      </c>
      <c r="C102" t="s">
        <v>2977</v>
      </c>
      <c r="D102" t="s">
        <v>3251</v>
      </c>
      <c r="E102">
        <v>0.20764490085006501</v>
      </c>
      <c r="F102">
        <v>0.95242210835180596</v>
      </c>
      <c r="G102">
        <v>0.31214167815119298</v>
      </c>
      <c r="H102" s="1">
        <v>1.6004608000527899E-5</v>
      </c>
      <c r="I102" s="1">
        <v>1.00545559201556E-7</v>
      </c>
      <c r="J102">
        <v>0.30380103568857397</v>
      </c>
      <c r="K102">
        <v>3.2527303111366403E-2</v>
      </c>
      <c r="L102">
        <v>0.70172664758249403</v>
      </c>
      <c r="M102">
        <v>0.62895430905997096</v>
      </c>
      <c r="N102">
        <v>0.43498338292361199</v>
      </c>
      <c r="O102">
        <v>1.6941777648109599E-2</v>
      </c>
      <c r="P102">
        <v>0.225962580285861</v>
      </c>
      <c r="Q102">
        <v>-0.96794740955825198</v>
      </c>
      <c r="R102">
        <v>-1.3082436846198899</v>
      </c>
      <c r="S102">
        <v>-0.213771393447615</v>
      </c>
      <c r="T102">
        <v>-0.47693048812622202</v>
      </c>
      <c r="U102">
        <v>-9.0905257079112997E-2</v>
      </c>
      <c r="V102">
        <v>-0.11036841121331099</v>
      </c>
      <c r="W102">
        <v>0</v>
      </c>
      <c r="X102">
        <v>0.55673473228464998</v>
      </c>
      <c r="Y102">
        <v>-0.106118658285413</v>
      </c>
      <c r="Z102">
        <v>5.5841448820708198E-2</v>
      </c>
      <c r="AA102">
        <v>0.14921946462296901</v>
      </c>
      <c r="AB102">
        <v>-4.4348544852001202E-2</v>
      </c>
      <c r="AC102">
        <v>0.30431180054731799</v>
      </c>
      <c r="AD102">
        <v>0.21619084078542</v>
      </c>
      <c r="AE102">
        <v>-9.6651213807672706E-2</v>
      </c>
      <c r="AF102">
        <v>-6.7319619535450001E-2</v>
      </c>
      <c r="AG102">
        <v>-0.15725591557972299</v>
      </c>
      <c r="AH102">
        <v>-5.1972127389340199E-2</v>
      </c>
      <c r="AI102">
        <v>-0.28959897278536401</v>
      </c>
      <c r="AJ102">
        <v>-9.4721191168681301E-2</v>
      </c>
      <c r="AK102">
        <v>-4.8401277707381701E-2</v>
      </c>
      <c r="AL102">
        <v>-0.102530051913023</v>
      </c>
      <c r="AM102">
        <v>-0.196742852647387</v>
      </c>
      <c r="AN102">
        <v>1.2382905701471301E-2</v>
      </c>
      <c r="AO102">
        <v>-0.32691728441943002</v>
      </c>
      <c r="AP102">
        <v>-7.68270902694956E-3</v>
      </c>
      <c r="AQ102">
        <v>0.22463175899012</v>
      </c>
      <c r="AR102">
        <v>-0.117670407161668</v>
      </c>
      <c r="AS102">
        <v>-0.27735515713162201</v>
      </c>
      <c r="AT102">
        <v>-0.189041146071735</v>
      </c>
      <c r="AU102">
        <v>0.102965582644079</v>
      </c>
      <c r="AV102">
        <v>-0.23316791430316899</v>
      </c>
      <c r="AW102">
        <v>-0.29143999880456201</v>
      </c>
      <c r="AX102">
        <v>8.5922965649059893E-2</v>
      </c>
      <c r="AY102">
        <v>1.8639894540150501E-2</v>
      </c>
      <c r="AZ102">
        <v>6.89120489688657E-2</v>
      </c>
      <c r="BA102">
        <v>-0.13099980393001401</v>
      </c>
      <c r="BB102">
        <v>0.12516651312910401</v>
      </c>
      <c r="BC102">
        <v>3.8132394457761801E-2</v>
      </c>
      <c r="BD102">
        <v>0.39162878755444103</v>
      </c>
      <c r="BE102">
        <v>0.29564257406259498</v>
      </c>
      <c r="BF102">
        <v>8.3116901638890003E-2</v>
      </c>
      <c r="BG102">
        <v>0.13705672945674</v>
      </c>
      <c r="BH102">
        <v>-0.156718972576844</v>
      </c>
      <c r="BI102">
        <v>7.3537312199725299E-2</v>
      </c>
      <c r="BJ102">
        <v>0.26047347518955599</v>
      </c>
      <c r="BK102">
        <v>-0.20235399872405099</v>
      </c>
      <c r="BL102">
        <v>-0.102605958500031</v>
      </c>
      <c r="BM102">
        <v>2.4645325206036399E-2</v>
      </c>
      <c r="BN102">
        <v>-0.113286351213229</v>
      </c>
      <c r="BO102">
        <v>6.1297118517152402E-2</v>
      </c>
      <c r="BP102">
        <v>-9.22370443291856E-2</v>
      </c>
      <c r="BQ102">
        <v>3.2527853058779803E-2</v>
      </c>
      <c r="BR102">
        <v>-0.52964721371335899</v>
      </c>
      <c r="BS102">
        <v>-4.74798877573624E-2</v>
      </c>
      <c r="BT102">
        <v>0.31886617185828903</v>
      </c>
      <c r="BU102">
        <v>0.103662377822049</v>
      </c>
      <c r="BV102">
        <v>0.41058544779422801</v>
      </c>
      <c r="BW102">
        <v>-9.7701191803779203E-2</v>
      </c>
      <c r="BX102">
        <v>-0.15794551354266101</v>
      </c>
      <c r="BY102">
        <v>0.39141327507499502</v>
      </c>
      <c r="BZ102">
        <v>9.7382541958138003E-2</v>
      </c>
      <c r="CA102">
        <v>-0.13590748635650901</v>
      </c>
      <c r="CB102">
        <v>-0.21776608573246101</v>
      </c>
      <c r="CC102">
        <v>1.19683951192255E-3</v>
      </c>
      <c r="CD102">
        <v>-0.465884919173982</v>
      </c>
      <c r="CE102">
        <v>-0.13608120698005799</v>
      </c>
      <c r="CF102">
        <v>0.274255648593771</v>
      </c>
      <c r="CG102">
        <v>-0.16182310310364401</v>
      </c>
      <c r="CH102">
        <v>-0.14266016058188499</v>
      </c>
      <c r="CI102">
        <v>0.242716322126417</v>
      </c>
      <c r="CJ102">
        <v>-0.32330476748452902</v>
      </c>
      <c r="CK102">
        <v>-5.1872818186041697E-2</v>
      </c>
      <c r="CL102">
        <v>-0.28611812667651199</v>
      </c>
      <c r="CM102">
        <v>-5.9128784792066402E-2</v>
      </c>
      <c r="CN102">
        <v>-0.18029427658514399</v>
      </c>
      <c r="CO102">
        <v>8.4163328998822298E-2</v>
      </c>
      <c r="CP102">
        <v>0.16552924450644399</v>
      </c>
      <c r="CQ102">
        <v>0.354655201014557</v>
      </c>
      <c r="CR102">
        <v>-9.6114261060396194E-2</v>
      </c>
      <c r="CS102">
        <v>3.7521440914470197E-2</v>
      </c>
      <c r="CT102">
        <v>-5.8679798633167198E-2</v>
      </c>
      <c r="CU102">
        <v>-0.10384983835745</v>
      </c>
      <c r="CV102">
        <v>-0.25087013881799802</v>
      </c>
      <c r="CW102">
        <v>-0.41709888530808997</v>
      </c>
      <c r="CX102">
        <v>-0.35269865419451901</v>
      </c>
    </row>
    <row r="103" spans="1:102" hidden="1" x14ac:dyDescent="0.25">
      <c r="A103" t="s">
        <v>3250</v>
      </c>
      <c r="B103" t="s">
        <v>3249</v>
      </c>
      <c r="C103" t="s">
        <v>2977</v>
      </c>
      <c r="D103" t="s">
        <v>3248</v>
      </c>
      <c r="E103">
        <v>0.465365115729866</v>
      </c>
      <c r="F103">
        <v>2.32474900916931E-2</v>
      </c>
      <c r="G103">
        <v>0.36141382816177903</v>
      </c>
      <c r="H103">
        <v>0.21613273018523799</v>
      </c>
      <c r="I103">
        <v>0.21954624040536699</v>
      </c>
      <c r="J103">
        <v>0.325032738005262</v>
      </c>
      <c r="K103">
        <v>0.62837449939746803</v>
      </c>
      <c r="L103">
        <v>0.22324285149161299</v>
      </c>
      <c r="M103">
        <v>0.24236990499840899</v>
      </c>
      <c r="N103">
        <v>-0.20994945608898199</v>
      </c>
      <c r="O103">
        <v>0.55116360289235899</v>
      </c>
      <c r="P103">
        <v>0.17060707340168901</v>
      </c>
      <c r="Q103">
        <v>-0.215600661770187</v>
      </c>
      <c r="R103">
        <v>-0.22423107635346101</v>
      </c>
      <c r="S103">
        <v>-0.17114302015874699</v>
      </c>
      <c r="T103">
        <v>-8.8705764715322905E-2</v>
      </c>
      <c r="U103">
        <v>-0.243287507792529</v>
      </c>
      <c r="V103">
        <v>-0.22453256787484099</v>
      </c>
      <c r="W103">
        <v>0</v>
      </c>
      <c r="X103">
        <v>0.267160547871794</v>
      </c>
      <c r="Y103">
        <v>0.221261864684941</v>
      </c>
      <c r="Z103">
        <v>-0.31566055822810102</v>
      </c>
      <c r="AA103">
        <v>-0.134142346225086</v>
      </c>
      <c r="AB103">
        <v>0.267568322852624</v>
      </c>
      <c r="AC103">
        <v>0.19958528448576501</v>
      </c>
      <c r="AD103">
        <v>8.9421634983469001E-2</v>
      </c>
      <c r="AE103">
        <v>-0.38682496692503499</v>
      </c>
      <c r="AF103">
        <v>0.17592559633292701</v>
      </c>
      <c r="AG103">
        <v>6.0708668943995098E-2</v>
      </c>
      <c r="AH103">
        <v>1.6140772552658101E-2</v>
      </c>
      <c r="AI103">
        <v>-3.6954618133330397E-2</v>
      </c>
      <c r="AJ103">
        <v>3.9116554863794097E-2</v>
      </c>
      <c r="AK103">
        <v>-0.24143187791112999</v>
      </c>
      <c r="AL103">
        <v>0.17488363834614101</v>
      </c>
      <c r="AM103">
        <v>0.22698765429994899</v>
      </c>
      <c r="AN103">
        <v>0.19114092017370801</v>
      </c>
      <c r="AO103">
        <v>-0.19586960350752</v>
      </c>
      <c r="AP103">
        <v>-0.276114471913259</v>
      </c>
      <c r="AQ103">
        <v>0.21333042386260401</v>
      </c>
      <c r="AR103">
        <v>-0.203245581887458</v>
      </c>
      <c r="AS103">
        <v>-0.22318345642437601</v>
      </c>
      <c r="AT103">
        <v>0.164167036750449</v>
      </c>
      <c r="AU103">
        <v>0.15872484914886401</v>
      </c>
      <c r="AV103">
        <v>-5.8097992029548101E-3</v>
      </c>
      <c r="AW103">
        <v>-9.5488806510294802E-2</v>
      </c>
      <c r="AX103">
        <v>-0.216088514992862</v>
      </c>
      <c r="AY103">
        <v>-0.237528124199999</v>
      </c>
      <c r="AZ103">
        <v>-0.20666465362185199</v>
      </c>
      <c r="BA103">
        <v>-0.28655219937078202</v>
      </c>
      <c r="BB103">
        <v>0.25454135708850101</v>
      </c>
      <c r="BC103">
        <v>-5.0747020065419098E-2</v>
      </c>
      <c r="BD103">
        <v>2.4786119112881699E-2</v>
      </c>
      <c r="BE103">
        <v>-4.2038469828262703E-2</v>
      </c>
      <c r="BF103">
        <v>-0.26521401651797399</v>
      </c>
      <c r="BG103">
        <v>0.14800230358906299</v>
      </c>
      <c r="BH103">
        <v>0.12534452153610001</v>
      </c>
      <c r="BI103">
        <v>-8.0774690554333298E-2</v>
      </c>
      <c r="BJ103">
        <v>5.2366388067627202E-2</v>
      </c>
      <c r="BK103">
        <v>-0.386485356220375</v>
      </c>
      <c r="BL103">
        <v>-7.4768023730974395E-2</v>
      </c>
      <c r="BM103">
        <v>-9.6791777133289195E-2</v>
      </c>
      <c r="BN103">
        <v>-0.15674123116527999</v>
      </c>
      <c r="BO103">
        <v>0.152392683037892</v>
      </c>
      <c r="BP103">
        <v>-2.741490658924E-2</v>
      </c>
      <c r="BQ103">
        <v>-6.6992913086090899E-2</v>
      </c>
      <c r="BR103">
        <v>-0.20608825514589801</v>
      </c>
      <c r="BS103">
        <v>-0.17830296694441999</v>
      </c>
      <c r="BT103">
        <v>1.9641896271559298E-2</v>
      </c>
      <c r="BU103">
        <v>0.20810586183259</v>
      </c>
      <c r="BV103">
        <v>2.9667328873061699E-2</v>
      </c>
      <c r="BW103">
        <v>-0.20328071385170299</v>
      </c>
      <c r="BX103">
        <v>0.12004517070659</v>
      </c>
      <c r="BY103">
        <v>-0.31012065988363102</v>
      </c>
      <c r="BZ103">
        <v>-0.179598564062949</v>
      </c>
      <c r="CA103">
        <v>-0.241942397421407</v>
      </c>
      <c r="CB103">
        <v>-0.14969298114781501</v>
      </c>
      <c r="CC103">
        <v>-6.8492471526496707E-2</v>
      </c>
      <c r="CD103">
        <v>-0.273489825505143</v>
      </c>
      <c r="CE103">
        <v>-0.26501454476810099</v>
      </c>
      <c r="CF103">
        <v>0.193567895037703</v>
      </c>
      <c r="CG103">
        <v>-0.41032073595213903</v>
      </c>
      <c r="CH103">
        <v>6.4048923218196899E-2</v>
      </c>
      <c r="CI103">
        <v>0.115074633750547</v>
      </c>
      <c r="CJ103">
        <v>-6.9408852204934701E-2</v>
      </c>
      <c r="CK103">
        <v>2.4329828784333801E-2</v>
      </c>
      <c r="CL103">
        <v>5.7931089078174597E-2</v>
      </c>
      <c r="CM103">
        <v>0.103631008953239</v>
      </c>
      <c r="CN103">
        <v>-0.146808494781933</v>
      </c>
      <c r="CO103">
        <v>0.18824192393870201</v>
      </c>
      <c r="CP103">
        <v>4.4306114924385E-2</v>
      </c>
      <c r="CQ103">
        <v>0.26677172616461198</v>
      </c>
      <c r="CR103">
        <v>-0.28898576902349699</v>
      </c>
      <c r="CS103">
        <v>-0.42793213634336502</v>
      </c>
      <c r="CT103">
        <v>0.14824255837609801</v>
      </c>
      <c r="CU103">
        <v>3.4191461558214897E-2</v>
      </c>
      <c r="CV103">
        <v>6.4609462660758996E-2</v>
      </c>
      <c r="CW103">
        <v>-0.14313650317662799</v>
      </c>
      <c r="CX103">
        <v>-0.100023992999435</v>
      </c>
    </row>
    <row r="104" spans="1:102" hidden="1" x14ac:dyDescent="0.25">
      <c r="A104" t="s">
        <v>3247</v>
      </c>
      <c r="B104" t="s">
        <v>3246</v>
      </c>
      <c r="C104" t="s">
        <v>2977</v>
      </c>
      <c r="D104" t="s">
        <v>3245</v>
      </c>
      <c r="E104">
        <v>0.91533979205336202</v>
      </c>
      <c r="F104">
        <v>0.60492589318357903</v>
      </c>
      <c r="G104">
        <v>0.80384301994532803</v>
      </c>
      <c r="H104">
        <v>1.2833844859675699E-4</v>
      </c>
      <c r="I104">
        <v>4.5022087646977001E-4</v>
      </c>
      <c r="J104">
        <v>3.4582931002598801E-3</v>
      </c>
      <c r="K104">
        <v>4.5123151284265903E-2</v>
      </c>
      <c r="L104">
        <v>0.216883690741104</v>
      </c>
      <c r="M104">
        <v>2.4509885204256301E-2</v>
      </c>
      <c r="N104">
        <v>5.9833187809541499E-2</v>
      </c>
      <c r="O104">
        <v>-0.241376684496697</v>
      </c>
      <c r="P104">
        <v>-9.0771748343577902E-2</v>
      </c>
      <c r="Q104">
        <v>-1.38583809170187</v>
      </c>
      <c r="R104">
        <v>-1.3168381725785201</v>
      </c>
      <c r="S104">
        <v>1.0301612241401801</v>
      </c>
      <c r="T104">
        <v>0.73187554160500501</v>
      </c>
      <c r="U104">
        <v>0.48390438071039699</v>
      </c>
      <c r="V104">
        <v>0.86068345764878895</v>
      </c>
      <c r="W104">
        <v>34</v>
      </c>
      <c r="X104">
        <v>-2.1695065650867598E-3</v>
      </c>
      <c r="Y104">
        <v>-0.37589993465612198</v>
      </c>
      <c r="Z104">
        <v>0.23414037685455999</v>
      </c>
      <c r="AA104">
        <v>0.20305368231856999</v>
      </c>
      <c r="AB104">
        <v>-0.13172575030780201</v>
      </c>
      <c r="AC104">
        <v>4.8741979329779701E-2</v>
      </c>
      <c r="AD104">
        <v>-8.1388922501986496E-2</v>
      </c>
      <c r="AE104">
        <v>0.24722501504722699</v>
      </c>
      <c r="AF104">
        <v>-0.403179657688091</v>
      </c>
      <c r="AG104">
        <v>0.13860325403792001</v>
      </c>
      <c r="AH104">
        <v>-8.0296014123671294E-2</v>
      </c>
      <c r="AI104">
        <v>-0.31823415083638701</v>
      </c>
      <c r="AJ104">
        <v>-0.29360777098355501</v>
      </c>
      <c r="AK104">
        <v>0.38649902590565699</v>
      </c>
      <c r="AL104">
        <v>2.8988389457591301E-2</v>
      </c>
      <c r="AM104">
        <v>-0.29073916113776299</v>
      </c>
      <c r="AN104">
        <v>-0.18976728847976099</v>
      </c>
      <c r="AO104">
        <v>0.28971492668156601</v>
      </c>
      <c r="AP104">
        <v>0.50306235354863504</v>
      </c>
      <c r="AQ104">
        <v>-5.7546930408744403E-2</v>
      </c>
      <c r="AR104">
        <v>-7.7660075680076296E-2</v>
      </c>
      <c r="AS104">
        <v>-0.134404210919258</v>
      </c>
      <c r="AT104">
        <v>-0.17697423049522401</v>
      </c>
      <c r="AU104">
        <v>-0.35440631739381101</v>
      </c>
      <c r="AV104">
        <v>-0.30833554586349998</v>
      </c>
      <c r="AW104">
        <v>0.14772345289834801</v>
      </c>
      <c r="AX104">
        <v>0.46024503900010599</v>
      </c>
      <c r="AY104">
        <v>0.17843153293032199</v>
      </c>
      <c r="AZ104">
        <v>0.170905219441817</v>
      </c>
      <c r="BA104">
        <v>0.17813897964138301</v>
      </c>
      <c r="BB104">
        <v>4.8170093559834301E-2</v>
      </c>
      <c r="BC104">
        <v>-1.52441830111231E-2</v>
      </c>
      <c r="BD104">
        <v>0.39958423337056898</v>
      </c>
      <c r="BE104">
        <v>2.2320249766645501E-2</v>
      </c>
      <c r="BF104">
        <v>0.50890702738634697</v>
      </c>
      <c r="BG104">
        <v>7.2941971173912601E-2</v>
      </c>
      <c r="BH104">
        <v>-0.55408329201837703</v>
      </c>
      <c r="BI104">
        <v>-8.3037817969109098E-2</v>
      </c>
      <c r="BJ104">
        <v>-0.160360374081606</v>
      </c>
      <c r="BK104">
        <v>6.03412546850755E-2</v>
      </c>
      <c r="BL104">
        <v>0.14349007195183699</v>
      </c>
      <c r="BM104">
        <v>0.120374612106969</v>
      </c>
      <c r="BN104">
        <v>0.49264278328660299</v>
      </c>
      <c r="BO104">
        <v>-0.32954000932591798</v>
      </c>
      <c r="BP104">
        <v>-9.6351574888343006E-2</v>
      </c>
      <c r="BQ104">
        <v>0.20512569570641501</v>
      </c>
      <c r="BR104">
        <v>0.14922676652891601</v>
      </c>
      <c r="BS104">
        <v>-2.05109952197522E-2</v>
      </c>
      <c r="BT104">
        <v>0.213507426720737</v>
      </c>
      <c r="BU104">
        <v>-0.19292211179607199</v>
      </c>
      <c r="BV104">
        <v>0.28793962739909301</v>
      </c>
      <c r="BW104">
        <v>0.23418392962818499</v>
      </c>
      <c r="BX104">
        <v>0.12488287753322699</v>
      </c>
      <c r="BY104">
        <v>0.39492231399973299</v>
      </c>
      <c r="BZ104">
        <v>0.166459757434783</v>
      </c>
      <c r="CA104">
        <v>-0.10880412319654199</v>
      </c>
      <c r="CB104">
        <v>-0.34786168476138601</v>
      </c>
      <c r="CC104">
        <v>-0.221701724020583</v>
      </c>
      <c r="CD104">
        <v>-0.256891606448379</v>
      </c>
      <c r="CE104">
        <v>-5.6350944643923297E-2</v>
      </c>
      <c r="CF104">
        <v>0.327853267287255</v>
      </c>
      <c r="CG104">
        <v>0.23094846540359201</v>
      </c>
      <c r="CH104">
        <v>-1.43713700013718E-2</v>
      </c>
      <c r="CI104">
        <v>4.9825784746022603E-2</v>
      </c>
      <c r="CJ104">
        <v>-0.26933223485973801</v>
      </c>
      <c r="CK104">
        <v>-0.16136440263157101</v>
      </c>
      <c r="CL104">
        <v>2.7185641838460901E-2</v>
      </c>
      <c r="CM104">
        <v>0.26361001123863298</v>
      </c>
      <c r="CN104">
        <v>-0.13826345618517599</v>
      </c>
      <c r="CO104">
        <v>-0.14072332379588001</v>
      </c>
      <c r="CP104">
        <v>7.4600622408382902E-2</v>
      </c>
      <c r="CQ104">
        <v>0.44779456980860599</v>
      </c>
      <c r="CR104">
        <v>-5.6212377333704398E-2</v>
      </c>
      <c r="CS104">
        <v>0.15549369534424201</v>
      </c>
      <c r="CT104">
        <v>0.30035112252852703</v>
      </c>
      <c r="CU104">
        <v>-0.285436379275325</v>
      </c>
      <c r="CV104">
        <v>-0.41798310026181201</v>
      </c>
      <c r="CW104">
        <v>-0.19094521450031601</v>
      </c>
      <c r="CX104">
        <v>0.114799723155585</v>
      </c>
    </row>
  </sheetData>
  <autoFilter ref="A1:CX104" xr:uid="{D1019FDF-A521-49BC-B104-9D1AF74A7E9C}">
    <filterColumn colId="22">
      <filters>
        <filter val="7"/>
      </filters>
    </filterColumn>
    <sortState ref="A2:CX104">
      <sortCondition sortBy="cellColor" ref="G1:G104" dxfId="19"/>
    </sortState>
  </autoFilter>
  <conditionalFormatting sqref="G1:G1048576">
    <cfRule type="cellIs" dxfId="18" priority="2" operator="lessThan">
      <formula>0.05</formula>
    </cfRule>
  </conditionalFormatting>
  <conditionalFormatting sqref="E1:F1048576">
    <cfRule type="cellIs" dxfId="17" priority="1" operator="lessThan">
      <formula>0.05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6C756-4E3B-4DA1-92C3-3C2F78062322}">
  <dimension ref="A1:G51"/>
  <sheetViews>
    <sheetView workbookViewId="0">
      <selection activeCell="J11" sqref="J11"/>
    </sheetView>
  </sheetViews>
  <sheetFormatPr defaultRowHeight="15" x14ac:dyDescent="0.25"/>
  <sheetData>
    <row r="1" spans="1:7" x14ac:dyDescent="0.25">
      <c r="A1" t="s">
        <v>0</v>
      </c>
      <c r="B1" t="s">
        <v>274</v>
      </c>
    </row>
    <row r="2" spans="1:7" x14ac:dyDescent="0.25">
      <c r="A2" t="s">
        <v>2</v>
      </c>
      <c r="B2" t="s">
        <v>3</v>
      </c>
    </row>
    <row r="3" spans="1:7" x14ac:dyDescent="0.25">
      <c r="A3" t="s">
        <v>4</v>
      </c>
      <c r="B3" t="s">
        <v>5</v>
      </c>
    </row>
    <row r="4" spans="1:7" x14ac:dyDescent="0.25">
      <c r="A4" t="s">
        <v>6</v>
      </c>
      <c r="B4">
        <v>3</v>
      </c>
    </row>
    <row r="5" spans="1:7" x14ac:dyDescent="0.25">
      <c r="A5" t="s">
        <v>7</v>
      </c>
      <c r="B5">
        <v>5000</v>
      </c>
    </row>
    <row r="6" spans="1:7" x14ac:dyDescent="0.25">
      <c r="A6" t="s">
        <v>8</v>
      </c>
      <c r="B6">
        <v>0.03</v>
      </c>
    </row>
    <row r="7" spans="1:7" x14ac:dyDescent="0.25">
      <c r="A7" t="s">
        <v>9</v>
      </c>
      <c r="B7">
        <v>0</v>
      </c>
    </row>
    <row r="8" spans="1:7" x14ac:dyDescent="0.25">
      <c r="A8" t="s">
        <v>10</v>
      </c>
      <c r="B8">
        <v>1E-3</v>
      </c>
    </row>
    <row r="9" spans="1:7" x14ac:dyDescent="0.25">
      <c r="A9" t="s">
        <v>11</v>
      </c>
      <c r="B9" t="s">
        <v>12</v>
      </c>
    </row>
    <row r="10" spans="1:7" x14ac:dyDescent="0.25">
      <c r="A10" t="s">
        <v>13</v>
      </c>
      <c r="B10">
        <v>420</v>
      </c>
    </row>
    <row r="11" spans="1:7" x14ac:dyDescent="0.25">
      <c r="A11" t="s">
        <v>14</v>
      </c>
      <c r="B11" t="s">
        <v>15</v>
      </c>
    </row>
    <row r="12" spans="1:7" x14ac:dyDescent="0.25">
      <c r="A12" t="s">
        <v>16</v>
      </c>
      <c r="B12" t="s">
        <v>17</v>
      </c>
      <c r="C12" t="s">
        <v>18</v>
      </c>
      <c r="D12" t="s">
        <v>19</v>
      </c>
      <c r="E12" t="s">
        <v>20</v>
      </c>
      <c r="F12" t="s">
        <v>21</v>
      </c>
      <c r="G12" t="s">
        <v>22</v>
      </c>
    </row>
    <row r="13" spans="1:7" x14ac:dyDescent="0.25">
      <c r="A13">
        <v>1</v>
      </c>
      <c r="B13" t="s">
        <v>275</v>
      </c>
      <c r="C13">
        <v>5.0557699999999997E-2</v>
      </c>
      <c r="D13">
        <v>4.0165699999999998</v>
      </c>
      <c r="E13" t="s">
        <v>24</v>
      </c>
      <c r="F13" t="s">
        <v>276</v>
      </c>
      <c r="G13" t="s">
        <v>277</v>
      </c>
    </row>
    <row r="14" spans="1:7" x14ac:dyDescent="0.25">
      <c r="A14">
        <v>2</v>
      </c>
      <c r="B14" t="s">
        <v>278</v>
      </c>
      <c r="C14">
        <v>4.8847799999999997E-2</v>
      </c>
      <c r="D14">
        <v>3.7666300000000001</v>
      </c>
      <c r="E14" t="s">
        <v>28</v>
      </c>
      <c r="F14" t="s">
        <v>279</v>
      </c>
      <c r="G14" t="s">
        <v>280</v>
      </c>
    </row>
    <row r="15" spans="1:7" x14ac:dyDescent="0.25">
      <c r="A15">
        <v>3</v>
      </c>
      <c r="B15" t="s">
        <v>281</v>
      </c>
      <c r="C15">
        <v>4.8768100000000002E-2</v>
      </c>
      <c r="D15">
        <v>3.7549800000000002</v>
      </c>
      <c r="E15" t="s">
        <v>32</v>
      </c>
      <c r="G15" t="s">
        <v>282</v>
      </c>
    </row>
    <row r="16" spans="1:7" x14ac:dyDescent="0.25">
      <c r="A16">
        <v>4</v>
      </c>
      <c r="B16" t="s">
        <v>283</v>
      </c>
      <c r="C16">
        <v>4.8728199999999999E-2</v>
      </c>
      <c r="D16">
        <v>3.7491500000000002</v>
      </c>
      <c r="E16" t="s">
        <v>44</v>
      </c>
      <c r="G16" t="s">
        <v>284</v>
      </c>
    </row>
    <row r="17" spans="1:7" x14ac:dyDescent="0.25">
      <c r="A17">
        <v>5</v>
      </c>
      <c r="B17" t="s">
        <v>285</v>
      </c>
      <c r="C17">
        <v>4.8413699999999997E-2</v>
      </c>
      <c r="D17">
        <v>3.7031700000000001</v>
      </c>
      <c r="E17" t="s">
        <v>32</v>
      </c>
      <c r="F17" t="s">
        <v>286</v>
      </c>
      <c r="G17" t="s">
        <v>287</v>
      </c>
    </row>
    <row r="18" spans="1:7" x14ac:dyDescent="0.25">
      <c r="A18">
        <v>6</v>
      </c>
      <c r="B18" t="s">
        <v>288</v>
      </c>
      <c r="C18">
        <v>4.82941E-2</v>
      </c>
      <c r="D18">
        <v>3.6856900000000001</v>
      </c>
      <c r="E18" t="s">
        <v>57</v>
      </c>
      <c r="F18" t="s">
        <v>289</v>
      </c>
      <c r="G18" t="s">
        <v>290</v>
      </c>
    </row>
    <row r="19" spans="1:7" x14ac:dyDescent="0.25">
      <c r="A19">
        <v>7</v>
      </c>
      <c r="B19" t="s">
        <v>291</v>
      </c>
      <c r="C19">
        <v>4.8165600000000003E-2</v>
      </c>
      <c r="D19">
        <v>3.6669100000000001</v>
      </c>
      <c r="E19" t="s">
        <v>57</v>
      </c>
      <c r="G19" t="s">
        <v>292</v>
      </c>
    </row>
    <row r="20" spans="1:7" x14ac:dyDescent="0.25">
      <c r="A20">
        <v>8</v>
      </c>
      <c r="B20" t="s">
        <v>293</v>
      </c>
      <c r="C20">
        <v>4.8090300000000002E-2</v>
      </c>
      <c r="D20">
        <v>3.65591</v>
      </c>
      <c r="E20" t="s">
        <v>62</v>
      </c>
      <c r="F20" t="s">
        <v>294</v>
      </c>
      <c r="G20" t="s">
        <v>295</v>
      </c>
    </row>
    <row r="21" spans="1:7" x14ac:dyDescent="0.25">
      <c r="A21">
        <v>9</v>
      </c>
      <c r="B21" t="s">
        <v>296</v>
      </c>
      <c r="C21">
        <v>4.7740299999999999E-2</v>
      </c>
      <c r="D21">
        <v>3.6047500000000001</v>
      </c>
      <c r="E21" t="s">
        <v>57</v>
      </c>
      <c r="G21" t="s">
        <v>297</v>
      </c>
    </row>
    <row r="22" spans="1:7" x14ac:dyDescent="0.25">
      <c r="A22">
        <v>10</v>
      </c>
      <c r="B22" t="s">
        <v>298</v>
      </c>
      <c r="C22">
        <v>4.7572000000000003E-2</v>
      </c>
      <c r="D22">
        <v>3.5801500000000002</v>
      </c>
      <c r="E22" t="s">
        <v>65</v>
      </c>
      <c r="G22" t="s">
        <v>299</v>
      </c>
    </row>
    <row r="23" spans="1:7" x14ac:dyDescent="0.25">
      <c r="A23">
        <v>11</v>
      </c>
      <c r="B23" t="s">
        <v>300</v>
      </c>
      <c r="C23">
        <v>4.7545400000000002E-2</v>
      </c>
      <c r="D23">
        <v>3.57626</v>
      </c>
      <c r="E23" t="s">
        <v>79</v>
      </c>
      <c r="F23" t="s">
        <v>301</v>
      </c>
      <c r="G23" t="s">
        <v>302</v>
      </c>
    </row>
    <row r="24" spans="1:7" x14ac:dyDescent="0.25">
      <c r="A24">
        <v>12</v>
      </c>
      <c r="B24" t="s">
        <v>303</v>
      </c>
      <c r="C24">
        <v>4.7275200000000003E-2</v>
      </c>
      <c r="D24">
        <v>3.5367600000000001</v>
      </c>
      <c r="E24" t="s">
        <v>44</v>
      </c>
      <c r="G24" t="s">
        <v>304</v>
      </c>
    </row>
    <row r="25" spans="1:7" x14ac:dyDescent="0.25">
      <c r="A25">
        <v>13</v>
      </c>
      <c r="B25" t="s">
        <v>305</v>
      </c>
      <c r="C25">
        <v>4.7195500000000001E-2</v>
      </c>
      <c r="D25">
        <v>3.5251100000000002</v>
      </c>
      <c r="E25" t="s">
        <v>32</v>
      </c>
      <c r="F25" t="s">
        <v>306</v>
      </c>
      <c r="G25" t="s">
        <v>307</v>
      </c>
    </row>
    <row r="26" spans="1:7" x14ac:dyDescent="0.25">
      <c r="A26">
        <v>14</v>
      </c>
      <c r="B26" t="s">
        <v>308</v>
      </c>
      <c r="C26">
        <v>4.6894199999999997E-2</v>
      </c>
      <c r="D26">
        <v>3.48108</v>
      </c>
      <c r="E26" t="s">
        <v>62</v>
      </c>
      <c r="F26" t="s">
        <v>309</v>
      </c>
      <c r="G26" t="s">
        <v>310</v>
      </c>
    </row>
    <row r="27" spans="1:7" x14ac:dyDescent="0.25">
      <c r="A27">
        <v>15</v>
      </c>
      <c r="B27" t="s">
        <v>311</v>
      </c>
      <c r="C27">
        <v>4.6841099999999997E-2</v>
      </c>
      <c r="D27">
        <v>3.4733100000000001</v>
      </c>
      <c r="E27" t="s">
        <v>86</v>
      </c>
      <c r="F27" t="s">
        <v>312</v>
      </c>
      <c r="G27" t="s">
        <v>313</v>
      </c>
    </row>
    <row r="28" spans="1:7" x14ac:dyDescent="0.25">
      <c r="A28">
        <v>16</v>
      </c>
      <c r="B28" t="s">
        <v>314</v>
      </c>
      <c r="C28">
        <v>4.6628500000000003E-2</v>
      </c>
      <c r="D28">
        <v>3.4422299999999999</v>
      </c>
      <c r="E28" t="s">
        <v>79</v>
      </c>
      <c r="F28" t="s">
        <v>315</v>
      </c>
      <c r="G28" t="s">
        <v>316</v>
      </c>
    </row>
    <row r="29" spans="1:7" x14ac:dyDescent="0.25">
      <c r="A29">
        <v>17</v>
      </c>
      <c r="B29" t="s">
        <v>317</v>
      </c>
      <c r="C29">
        <v>4.6189899999999999E-2</v>
      </c>
      <c r="D29">
        <v>3.37812</v>
      </c>
      <c r="E29" t="s">
        <v>44</v>
      </c>
      <c r="G29" t="s">
        <v>318</v>
      </c>
    </row>
    <row r="30" spans="1:7" x14ac:dyDescent="0.25">
      <c r="A30">
        <v>18</v>
      </c>
      <c r="B30" t="s">
        <v>319</v>
      </c>
      <c r="C30">
        <v>4.6149999999999997E-2</v>
      </c>
      <c r="D30">
        <v>3.3723000000000001</v>
      </c>
      <c r="E30" t="s">
        <v>57</v>
      </c>
      <c r="G30" t="s">
        <v>320</v>
      </c>
    </row>
    <row r="31" spans="1:7" x14ac:dyDescent="0.25">
      <c r="A31">
        <v>19</v>
      </c>
      <c r="B31" t="s">
        <v>321</v>
      </c>
      <c r="C31">
        <v>4.60437E-2</v>
      </c>
      <c r="D31">
        <v>3.35676</v>
      </c>
      <c r="E31" t="s">
        <v>44</v>
      </c>
      <c r="F31" t="s">
        <v>322</v>
      </c>
      <c r="G31" t="s">
        <v>323</v>
      </c>
    </row>
    <row r="32" spans="1:7" x14ac:dyDescent="0.25">
      <c r="A32">
        <v>20</v>
      </c>
      <c r="B32" t="s">
        <v>324</v>
      </c>
      <c r="C32">
        <v>4.5866499999999998E-2</v>
      </c>
      <c r="D32">
        <v>3.3308599999999999</v>
      </c>
      <c r="E32" t="s">
        <v>57</v>
      </c>
      <c r="G32" t="s">
        <v>325</v>
      </c>
    </row>
    <row r="33" spans="1:7" x14ac:dyDescent="0.25">
      <c r="A33">
        <v>21</v>
      </c>
      <c r="B33" t="s">
        <v>326</v>
      </c>
      <c r="C33">
        <v>4.5680499999999999E-2</v>
      </c>
      <c r="D33">
        <v>3.3036599999999998</v>
      </c>
      <c r="E33" t="s">
        <v>91</v>
      </c>
      <c r="G33" t="s">
        <v>327</v>
      </c>
    </row>
    <row r="34" spans="1:7" x14ac:dyDescent="0.25">
      <c r="A34">
        <v>22</v>
      </c>
      <c r="B34" t="s">
        <v>328</v>
      </c>
      <c r="C34">
        <v>4.5591899999999998E-2</v>
      </c>
      <c r="D34">
        <v>3.2907099999999998</v>
      </c>
      <c r="E34" t="s">
        <v>44</v>
      </c>
      <c r="G34" t="s">
        <v>329</v>
      </c>
    </row>
    <row r="35" spans="1:7" x14ac:dyDescent="0.25">
      <c r="A35">
        <v>23</v>
      </c>
      <c r="B35" t="s">
        <v>330</v>
      </c>
      <c r="C35">
        <v>4.5397E-2</v>
      </c>
      <c r="D35">
        <v>3.2622200000000001</v>
      </c>
      <c r="E35" t="s">
        <v>86</v>
      </c>
      <c r="F35" t="s">
        <v>331</v>
      </c>
      <c r="G35" t="s">
        <v>332</v>
      </c>
    </row>
    <row r="36" spans="1:7" x14ac:dyDescent="0.25">
      <c r="A36">
        <v>24</v>
      </c>
      <c r="B36" t="s">
        <v>333</v>
      </c>
      <c r="C36">
        <v>4.5365900000000001E-2</v>
      </c>
      <c r="D36">
        <v>3.2576900000000002</v>
      </c>
      <c r="E36" t="s">
        <v>79</v>
      </c>
      <c r="F36" t="s">
        <v>334</v>
      </c>
      <c r="G36" t="s">
        <v>335</v>
      </c>
    </row>
    <row r="37" spans="1:7" x14ac:dyDescent="0.25">
      <c r="A37">
        <v>25</v>
      </c>
      <c r="B37" t="s">
        <v>336</v>
      </c>
      <c r="C37">
        <v>4.5233099999999998E-2</v>
      </c>
      <c r="D37">
        <v>3.2382599999999999</v>
      </c>
      <c r="E37" t="s">
        <v>57</v>
      </c>
      <c r="F37" t="s">
        <v>337</v>
      </c>
      <c r="G37" t="s">
        <v>338</v>
      </c>
    </row>
    <row r="38" spans="1:7" x14ac:dyDescent="0.25">
      <c r="A38">
        <v>26</v>
      </c>
      <c r="B38" t="s">
        <v>339</v>
      </c>
      <c r="C38">
        <v>4.5197599999999997E-2</v>
      </c>
      <c r="D38">
        <v>3.2330800000000002</v>
      </c>
      <c r="E38" t="s">
        <v>62</v>
      </c>
      <c r="F38" t="s">
        <v>340</v>
      </c>
      <c r="G38" t="s">
        <v>341</v>
      </c>
    </row>
    <row r="39" spans="1:7" x14ac:dyDescent="0.25">
      <c r="A39">
        <v>27</v>
      </c>
      <c r="B39" t="s">
        <v>342</v>
      </c>
      <c r="C39">
        <v>4.4688199999999997E-2</v>
      </c>
      <c r="D39">
        <v>3.15862</v>
      </c>
      <c r="E39" t="s">
        <v>62</v>
      </c>
      <c r="F39" t="s">
        <v>343</v>
      </c>
      <c r="G39" t="s">
        <v>344</v>
      </c>
    </row>
    <row r="40" spans="1:7" x14ac:dyDescent="0.25">
      <c r="A40">
        <v>28</v>
      </c>
      <c r="B40" t="s">
        <v>345</v>
      </c>
      <c r="C40">
        <v>4.4665999999999997E-2</v>
      </c>
      <c r="D40">
        <v>3.1553800000000001</v>
      </c>
      <c r="E40" t="s">
        <v>86</v>
      </c>
      <c r="F40" t="s">
        <v>346</v>
      </c>
      <c r="G40" t="s">
        <v>347</v>
      </c>
    </row>
    <row r="41" spans="1:7" x14ac:dyDescent="0.25">
      <c r="A41">
        <v>29</v>
      </c>
      <c r="B41" t="s">
        <v>348</v>
      </c>
      <c r="C41">
        <v>4.4550899999999997E-2</v>
      </c>
      <c r="D41">
        <v>3.1385399999999999</v>
      </c>
      <c r="E41" t="s">
        <v>65</v>
      </c>
      <c r="G41" t="s">
        <v>349</v>
      </c>
    </row>
    <row r="42" spans="1:7" x14ac:dyDescent="0.25">
      <c r="A42">
        <v>30</v>
      </c>
      <c r="B42" t="s">
        <v>350</v>
      </c>
      <c r="C42">
        <v>4.4422400000000001E-2</v>
      </c>
      <c r="D42">
        <v>3.1197699999999999</v>
      </c>
      <c r="E42" t="s">
        <v>351</v>
      </c>
      <c r="G42" t="s">
        <v>352</v>
      </c>
    </row>
    <row r="43" spans="1:7" x14ac:dyDescent="0.25">
      <c r="A43">
        <v>31</v>
      </c>
      <c r="B43" t="s">
        <v>353</v>
      </c>
      <c r="C43">
        <v>4.41743E-2</v>
      </c>
      <c r="D43">
        <v>3.08351</v>
      </c>
      <c r="E43" t="s">
        <v>57</v>
      </c>
      <c r="G43" t="s">
        <v>354</v>
      </c>
    </row>
    <row r="44" spans="1:7" x14ac:dyDescent="0.25">
      <c r="A44">
        <v>32</v>
      </c>
      <c r="B44" t="s">
        <v>355</v>
      </c>
      <c r="C44">
        <v>4.4130000000000003E-2</v>
      </c>
      <c r="D44">
        <v>3.0770300000000002</v>
      </c>
      <c r="E44" t="s">
        <v>62</v>
      </c>
      <c r="F44" t="s">
        <v>356</v>
      </c>
      <c r="G44" t="s">
        <v>357</v>
      </c>
    </row>
    <row r="45" spans="1:7" x14ac:dyDescent="0.25">
      <c r="A45">
        <v>33</v>
      </c>
      <c r="B45" t="s">
        <v>358</v>
      </c>
      <c r="C45">
        <v>4.4103400000000001E-2</v>
      </c>
      <c r="D45">
        <v>3.07315</v>
      </c>
      <c r="E45" t="s">
        <v>79</v>
      </c>
      <c r="G45" t="s">
        <v>359</v>
      </c>
    </row>
    <row r="46" spans="1:7" x14ac:dyDescent="0.25">
      <c r="A46">
        <v>34</v>
      </c>
      <c r="B46" t="s">
        <v>360</v>
      </c>
      <c r="C46">
        <v>4.3824399999999999E-2</v>
      </c>
      <c r="D46">
        <v>3.0323500000000001</v>
      </c>
      <c r="E46" t="s">
        <v>32</v>
      </c>
      <c r="F46" t="s">
        <v>361</v>
      </c>
      <c r="G46" t="s">
        <v>362</v>
      </c>
    </row>
    <row r="47" spans="1:7" x14ac:dyDescent="0.25">
      <c r="A47">
        <v>35</v>
      </c>
      <c r="B47" t="s">
        <v>363</v>
      </c>
      <c r="C47">
        <v>4.3757900000000002E-2</v>
      </c>
      <c r="D47">
        <v>3.02264</v>
      </c>
      <c r="E47" t="s">
        <v>28</v>
      </c>
      <c r="F47" t="s">
        <v>364</v>
      </c>
      <c r="G47" t="s">
        <v>365</v>
      </c>
    </row>
    <row r="48" spans="1:7" x14ac:dyDescent="0.25">
      <c r="A48">
        <v>36</v>
      </c>
      <c r="B48" t="s">
        <v>366</v>
      </c>
      <c r="C48">
        <v>4.3753500000000001E-2</v>
      </c>
      <c r="D48">
        <v>3.0219900000000002</v>
      </c>
      <c r="E48" t="s">
        <v>57</v>
      </c>
      <c r="F48" t="s">
        <v>367</v>
      </c>
      <c r="G48" t="s">
        <v>368</v>
      </c>
    </row>
    <row r="49" spans="1:7" x14ac:dyDescent="0.25">
      <c r="A49">
        <v>37</v>
      </c>
      <c r="B49" t="s">
        <v>369</v>
      </c>
      <c r="C49">
        <v>4.3695900000000003E-2</v>
      </c>
      <c r="D49">
        <v>3.0135700000000001</v>
      </c>
      <c r="E49" t="s">
        <v>57</v>
      </c>
      <c r="G49" t="s">
        <v>370</v>
      </c>
    </row>
    <row r="50" spans="1:7" x14ac:dyDescent="0.25">
      <c r="A50">
        <v>38</v>
      </c>
      <c r="B50" t="s">
        <v>371</v>
      </c>
      <c r="C50">
        <v>4.3633900000000003E-2</v>
      </c>
      <c r="D50">
        <v>3.0045099999999998</v>
      </c>
      <c r="E50" t="s">
        <v>44</v>
      </c>
      <c r="G50" t="s">
        <v>372</v>
      </c>
    </row>
    <row r="51" spans="1:7" x14ac:dyDescent="0.25">
      <c r="A51">
        <v>39</v>
      </c>
      <c r="B51" t="s">
        <v>373</v>
      </c>
      <c r="C51">
        <v>4.3624999999999997E-2</v>
      </c>
      <c r="D51">
        <v>3.0032100000000002</v>
      </c>
      <c r="E51" t="s">
        <v>374</v>
      </c>
      <c r="F51" t="s">
        <v>375</v>
      </c>
      <c r="G51" t="s">
        <v>376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98D40-3E71-4650-9669-685F3176209D}">
  <sheetPr filterMode="1"/>
  <dimension ref="A1:CX50"/>
  <sheetViews>
    <sheetView workbookViewId="0">
      <selection activeCell="J60" sqref="J60"/>
    </sheetView>
  </sheetViews>
  <sheetFormatPr defaultRowHeight="15" x14ac:dyDescent="0.25"/>
  <cols>
    <col min="5" max="5" width="20.85546875" customWidth="1"/>
  </cols>
  <sheetData>
    <row r="1" spans="1:102" x14ac:dyDescent="0.25">
      <c r="A1" t="s">
        <v>2874</v>
      </c>
      <c r="B1" t="s">
        <v>2875</v>
      </c>
      <c r="C1" t="s">
        <v>2876</v>
      </c>
      <c r="D1" t="s">
        <v>2877</v>
      </c>
      <c r="E1" t="s">
        <v>2878</v>
      </c>
      <c r="F1" t="s">
        <v>2879</v>
      </c>
      <c r="G1" t="s">
        <v>2880</v>
      </c>
      <c r="H1" t="s">
        <v>2881</v>
      </c>
      <c r="I1" t="s">
        <v>2882</v>
      </c>
      <c r="J1" t="s">
        <v>2883</v>
      </c>
      <c r="K1" t="s">
        <v>2884</v>
      </c>
      <c r="L1" t="s">
        <v>2885</v>
      </c>
      <c r="M1" t="s">
        <v>2886</v>
      </c>
      <c r="N1" t="s">
        <v>2887</v>
      </c>
      <c r="O1" t="s">
        <v>2888</v>
      </c>
      <c r="P1" t="s">
        <v>2889</v>
      </c>
      <c r="Q1" t="s">
        <v>2890</v>
      </c>
      <c r="R1" t="s">
        <v>2891</v>
      </c>
      <c r="S1" t="s">
        <v>2892</v>
      </c>
      <c r="T1" t="s">
        <v>2893</v>
      </c>
      <c r="U1" t="s">
        <v>2894</v>
      </c>
      <c r="V1" t="s">
        <v>2895</v>
      </c>
      <c r="W1" t="s">
        <v>2896</v>
      </c>
      <c r="X1" t="s">
        <v>2897</v>
      </c>
      <c r="Y1" t="s">
        <v>2898</v>
      </c>
      <c r="Z1" t="s">
        <v>2899</v>
      </c>
      <c r="AA1" t="s">
        <v>2900</v>
      </c>
      <c r="AB1" t="s">
        <v>2901</v>
      </c>
      <c r="AC1" t="s">
        <v>2902</v>
      </c>
      <c r="AD1" t="s">
        <v>2903</v>
      </c>
      <c r="AE1" t="s">
        <v>2904</v>
      </c>
      <c r="AF1" t="s">
        <v>2905</v>
      </c>
      <c r="AG1" t="s">
        <v>2906</v>
      </c>
      <c r="AH1" t="s">
        <v>2907</v>
      </c>
      <c r="AI1" t="s">
        <v>2908</v>
      </c>
      <c r="AJ1" t="s">
        <v>2909</v>
      </c>
      <c r="AK1" t="s">
        <v>2910</v>
      </c>
      <c r="AL1" t="s">
        <v>2911</v>
      </c>
      <c r="AM1" t="s">
        <v>2912</v>
      </c>
      <c r="AN1" t="s">
        <v>2913</v>
      </c>
      <c r="AO1" t="s">
        <v>2914</v>
      </c>
      <c r="AP1" t="s">
        <v>2915</v>
      </c>
      <c r="AQ1" t="s">
        <v>2916</v>
      </c>
      <c r="AR1" t="s">
        <v>2917</v>
      </c>
      <c r="AS1" t="s">
        <v>2918</v>
      </c>
      <c r="AT1" t="s">
        <v>2919</v>
      </c>
      <c r="AU1" t="s">
        <v>2920</v>
      </c>
      <c r="AV1" t="s">
        <v>2921</v>
      </c>
      <c r="AW1" t="s">
        <v>2922</v>
      </c>
      <c r="AX1" t="s">
        <v>2923</v>
      </c>
      <c r="AY1" t="s">
        <v>2924</v>
      </c>
      <c r="AZ1" t="s">
        <v>2925</v>
      </c>
      <c r="BA1" t="s">
        <v>2926</v>
      </c>
      <c r="BB1" t="s">
        <v>2927</v>
      </c>
      <c r="BC1" t="s">
        <v>2928</v>
      </c>
      <c r="BD1" t="s">
        <v>2929</v>
      </c>
      <c r="BE1" t="s">
        <v>2930</v>
      </c>
      <c r="BF1" t="s">
        <v>2931</v>
      </c>
      <c r="BG1" t="s">
        <v>2932</v>
      </c>
      <c r="BH1" t="s">
        <v>2933</v>
      </c>
      <c r="BI1" t="s">
        <v>2934</v>
      </c>
      <c r="BJ1" t="s">
        <v>2935</v>
      </c>
      <c r="BK1" t="s">
        <v>2936</v>
      </c>
      <c r="BL1" t="s">
        <v>2937</v>
      </c>
      <c r="BM1" t="s">
        <v>2938</v>
      </c>
      <c r="BN1" t="s">
        <v>2939</v>
      </c>
      <c r="BO1" t="s">
        <v>2940</v>
      </c>
      <c r="BP1" t="s">
        <v>2941</v>
      </c>
      <c r="BQ1" t="s">
        <v>2942</v>
      </c>
      <c r="BR1" t="s">
        <v>2943</v>
      </c>
      <c r="BS1" t="s">
        <v>2944</v>
      </c>
      <c r="BT1" t="s">
        <v>2945</v>
      </c>
      <c r="BU1" t="s">
        <v>2946</v>
      </c>
      <c r="BV1" t="s">
        <v>2947</v>
      </c>
      <c r="BW1" t="s">
        <v>2948</v>
      </c>
      <c r="BX1" t="s">
        <v>2949</v>
      </c>
      <c r="BY1" t="s">
        <v>2950</v>
      </c>
      <c r="BZ1" t="s">
        <v>2951</v>
      </c>
      <c r="CA1" t="s">
        <v>2952</v>
      </c>
      <c r="CB1" t="s">
        <v>2953</v>
      </c>
      <c r="CC1" t="s">
        <v>2954</v>
      </c>
      <c r="CD1" t="s">
        <v>2955</v>
      </c>
      <c r="CE1" t="s">
        <v>2956</v>
      </c>
      <c r="CF1" t="s">
        <v>2957</v>
      </c>
      <c r="CG1" t="s">
        <v>2958</v>
      </c>
      <c r="CH1" t="s">
        <v>2959</v>
      </c>
      <c r="CI1" t="s">
        <v>2960</v>
      </c>
      <c r="CJ1" t="s">
        <v>2961</v>
      </c>
      <c r="CK1" t="s">
        <v>2962</v>
      </c>
      <c r="CL1" t="s">
        <v>2963</v>
      </c>
      <c r="CM1" t="s">
        <v>2964</v>
      </c>
      <c r="CN1" t="s">
        <v>2965</v>
      </c>
      <c r="CO1" t="s">
        <v>2966</v>
      </c>
      <c r="CP1" t="s">
        <v>2967</v>
      </c>
      <c r="CQ1" t="s">
        <v>2968</v>
      </c>
      <c r="CR1" t="s">
        <v>2969</v>
      </c>
      <c r="CS1" t="s">
        <v>2970</v>
      </c>
      <c r="CT1" t="s">
        <v>2971</v>
      </c>
      <c r="CU1" t="s">
        <v>2972</v>
      </c>
      <c r="CV1" t="s">
        <v>2973</v>
      </c>
      <c r="CW1" t="s">
        <v>2974</v>
      </c>
      <c r="CX1" t="s">
        <v>2975</v>
      </c>
    </row>
    <row r="2" spans="1:102" hidden="1" x14ac:dyDescent="0.25">
      <c r="A2" t="s">
        <v>3553</v>
      </c>
      <c r="B2" t="s">
        <v>3552</v>
      </c>
      <c r="C2" t="s">
        <v>2977</v>
      </c>
      <c r="D2" t="s">
        <v>3551</v>
      </c>
      <c r="E2">
        <v>0.86383035426113697</v>
      </c>
      <c r="F2">
        <v>0.71454486274257001</v>
      </c>
      <c r="G2">
        <v>0.71487875527559797</v>
      </c>
      <c r="H2">
        <v>0.494526024017931</v>
      </c>
      <c r="I2">
        <v>0.23246005373612899</v>
      </c>
      <c r="J2">
        <v>2.5317319871326197E-4</v>
      </c>
      <c r="K2">
        <v>0.48753882427918199</v>
      </c>
      <c r="L2">
        <v>4.7170321894957901E-3</v>
      </c>
      <c r="M2">
        <v>5.8583456476153104E-3</v>
      </c>
      <c r="N2">
        <v>-1.6629265194246099E-2</v>
      </c>
      <c r="O2">
        <v>-2.93809848116817E-2</v>
      </c>
      <c r="P2">
        <v>-2.3005125002963901E-2</v>
      </c>
      <c r="Q2">
        <v>4.00529237668001E-2</v>
      </c>
      <c r="R2">
        <v>7.3659210347336995E-2</v>
      </c>
      <c r="S2">
        <v>0.22681641707769601</v>
      </c>
      <c r="T2">
        <v>4.3034342701887801E-2</v>
      </c>
      <c r="U2">
        <v>0.19610111428018401</v>
      </c>
      <c r="V2">
        <v>0.18364876612832301</v>
      </c>
      <c r="W2">
        <v>41</v>
      </c>
      <c r="X2">
        <v>0.34087959677091401</v>
      </c>
      <c r="Y2">
        <v>-0.52367227200558597</v>
      </c>
      <c r="Z2">
        <v>0.66923265207202698</v>
      </c>
      <c r="AA2">
        <v>0.266384079655761</v>
      </c>
      <c r="AB2">
        <v>-0.39058034018561399</v>
      </c>
      <c r="AC2">
        <v>0.42563001891324997</v>
      </c>
      <c r="AD2">
        <v>-0.34155288591132199</v>
      </c>
      <c r="AE2">
        <v>0.24859159433702699</v>
      </c>
      <c r="AF2">
        <v>-0.155850149671173</v>
      </c>
      <c r="AG2">
        <v>-3.8474797393465203E-2</v>
      </c>
      <c r="AH2">
        <v>-0.71010330104728003</v>
      </c>
      <c r="AI2">
        <v>0.43993117550431199</v>
      </c>
      <c r="AJ2">
        <v>0.23676029698089199</v>
      </c>
      <c r="AK2">
        <v>0.26036133446388499</v>
      </c>
      <c r="AL2">
        <v>-0.20100981662415801</v>
      </c>
      <c r="AM2">
        <v>-0.18548856736328301</v>
      </c>
      <c r="AN2">
        <v>-0.380355994336249</v>
      </c>
      <c r="AO2">
        <v>0.40154915104946698</v>
      </c>
      <c r="AP2">
        <v>-0.191610209785083</v>
      </c>
      <c r="AQ2">
        <v>-0.20648920016722699</v>
      </c>
      <c r="AR2">
        <v>-0.34362350872180403</v>
      </c>
      <c r="AS2">
        <v>0.30006680969398802</v>
      </c>
      <c r="AT2">
        <v>-0.37283237351555798</v>
      </c>
      <c r="AU2">
        <v>0.14957974528073401</v>
      </c>
      <c r="AV2">
        <v>0.36133305940154298</v>
      </c>
      <c r="AW2">
        <v>-0.30114859156384</v>
      </c>
      <c r="AX2">
        <v>0.30906848473374998</v>
      </c>
      <c r="AY2">
        <v>-0.31664800984194902</v>
      </c>
      <c r="AZ2">
        <v>-4.3840815941219899E-2</v>
      </c>
      <c r="BA2">
        <v>-9.0982595207201505E-2</v>
      </c>
      <c r="BB2">
        <v>-0.245142779876066</v>
      </c>
      <c r="BC2">
        <v>-6.4606484318039295E-2</v>
      </c>
      <c r="BD2">
        <v>2.3288419272230802E-2</v>
      </c>
      <c r="BE2">
        <v>0.52006138008936098</v>
      </c>
      <c r="BF2">
        <v>-7.6339276220928403E-3</v>
      </c>
      <c r="BG2">
        <v>0.65521046819770301</v>
      </c>
      <c r="BH2">
        <v>-6.5492683756197795E-2</v>
      </c>
      <c r="BI2">
        <v>0.565947948710808</v>
      </c>
      <c r="BJ2">
        <v>0.32118713717278902</v>
      </c>
      <c r="BK2">
        <v>0.72381871022086097</v>
      </c>
      <c r="BL2">
        <v>-0.70098779694458702</v>
      </c>
      <c r="BM2">
        <v>0.60496869737613601</v>
      </c>
      <c r="BN2">
        <v>3.3184746311358697E-2</v>
      </c>
      <c r="BO2">
        <v>-0.201010278606302</v>
      </c>
      <c r="BP2">
        <v>-0.45974926650790698</v>
      </c>
      <c r="BQ2">
        <v>0.37558425011750901</v>
      </c>
      <c r="BR2">
        <v>0.407223477847728</v>
      </c>
      <c r="BS2">
        <v>0.388910364079538</v>
      </c>
      <c r="BT2">
        <v>0.25661770063032502</v>
      </c>
      <c r="BU2">
        <v>0.60681696505638905</v>
      </c>
      <c r="BV2">
        <v>0.33891885369348601</v>
      </c>
      <c r="BW2">
        <v>-0.122534775298761</v>
      </c>
      <c r="BX2">
        <v>-0.50009950572558703</v>
      </c>
      <c r="BY2">
        <v>-0.18065554010106799</v>
      </c>
      <c r="BZ2">
        <v>-0.12633722215749299</v>
      </c>
      <c r="CA2">
        <v>0.26465285305966502</v>
      </c>
      <c r="CB2">
        <v>-0.10449733499411799</v>
      </c>
      <c r="CC2">
        <v>0.167865114956598</v>
      </c>
      <c r="CD2">
        <v>-0.57537942395017105</v>
      </c>
      <c r="CE2">
        <v>0.35160119301666898</v>
      </c>
      <c r="CF2">
        <v>-0.199020939329145</v>
      </c>
      <c r="CG2">
        <v>-0.29916060497866798</v>
      </c>
      <c r="CH2">
        <v>-0.23151680086700099</v>
      </c>
      <c r="CI2">
        <v>-0.34510070863117598</v>
      </c>
      <c r="CJ2">
        <v>0.107634761913925</v>
      </c>
      <c r="CK2">
        <v>-9.7017934586656404E-2</v>
      </c>
      <c r="CL2">
        <v>-0.38384615555229601</v>
      </c>
      <c r="CM2">
        <v>0.30010921382817402</v>
      </c>
      <c r="CN2">
        <v>0.14651976814166001</v>
      </c>
      <c r="CO2">
        <v>0.34654939244939398</v>
      </c>
      <c r="CP2">
        <v>8.6141863522983406E-2</v>
      </c>
      <c r="CQ2">
        <v>0.21705813755782399</v>
      </c>
      <c r="CR2">
        <v>0.209631276412833</v>
      </c>
      <c r="CS2">
        <v>-5.3344855096664499E-2</v>
      </c>
      <c r="CT2">
        <v>-0.206785361007358</v>
      </c>
      <c r="CU2">
        <v>-0.23681129828650399</v>
      </c>
      <c r="CV2">
        <v>0.17620354188420301</v>
      </c>
      <c r="CW2">
        <v>-3.58097399047815E-2</v>
      </c>
      <c r="CX2">
        <v>0.15282635557233901</v>
      </c>
    </row>
    <row r="3" spans="1:102" hidden="1" x14ac:dyDescent="0.25">
      <c r="A3" t="s">
        <v>3047</v>
      </c>
      <c r="B3" t="s">
        <v>3048</v>
      </c>
      <c r="C3" t="s">
        <v>2977</v>
      </c>
      <c r="D3" t="s">
        <v>3049</v>
      </c>
      <c r="E3">
        <v>0.176511830726654</v>
      </c>
      <c r="F3">
        <v>1.46454625755554E-2</v>
      </c>
      <c r="G3">
        <v>1.01009189545547E-2</v>
      </c>
      <c r="H3">
        <v>2.3140594888391199E-4</v>
      </c>
      <c r="I3">
        <v>8.7275800758317201E-2</v>
      </c>
      <c r="J3">
        <v>4.49900528728797E-4</v>
      </c>
      <c r="K3">
        <v>0.54577495548633903</v>
      </c>
      <c r="L3">
        <v>0.61480168656894696</v>
      </c>
      <c r="M3">
        <v>0.255642648866161</v>
      </c>
      <c r="N3">
        <v>0.66512502351638603</v>
      </c>
      <c r="O3">
        <v>1.0124522093467101</v>
      </c>
      <c r="P3">
        <v>0.83878861643154601</v>
      </c>
      <c r="Q3">
        <v>1.1504365650838899</v>
      </c>
      <c r="R3">
        <v>0.53469146353339303</v>
      </c>
      <c r="S3">
        <v>-1.09040281440667</v>
      </c>
      <c r="T3">
        <v>0.18851984135198299</v>
      </c>
      <c r="U3">
        <v>-0.17017989278369999</v>
      </c>
      <c r="V3">
        <v>0.37142848368905002</v>
      </c>
      <c r="W3">
        <v>16</v>
      </c>
      <c r="X3">
        <v>-0.38642620253408799</v>
      </c>
      <c r="Y3">
        <v>3.4056925737937199E-2</v>
      </c>
      <c r="Z3">
        <v>-0.22037291684879401</v>
      </c>
      <c r="AA3">
        <v>0.38523220479127901</v>
      </c>
      <c r="AB3">
        <v>0.26162209580962498</v>
      </c>
      <c r="AC3">
        <v>-0.224750600396042</v>
      </c>
      <c r="AD3">
        <v>-0.11525206362184801</v>
      </c>
      <c r="AE3">
        <v>-0.42621673442605101</v>
      </c>
      <c r="AF3">
        <v>-0.12735555242421601</v>
      </c>
      <c r="AG3">
        <v>0.40827960127821</v>
      </c>
      <c r="AH3">
        <v>0.37730642248896501</v>
      </c>
      <c r="AI3">
        <v>0.125181334876759</v>
      </c>
      <c r="AJ3">
        <v>0.29207393919672497</v>
      </c>
      <c r="AK3">
        <v>-0.109397891752768</v>
      </c>
      <c r="AL3">
        <v>0.41858087663879701</v>
      </c>
      <c r="AM3">
        <v>0.27579891160368403</v>
      </c>
      <c r="AN3">
        <v>0.75255941736648402</v>
      </c>
      <c r="AO3">
        <v>-0.130333884698905</v>
      </c>
      <c r="AP3">
        <v>0.280306977046822</v>
      </c>
      <c r="AQ3">
        <v>-0.30713873312740397</v>
      </c>
      <c r="AR3">
        <v>-0.12771537749994</v>
      </c>
      <c r="AS3">
        <v>-0.38453846950077097</v>
      </c>
      <c r="AT3">
        <v>0.22342367839667701</v>
      </c>
      <c r="AU3">
        <v>1.48298889837117E-2</v>
      </c>
      <c r="AV3">
        <v>0.28847378292569398</v>
      </c>
      <c r="AW3">
        <v>0.17279751271851099</v>
      </c>
      <c r="AX3">
        <v>-0.41922991448510499</v>
      </c>
      <c r="AY3">
        <v>0.37083926275857698</v>
      </c>
      <c r="AZ3">
        <v>-0.24147152559045601</v>
      </c>
      <c r="BA3">
        <v>-0.47932293323263703</v>
      </c>
      <c r="BB3">
        <v>0.451425028880446</v>
      </c>
      <c r="BC3">
        <v>-0.40710017236986301</v>
      </c>
      <c r="BD3">
        <v>-0.38125899169196398</v>
      </c>
      <c r="BE3">
        <v>-0.238380341075524</v>
      </c>
      <c r="BF3">
        <v>-0.55272529789635205</v>
      </c>
      <c r="BG3">
        <v>-0.42018382240366903</v>
      </c>
      <c r="BH3">
        <v>0.24236966403062099</v>
      </c>
      <c r="BI3">
        <v>-0.72822443490543798</v>
      </c>
      <c r="BJ3">
        <v>0.21776587472679401</v>
      </c>
      <c r="BK3">
        <v>-0.33023655657593798</v>
      </c>
      <c r="BL3">
        <v>0.74885013239347697</v>
      </c>
      <c r="BM3">
        <v>-0.26276443365964902</v>
      </c>
      <c r="BN3">
        <v>-2.95212273357882E-2</v>
      </c>
      <c r="BO3">
        <v>0.31391436336789003</v>
      </c>
      <c r="BP3">
        <v>0.26039057502625101</v>
      </c>
      <c r="BQ3">
        <v>-0.71795409122423604</v>
      </c>
      <c r="BR3">
        <v>-0.29270640449832902</v>
      </c>
      <c r="BS3">
        <v>-5.1148627953452097E-2</v>
      </c>
      <c r="BT3">
        <v>0.19498886287786199</v>
      </c>
      <c r="BU3">
        <v>-0.52686375121377405</v>
      </c>
      <c r="BV3">
        <v>-0.53821766398861204</v>
      </c>
      <c r="BW3">
        <v>2.4253044916230398E-2</v>
      </c>
      <c r="BX3">
        <v>0.33036676125470898</v>
      </c>
      <c r="BY3">
        <v>4.0400519412887997E-2</v>
      </c>
      <c r="BZ3">
        <v>-1.04430938372813E-2</v>
      </c>
      <c r="CA3">
        <v>-0.414072014521496</v>
      </c>
      <c r="CB3">
        <v>-0.106950487275236</v>
      </c>
      <c r="CC3">
        <v>0.20332180906417299</v>
      </c>
      <c r="CD3">
        <v>0.4016235702707</v>
      </c>
      <c r="CE3">
        <v>-0.44016527540585099</v>
      </c>
      <c r="CF3">
        <v>0.32802266090451598</v>
      </c>
      <c r="CG3">
        <v>-0.30915489899430998</v>
      </c>
      <c r="CH3">
        <v>0.57781417495490195</v>
      </c>
      <c r="CI3">
        <v>1.43749518965688E-2</v>
      </c>
      <c r="CJ3">
        <v>0.22364699269347599</v>
      </c>
      <c r="CK3">
        <v>-0.48213798167935801</v>
      </c>
      <c r="CL3">
        <v>4.0670384523703501E-2</v>
      </c>
      <c r="CM3">
        <v>-5.9751745288552698E-2</v>
      </c>
      <c r="CN3">
        <v>0.149716577074237</v>
      </c>
      <c r="CO3">
        <v>-3.2285260200459898E-3</v>
      </c>
      <c r="CP3">
        <v>-0.22657095452208301</v>
      </c>
      <c r="CQ3">
        <v>-0.21038938128694901</v>
      </c>
      <c r="CR3">
        <v>-9.0280281238239293E-2</v>
      </c>
      <c r="CS3">
        <v>0.332326988340163</v>
      </c>
      <c r="CT3">
        <v>-0.197009123893916</v>
      </c>
      <c r="CU3">
        <v>0.51759257350006804</v>
      </c>
      <c r="CV3">
        <v>0.15648217108211501</v>
      </c>
      <c r="CW3">
        <v>-0.28112218900576302</v>
      </c>
      <c r="CX3">
        <v>-0.100534620696974</v>
      </c>
    </row>
    <row r="4" spans="1:102" hidden="1" x14ac:dyDescent="0.25">
      <c r="A4" t="s">
        <v>3050</v>
      </c>
      <c r="B4" t="s">
        <v>3051</v>
      </c>
      <c r="C4" t="s">
        <v>2977</v>
      </c>
      <c r="D4" t="s">
        <v>3052</v>
      </c>
      <c r="E4">
        <v>0.399374899873782</v>
      </c>
      <c r="F4">
        <v>1.9085462210045701E-2</v>
      </c>
      <c r="G4">
        <v>3.2413794913139303E-2</v>
      </c>
      <c r="H4">
        <v>0.96236522846098804</v>
      </c>
      <c r="I4">
        <v>1.7131239181822099E-2</v>
      </c>
      <c r="J4" s="1">
        <v>4.6760090347918701E-6</v>
      </c>
      <c r="K4">
        <v>0.66529905710191495</v>
      </c>
      <c r="L4">
        <v>5.6278470896694204E-3</v>
      </c>
      <c r="M4">
        <v>0.634753788362444</v>
      </c>
      <c r="N4">
        <v>0.52039657356290503</v>
      </c>
      <c r="O4">
        <v>1.2232080920725199</v>
      </c>
      <c r="P4">
        <v>0.87180233281771402</v>
      </c>
      <c r="Q4">
        <v>1.75336559649075E-2</v>
      </c>
      <c r="R4">
        <v>-0.95096479050317195</v>
      </c>
      <c r="S4">
        <v>-1.86388980834742</v>
      </c>
      <c r="T4">
        <v>0.170078424396055</v>
      </c>
      <c r="U4">
        <v>-1.21845276071329</v>
      </c>
      <c r="V4">
        <v>0.194813608566446</v>
      </c>
      <c r="W4">
        <v>16</v>
      </c>
      <c r="X4">
        <v>-0.34273364749034002</v>
      </c>
      <c r="Y4">
        <v>6.4305502456093802E-2</v>
      </c>
      <c r="Z4">
        <v>-0.20594960395766401</v>
      </c>
      <c r="AA4">
        <v>0.37277403569338302</v>
      </c>
      <c r="AB4">
        <v>0.179499450797418</v>
      </c>
      <c r="AC4">
        <v>-0.26847179048281</v>
      </c>
      <c r="AD4">
        <v>-5.7023049193406297E-2</v>
      </c>
      <c r="AE4">
        <v>-0.39550185122623599</v>
      </c>
      <c r="AF4">
        <v>-0.23139939770623999</v>
      </c>
      <c r="AG4">
        <v>0.26576336327072397</v>
      </c>
      <c r="AH4">
        <v>0.35820761330170198</v>
      </c>
      <c r="AI4">
        <v>0.22150805818147201</v>
      </c>
      <c r="AJ4">
        <v>0.28560033634592102</v>
      </c>
      <c r="AK4">
        <v>-2.9359257016276799E-2</v>
      </c>
      <c r="AL4">
        <v>0.395913534303935</v>
      </c>
      <c r="AM4">
        <v>0.43500264860966698</v>
      </c>
      <c r="AN4">
        <v>0.84375742307385804</v>
      </c>
      <c r="AO4">
        <v>-0.123586326165531</v>
      </c>
      <c r="AP4">
        <v>0.28420503144966203</v>
      </c>
      <c r="AQ4">
        <v>-0.23522138502553999</v>
      </c>
      <c r="AR4">
        <v>-4.3269447192341701E-2</v>
      </c>
      <c r="AS4">
        <v>-0.29321323255123</v>
      </c>
      <c r="AT4">
        <v>0.20040072997428601</v>
      </c>
      <c r="AU4">
        <v>-0.17910840270624401</v>
      </c>
      <c r="AV4">
        <v>0.243476449565625</v>
      </c>
      <c r="AW4">
        <v>0.29349693050152498</v>
      </c>
      <c r="AX4">
        <v>-0.33107374667461797</v>
      </c>
      <c r="AY4">
        <v>0.37080395119732501</v>
      </c>
      <c r="AZ4">
        <v>-0.165151322646689</v>
      </c>
      <c r="BA4">
        <v>-0.46437928269033102</v>
      </c>
      <c r="BB4">
        <v>0.32662955256286602</v>
      </c>
      <c r="BC4">
        <v>-0.322660517122138</v>
      </c>
      <c r="BD4">
        <v>-0.27408804489223698</v>
      </c>
      <c r="BE4">
        <v>-0.42121901385286897</v>
      </c>
      <c r="BF4">
        <v>-0.54484997645200195</v>
      </c>
      <c r="BG4">
        <v>-0.34030801716506198</v>
      </c>
      <c r="BH4">
        <v>0.34661253101770401</v>
      </c>
      <c r="BI4">
        <v>-0.58937938135312495</v>
      </c>
      <c r="BJ4">
        <v>0.158404538698283</v>
      </c>
      <c r="BK4">
        <v>-0.32422384058196402</v>
      </c>
      <c r="BL4">
        <v>0.63651738642589095</v>
      </c>
      <c r="BM4">
        <v>-0.24572781625225401</v>
      </c>
      <c r="BN4">
        <v>-0.12476568480146</v>
      </c>
      <c r="BO4">
        <v>7.7555287376384702E-2</v>
      </c>
      <c r="BP4">
        <v>0.210040366374318</v>
      </c>
      <c r="BQ4">
        <v>-0.77898099341906402</v>
      </c>
      <c r="BR4">
        <v>-0.39446274150782001</v>
      </c>
      <c r="BS4">
        <v>-2.5329311685226199E-2</v>
      </c>
      <c r="BT4">
        <v>0.13939234303651499</v>
      </c>
      <c r="BU4">
        <v>-0.31880997412794398</v>
      </c>
      <c r="BV4">
        <v>-0.40192044425310303</v>
      </c>
      <c r="BW4">
        <v>0.109386219331054</v>
      </c>
      <c r="BX4">
        <v>0.60031832456936896</v>
      </c>
      <c r="BY4">
        <v>4.72893153291742E-2</v>
      </c>
      <c r="BZ4">
        <v>-0.187683375018107</v>
      </c>
      <c r="CA4">
        <v>-0.40663650715857402</v>
      </c>
      <c r="CB4">
        <v>-0.107019563339048</v>
      </c>
      <c r="CC4">
        <v>0.237155891857141</v>
      </c>
      <c r="CD4">
        <v>0.29125012184233201</v>
      </c>
      <c r="CE4">
        <v>-0.376959840630537</v>
      </c>
      <c r="CF4">
        <v>0.37732155266162998</v>
      </c>
      <c r="CG4">
        <v>-0.35908351643196201</v>
      </c>
      <c r="CH4">
        <v>0.47718811229789598</v>
      </c>
      <c r="CI4">
        <v>1.0711829069454301E-2</v>
      </c>
      <c r="CJ4">
        <v>0.34784763967568</v>
      </c>
      <c r="CK4">
        <v>-0.45924329880468301</v>
      </c>
      <c r="CL4">
        <v>0.24871937983995701</v>
      </c>
      <c r="CM4">
        <v>0.22105625912892701</v>
      </c>
      <c r="CN4">
        <v>0.288411460709176</v>
      </c>
      <c r="CO4">
        <v>-0.109867140396037</v>
      </c>
      <c r="CP4">
        <v>-7.6455594753882403E-2</v>
      </c>
      <c r="CQ4">
        <v>-0.120433001042645</v>
      </c>
      <c r="CR4">
        <v>-0.210153160792904</v>
      </c>
      <c r="CS4">
        <v>0.15968719288307201</v>
      </c>
      <c r="CT4">
        <v>7.2035952291294196E-3</v>
      </c>
      <c r="CU4">
        <v>0.363299880189286</v>
      </c>
      <c r="CV4">
        <v>0.22542226657018899</v>
      </c>
      <c r="CW4">
        <v>-0.25185111027158902</v>
      </c>
      <c r="CX4">
        <v>-0.18107596303960399</v>
      </c>
    </row>
    <row r="5" spans="1:102" hidden="1" x14ac:dyDescent="0.25">
      <c r="A5" t="s">
        <v>3044</v>
      </c>
      <c r="B5" t="s">
        <v>3045</v>
      </c>
      <c r="C5" t="s">
        <v>2977</v>
      </c>
      <c r="D5" t="s">
        <v>3046</v>
      </c>
      <c r="E5">
        <v>0.23243573512492099</v>
      </c>
      <c r="F5">
        <v>0.39898441900216602</v>
      </c>
      <c r="G5">
        <v>0.69988154152364501</v>
      </c>
      <c r="H5" s="1">
        <v>1.26463483678671E-7</v>
      </c>
      <c r="I5" s="1">
        <v>2.0303593598710501E-7</v>
      </c>
      <c r="J5">
        <v>0.63361513441320005</v>
      </c>
      <c r="K5">
        <v>0.92226337751434995</v>
      </c>
      <c r="L5">
        <v>0.98105655648781698</v>
      </c>
      <c r="M5">
        <v>0.35172764778837501</v>
      </c>
      <c r="N5">
        <v>-0.42339397347455499</v>
      </c>
      <c r="O5">
        <v>0.24689351900390899</v>
      </c>
      <c r="P5">
        <v>-8.8250227235323095E-2</v>
      </c>
      <c r="Q5">
        <v>-1.2705644026563601</v>
      </c>
      <c r="R5">
        <v>-1.3039350288610101</v>
      </c>
      <c r="S5">
        <v>0.101487312391211</v>
      </c>
      <c r="T5">
        <v>-2.1945430077956001E-2</v>
      </c>
      <c r="U5">
        <v>-5.7891242844024804E-3</v>
      </c>
      <c r="V5">
        <v>-0.21921357535871</v>
      </c>
      <c r="W5">
        <v>10</v>
      </c>
      <c r="X5">
        <v>-0.36488812974059998</v>
      </c>
      <c r="Y5">
        <v>0.22893543462511301</v>
      </c>
      <c r="Z5">
        <v>-0.21662378407635399</v>
      </c>
      <c r="AA5">
        <v>-0.22382847341112699</v>
      </c>
      <c r="AB5">
        <v>-5.7041918330038799E-2</v>
      </c>
      <c r="AC5">
        <v>1.2666615464084E-2</v>
      </c>
      <c r="AD5">
        <v>5.4732412617512098E-2</v>
      </c>
      <c r="AE5">
        <v>8.9115630197266302E-2</v>
      </c>
      <c r="AF5">
        <v>0.199571445960634</v>
      </c>
      <c r="AG5">
        <v>7.0734798800055699E-3</v>
      </c>
      <c r="AH5">
        <v>0.31500096483169698</v>
      </c>
      <c r="AI5">
        <v>0.17408880302429</v>
      </c>
      <c r="AJ5">
        <v>-5.7794583362727699E-2</v>
      </c>
      <c r="AK5">
        <v>-0.40352758077978101</v>
      </c>
      <c r="AL5">
        <v>1.96829176033421E-2</v>
      </c>
      <c r="AM5">
        <v>0.12996602469739699</v>
      </c>
      <c r="AN5">
        <v>0.17426636580201599</v>
      </c>
      <c r="AO5">
        <v>4.6716139265326397E-2</v>
      </c>
      <c r="AP5">
        <v>-0.11541846757237199</v>
      </c>
      <c r="AQ5">
        <v>0.212651859857175</v>
      </c>
      <c r="AR5">
        <v>0.227240297293028</v>
      </c>
      <c r="AS5">
        <v>0.26682464950741702</v>
      </c>
      <c r="AT5">
        <v>0.13153747992859899</v>
      </c>
      <c r="AU5">
        <v>0.19248024316104401</v>
      </c>
      <c r="AV5">
        <v>7.8678322417596605E-2</v>
      </c>
      <c r="AW5">
        <v>8.8526540822333702E-2</v>
      </c>
      <c r="AX5">
        <v>-0.199384559754161</v>
      </c>
      <c r="AY5">
        <v>0.10585188050927399</v>
      </c>
      <c r="AZ5">
        <v>-0.103767986098295</v>
      </c>
      <c r="BA5">
        <v>0.12647226926015501</v>
      </c>
      <c r="BB5">
        <v>-0.254669668734051</v>
      </c>
      <c r="BC5">
        <v>0.101420876536517</v>
      </c>
      <c r="BD5">
        <v>-0.223842781686385</v>
      </c>
      <c r="BE5">
        <v>-0.38032591638878999</v>
      </c>
      <c r="BF5">
        <v>-0.35258447917716301</v>
      </c>
      <c r="BG5">
        <v>-0.17568217989697099</v>
      </c>
      <c r="BH5">
        <v>0.20666243087303601</v>
      </c>
      <c r="BI5">
        <v>-3.01735116896736E-2</v>
      </c>
      <c r="BJ5">
        <v>-0.233467698023893</v>
      </c>
      <c r="BK5">
        <v>6.7278426051736007E-2</v>
      </c>
      <c r="BL5">
        <v>0.115318149069291</v>
      </c>
      <c r="BM5">
        <v>-0.40745592273602199</v>
      </c>
      <c r="BN5">
        <v>-4.0576730218521401E-2</v>
      </c>
      <c r="BO5">
        <v>8.4844488033199203E-2</v>
      </c>
      <c r="BP5">
        <v>-2.1244408285391501E-2</v>
      </c>
      <c r="BQ5">
        <v>-0.22621259837959901</v>
      </c>
      <c r="BR5">
        <v>5.7888631020578403E-2</v>
      </c>
      <c r="BS5">
        <v>-8.4569237079020795E-2</v>
      </c>
      <c r="BT5">
        <v>-0.37003477647544802</v>
      </c>
      <c r="BU5">
        <v>-3.6415173499146801E-3</v>
      </c>
      <c r="BV5">
        <v>-0.57063888048032496</v>
      </c>
      <c r="BW5">
        <v>-0.19534326409465499</v>
      </c>
      <c r="BX5">
        <v>6.9400000752711504E-3</v>
      </c>
      <c r="BY5">
        <v>-0.29401360322833198</v>
      </c>
      <c r="BZ5">
        <v>-8.2926109789343297E-2</v>
      </c>
      <c r="CA5">
        <v>0.16251426313779799</v>
      </c>
      <c r="CB5">
        <v>-4.5491929693082397E-2</v>
      </c>
      <c r="CC5">
        <v>0.39475391545117799</v>
      </c>
      <c r="CD5">
        <v>0.26203890425142101</v>
      </c>
      <c r="CE5">
        <v>1.49829197055037E-2</v>
      </c>
      <c r="CF5">
        <v>-0.38020963081986903</v>
      </c>
      <c r="CG5">
        <v>-5.3238434017241203E-2</v>
      </c>
      <c r="CH5">
        <v>2.8094143865133099E-2</v>
      </c>
      <c r="CI5">
        <v>-0.19333949335709399</v>
      </c>
      <c r="CJ5">
        <v>0.26772858884821799</v>
      </c>
      <c r="CK5">
        <v>0.159921992127251</v>
      </c>
      <c r="CL5">
        <v>0.24976304694912199</v>
      </c>
      <c r="CM5">
        <v>7.5881942802403096E-2</v>
      </c>
      <c r="CN5">
        <v>4.9219588188668603E-2</v>
      </c>
      <c r="CO5">
        <v>7.0183444977723206E-2</v>
      </c>
      <c r="CP5">
        <v>-0.61828676067775601</v>
      </c>
      <c r="CQ5">
        <v>-0.60312826096404304</v>
      </c>
      <c r="CR5">
        <v>0.41080314064908702</v>
      </c>
      <c r="CS5">
        <v>-0.20975514729901801</v>
      </c>
      <c r="CT5">
        <v>0.10837740740731699</v>
      </c>
      <c r="CU5">
        <v>-7.0662982781738506E-2</v>
      </c>
      <c r="CV5">
        <v>-2.087104791151E-3</v>
      </c>
      <c r="CW5">
        <v>0.12657233589581701</v>
      </c>
      <c r="CX5">
        <v>0.241377561598146</v>
      </c>
    </row>
    <row r="6" spans="1:102" hidden="1" x14ac:dyDescent="0.25">
      <c r="A6" t="s">
        <v>3053</v>
      </c>
      <c r="B6" t="s">
        <v>3054</v>
      </c>
      <c r="C6" t="s">
        <v>2977</v>
      </c>
      <c r="D6" t="s">
        <v>3055</v>
      </c>
      <c r="E6">
        <v>0.53583049881613298</v>
      </c>
      <c r="F6">
        <v>0.34549617496193902</v>
      </c>
      <c r="G6">
        <v>0.28180151545197302</v>
      </c>
      <c r="H6" s="1">
        <v>3.29319914490471E-16</v>
      </c>
      <c r="I6" s="1">
        <v>1.99241154943735E-17</v>
      </c>
      <c r="J6">
        <v>0.84837053454002098</v>
      </c>
      <c r="K6">
        <v>0.59317158901724698</v>
      </c>
      <c r="L6">
        <v>0.92042169143097596</v>
      </c>
      <c r="M6">
        <v>0.487982020269284</v>
      </c>
      <c r="N6">
        <v>0.231175460224603</v>
      </c>
      <c r="O6">
        <v>0.29230802588765498</v>
      </c>
      <c r="P6">
        <v>0.26174174305612902</v>
      </c>
      <c r="Q6">
        <v>-2.4976174686820398</v>
      </c>
      <c r="R6">
        <v>-2.8005204549773501</v>
      </c>
      <c r="S6">
        <v>-4.3025611547653997E-2</v>
      </c>
      <c r="T6">
        <v>-0.12723136625527601</v>
      </c>
      <c r="U6">
        <v>-2.57646354174422E-2</v>
      </c>
      <c r="V6">
        <v>-0.17239757874026199</v>
      </c>
      <c r="W6">
        <v>1</v>
      </c>
      <c r="X6">
        <v>0.13890205275593401</v>
      </c>
      <c r="Y6">
        <v>0.64040412166882099</v>
      </c>
      <c r="Z6">
        <v>-0.65639677292569798</v>
      </c>
      <c r="AA6">
        <v>-0.51393465155873597</v>
      </c>
      <c r="AB6">
        <v>0.54594715493136803</v>
      </c>
      <c r="AC6">
        <v>-3.9806155483053503E-2</v>
      </c>
      <c r="AD6">
        <v>0.23398131299445599</v>
      </c>
      <c r="AE6">
        <v>-0.45515530869522502</v>
      </c>
      <c r="AF6">
        <v>0.26582622509577802</v>
      </c>
      <c r="AG6">
        <v>0.115878443882688</v>
      </c>
      <c r="AH6">
        <v>0.37461106186950699</v>
      </c>
      <c r="AI6">
        <v>-0.26941853102116697</v>
      </c>
      <c r="AJ6">
        <v>-0.23353596509479799</v>
      </c>
      <c r="AK6">
        <v>-0.170677093030979</v>
      </c>
      <c r="AL6">
        <v>0.173654934398735</v>
      </c>
      <c r="AM6">
        <v>0.31828105176756799</v>
      </c>
      <c r="AN6">
        <v>7.2018499064643703E-3</v>
      </c>
      <c r="AO6">
        <v>-0.354101507721644</v>
      </c>
      <c r="AP6">
        <v>-0.17419834443983701</v>
      </c>
      <c r="AQ6">
        <v>0.30961969035255898</v>
      </c>
      <c r="AR6">
        <v>9.6218238209923895E-2</v>
      </c>
      <c r="AS6">
        <v>-0.25800817661772701</v>
      </c>
      <c r="AT6">
        <v>0.47546466100316698</v>
      </c>
      <c r="AU6">
        <v>-7.3946905429947293E-2</v>
      </c>
      <c r="AV6">
        <v>-0.22783386307779899</v>
      </c>
      <c r="AW6">
        <v>2.9733874006924399E-2</v>
      </c>
      <c r="AX6">
        <v>-0.41187623128742501</v>
      </c>
      <c r="AY6">
        <v>-0.190730011099457</v>
      </c>
      <c r="AZ6">
        <v>5.05936614990019E-2</v>
      </c>
      <c r="BA6">
        <v>0.104017394504118</v>
      </c>
      <c r="BB6">
        <v>0.244079794361241</v>
      </c>
      <c r="BC6">
        <v>1.12624964460037E-3</v>
      </c>
      <c r="BD6">
        <v>-0.237770801223468</v>
      </c>
      <c r="BE6">
        <v>-0.15743107067673801</v>
      </c>
      <c r="BF6">
        <v>-0.123182795260263</v>
      </c>
      <c r="BG6">
        <v>-0.420689297369985</v>
      </c>
      <c r="BH6">
        <v>-6.36109113296733E-3</v>
      </c>
      <c r="BI6">
        <v>-0.30736308574052701</v>
      </c>
      <c r="BJ6">
        <v>-0.125375108745481</v>
      </c>
      <c r="BK6">
        <v>-0.497060262045464</v>
      </c>
      <c r="BL6">
        <v>0.197174381070716</v>
      </c>
      <c r="BM6">
        <v>-0.29804341751473601</v>
      </c>
      <c r="BN6">
        <v>-0.14092465716199001</v>
      </c>
      <c r="BO6">
        <v>0.74184087065371995</v>
      </c>
      <c r="BP6">
        <v>0.14610719220867899</v>
      </c>
      <c r="BQ6">
        <v>-2.30459199983939E-2</v>
      </c>
      <c r="BR6">
        <v>-0.15473996310725799</v>
      </c>
      <c r="BS6">
        <v>-0.106541113285298</v>
      </c>
      <c r="BT6">
        <v>-6.6477641769556797E-2</v>
      </c>
      <c r="BU6">
        <v>-0.17433919971379599</v>
      </c>
      <c r="BV6">
        <v>-8.7999611448718595E-2</v>
      </c>
      <c r="BW6">
        <v>-7.6338980773335396E-2</v>
      </c>
      <c r="BX6">
        <v>-0.100205335764219</v>
      </c>
      <c r="BY6">
        <v>-0.18107360876812401</v>
      </c>
      <c r="BZ6">
        <v>0.19551910725864299</v>
      </c>
      <c r="CA6">
        <v>-0.36718679997311898</v>
      </c>
      <c r="CB6">
        <v>4.0020611851998102E-2</v>
      </c>
      <c r="CC6">
        <v>2.82797087134549E-2</v>
      </c>
      <c r="CD6">
        <v>0.29044833197756798</v>
      </c>
      <c r="CE6">
        <v>-0.30609520034849402</v>
      </c>
      <c r="CF6">
        <v>-8.1817367162876395E-2</v>
      </c>
      <c r="CG6">
        <v>8.7875967905605701E-2</v>
      </c>
      <c r="CH6">
        <v>0.105731590542275</v>
      </c>
      <c r="CI6">
        <v>0.37545689496990398</v>
      </c>
      <c r="CJ6">
        <v>-0.26068873898651201</v>
      </c>
      <c r="CK6">
        <v>0.25302910820061097</v>
      </c>
      <c r="CL6">
        <v>0.116439879180444</v>
      </c>
      <c r="CM6">
        <v>-0.31598589678452199</v>
      </c>
      <c r="CN6">
        <v>-0.49554135700169299</v>
      </c>
      <c r="CO6">
        <v>-1.6856013300638299E-2</v>
      </c>
      <c r="CP6">
        <v>5.8653112228861505E-4</v>
      </c>
      <c r="CQ6">
        <v>2.1855177115445601E-2</v>
      </c>
      <c r="CR6">
        <v>-0.20259227446644201</v>
      </c>
      <c r="CS6">
        <v>-6.2275869444338897E-2</v>
      </c>
      <c r="CT6">
        <v>-0.13122064956141699</v>
      </c>
      <c r="CU6">
        <v>0.21440422075750801</v>
      </c>
      <c r="CV6">
        <v>-4.2199748669603999E-2</v>
      </c>
      <c r="CW6">
        <v>7.7772559286982096E-2</v>
      </c>
      <c r="CX6">
        <v>-0.41481376618188298</v>
      </c>
    </row>
    <row r="7" spans="1:102" hidden="1" x14ac:dyDescent="0.25">
      <c r="A7" t="s">
        <v>3550</v>
      </c>
      <c r="B7" t="s">
        <v>3549</v>
      </c>
      <c r="C7" t="s">
        <v>2977</v>
      </c>
      <c r="D7" t="s">
        <v>3548</v>
      </c>
      <c r="E7">
        <v>0.81781437382405597</v>
      </c>
      <c r="F7">
        <v>5.6806517318937703E-2</v>
      </c>
      <c r="G7">
        <v>0.16165382490591501</v>
      </c>
      <c r="H7">
        <v>0.30397817646887898</v>
      </c>
      <c r="I7">
        <v>0.172881475345604</v>
      </c>
      <c r="J7">
        <v>3.7978987954162498E-4</v>
      </c>
      <c r="K7">
        <v>0.51419706391035902</v>
      </c>
      <c r="L7">
        <v>5.5913066600558404E-4</v>
      </c>
      <c r="M7">
        <v>6.7806430009653496E-3</v>
      </c>
      <c r="N7">
        <v>9.3970485518618793E-2</v>
      </c>
      <c r="O7">
        <v>0.653289899755221</v>
      </c>
      <c r="P7">
        <v>0.37363019263691999</v>
      </c>
      <c r="Q7">
        <v>-0.254169617284213</v>
      </c>
      <c r="R7">
        <v>-0.35435467850557101</v>
      </c>
      <c r="S7">
        <v>0.92361039522477195</v>
      </c>
      <c r="T7">
        <v>0.17006143539673799</v>
      </c>
      <c r="U7">
        <v>1.02468970358529</v>
      </c>
      <c r="V7">
        <v>0.75818201552626197</v>
      </c>
      <c r="W7">
        <v>11</v>
      </c>
      <c r="X7">
        <v>9.8077236600036796E-2</v>
      </c>
      <c r="Y7">
        <v>0.101331184224126</v>
      </c>
      <c r="Z7">
        <v>3.3472620967596997E-2</v>
      </c>
      <c r="AA7">
        <v>-2.2735565163263E-2</v>
      </c>
      <c r="AB7">
        <v>0.18985647077110701</v>
      </c>
      <c r="AC7">
        <v>0.20694076972390299</v>
      </c>
      <c r="AD7">
        <v>0.118675799313971</v>
      </c>
      <c r="AE7">
        <v>-0.41349643765482402</v>
      </c>
      <c r="AF7">
        <v>-3.3955296925606902E-3</v>
      </c>
      <c r="AG7">
        <v>0.331466703969305</v>
      </c>
      <c r="AH7">
        <v>-0.25210309916062201</v>
      </c>
      <c r="AI7">
        <v>0.64764432861814802</v>
      </c>
      <c r="AJ7">
        <v>0.37546908149955399</v>
      </c>
      <c r="AK7">
        <v>-0.17662677615334299</v>
      </c>
      <c r="AL7">
        <v>-0.21735403095254499</v>
      </c>
      <c r="AM7">
        <v>0.16549533629404001</v>
      </c>
      <c r="AN7">
        <v>0.28728810708027702</v>
      </c>
      <c r="AO7">
        <v>-0.20880927220932299</v>
      </c>
      <c r="AP7">
        <v>-0.26483877457398203</v>
      </c>
      <c r="AQ7">
        <v>4.2382134724700302E-2</v>
      </c>
      <c r="AR7">
        <v>-0.33171089037523399</v>
      </c>
      <c r="AS7">
        <v>0.15102360373148899</v>
      </c>
      <c r="AT7">
        <v>-0.25953469095214698</v>
      </c>
      <c r="AU7">
        <v>0.12949463670977501</v>
      </c>
      <c r="AV7">
        <v>0.20200051620977399</v>
      </c>
      <c r="AW7">
        <v>-0.456489300125071</v>
      </c>
      <c r="AX7">
        <v>-0.37917036423713402</v>
      </c>
      <c r="AY7">
        <v>-0.39621021432682801</v>
      </c>
      <c r="AZ7">
        <v>7.9110386986061598E-2</v>
      </c>
      <c r="BA7">
        <v>-0.40685535539333001</v>
      </c>
      <c r="BB7">
        <v>-6.4749051449070297E-2</v>
      </c>
      <c r="BC7">
        <v>-0.48165949512025602</v>
      </c>
      <c r="BD7">
        <v>-0.183143411960001</v>
      </c>
      <c r="BE7">
        <v>6.4077194965116602E-2</v>
      </c>
      <c r="BF7">
        <v>-0.63770449893609205</v>
      </c>
      <c r="BG7">
        <v>0.13166440950084801</v>
      </c>
      <c r="BH7">
        <v>0.334702498718569</v>
      </c>
      <c r="BI7">
        <v>-2.7406305494172799E-2</v>
      </c>
      <c r="BJ7">
        <v>0.17455561607758999</v>
      </c>
      <c r="BK7">
        <v>0.19277328466072799</v>
      </c>
      <c r="BL7">
        <v>-0.30190670011910498</v>
      </c>
      <c r="BM7">
        <v>0.20009749930040199</v>
      </c>
      <c r="BN7">
        <v>-0.26199644331924299</v>
      </c>
      <c r="BO7">
        <v>8.1486207057727494E-2</v>
      </c>
      <c r="BP7">
        <v>-0.28174597098801601</v>
      </c>
      <c r="BQ7">
        <v>-0.40359171029547902</v>
      </c>
      <c r="BR7">
        <v>3.4411316333991901E-2</v>
      </c>
      <c r="BS7">
        <v>0.498183375627196</v>
      </c>
      <c r="BT7">
        <v>-0.12657295223988899</v>
      </c>
      <c r="BU7">
        <v>0.34381678992067499</v>
      </c>
      <c r="BV7">
        <v>-7.4607428348351296E-2</v>
      </c>
      <c r="BW7">
        <v>-0.30827021373126301</v>
      </c>
      <c r="BX7">
        <v>-0.28512294262898202</v>
      </c>
      <c r="BY7">
        <v>-0.212655860301911</v>
      </c>
      <c r="BZ7">
        <v>1.0222562493479701E-2</v>
      </c>
      <c r="CA7">
        <v>-0.15759329062858499</v>
      </c>
      <c r="CB7">
        <v>-0.12565574988925099</v>
      </c>
      <c r="CC7">
        <v>0.65332142435065899</v>
      </c>
      <c r="CD7">
        <v>-0.21514437309899001</v>
      </c>
      <c r="CE7">
        <v>0.16431271834691299</v>
      </c>
      <c r="CF7">
        <v>3.8699928616008003E-2</v>
      </c>
      <c r="CG7">
        <v>-0.41902870196494602</v>
      </c>
      <c r="CH7">
        <v>0.12215584982402899</v>
      </c>
      <c r="CI7">
        <v>-6.4493932795062506E-2</v>
      </c>
      <c r="CJ7">
        <v>4.9347394647399602E-2</v>
      </c>
      <c r="CK7">
        <v>0.103337324706664</v>
      </c>
      <c r="CL7">
        <v>-0.14490964555336699</v>
      </c>
      <c r="CM7">
        <v>0.24027415277373301</v>
      </c>
      <c r="CN7">
        <v>-8.5955133578240597E-2</v>
      </c>
      <c r="CO7">
        <v>9.1244157125046799E-2</v>
      </c>
      <c r="CP7">
        <v>-0.38178096656161897</v>
      </c>
      <c r="CQ7">
        <v>-0.17195270302510399</v>
      </c>
      <c r="CR7">
        <v>0.17043198310675201</v>
      </c>
      <c r="CS7">
        <v>-0.33933509942059897</v>
      </c>
      <c r="CT7">
        <v>-0.32382958525876998</v>
      </c>
      <c r="CU7">
        <v>0.123587540637427</v>
      </c>
      <c r="CV7">
        <v>0.405134411368268</v>
      </c>
      <c r="CW7">
        <v>-0.24591585460782101</v>
      </c>
      <c r="CX7">
        <v>-2.5644177782734598E-3</v>
      </c>
    </row>
    <row r="8" spans="1:102" hidden="1" x14ac:dyDescent="0.25">
      <c r="A8" t="s">
        <v>3547</v>
      </c>
      <c r="B8" t="s">
        <v>3546</v>
      </c>
      <c r="C8" t="s">
        <v>2977</v>
      </c>
      <c r="D8" t="s">
        <v>3545</v>
      </c>
      <c r="E8">
        <v>0.51106993061558503</v>
      </c>
      <c r="F8">
        <v>0.59222777004649196</v>
      </c>
      <c r="G8">
        <v>0.39725286699713103</v>
      </c>
      <c r="H8">
        <v>8.5143822108898395E-3</v>
      </c>
      <c r="I8">
        <v>2.9728386877655399E-2</v>
      </c>
      <c r="J8">
        <v>3.64747240756797E-4</v>
      </c>
      <c r="K8">
        <v>0.17982939335003001</v>
      </c>
      <c r="L8">
        <v>3.8395896940423501E-3</v>
      </c>
      <c r="M8">
        <v>2.8093285799195598E-4</v>
      </c>
      <c r="N8">
        <v>0.45135023967291998</v>
      </c>
      <c r="O8">
        <v>0.30443074187437702</v>
      </c>
      <c r="P8">
        <v>0.377890490773649</v>
      </c>
      <c r="Q8">
        <v>-1.12125439862906</v>
      </c>
      <c r="R8">
        <v>-0.96160838074230004</v>
      </c>
      <c r="S8">
        <v>1.5576725257352899</v>
      </c>
      <c r="T8">
        <v>0.59121350588162203</v>
      </c>
      <c r="U8">
        <v>1.4209860669369601</v>
      </c>
      <c r="V8">
        <v>1.7539367705792299</v>
      </c>
      <c r="W8">
        <v>11</v>
      </c>
      <c r="X8">
        <v>-0.249278070239602</v>
      </c>
      <c r="Y8">
        <v>5.5583218449635402E-2</v>
      </c>
      <c r="Z8">
        <v>-1.5372671035691499E-2</v>
      </c>
      <c r="AA8">
        <v>8.16734737759756E-2</v>
      </c>
      <c r="AB8">
        <v>0.26809427754790099</v>
      </c>
      <c r="AC8">
        <v>-0.25708924179523501</v>
      </c>
      <c r="AD8">
        <v>-8.8924906227989806E-2</v>
      </c>
      <c r="AE8">
        <v>-0.22721559126598201</v>
      </c>
      <c r="AF8">
        <v>8.2995857915822702E-2</v>
      </c>
      <c r="AG8">
        <v>0.301274084352323</v>
      </c>
      <c r="AH8">
        <v>-0.214156367993103</v>
      </c>
      <c r="AI8">
        <v>0.65997642142492796</v>
      </c>
      <c r="AJ8">
        <v>0.35960856065590502</v>
      </c>
      <c r="AK8">
        <v>-0.12198233141467001</v>
      </c>
      <c r="AL8">
        <v>-0.15210276830396</v>
      </c>
      <c r="AM8">
        <v>0.30160220897643297</v>
      </c>
      <c r="AN8">
        <v>0.218658442921984</v>
      </c>
      <c r="AO8">
        <v>6.2270019518176701E-3</v>
      </c>
      <c r="AP8">
        <v>-0.226767368317073</v>
      </c>
      <c r="AQ8">
        <v>-0.36794439554256603</v>
      </c>
      <c r="AR8">
        <v>-7.1250313273015106E-2</v>
      </c>
      <c r="AS8">
        <v>0.33859452740611901</v>
      </c>
      <c r="AT8">
        <v>-5.7849121410630901E-2</v>
      </c>
      <c r="AU8">
        <v>-8.3572684233205394E-2</v>
      </c>
      <c r="AV8">
        <v>0.34128634909959998</v>
      </c>
      <c r="AW8">
        <v>-0.13358165225316099</v>
      </c>
      <c r="AX8">
        <v>-0.41880408795399099</v>
      </c>
      <c r="AY8">
        <v>-0.257509260993185</v>
      </c>
      <c r="AZ8">
        <v>-5.2146013984275097E-2</v>
      </c>
      <c r="BA8">
        <v>-0.264324516766135</v>
      </c>
      <c r="BB8">
        <v>-0.15321185157251599</v>
      </c>
      <c r="BC8">
        <v>-0.59810928955663201</v>
      </c>
      <c r="BD8">
        <v>-0.51301529155863002</v>
      </c>
      <c r="BE8">
        <v>-4.69011419829111E-2</v>
      </c>
      <c r="BF8">
        <v>-0.36140135715476002</v>
      </c>
      <c r="BG8">
        <v>-0.188523097849603</v>
      </c>
      <c r="BH8">
        <v>0.43440961698695502</v>
      </c>
      <c r="BI8">
        <v>-5.7160788659892298E-2</v>
      </c>
      <c r="BJ8">
        <v>-0.14211859457991899</v>
      </c>
      <c r="BK8">
        <v>0.32348477020887301</v>
      </c>
      <c r="BL8">
        <v>-0.12073656204246901</v>
      </c>
      <c r="BM8">
        <v>0.23928491392006501</v>
      </c>
      <c r="BN8">
        <v>-0.13759895621403301</v>
      </c>
      <c r="BO8">
        <v>0.22168176028064099</v>
      </c>
      <c r="BP8">
        <v>9.2126050236839702E-2</v>
      </c>
      <c r="BQ8">
        <v>-0.40371121437552798</v>
      </c>
      <c r="BR8">
        <v>0.386959912851983</v>
      </c>
      <c r="BS8">
        <v>0.38658598458688398</v>
      </c>
      <c r="BT8">
        <v>-0.113603890713022</v>
      </c>
      <c r="BU8">
        <v>0.123097502485164</v>
      </c>
      <c r="BV8">
        <v>-4.0521026057208698E-2</v>
      </c>
      <c r="BW8">
        <v>7.9240982812255195E-2</v>
      </c>
      <c r="BX8">
        <v>-0.26393876120655202</v>
      </c>
      <c r="BY8">
        <v>-0.37767011972868297</v>
      </c>
      <c r="BZ8">
        <v>3.9275604469584199E-4</v>
      </c>
      <c r="CA8">
        <v>-5.9955596671617498E-2</v>
      </c>
      <c r="CB8">
        <v>0.32887737415240997</v>
      </c>
      <c r="CC8">
        <v>0.13397883234556299</v>
      </c>
      <c r="CD8">
        <v>0.204126049631012</v>
      </c>
      <c r="CE8">
        <v>0.240492164798219</v>
      </c>
      <c r="CF8">
        <v>0.18354102493069499</v>
      </c>
      <c r="CG8">
        <v>5.9942287436701103E-2</v>
      </c>
      <c r="CH8">
        <v>0.25568524899620998</v>
      </c>
      <c r="CI8">
        <v>-0.22854619612629301</v>
      </c>
      <c r="CJ8">
        <v>0.21845675977675499</v>
      </c>
      <c r="CK8">
        <v>-0.12831134402216801</v>
      </c>
      <c r="CL8">
        <v>-7.0939637733838906E-2</v>
      </c>
      <c r="CM8">
        <v>-0.20261662724460999</v>
      </c>
      <c r="CN8">
        <v>-7.2621455251971598E-2</v>
      </c>
      <c r="CO8">
        <v>0.111202847314336</v>
      </c>
      <c r="CP8">
        <v>4.1474686018102898E-2</v>
      </c>
      <c r="CQ8">
        <v>-7.2744901142190302E-2</v>
      </c>
      <c r="CR8">
        <v>-0.300551465617519</v>
      </c>
      <c r="CS8">
        <v>-9.1947789985578302E-2</v>
      </c>
      <c r="CT8">
        <v>-0.52861798140754201</v>
      </c>
      <c r="CU8">
        <v>0.36542367693912797</v>
      </c>
      <c r="CV8">
        <v>0.53477272275158705</v>
      </c>
      <c r="CW8">
        <v>0.22744435402944499</v>
      </c>
      <c r="CX8">
        <v>-0.19055359015985901</v>
      </c>
    </row>
    <row r="9" spans="1:102" hidden="1" x14ac:dyDescent="0.25">
      <c r="A9" t="s">
        <v>3544</v>
      </c>
      <c r="B9" t="s">
        <v>3543</v>
      </c>
      <c r="C9" t="s">
        <v>2977</v>
      </c>
      <c r="D9" t="s">
        <v>3542</v>
      </c>
      <c r="E9">
        <v>0.70957084604931497</v>
      </c>
      <c r="F9">
        <v>0.383280300357145</v>
      </c>
      <c r="G9">
        <v>0.39959267881699201</v>
      </c>
      <c r="H9">
        <v>2.5169903390166001E-2</v>
      </c>
      <c r="I9">
        <v>0.18980547127563199</v>
      </c>
      <c r="J9" s="1">
        <v>1.49059799517044E-7</v>
      </c>
      <c r="K9">
        <v>4.3684252533684097E-2</v>
      </c>
      <c r="L9" s="1">
        <v>1.50872383871029E-6</v>
      </c>
      <c r="M9">
        <v>2.1911829250768799E-2</v>
      </c>
      <c r="N9">
        <v>-7.55773932760304E-2</v>
      </c>
      <c r="O9">
        <v>-0.14689559364545099</v>
      </c>
      <c r="P9">
        <v>-0.11123649346074101</v>
      </c>
      <c r="Q9">
        <v>0.27995419596939702</v>
      </c>
      <c r="R9">
        <v>0.169409011379626</v>
      </c>
      <c r="S9">
        <v>0.72592358397400303</v>
      </c>
      <c r="T9">
        <v>0.26558434040621798</v>
      </c>
      <c r="U9">
        <v>0.74654147525134995</v>
      </c>
      <c r="V9">
        <v>0.31632069292242299</v>
      </c>
      <c r="W9">
        <v>39</v>
      </c>
      <c r="X9">
        <v>-0.28211871051764498</v>
      </c>
      <c r="Y9">
        <v>-0.42502228145948301</v>
      </c>
      <c r="Z9">
        <v>0.58289922745394795</v>
      </c>
      <c r="AA9">
        <v>0.19391256010883101</v>
      </c>
      <c r="AB9">
        <v>-0.31566186059878498</v>
      </c>
      <c r="AC9">
        <v>-4.2934400462674698E-3</v>
      </c>
      <c r="AD9">
        <v>-0.292214838271253</v>
      </c>
      <c r="AE9">
        <v>0.38417237535910398</v>
      </c>
      <c r="AF9">
        <v>-0.15512803519361701</v>
      </c>
      <c r="AG9">
        <v>6.9178667487598502E-2</v>
      </c>
      <c r="AH9">
        <v>-0.47263876726779303</v>
      </c>
      <c r="AI9">
        <v>0.48540004678961901</v>
      </c>
      <c r="AJ9">
        <v>0.18012593194398299</v>
      </c>
      <c r="AK9">
        <v>0.35780957266843999</v>
      </c>
      <c r="AL9">
        <v>-0.192329436363217</v>
      </c>
      <c r="AM9">
        <v>-0.16728151551833001</v>
      </c>
      <c r="AN9">
        <v>-0.41346277730854603</v>
      </c>
      <c r="AO9">
        <v>0.498331947919953</v>
      </c>
      <c r="AP9">
        <v>-5.2575061300106198E-3</v>
      </c>
      <c r="AQ9">
        <v>-0.34960749595703</v>
      </c>
      <c r="AR9">
        <v>-7.1463544711805702E-2</v>
      </c>
      <c r="AS9">
        <v>0.45906885192322699</v>
      </c>
      <c r="AT9">
        <v>-0.27601256195240198</v>
      </c>
      <c r="AU9">
        <v>-7.7469854309139399E-2</v>
      </c>
      <c r="AV9">
        <v>0.250582122872124</v>
      </c>
      <c r="AW9">
        <v>-3.5278261497029298E-2</v>
      </c>
      <c r="AX9">
        <v>0.27654706182280597</v>
      </c>
      <c r="AY9">
        <v>-0.142097041812102</v>
      </c>
      <c r="AZ9">
        <v>2.4506653240137798E-2</v>
      </c>
      <c r="BA9">
        <v>0.13443194436612901</v>
      </c>
      <c r="BB9">
        <v>-0.34899639880287497</v>
      </c>
      <c r="BC9">
        <v>-9.6422047472791594E-2</v>
      </c>
      <c r="BD9">
        <v>-6.16861173232124E-2</v>
      </c>
      <c r="BE9">
        <v>0.25680021901690597</v>
      </c>
      <c r="BF9">
        <v>0.11954890552856801</v>
      </c>
      <c r="BG9">
        <v>0.28214175927044799</v>
      </c>
      <c r="BH9">
        <v>-5.6473756192948601E-2</v>
      </c>
      <c r="BI9">
        <v>0.37778525774934701</v>
      </c>
      <c r="BJ9">
        <v>-1.92599857008749E-2</v>
      </c>
      <c r="BK9">
        <v>0.75707842050068597</v>
      </c>
      <c r="BL9">
        <v>-0.391589162350515</v>
      </c>
      <c r="BM9">
        <v>0.45259407072287799</v>
      </c>
      <c r="BN9">
        <v>9.7781245251269203E-2</v>
      </c>
      <c r="BO9">
        <v>-0.19126018302397599</v>
      </c>
      <c r="BP9">
        <v>-0.32333577333116498</v>
      </c>
      <c r="BQ9">
        <v>0.28079298047693002</v>
      </c>
      <c r="BR9">
        <v>0.73155197817301498</v>
      </c>
      <c r="BS9">
        <v>0.41253533201743597</v>
      </c>
      <c r="BT9">
        <v>-3.7404142468306902E-2</v>
      </c>
      <c r="BU9">
        <v>0.1765062490781</v>
      </c>
      <c r="BV9">
        <v>0.19146053226455001</v>
      </c>
      <c r="BW9">
        <v>7.4664687907700297E-2</v>
      </c>
      <c r="BX9">
        <v>-0.36151638175291601</v>
      </c>
      <c r="BY9">
        <v>-8.3406838432727601E-2</v>
      </c>
      <c r="BZ9">
        <v>-8.9936517517943695E-2</v>
      </c>
      <c r="CA9">
        <v>0.27996715929895899</v>
      </c>
      <c r="CB9">
        <v>0.17733682092164499</v>
      </c>
      <c r="CC9">
        <v>-2.1623779421285599E-2</v>
      </c>
      <c r="CD9">
        <v>-9.4637309761892094E-2</v>
      </c>
      <c r="CE9">
        <v>0.47922935259244398</v>
      </c>
      <c r="CF9">
        <v>-0.29151162495442501</v>
      </c>
      <c r="CG9">
        <v>4.0951087853925199E-2</v>
      </c>
      <c r="CH9">
        <v>-0.15002609844704501</v>
      </c>
      <c r="CI9">
        <v>-0.354444205746764</v>
      </c>
      <c r="CJ9">
        <v>0.20041193062895599</v>
      </c>
      <c r="CK9">
        <v>-4.5376111700478297E-2</v>
      </c>
      <c r="CL9">
        <v>-0.130821668529951</v>
      </c>
      <c r="CM9">
        <v>0.11369832750938801</v>
      </c>
      <c r="CN9">
        <v>0.19897403247190701</v>
      </c>
      <c r="CO9">
        <v>-9.5774197101091502E-2</v>
      </c>
      <c r="CP9">
        <v>2.2359235584497698E-2</v>
      </c>
      <c r="CQ9">
        <v>2.7343429932344999E-2</v>
      </c>
      <c r="CR9">
        <v>0.25911539649453202</v>
      </c>
      <c r="CS9">
        <v>0.108281609708046</v>
      </c>
      <c r="CT9">
        <v>-0.17602159886787699</v>
      </c>
      <c r="CU9">
        <v>-0.14096636416442801</v>
      </c>
      <c r="CV9">
        <v>0.186783585513594</v>
      </c>
      <c r="CW9">
        <v>0.228594311680863</v>
      </c>
      <c r="CX9">
        <v>0.28608773897004203</v>
      </c>
    </row>
    <row r="10" spans="1:102" hidden="1" x14ac:dyDescent="0.25">
      <c r="A10" t="s">
        <v>3178</v>
      </c>
      <c r="B10" t="s">
        <v>3179</v>
      </c>
      <c r="C10" t="s">
        <v>2977</v>
      </c>
      <c r="D10" t="s">
        <v>3180</v>
      </c>
      <c r="E10">
        <v>0.327828898555514</v>
      </c>
      <c r="F10">
        <v>0.20546386555403801</v>
      </c>
      <c r="G10">
        <v>0.12024327459303</v>
      </c>
      <c r="H10" s="1">
        <v>2.4759677815175099E-5</v>
      </c>
      <c r="I10" s="1">
        <v>7.8207054683923197E-7</v>
      </c>
      <c r="J10" s="1">
        <v>4.2696439307174499E-5</v>
      </c>
      <c r="K10">
        <v>0.13963729503672401</v>
      </c>
      <c r="L10">
        <v>8.3477413019156399E-2</v>
      </c>
      <c r="M10">
        <v>0.91206327006150001</v>
      </c>
      <c r="N10">
        <v>-0.230545821773531</v>
      </c>
      <c r="O10">
        <v>-0.24770785442621501</v>
      </c>
      <c r="P10">
        <v>-0.23912683809987301</v>
      </c>
      <c r="Q10">
        <v>0.64507696438066198</v>
      </c>
      <c r="R10">
        <v>0.81562567582970802</v>
      </c>
      <c r="S10">
        <v>0.62315243652518204</v>
      </c>
      <c r="T10">
        <v>0.223229363311719</v>
      </c>
      <c r="U10">
        <v>0.28457346659231297</v>
      </c>
      <c r="V10">
        <v>-1.72466570564218E-2</v>
      </c>
      <c r="W10">
        <v>26</v>
      </c>
      <c r="X10">
        <v>0.213931037139241</v>
      </c>
      <c r="Y10">
        <v>-0.62594387589872702</v>
      </c>
      <c r="Z10">
        <v>0.55163059403456105</v>
      </c>
      <c r="AA10">
        <v>0.28856364923109501</v>
      </c>
      <c r="AB10">
        <v>-0.71399261482961096</v>
      </c>
      <c r="AC10">
        <v>0.41607872188449002</v>
      </c>
      <c r="AD10">
        <v>-0.24658256828934799</v>
      </c>
      <c r="AE10">
        <v>0.70122429752105497</v>
      </c>
      <c r="AF10">
        <v>-0.207057452196341</v>
      </c>
      <c r="AG10">
        <v>-0.33070527202736599</v>
      </c>
      <c r="AH10">
        <v>-7.3082693557971604E-2</v>
      </c>
      <c r="AI10">
        <v>-0.35838988823329199</v>
      </c>
      <c r="AJ10">
        <v>-0.38679199283388499</v>
      </c>
      <c r="AK10">
        <v>-1.29302311184856E-2</v>
      </c>
      <c r="AL10">
        <v>3.4227740783247002E-2</v>
      </c>
      <c r="AM10">
        <v>-0.55074916284514597</v>
      </c>
      <c r="AN10">
        <v>-0.57215514098328402</v>
      </c>
      <c r="AO10">
        <v>0.49562208738740798</v>
      </c>
      <c r="AP10">
        <v>0.23375711686091799</v>
      </c>
      <c r="AQ10">
        <v>6.4526416046688406E-2</v>
      </c>
      <c r="AR10">
        <v>7.4132759837215997E-2</v>
      </c>
      <c r="AS10">
        <v>0.14876136246476601</v>
      </c>
      <c r="AT10">
        <v>-0.29432653112217599</v>
      </c>
      <c r="AU10">
        <v>0.16815811860288499</v>
      </c>
      <c r="AV10">
        <v>-0.17189522237853699</v>
      </c>
      <c r="AW10">
        <v>5.0894897673530302E-2</v>
      </c>
      <c r="AX10">
        <v>0.74455538135792998</v>
      </c>
      <c r="AY10">
        <v>0.28586201340448403</v>
      </c>
      <c r="AZ10">
        <v>-0.110502546994979</v>
      </c>
      <c r="BA10">
        <v>0.40977238511636799</v>
      </c>
      <c r="BB10">
        <v>-0.340065831718737</v>
      </c>
      <c r="BC10">
        <v>0.41203368739601098</v>
      </c>
      <c r="BD10">
        <v>0.411569317843548</v>
      </c>
      <c r="BE10">
        <v>0.33695816685424601</v>
      </c>
      <c r="BF10">
        <v>0.54110528179221395</v>
      </c>
      <c r="BG10">
        <v>0.44837598885824698</v>
      </c>
      <c r="BH10">
        <v>-0.61811750237268004</v>
      </c>
      <c r="BI10">
        <v>0.51225729220276595</v>
      </c>
      <c r="BJ10">
        <v>-0.153282070477951</v>
      </c>
      <c r="BK10">
        <v>0.438611583049975</v>
      </c>
      <c r="BL10">
        <v>-0.225639301499555</v>
      </c>
      <c r="BM10">
        <v>-3.9365657681211197E-2</v>
      </c>
      <c r="BN10">
        <v>0.49492205516191801</v>
      </c>
      <c r="BO10">
        <v>-0.13732166724425399</v>
      </c>
      <c r="BP10">
        <v>-0.323247504036065</v>
      </c>
      <c r="BQ10">
        <v>0.57041495030888201</v>
      </c>
      <c r="BR10">
        <v>0.15364210341415899</v>
      </c>
      <c r="BS10">
        <v>-0.27885799669910999</v>
      </c>
      <c r="BT10">
        <v>0.26351471667858301</v>
      </c>
      <c r="BU10">
        <v>0.31644591784623299</v>
      </c>
      <c r="BV10">
        <v>0.26196285035601502</v>
      </c>
      <c r="BW10">
        <v>-5.03010715928345E-2</v>
      </c>
      <c r="BX10">
        <v>-0.39539858394594801</v>
      </c>
      <c r="BY10">
        <v>0.21548514697257001</v>
      </c>
      <c r="BZ10">
        <v>5.6375870562370797E-2</v>
      </c>
      <c r="CA10">
        <v>0.46494797661508902</v>
      </c>
      <c r="CB10">
        <v>-0.24506872503594501</v>
      </c>
      <c r="CC10">
        <v>-5.6479140935747803E-2</v>
      </c>
      <c r="CD10">
        <v>-0.575575169387188</v>
      </c>
      <c r="CE10">
        <v>-2.9926842983709501E-2</v>
      </c>
      <c r="CF10">
        <v>-0.254550915726727</v>
      </c>
      <c r="CG10">
        <v>9.3305653128818694E-2</v>
      </c>
      <c r="CH10">
        <v>-0.25527941132918403</v>
      </c>
      <c r="CI10">
        <v>-0.15360324867785499</v>
      </c>
      <c r="CJ10">
        <v>-6.9742944064494605E-2</v>
      </c>
      <c r="CK10">
        <v>-0.13004960737685001</v>
      </c>
      <c r="CL10">
        <v>-0.23984060231875801</v>
      </c>
      <c r="CM10">
        <v>0.17775809998401501</v>
      </c>
      <c r="CN10">
        <v>-9.3235419251251395E-2</v>
      </c>
      <c r="CO10">
        <v>0.37496916299572902</v>
      </c>
      <c r="CP10">
        <v>-0.121474794734262</v>
      </c>
      <c r="CQ10">
        <v>0.21310615606776101</v>
      </c>
      <c r="CR10">
        <v>0.41490773055281299</v>
      </c>
      <c r="CS10">
        <v>9.3894756977703497E-2</v>
      </c>
      <c r="CT10">
        <v>0.25023835589226601</v>
      </c>
      <c r="CU10">
        <v>-0.53167811627408001</v>
      </c>
      <c r="CV10">
        <v>-0.67706299038543905</v>
      </c>
      <c r="CW10">
        <v>-0.15561437307974299</v>
      </c>
      <c r="CX10">
        <v>0.31348489084248599</v>
      </c>
    </row>
    <row r="11" spans="1:102" hidden="1" x14ac:dyDescent="0.25">
      <c r="A11" t="s">
        <v>1005</v>
      </c>
      <c r="B11" t="s">
        <v>3176</v>
      </c>
      <c r="C11" t="s">
        <v>2977</v>
      </c>
      <c r="D11" t="s">
        <v>3177</v>
      </c>
      <c r="E11">
        <v>0.45248732416067799</v>
      </c>
      <c r="F11">
        <v>0.62658726868851</v>
      </c>
      <c r="G11">
        <v>0.37471488389178798</v>
      </c>
      <c r="H11">
        <v>0.29059103940280301</v>
      </c>
      <c r="I11">
        <v>3.7371119647291298E-2</v>
      </c>
      <c r="J11">
        <v>0.469767216084434</v>
      </c>
      <c r="K11">
        <v>0.104131804154694</v>
      </c>
      <c r="L11">
        <v>7.8399600513426995E-2</v>
      </c>
      <c r="M11">
        <v>1.81346663291055E-3</v>
      </c>
      <c r="N11">
        <v>0.17859585860326599</v>
      </c>
      <c r="O11">
        <v>9.5643827095861902E-2</v>
      </c>
      <c r="P11">
        <v>0.13711984284956399</v>
      </c>
      <c r="Q11">
        <v>-0.15198947023546899</v>
      </c>
      <c r="R11">
        <v>-0.31804087061128999</v>
      </c>
      <c r="S11">
        <v>0.103697806236771</v>
      </c>
      <c r="T11">
        <v>0.248694722410498</v>
      </c>
      <c r="U11">
        <v>0.29257965561091098</v>
      </c>
      <c r="V11">
        <v>0.51322812556435804</v>
      </c>
      <c r="W11">
        <v>0</v>
      </c>
      <c r="X11">
        <v>0.26505905107767103</v>
      </c>
      <c r="Y11">
        <v>-0.242705736021497</v>
      </c>
      <c r="Z11">
        <v>0.40215957286585902</v>
      </c>
      <c r="AA11">
        <v>0.24579802194009001</v>
      </c>
      <c r="AB11">
        <v>-6.9275626865707707E-2</v>
      </c>
      <c r="AC11">
        <v>-2.67039049490535E-2</v>
      </c>
      <c r="AD11">
        <v>0.17614981069466401</v>
      </c>
      <c r="AE11">
        <v>-0.16916502983648299</v>
      </c>
      <c r="AF11">
        <v>-0.35456755632738401</v>
      </c>
      <c r="AG11">
        <v>0.20068558515910001</v>
      </c>
      <c r="AH11">
        <v>-4.5823857292361103E-2</v>
      </c>
      <c r="AI11">
        <v>-0.13007797668580701</v>
      </c>
      <c r="AJ11">
        <v>0.234344035754845</v>
      </c>
      <c r="AK11">
        <v>0.18840219345675999</v>
      </c>
      <c r="AL11">
        <v>-0.27816137861434498</v>
      </c>
      <c r="AM11">
        <v>-0.56155101200922497</v>
      </c>
      <c r="AN11">
        <v>7.2612357305737896E-2</v>
      </c>
      <c r="AO11">
        <v>-0.29940479682553101</v>
      </c>
      <c r="AP11">
        <v>0.30133325261959498</v>
      </c>
      <c r="AQ11">
        <v>-0.100731699547683</v>
      </c>
      <c r="AR11">
        <v>-0.35389966326158701</v>
      </c>
      <c r="AS11">
        <v>-0.23969023274923801</v>
      </c>
      <c r="AT11">
        <v>-0.71903826600023402</v>
      </c>
      <c r="AU11">
        <v>0.15194278333949601</v>
      </c>
      <c r="AV11">
        <v>-0.31386009597544601</v>
      </c>
      <c r="AW11">
        <v>-0.48802739135416301</v>
      </c>
      <c r="AX11">
        <v>0.12289440553342799</v>
      </c>
      <c r="AY11">
        <v>0.13687220391404201</v>
      </c>
      <c r="AZ11">
        <v>0.61011927326914195</v>
      </c>
      <c r="BA11">
        <v>-0.34915870327830101</v>
      </c>
      <c r="BB11">
        <v>0.15899581548722899</v>
      </c>
      <c r="BC11">
        <v>-0.27282623185604599</v>
      </c>
      <c r="BD11">
        <v>0.22948059296634901</v>
      </c>
      <c r="BE11">
        <v>0.56270649719424903</v>
      </c>
      <c r="BF11">
        <v>-3.6330037029520097E-2</v>
      </c>
      <c r="BG11">
        <v>7.6915735620632503E-2</v>
      </c>
      <c r="BH11">
        <v>-0.37688773923911001</v>
      </c>
      <c r="BI11">
        <v>-0.21584506262776501</v>
      </c>
      <c r="BJ11">
        <v>0.24385502421855801</v>
      </c>
      <c r="BK11">
        <v>2.8849958657529599E-2</v>
      </c>
      <c r="BL11">
        <v>0.10844025379442</v>
      </c>
      <c r="BM11">
        <v>0.13470427369440999</v>
      </c>
      <c r="BN11">
        <v>0.32541010648497798</v>
      </c>
      <c r="BO11">
        <v>-0.16588264404331901</v>
      </c>
      <c r="BP11">
        <v>8.1391814378171196E-2</v>
      </c>
      <c r="BQ11">
        <v>-7.0620477768971193E-2</v>
      </c>
      <c r="BR11">
        <v>-0.35604499771977199</v>
      </c>
      <c r="BS11">
        <v>0.48622468238898398</v>
      </c>
      <c r="BT11">
        <v>0.112817248029526</v>
      </c>
      <c r="BU11">
        <v>7.6581034582419702E-2</v>
      </c>
      <c r="BV11">
        <v>0.301448810263648</v>
      </c>
      <c r="BW11">
        <v>-0.37419812012262799</v>
      </c>
      <c r="BX11">
        <v>-0.343499739841929</v>
      </c>
      <c r="BY11">
        <v>0.56151821759926701</v>
      </c>
      <c r="BZ11">
        <v>0.74289201424349904</v>
      </c>
      <c r="CA11">
        <v>4.80210651199212E-2</v>
      </c>
      <c r="CB11">
        <v>-0.12905633253233301</v>
      </c>
      <c r="CC11">
        <v>0.48828189225135399</v>
      </c>
      <c r="CD11">
        <v>-0.23405454071239101</v>
      </c>
      <c r="CE11">
        <v>-2.1400895140782E-2</v>
      </c>
      <c r="CF11">
        <v>0.29243041888840099</v>
      </c>
      <c r="CG11">
        <v>8.8439094782583494E-2</v>
      </c>
      <c r="CH11">
        <v>0.26593415442138901</v>
      </c>
      <c r="CI11">
        <v>0.35205200196952102</v>
      </c>
      <c r="CJ11">
        <v>-0.43539520373114599</v>
      </c>
      <c r="CK11">
        <v>3.9988291397524599E-2</v>
      </c>
      <c r="CL11">
        <v>-0.62570041963240897</v>
      </c>
      <c r="CM11">
        <v>9.1385925383922706E-2</v>
      </c>
      <c r="CN11">
        <v>-0.22028097187557799</v>
      </c>
      <c r="CO11">
        <v>0.16419356676428101</v>
      </c>
      <c r="CP11">
        <v>-0.515048693370741</v>
      </c>
      <c r="CQ11">
        <v>7.0889973195113407E-2</v>
      </c>
      <c r="CR11">
        <v>0.48678949766574298</v>
      </c>
      <c r="CS11">
        <v>0.27010523188414698</v>
      </c>
      <c r="CT11">
        <v>-0.50047507754009302</v>
      </c>
      <c r="CU11">
        <v>-5.3195222811977999E-2</v>
      </c>
      <c r="CV11">
        <v>-0.285281639192209</v>
      </c>
      <c r="CW11">
        <v>-0.34095274943762599</v>
      </c>
      <c r="CX11">
        <v>0.138433020545255</v>
      </c>
    </row>
    <row r="12" spans="1:102" hidden="1" x14ac:dyDescent="0.25">
      <c r="A12" t="s">
        <v>1084</v>
      </c>
      <c r="B12" t="s">
        <v>3541</v>
      </c>
      <c r="C12" t="s">
        <v>2977</v>
      </c>
      <c r="D12" t="s">
        <v>3540</v>
      </c>
      <c r="E12">
        <v>0.28371482357120598</v>
      </c>
      <c r="F12">
        <v>0.149551878072506</v>
      </c>
      <c r="G12">
        <v>0.92228350384370295</v>
      </c>
      <c r="H12">
        <v>5.1842623572008299E-2</v>
      </c>
      <c r="I12">
        <v>0.16120278281433401</v>
      </c>
      <c r="J12" s="1">
        <v>1.9385565836938701E-7</v>
      </c>
      <c r="K12">
        <v>5.65755188576815E-2</v>
      </c>
      <c r="L12">
        <v>1.2959252957873499E-4</v>
      </c>
      <c r="M12">
        <v>2.3165001950084499E-3</v>
      </c>
      <c r="N12">
        <v>-0.21465721154967199</v>
      </c>
      <c r="O12">
        <v>0.23989808791246101</v>
      </c>
      <c r="P12">
        <v>1.2620438181394401E-2</v>
      </c>
      <c r="Q12">
        <v>0.23764278804113401</v>
      </c>
      <c r="R12">
        <v>0.17804336535128501</v>
      </c>
      <c r="S12">
        <v>-0.70501146301028705</v>
      </c>
      <c r="T12">
        <v>-0.24618780841721999</v>
      </c>
      <c r="U12">
        <v>-0.56198774368571902</v>
      </c>
      <c r="V12">
        <v>-0.42033616371821603</v>
      </c>
      <c r="W12">
        <v>1</v>
      </c>
      <c r="X12">
        <v>-0.15571394792839499</v>
      </c>
      <c r="Y12">
        <v>0.71181311345929799</v>
      </c>
      <c r="Z12">
        <v>-0.56088848903051003</v>
      </c>
      <c r="AA12">
        <v>-0.44517411609254198</v>
      </c>
      <c r="AB12">
        <v>0.67882762988385104</v>
      </c>
      <c r="AC12">
        <v>-0.59726169203799195</v>
      </c>
      <c r="AD12">
        <v>0.60992025648622294</v>
      </c>
      <c r="AE12">
        <v>-0.55172210881466699</v>
      </c>
      <c r="AF12">
        <v>0.53906845843636597</v>
      </c>
      <c r="AG12">
        <v>0.141907910066598</v>
      </c>
      <c r="AH12">
        <v>0.125647578917289</v>
      </c>
      <c r="AI12">
        <v>6.2777816964684194E-2</v>
      </c>
      <c r="AJ12">
        <v>0.28730256557912998</v>
      </c>
      <c r="AK12">
        <v>-0.31385778145201598</v>
      </c>
      <c r="AL12">
        <v>-0.35739959978019797</v>
      </c>
      <c r="AM12">
        <v>9.9346285386641406E-2</v>
      </c>
      <c r="AN12">
        <v>0.30002895538907798</v>
      </c>
      <c r="AO12">
        <v>-0.79735450288449405</v>
      </c>
      <c r="AP12">
        <v>-0.484006530812706</v>
      </c>
      <c r="AQ12">
        <v>0.12586452628011899</v>
      </c>
      <c r="AR12">
        <v>0.14554780382099999</v>
      </c>
      <c r="AS12">
        <v>-0.125591160542112</v>
      </c>
      <c r="AT12">
        <v>0.1804363864944</v>
      </c>
      <c r="AU12">
        <v>0.26247067338982799</v>
      </c>
      <c r="AV12">
        <v>-8.9383994356597093E-2</v>
      </c>
      <c r="AW12">
        <v>-0.34186990236273102</v>
      </c>
      <c r="AX12">
        <v>-0.80508293758264105</v>
      </c>
      <c r="AY12">
        <v>-0.33668485438034401</v>
      </c>
      <c r="AZ12">
        <v>0.39543547620203601</v>
      </c>
      <c r="BA12">
        <v>-0.28674715227172398</v>
      </c>
      <c r="BB12">
        <v>0.20847692643995999</v>
      </c>
      <c r="BC12">
        <v>-0.23960542213976299</v>
      </c>
      <c r="BD12">
        <v>1.0195157921794601E-2</v>
      </c>
      <c r="BE12">
        <v>-0.23334981368275801</v>
      </c>
      <c r="BF12">
        <v>-0.45887522467046199</v>
      </c>
      <c r="BG12">
        <v>-0.30481887678187802</v>
      </c>
      <c r="BH12">
        <v>0.45136886871335602</v>
      </c>
      <c r="BI12">
        <v>-0.34175728102393099</v>
      </c>
      <c r="BJ12">
        <v>3.0462799674161201E-3</v>
      </c>
      <c r="BK12">
        <v>-0.58914889066217402</v>
      </c>
      <c r="BL12">
        <v>8.5743967136488505E-2</v>
      </c>
      <c r="BM12">
        <v>-0.17059164559860099</v>
      </c>
      <c r="BN12">
        <v>-0.31010795730284701</v>
      </c>
      <c r="BO12">
        <v>4.0944376780101703E-2</v>
      </c>
      <c r="BP12">
        <v>0.63001529971218895</v>
      </c>
      <c r="BQ12">
        <v>-0.21861861410403499</v>
      </c>
      <c r="BR12">
        <v>-0.36054922476937601</v>
      </c>
      <c r="BS12">
        <v>0.262615515146505</v>
      </c>
      <c r="BT12">
        <v>-0.57521371791719</v>
      </c>
      <c r="BU12">
        <v>-4.1820959716119703E-2</v>
      </c>
      <c r="BV12">
        <v>-0.14320661130676501</v>
      </c>
      <c r="BW12">
        <v>-0.334770363296232</v>
      </c>
      <c r="BX12">
        <v>0.239465297549664</v>
      </c>
      <c r="BY12">
        <v>-6.23991746240058E-2</v>
      </c>
      <c r="BZ12">
        <v>0.20044816459900999</v>
      </c>
      <c r="CA12">
        <v>-1.1954111452725E-2</v>
      </c>
      <c r="CB12">
        <v>0.44873512817846101</v>
      </c>
      <c r="CC12">
        <v>3.87911294645936E-2</v>
      </c>
      <c r="CD12">
        <v>0.59261089829126301</v>
      </c>
      <c r="CE12">
        <v>0.28002200031624802</v>
      </c>
      <c r="CF12">
        <v>0.17879964034270099</v>
      </c>
      <c r="CG12">
        <v>7.6629511564967001E-2</v>
      </c>
      <c r="CH12">
        <v>0.107792979206204</v>
      </c>
      <c r="CI12">
        <v>0.44404844112212999</v>
      </c>
      <c r="CJ12">
        <v>-0.23213633311544701</v>
      </c>
      <c r="CK12">
        <v>0.39043460702781402</v>
      </c>
      <c r="CL12">
        <v>3.8222929568610398E-2</v>
      </c>
      <c r="CM12">
        <v>-0.260437714292092</v>
      </c>
      <c r="CN12">
        <v>-3.47098069960457E-2</v>
      </c>
      <c r="CO12">
        <v>-0.31869318310320599</v>
      </c>
      <c r="CP12">
        <v>-0.15045038858381099</v>
      </c>
      <c r="CQ12">
        <v>-0.222906477224215</v>
      </c>
      <c r="CR12">
        <v>-0.108689867042059</v>
      </c>
      <c r="CS12">
        <v>-0.211542846845409</v>
      </c>
      <c r="CT12">
        <v>-0.32758911511279998</v>
      </c>
      <c r="CU12">
        <v>0.338401053230791</v>
      </c>
      <c r="CV12">
        <v>0.52383521722694204</v>
      </c>
      <c r="CW12">
        <v>0.29800590197589</v>
      </c>
      <c r="CX12">
        <v>-0.14389346699643801</v>
      </c>
    </row>
    <row r="13" spans="1:102" hidden="1" x14ac:dyDescent="0.25">
      <c r="A13" t="s">
        <v>289</v>
      </c>
      <c r="B13" t="s">
        <v>3539</v>
      </c>
      <c r="C13" t="s">
        <v>2977</v>
      </c>
      <c r="D13" t="s">
        <v>3538</v>
      </c>
      <c r="E13">
        <v>0.86059692339166804</v>
      </c>
      <c r="F13">
        <v>0.84073300400654905</v>
      </c>
      <c r="G13">
        <v>0.99434539070204098</v>
      </c>
      <c r="H13" s="1">
        <v>4.8878223419542301E-12</v>
      </c>
      <c r="I13" s="1">
        <v>7.8491090961749302E-11</v>
      </c>
      <c r="J13">
        <v>0.47531745414547699</v>
      </c>
      <c r="K13">
        <v>0.246342515319421</v>
      </c>
      <c r="L13">
        <v>0.91985158257430299</v>
      </c>
      <c r="M13">
        <v>0.32223182992437399</v>
      </c>
      <c r="N13">
        <v>1.6043554815314401E-2</v>
      </c>
      <c r="O13">
        <v>-1.52030460748671E-2</v>
      </c>
      <c r="P13">
        <v>4.2025437022363799E-4</v>
      </c>
      <c r="Q13">
        <v>0.472316552814743</v>
      </c>
      <c r="R13">
        <v>0.45400645925331201</v>
      </c>
      <c r="S13">
        <v>3.9441226895477598E-2</v>
      </c>
      <c r="T13">
        <v>6.7954245553465006E-2</v>
      </c>
      <c r="U13">
        <v>-6.3586245143794099E-3</v>
      </c>
      <c r="V13">
        <v>-6.0422697211833999E-2</v>
      </c>
      <c r="W13">
        <v>28</v>
      </c>
      <c r="X13">
        <v>-0.15457483787555501</v>
      </c>
      <c r="Y13">
        <v>-0.170154050377606</v>
      </c>
      <c r="Z13">
        <v>0.13303269140171201</v>
      </c>
      <c r="AA13">
        <v>0.177599518996753</v>
      </c>
      <c r="AB13">
        <v>6.2289066731387101E-2</v>
      </c>
      <c r="AC13">
        <v>-0.49603554261886301</v>
      </c>
      <c r="AD13">
        <v>-0.23871961093658001</v>
      </c>
      <c r="AE13">
        <v>-5.60569050982598E-3</v>
      </c>
      <c r="AF13">
        <v>-0.19302685478942999</v>
      </c>
      <c r="AG13">
        <v>0.25601168468914398</v>
      </c>
      <c r="AH13">
        <v>0.16085341130391401</v>
      </c>
      <c r="AI13">
        <v>-0.33004562810875199</v>
      </c>
      <c r="AJ13">
        <v>0.22976622327676299</v>
      </c>
      <c r="AK13">
        <v>0.56166252436929998</v>
      </c>
      <c r="AL13">
        <v>0.28238826972020398</v>
      </c>
      <c r="AM13">
        <v>-3.71079223061406E-2</v>
      </c>
      <c r="AN13">
        <v>0.141632410572752</v>
      </c>
      <c r="AO13">
        <v>0.124407018163972</v>
      </c>
      <c r="AP13">
        <v>0.22713317642095501</v>
      </c>
      <c r="AQ13">
        <v>-0.45386231129308002</v>
      </c>
      <c r="AR13">
        <v>7.3830484327018497E-2</v>
      </c>
      <c r="AS13">
        <v>-0.208814264426427</v>
      </c>
      <c r="AT13">
        <v>1.4183940681258099E-2</v>
      </c>
      <c r="AU13">
        <v>-1.31054988297566E-2</v>
      </c>
      <c r="AV13">
        <v>0.19769273052198599</v>
      </c>
      <c r="AW13">
        <v>0.263133923032775</v>
      </c>
      <c r="AX13">
        <v>-4.5529494216258798E-3</v>
      </c>
      <c r="AY13">
        <v>0.32188603958907003</v>
      </c>
      <c r="AZ13">
        <v>0.51420902819417902</v>
      </c>
      <c r="BA13">
        <v>-5.6244091839576099E-2</v>
      </c>
      <c r="BB13">
        <v>0.20093572422355799</v>
      </c>
      <c r="BC13">
        <v>-7.80623611643608E-2</v>
      </c>
      <c r="BD13">
        <v>-0.13892997243711999</v>
      </c>
      <c r="BE13">
        <v>-5.3600943426176002E-3</v>
      </c>
      <c r="BF13">
        <v>-4.20360329821425E-2</v>
      </c>
      <c r="BG13">
        <v>-0.38775436665484603</v>
      </c>
      <c r="BH13">
        <v>-0.174201760345183</v>
      </c>
      <c r="BI13">
        <v>-0.17722805173329301</v>
      </c>
      <c r="BJ13">
        <v>-7.2281179481250901E-2</v>
      </c>
      <c r="BK13">
        <v>-3.43186146747873E-2</v>
      </c>
      <c r="BL13">
        <v>0.42215875155128102</v>
      </c>
      <c r="BM13">
        <v>-0.128345235790187</v>
      </c>
      <c r="BN13">
        <v>0.17591695888310399</v>
      </c>
      <c r="BO13">
        <v>-5.6618963199512103E-2</v>
      </c>
      <c r="BP13">
        <v>0.27022988351996502</v>
      </c>
      <c r="BQ13">
        <v>0.14022133801027001</v>
      </c>
      <c r="BR13">
        <v>-0.20981039446719399</v>
      </c>
      <c r="BS13">
        <v>0.28263938823430501</v>
      </c>
      <c r="BT13">
        <v>-9.0766734314270195E-2</v>
      </c>
      <c r="BU13">
        <v>-0.380276478763242</v>
      </c>
      <c r="BV13">
        <v>-0.193326991865956</v>
      </c>
      <c r="BW13">
        <v>5.0477419408444198E-2</v>
      </c>
      <c r="BX13">
        <v>0.25938894455212602</v>
      </c>
      <c r="BY13">
        <v>3.9223202293014001E-2</v>
      </c>
      <c r="BZ13">
        <v>0.191221298141143</v>
      </c>
      <c r="CA13">
        <v>-0.204374063640788</v>
      </c>
      <c r="CB13">
        <v>0.20970530143513699</v>
      </c>
      <c r="CC13">
        <v>-0.33082630471387398</v>
      </c>
      <c r="CD13">
        <v>0.54669905810901798</v>
      </c>
      <c r="CE13">
        <v>-2.9754444851701398E-2</v>
      </c>
      <c r="CF13">
        <v>-0.17957110615014399</v>
      </c>
      <c r="CG13">
        <v>9.7891262821789699E-2</v>
      </c>
      <c r="CH13">
        <v>0.19461864237961801</v>
      </c>
      <c r="CI13">
        <v>-1.34129502455072E-2</v>
      </c>
      <c r="CJ13">
        <v>2.8238861829883902E-2</v>
      </c>
      <c r="CK13">
        <v>-0.24663421903556099</v>
      </c>
      <c r="CL13">
        <v>1.85075970618107E-2</v>
      </c>
      <c r="CM13">
        <v>-0.11549429781396101</v>
      </c>
      <c r="CN13">
        <v>0.19698132692880399</v>
      </c>
      <c r="CO13">
        <v>2.0869536698921401E-2</v>
      </c>
      <c r="CP13">
        <v>-0.123664755836666</v>
      </c>
      <c r="CQ13">
        <v>-0.18230604097709599</v>
      </c>
      <c r="CR13">
        <v>0.152173907503972</v>
      </c>
      <c r="CS13">
        <v>2.3554049635600299E-2</v>
      </c>
      <c r="CT13">
        <v>-0.30622490368921401</v>
      </c>
      <c r="CU13">
        <v>0.34403531902748602</v>
      </c>
      <c r="CV13">
        <v>-4.8325951702566101E-2</v>
      </c>
      <c r="CW13">
        <v>6.3453260517171095E-2</v>
      </c>
      <c r="CX13">
        <v>0.30286185962362799</v>
      </c>
    </row>
    <row r="14" spans="1:102" hidden="1" x14ac:dyDescent="0.25">
      <c r="A14" t="s">
        <v>3103</v>
      </c>
      <c r="B14" t="s">
        <v>3104</v>
      </c>
      <c r="C14" t="s">
        <v>2977</v>
      </c>
      <c r="D14" t="s">
        <v>3105</v>
      </c>
      <c r="E14">
        <v>0.92320111975438102</v>
      </c>
      <c r="F14">
        <v>0.73147545846071904</v>
      </c>
      <c r="G14">
        <v>0.76942859570250899</v>
      </c>
      <c r="H14" s="1">
        <v>1.8336662499431401E-5</v>
      </c>
      <c r="I14">
        <v>3.1107804850777801E-3</v>
      </c>
      <c r="J14">
        <v>0.45442825688947203</v>
      </c>
      <c r="K14">
        <v>0.45761876002506302</v>
      </c>
      <c r="L14">
        <v>8.2181731889870505E-2</v>
      </c>
      <c r="M14">
        <v>0.161384893644203</v>
      </c>
      <c r="N14">
        <v>-1.44482834815429E-2</v>
      </c>
      <c r="O14">
        <v>-4.2608964044675603E-2</v>
      </c>
      <c r="P14">
        <v>-2.8528623763109301E-2</v>
      </c>
      <c r="Q14">
        <v>0.419623514319313</v>
      </c>
      <c r="R14">
        <v>0.29091818758546201</v>
      </c>
      <c r="S14">
        <v>-6.7825552399563394E-2</v>
      </c>
      <c r="T14">
        <v>-7.1195962857768497E-2</v>
      </c>
      <c r="U14">
        <v>-0.18253454841325401</v>
      </c>
      <c r="V14">
        <v>-0.14083625807959199</v>
      </c>
      <c r="W14">
        <v>72</v>
      </c>
      <c r="X14">
        <v>0.12672246729829401</v>
      </c>
      <c r="Y14">
        <v>-0.44266779947642998</v>
      </c>
      <c r="Z14">
        <v>0.32542627608434799</v>
      </c>
      <c r="AA14">
        <v>0.24284024150988301</v>
      </c>
      <c r="AB14">
        <v>-0.25476795012479198</v>
      </c>
      <c r="AC14">
        <v>4.6374690219087002E-2</v>
      </c>
      <c r="AD14">
        <v>-0.12505436128833899</v>
      </c>
      <c r="AE14">
        <v>0.35112844692839201</v>
      </c>
      <c r="AF14">
        <v>-0.28556138014419002</v>
      </c>
      <c r="AG14">
        <v>-4.9419037726882902E-3</v>
      </c>
      <c r="AH14">
        <v>5.0817220474814002E-3</v>
      </c>
      <c r="AI14">
        <v>-0.38484867719913002</v>
      </c>
      <c r="AJ14">
        <v>-0.213869465705147</v>
      </c>
      <c r="AK14">
        <v>0.16871777789987899</v>
      </c>
      <c r="AL14">
        <v>-3.7956097442936598E-2</v>
      </c>
      <c r="AM14">
        <v>-0.59968875598139704</v>
      </c>
      <c r="AN14">
        <v>-0.33291813520344299</v>
      </c>
      <c r="AO14">
        <v>0.21596533481879401</v>
      </c>
      <c r="AP14">
        <v>0.31555346098340398</v>
      </c>
      <c r="AQ14">
        <v>-7.6438462768959395E-2</v>
      </c>
      <c r="AR14">
        <v>-5.3266895032203498E-2</v>
      </c>
      <c r="AS14">
        <v>-2.5152480185889201E-2</v>
      </c>
      <c r="AT14">
        <v>-0.42910802979579898</v>
      </c>
      <c r="AU14">
        <v>7.4965677713127399E-2</v>
      </c>
      <c r="AV14">
        <v>-0.13712066622564101</v>
      </c>
      <c r="AW14">
        <v>-0.10090920800244201</v>
      </c>
      <c r="AX14">
        <v>0.34238154994951198</v>
      </c>
      <c r="AY14">
        <v>0.29285601527584798</v>
      </c>
      <c r="AZ14">
        <v>0.126209458118896</v>
      </c>
      <c r="BA14">
        <v>0.20508327452497399</v>
      </c>
      <c r="BB14">
        <v>-0.102465911162543</v>
      </c>
      <c r="BC14">
        <v>0.116424959121685</v>
      </c>
      <c r="BD14">
        <v>0.239525829522161</v>
      </c>
      <c r="BE14">
        <v>0.41266153623110602</v>
      </c>
      <c r="BF14">
        <v>0.21672901912939099</v>
      </c>
      <c r="BG14">
        <v>-4.8917292684053801E-2</v>
      </c>
      <c r="BH14">
        <v>-0.55524359017619795</v>
      </c>
      <c r="BI14">
        <v>1.7147804962837899E-2</v>
      </c>
      <c r="BJ14">
        <v>-0.222996483049096</v>
      </c>
      <c r="BK14">
        <v>0.206284184016815</v>
      </c>
      <c r="BL14">
        <v>0.128608173622347</v>
      </c>
      <c r="BM14">
        <v>-8.7858811729873993E-3</v>
      </c>
      <c r="BN14">
        <v>0.49884156138514901</v>
      </c>
      <c r="BO14">
        <v>3.4142702844523302E-2</v>
      </c>
      <c r="BP14">
        <v>7.6641914018331703E-2</v>
      </c>
      <c r="BQ14">
        <v>0.38676864423628499</v>
      </c>
      <c r="BR14">
        <v>0.145499090429593</v>
      </c>
      <c r="BS14">
        <v>0.109719195202373</v>
      </c>
      <c r="BT14">
        <v>-4.0454637492006703E-3</v>
      </c>
      <c r="BU14">
        <v>-0.11141291291611401</v>
      </c>
      <c r="BV14">
        <v>0.292666531928087</v>
      </c>
      <c r="BW14">
        <v>-8.9941913095597598E-2</v>
      </c>
      <c r="BX14">
        <v>-0.485833659534048</v>
      </c>
      <c r="BY14">
        <v>0.208417000680438</v>
      </c>
      <c r="BZ14">
        <v>0.48811934386821298</v>
      </c>
      <c r="CA14">
        <v>0.37307083924567502</v>
      </c>
      <c r="CB14">
        <v>-0.12461042755599699</v>
      </c>
      <c r="CC14">
        <v>3.2159310057846897E-2</v>
      </c>
      <c r="CD14">
        <v>-8.9282724124789201E-2</v>
      </c>
      <c r="CE14">
        <v>1.8670267359560198E-2</v>
      </c>
      <c r="CF14">
        <v>-0.19981685476887401</v>
      </c>
      <c r="CG14">
        <v>0.26886297906671303</v>
      </c>
      <c r="CH14">
        <v>0.14951784957959399</v>
      </c>
      <c r="CI14">
        <v>0.101230105250258</v>
      </c>
      <c r="CJ14">
        <v>-0.245563617392758</v>
      </c>
      <c r="CK14">
        <v>-0.168026693318681</v>
      </c>
      <c r="CL14">
        <v>-0.34854688609340301</v>
      </c>
      <c r="CM14">
        <v>-0.30990632248413202</v>
      </c>
      <c r="CN14">
        <v>-0.30646734790577401</v>
      </c>
      <c r="CO14">
        <v>0.392921544014878</v>
      </c>
      <c r="CP14">
        <v>-0.45094129801016802</v>
      </c>
      <c r="CQ14">
        <v>0.28191888773852802</v>
      </c>
      <c r="CR14">
        <v>0.63062317143152802</v>
      </c>
      <c r="CS14">
        <v>0.34238209770226102</v>
      </c>
      <c r="CT14">
        <v>-0.325449966360633</v>
      </c>
      <c r="CU14">
        <v>-0.14907466711189099</v>
      </c>
      <c r="CV14">
        <v>-0.56283423163714297</v>
      </c>
      <c r="CW14">
        <v>-9.3829445928026601E-3</v>
      </c>
      <c r="CX14">
        <v>0.24587632581259899</v>
      </c>
    </row>
    <row r="15" spans="1:102" hidden="1" x14ac:dyDescent="0.25">
      <c r="A15" t="s">
        <v>3537</v>
      </c>
      <c r="B15" t="s">
        <v>3536</v>
      </c>
      <c r="C15" t="s">
        <v>2977</v>
      </c>
      <c r="D15" t="s">
        <v>3535</v>
      </c>
      <c r="E15">
        <v>0.52842958483865698</v>
      </c>
      <c r="F15">
        <v>0.910339633658245</v>
      </c>
      <c r="G15">
        <v>0.57721827298532002</v>
      </c>
      <c r="H15">
        <v>0.248587656466217</v>
      </c>
      <c r="I15">
        <v>0.11372220134382</v>
      </c>
      <c r="J15">
        <v>4.8953712908725799E-2</v>
      </c>
      <c r="K15">
        <v>0.41331852033621402</v>
      </c>
      <c r="L15">
        <v>0.367797835666616</v>
      </c>
      <c r="M15">
        <v>9.6233710959010305E-3</v>
      </c>
      <c r="N15">
        <v>0.100773601674862</v>
      </c>
      <c r="O15">
        <v>1.48822876957033E-2</v>
      </c>
      <c r="P15">
        <v>5.7827944685282698E-2</v>
      </c>
      <c r="Q15">
        <v>-0.11176136637777</v>
      </c>
      <c r="R15">
        <v>-0.161344482570698</v>
      </c>
      <c r="S15">
        <v>0.192804504248383</v>
      </c>
      <c r="T15">
        <v>8.3539021972239197E-2</v>
      </c>
      <c r="U15">
        <v>9.9769052621651005E-2</v>
      </c>
      <c r="V15">
        <v>0.28293888959948899</v>
      </c>
      <c r="W15">
        <v>16</v>
      </c>
      <c r="X15">
        <v>0.19432711408206901</v>
      </c>
      <c r="Y15">
        <v>-0.37007705320342499</v>
      </c>
      <c r="Z15">
        <v>0.20182761399818899</v>
      </c>
      <c r="AA15">
        <v>0.42200411706915097</v>
      </c>
      <c r="AB15">
        <v>-0.214944755295218</v>
      </c>
      <c r="AC15">
        <v>1.0959649248649801E-2</v>
      </c>
      <c r="AD15">
        <v>-0.22654489163255601</v>
      </c>
      <c r="AE15">
        <v>-6.9239936664202903E-2</v>
      </c>
      <c r="AF15">
        <v>-0.56033911767081002</v>
      </c>
      <c r="AG15">
        <v>0.144413504757266</v>
      </c>
      <c r="AH15">
        <v>0.131552824000258</v>
      </c>
      <c r="AI15">
        <v>3.70192368334279E-2</v>
      </c>
      <c r="AJ15">
        <v>7.0152930284199194E-2</v>
      </c>
      <c r="AK15">
        <v>0.425436107880245</v>
      </c>
      <c r="AL15">
        <v>0.32908211503173102</v>
      </c>
      <c r="AM15">
        <v>7.6277338422803306E-2</v>
      </c>
      <c r="AN15">
        <v>0.38856698344587398</v>
      </c>
      <c r="AO15">
        <v>0.19454848363758101</v>
      </c>
      <c r="AP15">
        <v>0.51630854500486201</v>
      </c>
      <c r="AQ15">
        <v>-0.27343014207134902</v>
      </c>
      <c r="AR15">
        <v>-0.41268750391994302</v>
      </c>
      <c r="AS15">
        <v>-0.236746858017825</v>
      </c>
      <c r="AT15">
        <v>-0.27395698729525297</v>
      </c>
      <c r="AU15">
        <v>-0.32252663476888199</v>
      </c>
      <c r="AV15">
        <v>3.88588142934203E-2</v>
      </c>
      <c r="AW15">
        <v>0.17236042407934299</v>
      </c>
      <c r="AX15">
        <v>0.27748620009312303</v>
      </c>
      <c r="AY15">
        <v>0.37517082891874598</v>
      </c>
      <c r="AZ15">
        <v>-0.13230474399125899</v>
      </c>
      <c r="BA15">
        <v>-0.203370365014932</v>
      </c>
      <c r="BB15">
        <v>0.20292805717784401</v>
      </c>
      <c r="BC15">
        <v>-0.23648388526588901</v>
      </c>
      <c r="BD15">
        <v>-0.164819816981117</v>
      </c>
      <c r="BE15">
        <v>0.239738160541804</v>
      </c>
      <c r="BF15">
        <v>-2.4934773888186601E-2</v>
      </c>
      <c r="BG15">
        <v>-7.7355649923039199E-2</v>
      </c>
      <c r="BH15">
        <v>-0.14679521063325901</v>
      </c>
      <c r="BI15">
        <v>-0.247762034969226</v>
      </c>
      <c r="BJ15">
        <v>9.4509733857533904E-2</v>
      </c>
      <c r="BK15">
        <v>3.6969571945296202E-2</v>
      </c>
      <c r="BL15">
        <v>0.42328975076056402</v>
      </c>
      <c r="BM15">
        <v>3.98184815903578E-2</v>
      </c>
      <c r="BN15">
        <v>0.24833520487425401</v>
      </c>
      <c r="BO15">
        <v>2.3262894961532801E-2</v>
      </c>
      <c r="BP15">
        <v>2.8320644531125601E-2</v>
      </c>
      <c r="BQ15">
        <v>-0.32150911743586302</v>
      </c>
      <c r="BR15">
        <v>4.2109855026600897E-2</v>
      </c>
      <c r="BS15">
        <v>-3.6104385267169803E-2</v>
      </c>
      <c r="BT15">
        <v>0.29652017015738702</v>
      </c>
      <c r="BU15">
        <v>-0.20346079568881401</v>
      </c>
      <c r="BV15">
        <v>0.26682453318136101</v>
      </c>
      <c r="BW15">
        <v>0.125320124118249</v>
      </c>
      <c r="BX15">
        <v>0.161803938604932</v>
      </c>
      <c r="BY15">
        <v>0.23529687214768599</v>
      </c>
      <c r="BZ15">
        <v>0.26577943179296698</v>
      </c>
      <c r="CA15">
        <v>-0.16672456373929101</v>
      </c>
      <c r="CB15">
        <v>-0.30949345714151599</v>
      </c>
      <c r="CC15">
        <v>0.21735263921391401</v>
      </c>
      <c r="CD15">
        <v>-0.12846435376825899</v>
      </c>
      <c r="CE15">
        <v>-0.43777761107152902</v>
      </c>
      <c r="CF15">
        <v>8.48356416567074E-2</v>
      </c>
      <c r="CG15">
        <v>-0.118830405177673</v>
      </c>
      <c r="CH15">
        <v>0.35979655691434298</v>
      </c>
      <c r="CI15">
        <v>0.134992069127605</v>
      </c>
      <c r="CJ15">
        <v>0.165420038900432</v>
      </c>
      <c r="CK15">
        <v>-0.44165131137250002</v>
      </c>
      <c r="CL15">
        <v>-0.26310762188987802</v>
      </c>
      <c r="CM15">
        <v>0.17077320322947201</v>
      </c>
      <c r="CN15">
        <v>7.1977025140433595E-2</v>
      </c>
      <c r="CO15">
        <v>0.38461812247288601</v>
      </c>
      <c r="CP15">
        <v>-2.7743377327072799E-2</v>
      </c>
      <c r="CQ15">
        <v>0.26557266142042202</v>
      </c>
      <c r="CR15">
        <v>-7.4469562671495302E-3</v>
      </c>
      <c r="CS15">
        <v>2.7707956470244301E-2</v>
      </c>
      <c r="CT15">
        <v>2.2983683116048301E-2</v>
      </c>
      <c r="CU15">
        <v>1.60007520639046E-2</v>
      </c>
      <c r="CV15">
        <v>-0.34998716327319601</v>
      </c>
      <c r="CW15">
        <v>-0.44736069712952697</v>
      </c>
      <c r="CX15">
        <v>-0.29288314361624102</v>
      </c>
    </row>
    <row r="16" spans="1:102" hidden="1" x14ac:dyDescent="0.25">
      <c r="A16" t="s">
        <v>3534</v>
      </c>
      <c r="B16" t="s">
        <v>3533</v>
      </c>
      <c r="C16" t="s">
        <v>2977</v>
      </c>
      <c r="D16" t="s">
        <v>3532</v>
      </c>
      <c r="E16">
        <v>0.46506732874274298</v>
      </c>
      <c r="F16">
        <v>0.141520065113939</v>
      </c>
      <c r="G16">
        <v>0.13466568879504201</v>
      </c>
      <c r="H16" s="1">
        <v>1.16679811368284E-8</v>
      </c>
      <c r="I16" s="1">
        <v>4.8901072404836102E-9</v>
      </c>
      <c r="J16">
        <v>2.8181585881998099E-3</v>
      </c>
      <c r="K16">
        <v>0.31915581116307001</v>
      </c>
      <c r="L16">
        <v>0.36612825785901798</v>
      </c>
      <c r="M16">
        <v>0.97779876321601999</v>
      </c>
      <c r="N16">
        <v>-0.10917418946209401</v>
      </c>
      <c r="O16">
        <v>-0.18319602694541401</v>
      </c>
      <c r="P16">
        <v>-0.14618510820375399</v>
      </c>
      <c r="Q16">
        <v>0.59276395506407697</v>
      </c>
      <c r="R16">
        <v>0.64207469475703505</v>
      </c>
      <c r="S16">
        <v>0.27927018562634698</v>
      </c>
      <c r="T16">
        <v>9.5179647864764003E-2</v>
      </c>
      <c r="U16">
        <v>9.3545940563001903E-2</v>
      </c>
      <c r="V16">
        <v>-2.7613987383161599E-3</v>
      </c>
      <c r="W16">
        <v>26</v>
      </c>
      <c r="X16">
        <v>0.25839208108690598</v>
      </c>
      <c r="Y16">
        <v>-0.56348971123735003</v>
      </c>
      <c r="Z16">
        <v>0.546225954804758</v>
      </c>
      <c r="AA16">
        <v>0.30795124965523102</v>
      </c>
      <c r="AB16">
        <v>-0.63003320588864598</v>
      </c>
      <c r="AC16">
        <v>0.26344536073098901</v>
      </c>
      <c r="AD16">
        <v>-0.29602304708721899</v>
      </c>
      <c r="AE16">
        <v>0.55360949262012604</v>
      </c>
      <c r="AF16">
        <v>-0.25390476545222102</v>
      </c>
      <c r="AG16">
        <v>-0.36431289064056899</v>
      </c>
      <c r="AH16">
        <v>-0.16241005666484201</v>
      </c>
      <c r="AI16">
        <v>-0.365483642824178</v>
      </c>
      <c r="AJ16">
        <v>-0.27218798564257002</v>
      </c>
      <c r="AK16">
        <v>0.16557456665686901</v>
      </c>
      <c r="AL16">
        <v>9.0729361595660502E-2</v>
      </c>
      <c r="AM16">
        <v>-0.56981597634623204</v>
      </c>
      <c r="AN16">
        <v>-0.59336744979401601</v>
      </c>
      <c r="AO16">
        <v>0.42630707808526702</v>
      </c>
      <c r="AP16">
        <v>0.339333336289944</v>
      </c>
      <c r="AQ16">
        <v>-9.3740458624111594E-2</v>
      </c>
      <c r="AR16">
        <v>-0.111805215283455</v>
      </c>
      <c r="AS16">
        <v>-9.4856174086499795E-2</v>
      </c>
      <c r="AT16">
        <v>-0.21795374204901899</v>
      </c>
      <c r="AU16">
        <v>8.15696849732752E-2</v>
      </c>
      <c r="AV16">
        <v>-0.10074601106716601</v>
      </c>
      <c r="AW16">
        <v>7.8206064669982395E-2</v>
      </c>
      <c r="AX16">
        <v>0.74571445810237602</v>
      </c>
      <c r="AY16">
        <v>0.227752846639446</v>
      </c>
      <c r="AZ16">
        <v>-0.22574080984476899</v>
      </c>
      <c r="BA16">
        <v>0.319485616280686</v>
      </c>
      <c r="BB16">
        <v>-3.7738270150281798E-2</v>
      </c>
      <c r="BC16">
        <v>0.45308535209919198</v>
      </c>
      <c r="BD16">
        <v>0.35073011575353702</v>
      </c>
      <c r="BE16">
        <v>0.497751974394055</v>
      </c>
      <c r="BF16">
        <v>0.63581709820606203</v>
      </c>
      <c r="BG16">
        <v>0.56395559304745502</v>
      </c>
      <c r="BH16">
        <v>-0.590774153026285</v>
      </c>
      <c r="BI16">
        <v>0.31074151479615097</v>
      </c>
      <c r="BJ16">
        <v>0.13274057620751001</v>
      </c>
      <c r="BK16">
        <v>0.23656326192487601</v>
      </c>
      <c r="BL16">
        <v>-0.12772707747842801</v>
      </c>
      <c r="BM16">
        <v>0.19590604667842099</v>
      </c>
      <c r="BN16">
        <v>0.53435977176352201</v>
      </c>
      <c r="BO16">
        <v>-0.21569705673743</v>
      </c>
      <c r="BP16">
        <v>-8.1426817215460107E-2</v>
      </c>
      <c r="BQ16">
        <v>0.63031522287852004</v>
      </c>
      <c r="BR16">
        <v>0.23899392574089201</v>
      </c>
      <c r="BS16">
        <v>-0.35814750342759699</v>
      </c>
      <c r="BT16">
        <v>0.36174959787542499</v>
      </c>
      <c r="BU16">
        <v>0.226076289278169</v>
      </c>
      <c r="BV16">
        <v>0.33777652020411097</v>
      </c>
      <c r="BW16">
        <v>3.1817466607722902E-2</v>
      </c>
      <c r="BX16">
        <v>-0.18161320659036201</v>
      </c>
      <c r="BY16">
        <v>0.31352401472174501</v>
      </c>
      <c r="BZ16">
        <v>0.14678691764757101</v>
      </c>
      <c r="CA16">
        <v>0.56911161046040804</v>
      </c>
      <c r="CB16">
        <v>-0.14681907508553799</v>
      </c>
      <c r="CC16">
        <v>-8.1228721856636502E-2</v>
      </c>
      <c r="CD16">
        <v>-0.407742109945404</v>
      </c>
      <c r="CE16">
        <v>-0.101108645089253</v>
      </c>
      <c r="CF16">
        <v>-0.192566881761741</v>
      </c>
      <c r="CG16">
        <v>0.150879322355637</v>
      </c>
      <c r="CH16">
        <v>-9.6012507357320601E-2</v>
      </c>
      <c r="CI16">
        <v>8.5554964745590004E-2</v>
      </c>
      <c r="CJ16">
        <v>-8.0780014072743794E-2</v>
      </c>
      <c r="CK16">
        <v>-0.14139869496982499</v>
      </c>
      <c r="CL16">
        <v>-0.34568441163842301</v>
      </c>
      <c r="CM16">
        <v>0.15552445186189701</v>
      </c>
      <c r="CN16">
        <v>6.9619162621377906E-2</v>
      </c>
      <c r="CO16">
        <v>0.30861064116428599</v>
      </c>
      <c r="CP16">
        <v>0.17546577517675399</v>
      </c>
      <c r="CQ16">
        <v>0.339800922614171</v>
      </c>
      <c r="CR16">
        <v>0.33275375025301501</v>
      </c>
      <c r="CS16">
        <v>0.439472195725851</v>
      </c>
      <c r="CT16">
        <v>0.27222380053914103</v>
      </c>
      <c r="CU16">
        <v>-0.38485636166789999</v>
      </c>
      <c r="CV16">
        <v>-0.506167821988317</v>
      </c>
      <c r="CW16">
        <v>-7.4660024914537396E-2</v>
      </c>
      <c r="CX16">
        <v>0.279670390461837</v>
      </c>
    </row>
    <row r="17" spans="1:102" hidden="1" x14ac:dyDescent="0.25">
      <c r="A17" t="s">
        <v>3215</v>
      </c>
      <c r="B17" t="s">
        <v>3216</v>
      </c>
      <c r="C17" t="s">
        <v>2977</v>
      </c>
      <c r="D17" t="s">
        <v>3217</v>
      </c>
      <c r="E17">
        <v>0.37385174967566798</v>
      </c>
      <c r="F17">
        <v>2.03881967530961E-2</v>
      </c>
      <c r="G17">
        <v>3.0969014911341099E-2</v>
      </c>
      <c r="H17">
        <v>1.4402915901675001E-2</v>
      </c>
      <c r="I17" s="1">
        <v>1.6647253806319601E-5</v>
      </c>
      <c r="J17">
        <v>0.37860431489063301</v>
      </c>
      <c r="K17">
        <v>0.45294339721694499</v>
      </c>
      <c r="L17">
        <v>7.7704332071277901E-2</v>
      </c>
      <c r="M17">
        <v>0.29721567308917601</v>
      </c>
      <c r="N17">
        <v>0.198823234167645</v>
      </c>
      <c r="O17">
        <v>0.43784099067820098</v>
      </c>
      <c r="P17">
        <v>0.31833211242292297</v>
      </c>
      <c r="Q17">
        <v>-0.33761521514191301</v>
      </c>
      <c r="R17">
        <v>-0.65758999469257795</v>
      </c>
      <c r="S17">
        <v>-0.118805122901632</v>
      </c>
      <c r="T17">
        <v>-0.10696540241352299</v>
      </c>
      <c r="U17">
        <v>0.275565137566122</v>
      </c>
      <c r="V17">
        <v>0.15529159536152201</v>
      </c>
      <c r="W17">
        <v>4</v>
      </c>
      <c r="X17">
        <v>0.33719696174921998</v>
      </c>
      <c r="Y17">
        <v>0.21162309893792999</v>
      </c>
      <c r="Z17">
        <v>-0.196188945737759</v>
      </c>
      <c r="AA17">
        <v>-0.230662711634845</v>
      </c>
      <c r="AB17">
        <v>0.50969579043563296</v>
      </c>
      <c r="AC17">
        <v>8.75834502474621E-2</v>
      </c>
      <c r="AD17">
        <v>1.68336293704827E-3</v>
      </c>
      <c r="AE17">
        <v>-0.49070325735074699</v>
      </c>
      <c r="AF17">
        <v>0.11251635055175201</v>
      </c>
      <c r="AG17">
        <v>0.45763972398415698</v>
      </c>
      <c r="AH17">
        <v>-0.203105812677986</v>
      </c>
      <c r="AI17">
        <v>-0.10199923819923901</v>
      </c>
      <c r="AJ17">
        <v>8.2134093677373496E-2</v>
      </c>
      <c r="AK17">
        <v>0.21424472622056601</v>
      </c>
      <c r="AL17">
        <v>0.121292748079975</v>
      </c>
      <c r="AM17">
        <v>0.114868458337496</v>
      </c>
      <c r="AN17">
        <v>-0.108044797155696</v>
      </c>
      <c r="AO17">
        <v>-0.13101114049790399</v>
      </c>
      <c r="AP17">
        <v>-0.244999888642745</v>
      </c>
      <c r="AQ17">
        <v>1.1766266756623799E-2</v>
      </c>
      <c r="AR17">
        <v>-0.26892898481750399</v>
      </c>
      <c r="AS17">
        <v>-0.34656183145897801</v>
      </c>
      <c r="AT17">
        <v>0.29203798546037901</v>
      </c>
      <c r="AU17">
        <v>0.115092746881199</v>
      </c>
      <c r="AV17">
        <v>0.12076611963125</v>
      </c>
      <c r="AW17">
        <v>-0.22764742115634801</v>
      </c>
      <c r="AX17">
        <v>-0.35604466715273603</v>
      </c>
      <c r="AY17">
        <v>-0.46979995199526098</v>
      </c>
      <c r="AZ17">
        <v>0.31437373877007502</v>
      </c>
      <c r="BA17">
        <v>-0.17158638932738199</v>
      </c>
      <c r="BB17">
        <v>0.370588475831297</v>
      </c>
      <c r="BC17">
        <v>-0.26449084522421201</v>
      </c>
      <c r="BD17">
        <v>-3.8119451549864E-2</v>
      </c>
      <c r="BE17">
        <v>0.104341509944606</v>
      </c>
      <c r="BF17">
        <v>-0.29446205513578699</v>
      </c>
      <c r="BG17">
        <v>5.1101461280719303E-2</v>
      </c>
      <c r="BH17">
        <v>-0.193722116155366</v>
      </c>
      <c r="BI17">
        <v>-0.16087748072883101</v>
      </c>
      <c r="BJ17">
        <v>0.19004241736723501</v>
      </c>
      <c r="BK17">
        <v>-0.202478978847731</v>
      </c>
      <c r="BL17">
        <v>-0.13079488583708501</v>
      </c>
      <c r="BM17">
        <v>0.13442149669440601</v>
      </c>
      <c r="BN17">
        <v>6.8857671816320007E-2</v>
      </c>
      <c r="BO17">
        <v>0.42387359779274197</v>
      </c>
      <c r="BP17">
        <v>-4.2072062613056203E-2</v>
      </c>
      <c r="BQ17">
        <v>0.30243751919545703</v>
      </c>
      <c r="BR17">
        <v>-4.9505531748844797E-2</v>
      </c>
      <c r="BS17">
        <v>0.37037825906041899</v>
      </c>
      <c r="BT17">
        <v>8.3330302200403106E-2</v>
      </c>
      <c r="BU17">
        <v>0.14967172160925299</v>
      </c>
      <c r="BV17">
        <v>-1.1079889128015099E-2</v>
      </c>
      <c r="BW17">
        <v>-0.28165785841554197</v>
      </c>
      <c r="BX17">
        <v>-0.15954190634662099</v>
      </c>
      <c r="BY17">
        <v>-0.257548662133471</v>
      </c>
      <c r="BZ17">
        <v>0.14830543886098899</v>
      </c>
      <c r="CA17">
        <v>-0.418544858046282</v>
      </c>
      <c r="CB17">
        <v>-0.17545536719430599</v>
      </c>
      <c r="CC17">
        <v>5.0222394314367598E-2</v>
      </c>
      <c r="CD17">
        <v>1.1416655854471099E-2</v>
      </c>
      <c r="CE17">
        <v>-3.90752521438456E-2</v>
      </c>
      <c r="CF17">
        <v>-2.3178247365072999E-2</v>
      </c>
      <c r="CG17">
        <v>-0.31581578579457198</v>
      </c>
      <c r="CH17">
        <v>6.5830629488506806E-2</v>
      </c>
      <c r="CI17">
        <v>0.23256670967429199</v>
      </c>
      <c r="CJ17">
        <v>-0.36109938571772798</v>
      </c>
      <c r="CK17">
        <v>5.4744501779850803E-2</v>
      </c>
      <c r="CL17">
        <v>-0.11440054969634</v>
      </c>
      <c r="CM17">
        <v>0.15201902738999901</v>
      </c>
      <c r="CN17">
        <v>-0.32866313909589101</v>
      </c>
      <c r="CO17">
        <v>0.13195347483129</v>
      </c>
      <c r="CP17">
        <v>-7.1925999768027396E-2</v>
      </c>
      <c r="CQ17">
        <v>0.25360370650257702</v>
      </c>
      <c r="CR17">
        <v>-4.2926884649370001E-2</v>
      </c>
      <c r="CS17">
        <v>-0.21702914164800099</v>
      </c>
      <c r="CT17">
        <v>-0.27611674926023499</v>
      </c>
      <c r="CU17">
        <v>0.195472583423591</v>
      </c>
      <c r="CV17">
        <v>0.19241532856315999</v>
      </c>
      <c r="CW17">
        <v>-0.10945138665736399</v>
      </c>
      <c r="CX17">
        <v>-4.7756950803896102E-2</v>
      </c>
    </row>
    <row r="18" spans="1:102" hidden="1" x14ac:dyDescent="0.25">
      <c r="A18" t="s">
        <v>3531</v>
      </c>
      <c r="B18" t="s">
        <v>3530</v>
      </c>
      <c r="C18" t="s">
        <v>2977</v>
      </c>
      <c r="D18" t="s">
        <v>3529</v>
      </c>
      <c r="E18">
        <v>2.1195767103525599E-2</v>
      </c>
      <c r="F18">
        <v>0.65012575778356796</v>
      </c>
      <c r="G18">
        <v>0.130720767568278</v>
      </c>
      <c r="H18">
        <v>0.616873113424797</v>
      </c>
      <c r="I18">
        <v>0.55530737926733298</v>
      </c>
      <c r="J18">
        <v>8.1201375529910396E-3</v>
      </c>
      <c r="K18">
        <v>0.201930270497717</v>
      </c>
      <c r="L18">
        <v>0.26156296666135898</v>
      </c>
      <c r="M18">
        <v>0.69629805694464497</v>
      </c>
      <c r="N18">
        <v>-0.45411551806932099</v>
      </c>
      <c r="O18">
        <v>7.24243212723783E-2</v>
      </c>
      <c r="P18">
        <v>-0.19084559839847101</v>
      </c>
      <c r="Q18">
        <v>-5.8233612376883799E-2</v>
      </c>
      <c r="R18">
        <v>7.1972519308101598E-2</v>
      </c>
      <c r="S18">
        <v>0.31713256762957298</v>
      </c>
      <c r="T18">
        <v>0.157949377268919</v>
      </c>
      <c r="U18">
        <v>0.150428615399645</v>
      </c>
      <c r="V18">
        <v>-5.0073642525611202E-2</v>
      </c>
      <c r="W18">
        <v>42</v>
      </c>
      <c r="X18">
        <v>2.0027980609022701E-2</v>
      </c>
      <c r="Y18">
        <v>-0.25050080715644302</v>
      </c>
      <c r="Z18">
        <v>0.18269660768906901</v>
      </c>
      <c r="AA18">
        <v>0.105027445001477</v>
      </c>
      <c r="AB18">
        <v>-0.105627742267354</v>
      </c>
      <c r="AC18">
        <v>-0.17674715807699101</v>
      </c>
      <c r="AD18">
        <v>-0.158366791604554</v>
      </c>
      <c r="AE18">
        <v>0.249197393376243</v>
      </c>
      <c r="AF18">
        <v>-0.34812341565666599</v>
      </c>
      <c r="AG18">
        <v>4.09285994343472E-2</v>
      </c>
      <c r="AH18">
        <v>-6.4565653249267996E-2</v>
      </c>
      <c r="AI18">
        <v>-0.286860388293327</v>
      </c>
      <c r="AJ18">
        <v>-0.20323252220149099</v>
      </c>
      <c r="AK18">
        <v>0.185898090530599</v>
      </c>
      <c r="AL18">
        <v>-1.71343351831507E-2</v>
      </c>
      <c r="AM18">
        <v>-0.36423350695654499</v>
      </c>
      <c r="AN18">
        <v>-0.20740645521161399</v>
      </c>
      <c r="AO18">
        <v>0.27823532630668002</v>
      </c>
      <c r="AP18">
        <v>0.37691721732538602</v>
      </c>
      <c r="AQ18">
        <v>-0.10429430459096201</v>
      </c>
      <c r="AR18">
        <v>4.5205298592694503E-2</v>
      </c>
      <c r="AS18">
        <v>-1.82174387418855E-2</v>
      </c>
      <c r="AT18">
        <v>-0.22262698131438799</v>
      </c>
      <c r="AU18">
        <v>-0.18789528044086801</v>
      </c>
      <c r="AV18">
        <v>-6.7294553065188195E-2</v>
      </c>
      <c r="AW18">
        <v>0.12508888617047501</v>
      </c>
      <c r="AX18">
        <v>0.27940379976615698</v>
      </c>
      <c r="AY18">
        <v>0.14849859637465401</v>
      </c>
      <c r="AZ18">
        <v>0.28207521097863397</v>
      </c>
      <c r="BA18">
        <v>0.20355407017327301</v>
      </c>
      <c r="BB18">
        <v>-8.7160993135254106E-2</v>
      </c>
      <c r="BC18">
        <v>0.12181968365580199</v>
      </c>
      <c r="BD18">
        <v>0.230174881779145</v>
      </c>
      <c r="BE18">
        <v>-6.1882699928521599E-2</v>
      </c>
      <c r="BF18">
        <v>0.212243504321254</v>
      </c>
      <c r="BG18">
        <v>6.1184780996405903E-2</v>
      </c>
      <c r="BH18">
        <v>-0.45969652412411199</v>
      </c>
      <c r="BI18">
        <v>-7.23728689875901E-2</v>
      </c>
      <c r="BJ18">
        <v>-0.32889865507192001</v>
      </c>
      <c r="BK18">
        <v>6.7614589989126395E-2</v>
      </c>
      <c r="BL18">
        <v>8.0989601990191798E-2</v>
      </c>
      <c r="BM18">
        <v>7.8081402636669503E-2</v>
      </c>
      <c r="BN18">
        <v>0.65997165052477902</v>
      </c>
      <c r="BO18">
        <v>-0.38149989794813499</v>
      </c>
      <c r="BP18">
        <v>0.259565640068673</v>
      </c>
      <c r="BQ18">
        <v>0.34012563046118299</v>
      </c>
      <c r="BR18">
        <v>0.121591034168929</v>
      </c>
      <c r="BS18">
        <v>0.13198585569326299</v>
      </c>
      <c r="BT18">
        <v>-0.13070068618179101</v>
      </c>
      <c r="BU18">
        <v>0.169724231122032</v>
      </c>
      <c r="BV18">
        <v>7.2682125641270898E-2</v>
      </c>
      <c r="BW18">
        <v>5.7585290651290297E-2</v>
      </c>
      <c r="BX18">
        <v>7.3336939168081205E-2</v>
      </c>
      <c r="BY18">
        <v>7.6594505680249699E-3</v>
      </c>
      <c r="BZ18">
        <v>0.32948515755194202</v>
      </c>
      <c r="CA18">
        <v>0.41609715942452902</v>
      </c>
      <c r="CB18">
        <v>-0.15049069844465501</v>
      </c>
      <c r="CC18">
        <v>0.15404327838860299</v>
      </c>
      <c r="CD18">
        <v>5.5933272091295103E-2</v>
      </c>
      <c r="CE18">
        <v>0.102602890497681</v>
      </c>
      <c r="CF18">
        <v>2.8979218227259199E-2</v>
      </c>
      <c r="CG18">
        <v>0.36583290234946497</v>
      </c>
      <c r="CH18">
        <v>0.24648118434927399</v>
      </c>
      <c r="CI18">
        <v>0.100800081275203</v>
      </c>
      <c r="CJ18">
        <v>-0.14553427294329499</v>
      </c>
      <c r="CK18">
        <v>-0.110719503024629</v>
      </c>
      <c r="CL18">
        <v>7.8561545315297895E-2</v>
      </c>
      <c r="CM18">
        <v>0.20885108349841999</v>
      </c>
      <c r="CN18">
        <v>-0.16103262698864501</v>
      </c>
      <c r="CO18">
        <v>0.27109603493959999</v>
      </c>
      <c r="CP18">
        <v>-0.31579720469149702</v>
      </c>
      <c r="CQ18">
        <v>0.27044058515972402</v>
      </c>
      <c r="CR18">
        <v>0.41432690932419702</v>
      </c>
      <c r="CS18">
        <v>0.26669513950881002</v>
      </c>
      <c r="CT18">
        <v>-2.0982087423461099E-2</v>
      </c>
      <c r="CU18">
        <v>-0.177764486451846</v>
      </c>
      <c r="CV18">
        <v>-0.22643315057235899</v>
      </c>
      <c r="CW18">
        <v>0.23016287391967499</v>
      </c>
      <c r="CX18">
        <v>0.45292573517356599</v>
      </c>
    </row>
    <row r="19" spans="1:102" hidden="1" x14ac:dyDescent="0.25">
      <c r="A19" t="s">
        <v>301</v>
      </c>
      <c r="B19" t="s">
        <v>3528</v>
      </c>
      <c r="C19" t="s">
        <v>2977</v>
      </c>
      <c r="D19" t="s">
        <v>3527</v>
      </c>
      <c r="E19">
        <v>0.57241330721417605</v>
      </c>
      <c r="F19">
        <v>0.69376655971412804</v>
      </c>
      <c r="G19">
        <v>0.49315362422426601</v>
      </c>
      <c r="H19">
        <v>1.6068511041493201E-3</v>
      </c>
      <c r="I19">
        <v>1.2306690519142899E-4</v>
      </c>
      <c r="J19">
        <v>0.59313733632053001</v>
      </c>
      <c r="K19">
        <v>9.7572443607140902E-2</v>
      </c>
      <c r="L19">
        <v>0.27498369186071098</v>
      </c>
      <c r="M19">
        <v>0.12944311571772499</v>
      </c>
      <c r="N19">
        <v>0.20285554043064899</v>
      </c>
      <c r="O19">
        <v>0.117088033384473</v>
      </c>
      <c r="P19">
        <v>0.159971786907561</v>
      </c>
      <c r="Q19">
        <v>-0.71306783594081702</v>
      </c>
      <c r="R19">
        <v>-0.92877913860698702</v>
      </c>
      <c r="S19">
        <v>0.11586802493409699</v>
      </c>
      <c r="T19">
        <v>0.38381459887430103</v>
      </c>
      <c r="U19">
        <v>0.27238789773053601</v>
      </c>
      <c r="V19">
        <v>0.36566887393505798</v>
      </c>
      <c r="W19">
        <v>5</v>
      </c>
      <c r="X19">
        <v>0.12405005392231699</v>
      </c>
      <c r="Y19">
        <v>6.0214146957395298E-2</v>
      </c>
      <c r="Z19">
        <v>4.4081443260250298E-2</v>
      </c>
      <c r="AA19">
        <v>-8.0998235444033395E-2</v>
      </c>
      <c r="AB19">
        <v>-0.196377589087389</v>
      </c>
      <c r="AC19">
        <v>0.53016312111964203</v>
      </c>
      <c r="AD19">
        <v>-6.69794372212109E-2</v>
      </c>
      <c r="AE19">
        <v>-1.51714401494646E-2</v>
      </c>
      <c r="AF19">
        <v>4.2241665129219903E-2</v>
      </c>
      <c r="AG19">
        <v>-0.22252081832211901</v>
      </c>
      <c r="AH19">
        <v>-0.16803493348796</v>
      </c>
      <c r="AI19">
        <v>0.35603411831370901</v>
      </c>
      <c r="AJ19">
        <v>3.66209253369503E-2</v>
      </c>
      <c r="AK19">
        <v>-0.15669693207124399</v>
      </c>
      <c r="AL19">
        <v>8.0554390669393492E-3</v>
      </c>
      <c r="AM19">
        <v>0.1593328557699</v>
      </c>
      <c r="AN19">
        <v>-4.5696923505701197E-2</v>
      </c>
      <c r="AO19">
        <v>5.8721740453211699E-2</v>
      </c>
      <c r="AP19">
        <v>-0.15304435849794401</v>
      </c>
      <c r="AQ19">
        <v>0.261069774894158</v>
      </c>
      <c r="AR19">
        <v>-0.19342338783901</v>
      </c>
      <c r="AS19">
        <v>9.6729505329680304E-2</v>
      </c>
      <c r="AT19">
        <v>2.9386527246764001E-2</v>
      </c>
      <c r="AU19">
        <v>6.1040419557468598E-2</v>
      </c>
      <c r="AV19">
        <v>0.148066547363428</v>
      </c>
      <c r="AW19">
        <v>-8.6861631657806401E-2</v>
      </c>
      <c r="AX19">
        <v>8.5331095014984301E-2</v>
      </c>
      <c r="AY19">
        <v>-0.192699018976804</v>
      </c>
      <c r="AZ19">
        <v>-0.50401864976253496</v>
      </c>
      <c r="BA19">
        <v>-2.5656021537466499E-2</v>
      </c>
      <c r="BB19">
        <v>-3.9356732758029297E-2</v>
      </c>
      <c r="BC19">
        <v>0.23766279690122599</v>
      </c>
      <c r="BD19">
        <v>-8.0942838549439997E-2</v>
      </c>
      <c r="BE19">
        <v>9.6748701499284107E-2</v>
      </c>
      <c r="BF19">
        <v>-0.13725282056187699</v>
      </c>
      <c r="BG19">
        <v>0.36499728378320301</v>
      </c>
      <c r="BH19">
        <v>0.26670270425847398</v>
      </c>
      <c r="BI19">
        <v>0.18273029686609399</v>
      </c>
      <c r="BJ19">
        <v>0.383474445948846</v>
      </c>
      <c r="BK19">
        <v>0.117907679672699</v>
      </c>
      <c r="BL19">
        <v>-0.321981096474664</v>
      </c>
      <c r="BM19">
        <v>0.18656682480103801</v>
      </c>
      <c r="BN19">
        <v>-0.40249435778623099</v>
      </c>
      <c r="BO19">
        <v>-7.5814145913522396E-3</v>
      </c>
      <c r="BP19">
        <v>-0.45528017707016799</v>
      </c>
      <c r="BQ19">
        <v>-8.6449490207386806E-2</v>
      </c>
      <c r="BR19">
        <v>0.14230324855621701</v>
      </c>
      <c r="BS19">
        <v>-0.18052332890842501</v>
      </c>
      <c r="BT19">
        <v>0.13205214916088401</v>
      </c>
      <c r="BU19">
        <v>0.15308696207134301</v>
      </c>
      <c r="BV19">
        <v>-7.8219122673307703E-2</v>
      </c>
      <c r="BW19">
        <v>-2.17077093137274E-2</v>
      </c>
      <c r="BX19">
        <v>-7.9182066419945907E-2</v>
      </c>
      <c r="BY19">
        <v>-0.12663413321526801</v>
      </c>
      <c r="BZ19">
        <v>-0.38069604636418602</v>
      </c>
      <c r="CA19">
        <v>5.5913355299607399E-2</v>
      </c>
      <c r="CB19">
        <v>-0.193863099611154</v>
      </c>
      <c r="CC19">
        <v>0.29310707340303499</v>
      </c>
      <c r="CD19">
        <v>-0.33797404003792397</v>
      </c>
      <c r="CE19">
        <v>-4.82628210681239E-2</v>
      </c>
      <c r="CF19">
        <v>-0.25167598211879999</v>
      </c>
      <c r="CG19">
        <v>-0.38962834010785102</v>
      </c>
      <c r="CH19">
        <v>-0.193833896426539</v>
      </c>
      <c r="CI19">
        <v>-0.16671825107781099</v>
      </c>
      <c r="CJ19">
        <v>0.24032519255607901</v>
      </c>
      <c r="CK19">
        <v>0.156453423501623</v>
      </c>
      <c r="CL19">
        <v>4.6171830324568203E-2</v>
      </c>
      <c r="CM19">
        <v>0.14854598872650199</v>
      </c>
      <c r="CN19">
        <v>0.20917930828164799</v>
      </c>
      <c r="CO19">
        <v>-7.4864395959136104E-2</v>
      </c>
      <c r="CP19">
        <v>0.105319953885798</v>
      </c>
      <c r="CQ19">
        <v>-0.147936952945809</v>
      </c>
      <c r="CR19">
        <v>0.118003434920902</v>
      </c>
      <c r="CS19">
        <v>3.70421423780668E-2</v>
      </c>
      <c r="CT19">
        <v>0.28317772276518099</v>
      </c>
      <c r="CU19">
        <v>-0.136548770706588</v>
      </c>
      <c r="CV19">
        <v>0.16334875530058099</v>
      </c>
      <c r="CW19">
        <v>-0.134050006355977</v>
      </c>
      <c r="CX19">
        <v>-1.01825858434446E-2</v>
      </c>
    </row>
    <row r="20" spans="1:102" hidden="1" x14ac:dyDescent="0.25">
      <c r="A20" t="s">
        <v>3189</v>
      </c>
      <c r="B20" t="s">
        <v>3190</v>
      </c>
      <c r="C20" t="s">
        <v>2977</v>
      </c>
      <c r="D20" t="s">
        <v>3191</v>
      </c>
      <c r="E20">
        <v>0.88227255975263996</v>
      </c>
      <c r="F20">
        <v>0.74703338475845305</v>
      </c>
      <c r="G20">
        <v>0.74916203310761198</v>
      </c>
      <c r="H20" s="1">
        <v>2.4851868053563101E-23</v>
      </c>
      <c r="I20" s="1">
        <v>5.5282545342675001E-24</v>
      </c>
      <c r="J20">
        <v>0.45969750829713102</v>
      </c>
      <c r="K20">
        <v>0.27334727694312799</v>
      </c>
      <c r="L20">
        <v>0.34039613618210002</v>
      </c>
      <c r="M20">
        <v>4.7630535366134298E-2</v>
      </c>
      <c r="N20">
        <v>3.1640065352064498E-2</v>
      </c>
      <c r="O20">
        <v>5.7087210374832303E-2</v>
      </c>
      <c r="P20">
        <v>4.43636378634484E-2</v>
      </c>
      <c r="Q20">
        <v>-2.06368023670812</v>
      </c>
      <c r="R20">
        <v>-2.2300362607649999</v>
      </c>
      <c r="S20">
        <v>9.5553523775687502E-2</v>
      </c>
      <c r="T20">
        <v>0.15007944465189799</v>
      </c>
      <c r="U20">
        <v>0.141444321492388</v>
      </c>
      <c r="V20">
        <v>0.28632134840379703</v>
      </c>
      <c r="W20">
        <v>12</v>
      </c>
      <c r="X20">
        <v>-6.0295558472711697E-3</v>
      </c>
      <c r="Y20">
        <v>-0.22992530787038801</v>
      </c>
      <c r="Z20">
        <v>0.39266775946476601</v>
      </c>
      <c r="AA20">
        <v>0.49804026985784799</v>
      </c>
      <c r="AB20">
        <v>9.2352153688808405E-2</v>
      </c>
      <c r="AC20">
        <v>-0.43198662372173502</v>
      </c>
      <c r="AD20">
        <v>-0.18597148351634901</v>
      </c>
      <c r="AE20">
        <v>-0.38550706547564201</v>
      </c>
      <c r="AF20">
        <v>-9.9615115961757206E-2</v>
      </c>
      <c r="AG20">
        <v>0.24600882592920201</v>
      </c>
      <c r="AH20">
        <v>-0.23540725548772001</v>
      </c>
      <c r="AI20">
        <v>0.18919593518245301</v>
      </c>
      <c r="AJ20">
        <v>0.73586512275043603</v>
      </c>
      <c r="AK20">
        <v>8.43761249513304E-2</v>
      </c>
      <c r="AL20">
        <v>1.8960149048996199E-2</v>
      </c>
      <c r="AM20">
        <v>-0.21300727205717099</v>
      </c>
      <c r="AN20">
        <v>0.27083777479759202</v>
      </c>
      <c r="AO20">
        <v>-0.20679568588335501</v>
      </c>
      <c r="AP20">
        <v>2.9767855431026599E-2</v>
      </c>
      <c r="AQ20">
        <v>-0.68805430437758597</v>
      </c>
      <c r="AR20">
        <v>-0.358294355771552</v>
      </c>
      <c r="AS20">
        <v>-0.31748731254416901</v>
      </c>
      <c r="AT20">
        <v>-0.29777402968269201</v>
      </c>
      <c r="AU20">
        <v>0.33728414339586699</v>
      </c>
      <c r="AV20">
        <v>0.35062668957111398</v>
      </c>
      <c r="AW20">
        <v>-0.26918682968560098</v>
      </c>
      <c r="AX20">
        <v>-0.19850258767215301</v>
      </c>
      <c r="AY20">
        <v>4.0900611267073598E-4</v>
      </c>
      <c r="AZ20">
        <v>0.252815182054966</v>
      </c>
      <c r="BA20">
        <v>-0.705493917055248</v>
      </c>
      <c r="BB20">
        <v>0.43091028833126999</v>
      </c>
      <c r="BC20">
        <v>-0.44528681100621798</v>
      </c>
      <c r="BD20">
        <v>-0.199027834554804</v>
      </c>
      <c r="BE20">
        <v>0.436531129669122</v>
      </c>
      <c r="BF20">
        <v>-0.27816721497765901</v>
      </c>
      <c r="BG20">
        <v>0.23129911501838099</v>
      </c>
      <c r="BH20">
        <v>0.10853640895278199</v>
      </c>
      <c r="BI20">
        <v>-0.28347875855930199</v>
      </c>
      <c r="BJ20">
        <v>0.47253180548666701</v>
      </c>
      <c r="BK20">
        <v>-6.1683838832438803E-2</v>
      </c>
      <c r="BL20">
        <v>0.11632708536923</v>
      </c>
      <c r="BM20">
        <v>0.33524734347814</v>
      </c>
      <c r="BN20">
        <v>0.17075040978699599</v>
      </c>
      <c r="BO20">
        <v>-0.16938043538703301</v>
      </c>
      <c r="BP20">
        <v>0.42846974220804102</v>
      </c>
      <c r="BQ20">
        <v>-0.15269076577361601</v>
      </c>
      <c r="BR20">
        <v>-0.271979055297558</v>
      </c>
      <c r="BS20">
        <v>0.35343409248483199</v>
      </c>
      <c r="BT20">
        <v>0.207615611480851</v>
      </c>
      <c r="BU20">
        <v>0.23132762729266401</v>
      </c>
      <c r="BV20">
        <v>-5.3300819190166E-2</v>
      </c>
      <c r="BW20">
        <v>-0.23244276674860001</v>
      </c>
      <c r="BX20">
        <v>5.85058891367643E-2</v>
      </c>
      <c r="BY20">
        <v>8.3006408980180899E-2</v>
      </c>
      <c r="BZ20">
        <v>0.28067594573563298</v>
      </c>
      <c r="CA20">
        <v>0.108754542013522</v>
      </c>
      <c r="CB20">
        <v>0.38793892694022097</v>
      </c>
      <c r="CC20">
        <v>0.11298927966734799</v>
      </c>
      <c r="CD20">
        <v>0.14232219571723601</v>
      </c>
      <c r="CE20">
        <v>-9.0185255625676603E-3</v>
      </c>
      <c r="CF20">
        <v>0.45008762634293098</v>
      </c>
      <c r="CG20">
        <v>-0.13444715361148299</v>
      </c>
      <c r="CH20">
        <v>0.52698515060691198</v>
      </c>
      <c r="CI20">
        <v>0.152170668979802</v>
      </c>
      <c r="CJ20">
        <v>-1.14548565888314E-2</v>
      </c>
      <c r="CK20">
        <v>-0.29143055566535703</v>
      </c>
      <c r="CL20">
        <v>-0.51060250113758299</v>
      </c>
      <c r="CM20">
        <v>6.0302105964700002E-2</v>
      </c>
      <c r="CN20">
        <v>0.26434208385450703</v>
      </c>
      <c r="CO20">
        <v>0.214450026609769</v>
      </c>
      <c r="CP20">
        <v>7.1069942363942595E-2</v>
      </c>
      <c r="CQ20">
        <v>-3.8525214801375298E-3</v>
      </c>
      <c r="CR20">
        <v>-4.4145051625682601E-2</v>
      </c>
      <c r="CS20">
        <v>0.37199547893087798</v>
      </c>
      <c r="CT20">
        <v>-0.62096774067868199</v>
      </c>
      <c r="CU20">
        <v>0.51501227276094197</v>
      </c>
      <c r="CV20">
        <v>0.46201561576364197</v>
      </c>
      <c r="CW20">
        <v>-1.30421278331905E-2</v>
      </c>
      <c r="CX20">
        <v>0.31274634259828399</v>
      </c>
    </row>
    <row r="21" spans="1:102" hidden="1" x14ac:dyDescent="0.25">
      <c r="A21" t="s">
        <v>3200</v>
      </c>
      <c r="B21" t="s">
        <v>3201</v>
      </c>
      <c r="C21" t="s">
        <v>2977</v>
      </c>
      <c r="D21" t="s">
        <v>3202</v>
      </c>
      <c r="E21">
        <v>0.36670014276743701</v>
      </c>
      <c r="F21">
        <v>0.118086275790503</v>
      </c>
      <c r="G21">
        <v>0.75702812813988696</v>
      </c>
      <c r="H21">
        <v>4.0227541403553202E-3</v>
      </c>
      <c r="I21">
        <v>2.8181102089735299E-3</v>
      </c>
      <c r="J21">
        <v>0.30055214885370501</v>
      </c>
      <c r="K21">
        <v>0.80084609335132195</v>
      </c>
      <c r="L21">
        <v>0.80150098251564605</v>
      </c>
      <c r="M21">
        <v>0.25376498033669997</v>
      </c>
      <c r="N21">
        <v>-0.27471091510310103</v>
      </c>
      <c r="O21">
        <v>0.39658653123669002</v>
      </c>
      <c r="P21">
        <v>6.0937808066794198E-2</v>
      </c>
      <c r="Q21">
        <v>-0.54547643294881698</v>
      </c>
      <c r="R21">
        <v>-0.59522405089128005</v>
      </c>
      <c r="S21">
        <v>-0.190364169951864</v>
      </c>
      <c r="T21">
        <v>-4.8828583042077399E-2</v>
      </c>
      <c r="U21">
        <v>-5.2760902685904797E-2</v>
      </c>
      <c r="V21">
        <v>0.231609941127221</v>
      </c>
      <c r="W21">
        <v>0</v>
      </c>
      <c r="X21">
        <v>0.46530170023777501</v>
      </c>
      <c r="Y21">
        <v>7.5654889576000903E-2</v>
      </c>
      <c r="Z21">
        <v>-0.17358906299608701</v>
      </c>
      <c r="AA21">
        <v>-7.8979702584061701E-2</v>
      </c>
      <c r="AB21">
        <v>0.17010536953274299</v>
      </c>
      <c r="AC21">
        <v>5.3726343206694498E-2</v>
      </c>
      <c r="AD21">
        <v>-5.2499664483950902E-2</v>
      </c>
      <c r="AE21">
        <v>-0.26021713045397499</v>
      </c>
      <c r="AF21">
        <v>-0.29568051771342002</v>
      </c>
      <c r="AG21">
        <v>0.15678856860895601</v>
      </c>
      <c r="AH21">
        <v>4.7376420253562E-2</v>
      </c>
      <c r="AI21">
        <v>-0.23021603011234701</v>
      </c>
      <c r="AJ21">
        <v>-0.130403249483907</v>
      </c>
      <c r="AK21">
        <v>-3.6880434345011502E-2</v>
      </c>
      <c r="AL21">
        <v>9.0290011795331498E-2</v>
      </c>
      <c r="AM21">
        <v>-1.26471808430004E-2</v>
      </c>
      <c r="AN21">
        <v>0.18648216327763201</v>
      </c>
      <c r="AO21">
        <v>-5.86222539679482E-2</v>
      </c>
      <c r="AP21">
        <v>0.25693047782924999</v>
      </c>
      <c r="AQ21">
        <v>8.9536410534401895E-2</v>
      </c>
      <c r="AR21">
        <v>-0.212330115487114</v>
      </c>
      <c r="AS21">
        <v>-0.25545437554780798</v>
      </c>
      <c r="AT21">
        <v>-0.11842650126972699</v>
      </c>
      <c r="AU21">
        <v>-0.174528576522265</v>
      </c>
      <c r="AV21">
        <v>-5.6343459057050703E-2</v>
      </c>
      <c r="AW21">
        <v>-3.6307172386200098E-2</v>
      </c>
      <c r="AX21">
        <v>-1.13709052055716E-2</v>
      </c>
      <c r="AY21">
        <v>-4.9985859918153297E-2</v>
      </c>
      <c r="AZ21">
        <v>0.227073920398423</v>
      </c>
      <c r="BA21">
        <v>-7.2624597431352994E-2</v>
      </c>
      <c r="BB21">
        <v>0.14814122363309101</v>
      </c>
      <c r="BC21">
        <v>-9.9155737097085694E-2</v>
      </c>
      <c r="BD21">
        <v>-2.7810193923940098E-2</v>
      </c>
      <c r="BE21">
        <v>-0.108129670005878</v>
      </c>
      <c r="BF21">
        <v>-7.8462711803832103E-2</v>
      </c>
      <c r="BG21">
        <v>4.89845631740879E-3</v>
      </c>
      <c r="BH21">
        <v>-0.236020548203244</v>
      </c>
      <c r="BI21">
        <v>-0.25596337888253901</v>
      </c>
      <c r="BJ21">
        <v>-0.145909463052706</v>
      </c>
      <c r="BK21">
        <v>-0.26177970569050402</v>
      </c>
      <c r="BL21">
        <v>0.100700281044568</v>
      </c>
      <c r="BM21">
        <v>8.1157733212602196E-3</v>
      </c>
      <c r="BN21">
        <v>0.44716196228245603</v>
      </c>
      <c r="BO21">
        <v>-0.14009482131725801</v>
      </c>
      <c r="BP21">
        <v>0.23818950652603599</v>
      </c>
      <c r="BQ21">
        <v>-4.6847912187559397E-2</v>
      </c>
      <c r="BR21">
        <v>-0.24895295338732101</v>
      </c>
      <c r="BS21">
        <v>3.3115492821238601E-2</v>
      </c>
      <c r="BT21">
        <v>-3.5223653444475399E-3</v>
      </c>
      <c r="BU21">
        <v>0.29536700745852401</v>
      </c>
      <c r="BV21">
        <v>-6.0199722600840902E-2</v>
      </c>
      <c r="BW21">
        <v>-3.7214034886138801E-2</v>
      </c>
      <c r="BX21">
        <v>0.149172983202326</v>
      </c>
      <c r="BY21">
        <v>-0.137689822237999</v>
      </c>
      <c r="BZ21">
        <v>0.39368253246263502</v>
      </c>
      <c r="CA21">
        <v>4.7241296025480398E-2</v>
      </c>
      <c r="CB21">
        <v>-0.37737799859531601</v>
      </c>
      <c r="CC21">
        <v>0.50594106707907105</v>
      </c>
      <c r="CD21">
        <v>-6.2520464426879904E-2</v>
      </c>
      <c r="CE21">
        <v>-0.25558110891993802</v>
      </c>
      <c r="CF21">
        <v>0.20405332231104401</v>
      </c>
      <c r="CG21">
        <v>0.14736207963627301</v>
      </c>
      <c r="CH21">
        <v>0.38993074067213102</v>
      </c>
      <c r="CI21">
        <v>0.25383974016757199</v>
      </c>
      <c r="CJ21">
        <v>-0.197883934471313</v>
      </c>
      <c r="CK21">
        <v>-3.3422585510612897E-2</v>
      </c>
      <c r="CL21">
        <v>2.8893473271494101E-2</v>
      </c>
      <c r="CM21">
        <v>0.300435765277766</v>
      </c>
      <c r="CN21">
        <v>-0.342656842697728</v>
      </c>
      <c r="CO21">
        <v>0.54167126112463904</v>
      </c>
      <c r="CP21">
        <v>-0.29113858033011197</v>
      </c>
      <c r="CQ21">
        <v>0.14836648869619001</v>
      </c>
      <c r="CR21">
        <v>0.115065375675547</v>
      </c>
      <c r="CS21">
        <v>-7.2155880166404202E-2</v>
      </c>
      <c r="CT21">
        <v>-1.3684120136867499E-2</v>
      </c>
      <c r="CU21">
        <v>2.26078561236501E-2</v>
      </c>
      <c r="CV21">
        <v>-0.125367114190128</v>
      </c>
      <c r="CW21">
        <v>-0.119405092493789</v>
      </c>
      <c r="CX21">
        <v>0.12850458194952399</v>
      </c>
    </row>
    <row r="22" spans="1:102" hidden="1" x14ac:dyDescent="0.25">
      <c r="A22" t="s">
        <v>2422</v>
      </c>
      <c r="B22" t="s">
        <v>3132</v>
      </c>
      <c r="C22" t="s">
        <v>2977</v>
      </c>
      <c r="D22" t="s">
        <v>3133</v>
      </c>
      <c r="E22">
        <v>0.47319368583937599</v>
      </c>
      <c r="F22">
        <v>0.17060604143576899</v>
      </c>
      <c r="G22">
        <v>0.743587454919308</v>
      </c>
      <c r="H22">
        <v>3.8933316738325299E-4</v>
      </c>
      <c r="I22" s="1">
        <v>8.2820457846708595E-5</v>
      </c>
      <c r="J22">
        <v>2.16510862563506E-3</v>
      </c>
      <c r="K22">
        <v>0.72829441321552801</v>
      </c>
      <c r="L22">
        <v>0.420668332048793</v>
      </c>
      <c r="M22">
        <v>0.249251793082746</v>
      </c>
      <c r="N22">
        <v>0.13110124471543999</v>
      </c>
      <c r="O22">
        <v>-0.208590758481005</v>
      </c>
      <c r="P22">
        <v>-3.8744756882782103E-2</v>
      </c>
      <c r="Q22">
        <v>0.41216823824343102</v>
      </c>
      <c r="R22">
        <v>0.48541390643251098</v>
      </c>
      <c r="S22">
        <v>0.35142330113521902</v>
      </c>
      <c r="T22">
        <v>4.04468196450289E-2</v>
      </c>
      <c r="U22">
        <v>0.101874984794582</v>
      </c>
      <c r="V22">
        <v>0.140622376104305</v>
      </c>
      <c r="W22">
        <v>26</v>
      </c>
      <c r="X22">
        <v>0.183969954525737</v>
      </c>
      <c r="Y22">
        <v>-0.58965310711878305</v>
      </c>
      <c r="Z22">
        <v>0.52485029608071998</v>
      </c>
      <c r="AA22">
        <v>0.22974780410257201</v>
      </c>
      <c r="AB22">
        <v>-0.29867893974306398</v>
      </c>
      <c r="AC22">
        <v>0.409560446280894</v>
      </c>
      <c r="AD22">
        <v>-0.38095031911888599</v>
      </c>
      <c r="AE22">
        <v>0.28718094374320802</v>
      </c>
      <c r="AF22">
        <v>-0.36599199463947402</v>
      </c>
      <c r="AG22">
        <v>0.17941650746801899</v>
      </c>
      <c r="AH22">
        <v>-0.355198465306517</v>
      </c>
      <c r="AI22">
        <v>-0.192085408148153</v>
      </c>
      <c r="AJ22">
        <v>-0.145210833321438</v>
      </c>
      <c r="AK22">
        <v>0.28122335950801303</v>
      </c>
      <c r="AL22">
        <v>3.12388360777302E-2</v>
      </c>
      <c r="AM22">
        <v>-0.46516062131852298</v>
      </c>
      <c r="AN22">
        <v>-0.51538416432146805</v>
      </c>
      <c r="AO22">
        <v>0.48446499988271402</v>
      </c>
      <c r="AP22">
        <v>0.40476518955579799</v>
      </c>
      <c r="AQ22">
        <v>-0.19994382776525299</v>
      </c>
      <c r="AR22">
        <v>-0.35852799975138699</v>
      </c>
      <c r="AS22">
        <v>-2.3862846970279301E-2</v>
      </c>
      <c r="AT22">
        <v>-0.40858073180103799</v>
      </c>
      <c r="AU22">
        <v>-9.8915324944713098E-2</v>
      </c>
      <c r="AV22">
        <v>-0.14280000956571701</v>
      </c>
      <c r="AW22">
        <v>-8.59575271491579E-2</v>
      </c>
      <c r="AX22">
        <v>0.65136583418942995</v>
      </c>
      <c r="AY22">
        <v>-6.1604342500345299E-2</v>
      </c>
      <c r="AZ22">
        <v>-1.6405835988443002E-2</v>
      </c>
      <c r="BA22">
        <v>0.15809775484994101</v>
      </c>
      <c r="BB22">
        <v>1.6182272360676701E-2</v>
      </c>
      <c r="BC22">
        <v>-7.2605357736964804E-2</v>
      </c>
      <c r="BD22">
        <v>0.18629301029596701</v>
      </c>
      <c r="BE22">
        <v>0.45720712995677398</v>
      </c>
      <c r="BF22">
        <v>0.66497503074655695</v>
      </c>
      <c r="BG22">
        <v>0.37636911810762902</v>
      </c>
      <c r="BH22">
        <v>-0.614958690918327</v>
      </c>
      <c r="BI22">
        <v>0.16900979232562299</v>
      </c>
      <c r="BJ22">
        <v>-5.0337986888133901E-2</v>
      </c>
      <c r="BK22">
        <v>0.37461944186087598</v>
      </c>
      <c r="BL22">
        <v>-0.20413834366837999</v>
      </c>
      <c r="BM22">
        <v>0.40191393466418401</v>
      </c>
      <c r="BN22">
        <v>0.47691288641972401</v>
      </c>
      <c r="BO22">
        <v>-0.281766536704043</v>
      </c>
      <c r="BP22">
        <v>-0.46641788608950302</v>
      </c>
      <c r="BQ22">
        <v>0.38019932966296499</v>
      </c>
      <c r="BR22">
        <v>0.44338304409913099</v>
      </c>
      <c r="BS22">
        <v>-7.5706283161206103E-2</v>
      </c>
      <c r="BT22">
        <v>0.34824819537771701</v>
      </c>
      <c r="BU22">
        <v>-3.43865808877344E-2</v>
      </c>
      <c r="BV22">
        <v>0.20229707818992099</v>
      </c>
      <c r="BW22">
        <v>0.201844183073768</v>
      </c>
      <c r="BX22">
        <v>-0.36316245136654302</v>
      </c>
      <c r="BY22">
        <v>0.205055951898168</v>
      </c>
      <c r="BZ22">
        <v>0.17543491062359901</v>
      </c>
      <c r="CA22">
        <v>-3.4236860687097602E-2</v>
      </c>
      <c r="CB22">
        <v>-0.28437829952419302</v>
      </c>
      <c r="CC22">
        <v>-0.22310605091831701</v>
      </c>
      <c r="CD22">
        <v>-0.52567560263531898</v>
      </c>
      <c r="CE22">
        <v>-7.7340593645507397E-2</v>
      </c>
      <c r="CF22">
        <v>0.152552725082577</v>
      </c>
      <c r="CG22">
        <v>0.21347478155659599</v>
      </c>
      <c r="CH22">
        <v>-3.0759612524539799E-2</v>
      </c>
      <c r="CI22">
        <v>-0.197104664264311</v>
      </c>
      <c r="CJ22">
        <v>-0.28499369392756102</v>
      </c>
      <c r="CK22">
        <v>-5.4660289031640899E-2</v>
      </c>
      <c r="CL22">
        <v>-0.25297765183808701</v>
      </c>
      <c r="CM22">
        <v>9.28350324153175E-2</v>
      </c>
      <c r="CN22">
        <v>-0.22472327205690501</v>
      </c>
      <c r="CO22">
        <v>9.6487870145103197E-2</v>
      </c>
      <c r="CP22">
        <v>0.136983584718987</v>
      </c>
      <c r="CQ22">
        <v>0.226924554064486</v>
      </c>
      <c r="CR22">
        <v>1.9422916253239199E-2</v>
      </c>
      <c r="CS22">
        <v>8.3770526720091498E-2</v>
      </c>
      <c r="CT22">
        <v>0.17338875714962801</v>
      </c>
      <c r="CU22">
        <v>-0.118839790457446</v>
      </c>
      <c r="CV22">
        <v>-0.37563457186261401</v>
      </c>
      <c r="CW22">
        <v>-0.31993917338036099</v>
      </c>
      <c r="CX22">
        <v>0.53634421272156196</v>
      </c>
    </row>
    <row r="23" spans="1:102" hidden="1" x14ac:dyDescent="0.25">
      <c r="A23" t="s">
        <v>3197</v>
      </c>
      <c r="B23" t="s">
        <v>3198</v>
      </c>
      <c r="C23" t="s">
        <v>2977</v>
      </c>
      <c r="D23" t="s">
        <v>3199</v>
      </c>
      <c r="E23">
        <v>5.1098365522179003E-3</v>
      </c>
      <c r="F23">
        <v>0.40837910947345102</v>
      </c>
      <c r="G23">
        <v>7.4541373565065504E-3</v>
      </c>
      <c r="H23" s="1">
        <v>5.4321074563331397E-5</v>
      </c>
      <c r="I23" s="1">
        <v>8.9388342713411999E-7</v>
      </c>
      <c r="J23">
        <v>6.1827424252831997E-2</v>
      </c>
      <c r="K23">
        <v>0.45869354281236902</v>
      </c>
      <c r="L23">
        <v>5.2854791031343995E-4</v>
      </c>
      <c r="M23">
        <v>9.1480714143383102E-4</v>
      </c>
      <c r="N23">
        <v>0.74356203353147998</v>
      </c>
      <c r="O23">
        <v>0.176322828692628</v>
      </c>
      <c r="P23">
        <v>0.45994243111205402</v>
      </c>
      <c r="Q23">
        <v>-0.67125008191308899</v>
      </c>
      <c r="R23">
        <v>-0.88685526718825602</v>
      </c>
      <c r="S23">
        <v>0.29378444837962903</v>
      </c>
      <c r="T23">
        <v>0.12170471592315001</v>
      </c>
      <c r="U23">
        <v>0.64834895007401905</v>
      </c>
      <c r="V23">
        <v>0.59398249954595095</v>
      </c>
      <c r="W23">
        <v>5</v>
      </c>
      <c r="X23">
        <v>0.58860042182604499</v>
      </c>
      <c r="Y23">
        <v>-0.37418253850248301</v>
      </c>
      <c r="Z23">
        <v>0.12991025424104</v>
      </c>
      <c r="AA23">
        <v>0.12960719144921501</v>
      </c>
      <c r="AB23">
        <v>-4.2413160575905003E-2</v>
      </c>
      <c r="AC23">
        <v>0.918676535095307</v>
      </c>
      <c r="AD23">
        <v>-0.43597290596050098</v>
      </c>
      <c r="AE23">
        <v>-1.20312713728898E-2</v>
      </c>
      <c r="AF23">
        <v>-0.272394650794412</v>
      </c>
      <c r="AG23">
        <v>0.26523826941598</v>
      </c>
      <c r="AH23">
        <v>-0.400805958216362</v>
      </c>
      <c r="AI23">
        <v>-0.14740960335519901</v>
      </c>
      <c r="AJ23">
        <v>-0.24715363570301499</v>
      </c>
      <c r="AK23">
        <v>6.4410270538626205E-2</v>
      </c>
      <c r="AL23">
        <v>0.197737414758444</v>
      </c>
      <c r="AM23">
        <v>-5.28451416589222E-2</v>
      </c>
      <c r="AN23">
        <v>-0.19346141051710899</v>
      </c>
      <c r="AO23">
        <v>0.36717588734462397</v>
      </c>
      <c r="AP23">
        <v>0.21396018759214</v>
      </c>
      <c r="AQ23">
        <v>0.116389632621786</v>
      </c>
      <c r="AR23">
        <v>-0.44170812355088901</v>
      </c>
      <c r="AS23">
        <v>-0.20905563768600599</v>
      </c>
      <c r="AT23">
        <v>-5.4100786872338597E-3</v>
      </c>
      <c r="AU23">
        <v>-7.3245533529415693E-2</v>
      </c>
      <c r="AV23">
        <v>0.19939921302281299</v>
      </c>
      <c r="AW23">
        <v>-0.14149973509286101</v>
      </c>
      <c r="AX23">
        <v>0.27908769672066502</v>
      </c>
      <c r="AY23">
        <v>-0.24536656066995099</v>
      </c>
      <c r="AZ23">
        <v>-0.33521053678234702</v>
      </c>
      <c r="BA23">
        <v>5.9697435743008502E-2</v>
      </c>
      <c r="BB23">
        <v>0.16430306212017801</v>
      </c>
      <c r="BC23">
        <v>-8.6292546977917994E-2</v>
      </c>
      <c r="BD23">
        <v>1.9727500936286699E-2</v>
      </c>
      <c r="BE23">
        <v>0.17410242287456101</v>
      </c>
      <c r="BF23">
        <v>0.202650225780976</v>
      </c>
      <c r="BG23">
        <v>0.28791765027272798</v>
      </c>
      <c r="BH23">
        <v>-0.34653752780386998</v>
      </c>
      <c r="BI23">
        <v>5.4423958083337103E-2</v>
      </c>
      <c r="BJ23">
        <v>0.24374493676118</v>
      </c>
      <c r="BK23">
        <v>0.17870686250207399</v>
      </c>
      <c r="BL23">
        <v>-0.26247870280158397</v>
      </c>
      <c r="BM23">
        <v>0.363714586728</v>
      </c>
      <c r="BN23">
        <v>0.11973667829170501</v>
      </c>
      <c r="BO23">
        <v>1.8176322901517501E-2</v>
      </c>
      <c r="BP23">
        <v>-0.66466678088978903</v>
      </c>
      <c r="BQ23">
        <v>0.14465681674612799</v>
      </c>
      <c r="BR23">
        <v>9.9644461900268405E-2</v>
      </c>
      <c r="BS23">
        <v>-0.166556275857176</v>
      </c>
      <c r="BT23">
        <v>0.57447008424366197</v>
      </c>
      <c r="BU23">
        <v>-5.9651102435033701E-2</v>
      </c>
      <c r="BV23">
        <v>-0.165692807705384</v>
      </c>
      <c r="BW23">
        <v>0.25275802594684998</v>
      </c>
      <c r="BX23">
        <v>-0.319797673354493</v>
      </c>
      <c r="BY23">
        <v>-0.10961571755279099</v>
      </c>
      <c r="BZ23">
        <v>-0.15917142619279001</v>
      </c>
      <c r="CA23">
        <v>-0.40971088357376501</v>
      </c>
      <c r="CB23">
        <v>-0.78022515990367902</v>
      </c>
      <c r="CC23">
        <v>6.6322836720202102E-2</v>
      </c>
      <c r="CD23">
        <v>-0.60609054416789598</v>
      </c>
      <c r="CE23">
        <v>-0.270867378418153</v>
      </c>
      <c r="CF23">
        <v>0.115185560987596</v>
      </c>
      <c r="CG23">
        <v>-0.229531733277237</v>
      </c>
      <c r="CH23">
        <v>-8.3591805797323795E-2</v>
      </c>
      <c r="CI23">
        <v>-0.358976771500918</v>
      </c>
      <c r="CJ23">
        <v>-0.21360953183373901</v>
      </c>
      <c r="CK23">
        <v>-0.18211465822087899</v>
      </c>
      <c r="CL23">
        <v>-3.10842040657698E-2</v>
      </c>
      <c r="CM23">
        <v>0.113871884153997</v>
      </c>
      <c r="CN23">
        <v>-0.29844268483372299</v>
      </c>
      <c r="CO23">
        <v>0.31098300094666298</v>
      </c>
      <c r="CP23">
        <v>0.12880180308927999</v>
      </c>
      <c r="CQ23">
        <v>0.132411216903072</v>
      </c>
      <c r="CR23">
        <v>-9.1194288880718705E-2</v>
      </c>
      <c r="CS23">
        <v>6.5372321939080203E-3</v>
      </c>
      <c r="CT23">
        <v>0.22170367445717801</v>
      </c>
      <c r="CU23">
        <v>4.8100033279348198E-2</v>
      </c>
      <c r="CV23">
        <v>-0.16920758448904799</v>
      </c>
      <c r="CW23">
        <v>-0.59894888979890804</v>
      </c>
      <c r="CX23">
        <v>0.2159268256155</v>
      </c>
    </row>
    <row r="24" spans="1:102" hidden="1" x14ac:dyDescent="0.25">
      <c r="A24" t="s">
        <v>3206</v>
      </c>
      <c r="B24" t="s">
        <v>3207</v>
      </c>
      <c r="C24" t="s">
        <v>2977</v>
      </c>
      <c r="D24" t="s">
        <v>3208</v>
      </c>
      <c r="E24">
        <v>0.24791625543176399</v>
      </c>
      <c r="F24">
        <v>0.55267031731541805</v>
      </c>
      <c r="G24">
        <v>0.20565285348665999</v>
      </c>
      <c r="H24" s="1">
        <v>1.2821650389499999E-10</v>
      </c>
      <c r="I24" s="1">
        <v>8.9041658435372997E-12</v>
      </c>
      <c r="J24">
        <v>0.92479934927025798</v>
      </c>
      <c r="K24">
        <v>0.23520931752083099</v>
      </c>
      <c r="L24">
        <v>1.64287928417279E-3</v>
      </c>
      <c r="M24">
        <v>2.7481239173617397E-4</v>
      </c>
      <c r="N24">
        <v>0.15160737701986901</v>
      </c>
      <c r="O24">
        <v>6.4247473550988601E-2</v>
      </c>
      <c r="P24">
        <v>0.10792742528542899</v>
      </c>
      <c r="Q24">
        <v>-0.60903793705504605</v>
      </c>
      <c r="R24">
        <v>-0.69426850078954105</v>
      </c>
      <c r="S24">
        <v>7.4333921439859703E-3</v>
      </c>
      <c r="T24">
        <v>9.9415932987755501E-2</v>
      </c>
      <c r="U24">
        <v>0.29648328050766998</v>
      </c>
      <c r="V24">
        <v>0.33439011225244702</v>
      </c>
      <c r="W24">
        <v>3</v>
      </c>
      <c r="X24">
        <v>-0.205937635453561</v>
      </c>
      <c r="Y24">
        <v>-0.27669573826743799</v>
      </c>
      <c r="Z24">
        <v>0.502898547999583</v>
      </c>
      <c r="AA24">
        <v>0.39297832590819598</v>
      </c>
      <c r="AB24">
        <v>-5.9025777197565001E-2</v>
      </c>
      <c r="AC24">
        <v>-2.3263149449131802E-2</v>
      </c>
      <c r="AD24">
        <v>-0.102311702153491</v>
      </c>
      <c r="AE24">
        <v>-0.24717852118021899</v>
      </c>
      <c r="AF24">
        <v>4.6370293183446099E-2</v>
      </c>
      <c r="AG24">
        <v>0.37859701332244999</v>
      </c>
      <c r="AH24">
        <v>-0.22873859534180899</v>
      </c>
      <c r="AI24">
        <v>0.40637572264299199</v>
      </c>
      <c r="AJ24">
        <v>0.66392827431431301</v>
      </c>
      <c r="AK24">
        <v>0.112158498201939</v>
      </c>
      <c r="AL24">
        <v>1.3440228907670101E-2</v>
      </c>
      <c r="AM24">
        <v>-0.192478272945558</v>
      </c>
      <c r="AN24">
        <v>7.7745580881842594E-2</v>
      </c>
      <c r="AO24">
        <v>-7.0170334535006207E-2</v>
      </c>
      <c r="AP24">
        <v>-0.17356391347817501</v>
      </c>
      <c r="AQ24">
        <v>-0.43198841534572902</v>
      </c>
      <c r="AR24">
        <v>-0.33801995858964601</v>
      </c>
      <c r="AS24">
        <v>-0.12252127173119</v>
      </c>
      <c r="AT24">
        <v>-0.20168870839872499</v>
      </c>
      <c r="AU24">
        <v>0.546469733674672</v>
      </c>
      <c r="AV24">
        <v>0.327832252423298</v>
      </c>
      <c r="AW24">
        <v>-0.38808938434729201</v>
      </c>
      <c r="AX24">
        <v>-0.189423892104921</v>
      </c>
      <c r="AY24">
        <v>-8.90113553996979E-2</v>
      </c>
      <c r="AZ24">
        <v>0.18638555541693499</v>
      </c>
      <c r="BA24">
        <v>-0.548674700164133</v>
      </c>
      <c r="BB24">
        <v>0.235720612090979</v>
      </c>
      <c r="BC24">
        <v>-0.40999261510173302</v>
      </c>
      <c r="BD24">
        <v>-9.9311681602201995E-2</v>
      </c>
      <c r="BE24">
        <v>0.48357508083696699</v>
      </c>
      <c r="BF24">
        <v>-0.48276815412308699</v>
      </c>
      <c r="BG24">
        <v>0.29783216623827202</v>
      </c>
      <c r="BH24">
        <v>5.6287058377119302E-2</v>
      </c>
      <c r="BI24">
        <v>-4.4589296348539198E-2</v>
      </c>
      <c r="BJ24">
        <v>0.57660187392944995</v>
      </c>
      <c r="BK24">
        <v>0.27238178202491198</v>
      </c>
      <c r="BL24">
        <v>-6.3049696625072205E-2</v>
      </c>
      <c r="BM24">
        <v>0.17751089139840801</v>
      </c>
      <c r="BN24">
        <v>-0.104531062187255</v>
      </c>
      <c r="BO24">
        <v>0.193025095791617</v>
      </c>
      <c r="BP24">
        <v>-0.21934410148460901</v>
      </c>
      <c r="BQ24">
        <v>-6.40568173728399E-2</v>
      </c>
      <c r="BR24">
        <v>-4.4022561182832501E-2</v>
      </c>
      <c r="BS24">
        <v>0.50474496273500002</v>
      </c>
      <c r="BT24">
        <v>0.189645195114618</v>
      </c>
      <c r="BU24">
        <v>0.114188799335901</v>
      </c>
      <c r="BV24">
        <v>-0.15695706664849099</v>
      </c>
      <c r="BW24">
        <v>-0.495985954973375</v>
      </c>
      <c r="BX24">
        <v>-0.32445367802054098</v>
      </c>
      <c r="BY24">
        <v>0.126792799287019</v>
      </c>
      <c r="BZ24">
        <v>3.6020679796072902E-2</v>
      </c>
      <c r="CA24">
        <v>-0.15431634895281801</v>
      </c>
      <c r="CB24">
        <v>0.17477463668603399</v>
      </c>
      <c r="CC24">
        <v>0.20928958605523601</v>
      </c>
      <c r="CD24">
        <v>-7.3523644168260904E-2</v>
      </c>
      <c r="CE24">
        <v>0.106700715227353</v>
      </c>
      <c r="CF24">
        <v>-4.2595950280111101E-2</v>
      </c>
      <c r="CG24">
        <v>-0.59694102569690499</v>
      </c>
      <c r="CH24">
        <v>0.117211639955072</v>
      </c>
      <c r="CI24">
        <v>-5.4699223005325301E-2</v>
      </c>
      <c r="CJ24">
        <v>2.7637352007916699E-2</v>
      </c>
      <c r="CK24">
        <v>-0.144684950193158</v>
      </c>
      <c r="CL24">
        <v>-0.52815629757169502</v>
      </c>
      <c r="CM24">
        <v>0.19511658470652901</v>
      </c>
      <c r="CN24">
        <v>0.27550386757110801</v>
      </c>
      <c r="CO24">
        <v>-8.4716282095138401E-2</v>
      </c>
      <c r="CP24">
        <v>-0.26675046553486798</v>
      </c>
      <c r="CQ24">
        <v>-0.23982447290891201</v>
      </c>
      <c r="CR24">
        <v>0.31550542721741198</v>
      </c>
      <c r="CS24">
        <v>8.4396294283408196E-2</v>
      </c>
      <c r="CT24">
        <v>-0.50513736280335597</v>
      </c>
      <c r="CU24">
        <v>0.264863277205103</v>
      </c>
      <c r="CV24">
        <v>0.31447377344852601</v>
      </c>
      <c r="CW24">
        <v>-0.301603334602767</v>
      </c>
      <c r="CX24">
        <v>0.29526982759676901</v>
      </c>
    </row>
    <row r="25" spans="1:102" hidden="1" x14ac:dyDescent="0.25">
      <c r="A25" t="s">
        <v>3526</v>
      </c>
      <c r="B25" t="s">
        <v>3525</v>
      </c>
      <c r="C25" t="s">
        <v>2977</v>
      </c>
      <c r="D25" t="s">
        <v>3524</v>
      </c>
      <c r="E25">
        <v>1.4796705864970099E-2</v>
      </c>
      <c r="F25">
        <v>0.19670021901714499</v>
      </c>
      <c r="G25">
        <v>0.27543473422147002</v>
      </c>
      <c r="H25" s="1">
        <v>1.07992136063376E-13</v>
      </c>
      <c r="I25" s="1">
        <v>1.0487487650872499E-15</v>
      </c>
      <c r="J25">
        <v>9.41005520944935E-2</v>
      </c>
      <c r="K25">
        <v>2.09020152518954E-2</v>
      </c>
      <c r="L25">
        <v>4.6279184444723998E-3</v>
      </c>
      <c r="M25">
        <v>2.4912276488308699E-4</v>
      </c>
      <c r="N25">
        <v>-0.32804123926419299</v>
      </c>
      <c r="O25">
        <v>0.14128302637333401</v>
      </c>
      <c r="P25">
        <v>-9.3379106445429697E-2</v>
      </c>
      <c r="Q25">
        <v>0.75664342743175095</v>
      </c>
      <c r="R25">
        <v>0.89513594507030503</v>
      </c>
      <c r="S25">
        <v>-0.13418475728252699</v>
      </c>
      <c r="T25">
        <v>-0.19784531558170901</v>
      </c>
      <c r="U25">
        <v>-0.26604223042737202</v>
      </c>
      <c r="V25">
        <v>-0.338923353522191</v>
      </c>
      <c r="W25">
        <v>1</v>
      </c>
      <c r="X25">
        <v>1.17728037622281E-2</v>
      </c>
      <c r="Y25">
        <v>0.72040747550646</v>
      </c>
      <c r="Z25">
        <v>-0.68057870254307695</v>
      </c>
      <c r="AA25">
        <v>-0.53378238877418505</v>
      </c>
      <c r="AB25">
        <v>0.59122854660518198</v>
      </c>
      <c r="AC25">
        <v>-0.45725336030063801</v>
      </c>
      <c r="AD25">
        <v>0.65521378522838702</v>
      </c>
      <c r="AE25">
        <v>-0.31157872490340999</v>
      </c>
      <c r="AF25">
        <v>0.46346001616385901</v>
      </c>
      <c r="AG25">
        <v>-8.3176438412472894E-2</v>
      </c>
      <c r="AH25">
        <v>0.18799329075565599</v>
      </c>
      <c r="AI25">
        <v>-0.16427290028255001</v>
      </c>
      <c r="AJ25">
        <v>-0.154660479413541</v>
      </c>
      <c r="AK25">
        <v>-0.36692249386356601</v>
      </c>
      <c r="AL25">
        <v>-0.38900831397906499</v>
      </c>
      <c r="AM25">
        <v>6.2457812177624902E-2</v>
      </c>
      <c r="AN25">
        <v>9.5853241553614202E-2</v>
      </c>
      <c r="AO25">
        <v>-0.70490468949421703</v>
      </c>
      <c r="AP25">
        <v>-0.35051128759222899</v>
      </c>
      <c r="AQ25">
        <v>0.37228270011690001</v>
      </c>
      <c r="AR25">
        <v>0.34038895778254902</v>
      </c>
      <c r="AS25">
        <v>-7.6202357900995998E-2</v>
      </c>
      <c r="AT25">
        <v>0.28655970401772901</v>
      </c>
      <c r="AU25">
        <v>1.3783486902970399E-2</v>
      </c>
      <c r="AV25">
        <v>-0.26856039937563098</v>
      </c>
      <c r="AW25">
        <v>-0.20346185169755401</v>
      </c>
      <c r="AX25">
        <v>-0.62638002346815902</v>
      </c>
      <c r="AY25">
        <v>-0.26563689699853099</v>
      </c>
      <c r="AZ25">
        <v>0.27506188039813301</v>
      </c>
      <c r="BA25">
        <v>8.9233712763025705E-2</v>
      </c>
      <c r="BB25">
        <v>3.2067804427431797E-2</v>
      </c>
      <c r="BC25">
        <v>1.10284261433958E-2</v>
      </c>
      <c r="BD25">
        <v>0.189583172909848</v>
      </c>
      <c r="BE25">
        <v>-0.37177323338735002</v>
      </c>
      <c r="BF25">
        <v>-0.178089965254636</v>
      </c>
      <c r="BG25">
        <v>-0.35305173732642497</v>
      </c>
      <c r="BH25">
        <v>0.25935600818626797</v>
      </c>
      <c r="BI25">
        <v>-0.24768001255800101</v>
      </c>
      <c r="BJ25">
        <v>-0.205569233689016</v>
      </c>
      <c r="BK25">
        <v>-0.60255316726613295</v>
      </c>
      <c r="BL25">
        <v>5.4692429133959303E-2</v>
      </c>
      <c r="BM25">
        <v>-0.223781478364704</v>
      </c>
      <c r="BN25">
        <v>-0.163606237555176</v>
      </c>
      <c r="BO25">
        <v>9.5295099672914496E-2</v>
      </c>
      <c r="BP25">
        <v>0.64341559011401706</v>
      </c>
      <c r="BQ25">
        <v>-5.3834636878589699E-2</v>
      </c>
      <c r="BR25">
        <v>-0.30968631990505502</v>
      </c>
      <c r="BS25">
        <v>5.0763598392101497E-2</v>
      </c>
      <c r="BT25">
        <v>-0.51507240312228697</v>
      </c>
      <c r="BU25">
        <v>-1.5712638287798598E-2</v>
      </c>
      <c r="BV25">
        <v>4.1137149526407103E-2</v>
      </c>
      <c r="BW25">
        <v>-0.12753062758331801</v>
      </c>
      <c r="BX25">
        <v>0.200560267615842</v>
      </c>
      <c r="BY25">
        <v>1.61945659993467E-2</v>
      </c>
      <c r="BZ25">
        <v>0.21931998108950301</v>
      </c>
      <c r="CA25">
        <v>0.14973203104544899</v>
      </c>
      <c r="CB25">
        <v>0.26430703693097002</v>
      </c>
      <c r="CC25">
        <v>5.6403277281370602E-2</v>
      </c>
      <c r="CD25">
        <v>0.49942718413145698</v>
      </c>
      <c r="CE25">
        <v>0.26271333290652499</v>
      </c>
      <c r="CF25">
        <v>0.13446092491199901</v>
      </c>
      <c r="CG25">
        <v>0.330563866579699</v>
      </c>
      <c r="CH25">
        <v>-1.31358585924049E-2</v>
      </c>
      <c r="CI25">
        <v>0.51939396832509799</v>
      </c>
      <c r="CJ25">
        <v>-0.31323635502161201</v>
      </c>
      <c r="CK25">
        <v>0.38794237625831601</v>
      </c>
      <c r="CL25">
        <v>0.18533799819438199</v>
      </c>
      <c r="CM25">
        <v>-0.30841931645901499</v>
      </c>
      <c r="CN25">
        <v>-0.24642804653755099</v>
      </c>
      <c r="CO25">
        <v>-0.249507911927972</v>
      </c>
      <c r="CP25">
        <v>-3.9848474965528603E-2</v>
      </c>
      <c r="CQ25">
        <v>2.5008461145587298E-2</v>
      </c>
      <c r="CR25">
        <v>-0.110359115733955</v>
      </c>
      <c r="CS25">
        <v>-4.8284811242893202E-2</v>
      </c>
      <c r="CT25">
        <v>-0.13312132960548001</v>
      </c>
      <c r="CU25">
        <v>9.4918887203971E-2</v>
      </c>
      <c r="CV25">
        <v>0.261511625704763</v>
      </c>
      <c r="CW25">
        <v>0.36756108051062603</v>
      </c>
      <c r="CX25">
        <v>-0.383885444362909</v>
      </c>
    </row>
    <row r="26" spans="1:102" hidden="1" x14ac:dyDescent="0.25">
      <c r="A26" t="s">
        <v>2009</v>
      </c>
      <c r="B26" t="s">
        <v>3523</v>
      </c>
      <c r="C26" t="s">
        <v>2977</v>
      </c>
      <c r="D26" t="s">
        <v>3522</v>
      </c>
      <c r="E26">
        <v>0.45667588230977602</v>
      </c>
      <c r="F26">
        <v>0.27141323885505297</v>
      </c>
      <c r="G26">
        <v>0.89624209265480304</v>
      </c>
      <c r="H26" s="1">
        <v>7.8340743543054495E-8</v>
      </c>
      <c r="I26" s="1">
        <v>2.6198748880916198E-6</v>
      </c>
      <c r="J26">
        <v>9.1729609225917594E-2</v>
      </c>
      <c r="K26">
        <v>0.60803475499113602</v>
      </c>
      <c r="L26">
        <v>6.4659786485853105E-2</v>
      </c>
      <c r="M26">
        <v>2.0056285670363001E-2</v>
      </c>
      <c r="N26">
        <v>0.15469983771792201</v>
      </c>
      <c r="O26">
        <v>-0.189810553581962</v>
      </c>
      <c r="P26">
        <v>-1.755535793202E-2</v>
      </c>
      <c r="Q26">
        <v>0.76305037590510305</v>
      </c>
      <c r="R26">
        <v>0.67837775536812095</v>
      </c>
      <c r="S26">
        <v>0.21360583034976</v>
      </c>
      <c r="T26">
        <v>6.7932642535471405E-2</v>
      </c>
      <c r="U26">
        <v>0.26889523213105998</v>
      </c>
      <c r="V26">
        <v>0.32833286987080101</v>
      </c>
      <c r="W26">
        <v>2</v>
      </c>
      <c r="X26">
        <v>0.212884439192144</v>
      </c>
      <c r="Y26">
        <v>-0.62043271961199398</v>
      </c>
      <c r="Z26">
        <v>0.721781217833392</v>
      </c>
      <c r="AA26">
        <v>0.46370928380117898</v>
      </c>
      <c r="AB26">
        <v>-0.31364074896815702</v>
      </c>
      <c r="AC26">
        <v>5.1440216452632798E-3</v>
      </c>
      <c r="AD26">
        <v>-0.45430278103282001</v>
      </c>
      <c r="AE26">
        <v>0.116810460851675</v>
      </c>
      <c r="AF26">
        <v>-0.50798231028262597</v>
      </c>
      <c r="AG26">
        <v>0.14129827048859001</v>
      </c>
      <c r="AH26">
        <v>-0.35222336034208201</v>
      </c>
      <c r="AI26">
        <v>-0.10160038043972799</v>
      </c>
      <c r="AJ26">
        <v>0.26271536896150699</v>
      </c>
      <c r="AK26">
        <v>0.58242678572667705</v>
      </c>
      <c r="AL26">
        <v>0.10587862673658199</v>
      </c>
      <c r="AM26">
        <v>-0.38826227316081602</v>
      </c>
      <c r="AN26">
        <v>-0.30064671691488298</v>
      </c>
      <c r="AO26">
        <v>0.33803704343643398</v>
      </c>
      <c r="AP26">
        <v>0.43456394133201698</v>
      </c>
      <c r="AQ26">
        <v>-0.57342304739905103</v>
      </c>
      <c r="AR26">
        <v>-0.36732734479408902</v>
      </c>
      <c r="AS26">
        <v>-0.16289054345964901</v>
      </c>
      <c r="AT26">
        <v>-0.47996135606857199</v>
      </c>
      <c r="AU26">
        <v>-9.7842314560586799E-2</v>
      </c>
      <c r="AV26">
        <v>8.0925460018846707E-2</v>
      </c>
      <c r="AW26">
        <v>-3.9163300242096001E-2</v>
      </c>
      <c r="AX26">
        <v>0.55147347801839397</v>
      </c>
      <c r="AY26">
        <v>7.7362531864195297E-2</v>
      </c>
      <c r="AZ26">
        <v>0.28650096803685798</v>
      </c>
      <c r="BA26">
        <v>-0.112668776901293</v>
      </c>
      <c r="BB26">
        <v>0.162700361900909</v>
      </c>
      <c r="BC26">
        <v>-0.149530912148158</v>
      </c>
      <c r="BD26">
        <v>1.8893222278963701E-2</v>
      </c>
      <c r="BE26">
        <v>0.60158111167191797</v>
      </c>
      <c r="BF26">
        <v>0.45901710224995002</v>
      </c>
      <c r="BG26">
        <v>0.31568349060977702</v>
      </c>
      <c r="BH26">
        <v>-0.450371504172287</v>
      </c>
      <c r="BI26">
        <v>0.108642774646048</v>
      </c>
      <c r="BJ26">
        <v>0.225491871787451</v>
      </c>
      <c r="BK26">
        <v>0.35603848525478099</v>
      </c>
      <c r="BL26">
        <v>-8.6347351166828901E-2</v>
      </c>
      <c r="BM26">
        <v>0.50815136064578104</v>
      </c>
      <c r="BN26">
        <v>0.37006406971482397</v>
      </c>
      <c r="BO26">
        <v>-0.29892885687245102</v>
      </c>
      <c r="BP26">
        <v>-0.19546835647288099</v>
      </c>
      <c r="BQ26">
        <v>0.29830780955210701</v>
      </c>
      <c r="BR26">
        <v>0.129001675822593</v>
      </c>
      <c r="BS26">
        <v>0.23044295646697199</v>
      </c>
      <c r="BT26">
        <v>0.41267641654878101</v>
      </c>
      <c r="BU26">
        <v>6.5425162225807507E-2</v>
      </c>
      <c r="BV26">
        <v>0.27183132800259102</v>
      </c>
      <c r="BW26">
        <v>0.16675513934011199</v>
      </c>
      <c r="BX26">
        <v>-0.173083160994256</v>
      </c>
      <c r="BY26">
        <v>0.31544583140824101</v>
      </c>
      <c r="BZ26">
        <v>0.26884369435026501</v>
      </c>
      <c r="CA26">
        <v>-2.7708728747143198E-3</v>
      </c>
      <c r="CB26">
        <v>7.1856422982216006E-2</v>
      </c>
      <c r="CC26">
        <v>-0.145246521586059</v>
      </c>
      <c r="CD26">
        <v>-0.245011205528958</v>
      </c>
      <c r="CE26">
        <v>-4.20124736993484E-2</v>
      </c>
      <c r="CF26">
        <v>0.135904559552459</v>
      </c>
      <c r="CG26">
        <v>0.14956745569424901</v>
      </c>
      <c r="CH26">
        <v>0.16054808013174399</v>
      </c>
      <c r="CI26">
        <v>-4.7289663573527901E-2</v>
      </c>
      <c r="CJ26">
        <v>-0.13183364305605899</v>
      </c>
      <c r="CK26">
        <v>-0.22272727662004199</v>
      </c>
      <c r="CL26">
        <v>-0.40561764137190198</v>
      </c>
      <c r="CM26">
        <v>0.12223718296462199</v>
      </c>
      <c r="CN26">
        <v>8.4117054803612701E-2</v>
      </c>
      <c r="CO26">
        <v>0.10819317734636</v>
      </c>
      <c r="CP26">
        <v>0.29950192444443502</v>
      </c>
      <c r="CQ26">
        <v>0.16689194273140801</v>
      </c>
      <c r="CR26">
        <v>4.3350744972148698E-2</v>
      </c>
      <c r="CS26">
        <v>0.32236551774542799</v>
      </c>
      <c r="CT26">
        <v>-0.22197126121931099</v>
      </c>
      <c r="CU26">
        <v>0.160761468966379</v>
      </c>
      <c r="CV26">
        <v>-9.9623898100084707E-2</v>
      </c>
      <c r="CW26">
        <v>-0.22946460420207401</v>
      </c>
      <c r="CX26">
        <v>0.460482383913557</v>
      </c>
    </row>
    <row r="27" spans="1:102" x14ac:dyDescent="0.25">
      <c r="A27" s="2" t="s">
        <v>3521</v>
      </c>
      <c r="B27" t="s">
        <v>3520</v>
      </c>
      <c r="C27" t="s">
        <v>2977</v>
      </c>
      <c r="D27" t="s">
        <v>3519</v>
      </c>
      <c r="E27">
        <v>4.7753287527246599E-2</v>
      </c>
      <c r="F27">
        <v>6.5362674601961601E-2</v>
      </c>
      <c r="G27">
        <v>7.7909091872298596E-3</v>
      </c>
      <c r="H27">
        <v>2.6609986069171601E-2</v>
      </c>
      <c r="I27" s="1">
        <v>3.7703005380500099E-6</v>
      </c>
      <c r="J27">
        <v>6.0816119908406199E-2</v>
      </c>
      <c r="K27">
        <v>0.291249145157158</v>
      </c>
      <c r="L27">
        <v>0.68964398579845199</v>
      </c>
      <c r="M27">
        <v>0.13553520201334299</v>
      </c>
      <c r="N27">
        <v>0.60190710627369803</v>
      </c>
      <c r="O27">
        <v>0.46295047088423302</v>
      </c>
      <c r="P27">
        <v>0.53242878857896603</v>
      </c>
      <c r="Q27">
        <v>-0.40863802808574601</v>
      </c>
      <c r="R27">
        <v>-0.95974512108851695</v>
      </c>
      <c r="S27">
        <v>-0.34347548810128198</v>
      </c>
      <c r="T27">
        <v>-0.20233063111628399</v>
      </c>
      <c r="U27">
        <v>8.2667865999658696E-2</v>
      </c>
      <c r="V27">
        <v>0.29985706103450499</v>
      </c>
      <c r="W27">
        <v>9</v>
      </c>
      <c r="X27">
        <v>-0.16288651828928399</v>
      </c>
      <c r="Y27">
        <v>5.7100358452212598E-3</v>
      </c>
      <c r="Z27">
        <v>1.7225931996320401E-2</v>
      </c>
      <c r="AA27">
        <v>-2.4089512503299E-2</v>
      </c>
      <c r="AB27">
        <v>0.368714056137255</v>
      </c>
      <c r="AC27">
        <v>0.2107735119187</v>
      </c>
      <c r="AD27">
        <v>-0.25000478485801703</v>
      </c>
      <c r="AE27">
        <v>-0.36159142567272901</v>
      </c>
      <c r="AF27">
        <v>-0.17582787746839501</v>
      </c>
      <c r="AG27">
        <v>0.600314050365928</v>
      </c>
      <c r="AH27">
        <v>-0.25381419414120499</v>
      </c>
      <c r="AI27">
        <v>0.236085929927878</v>
      </c>
      <c r="AJ27">
        <v>0.17703658918284801</v>
      </c>
      <c r="AK27">
        <v>4.4065813861598802E-2</v>
      </c>
      <c r="AL27">
        <v>9.7195287807905095E-2</v>
      </c>
      <c r="AM27">
        <v>9.5163397649820305E-2</v>
      </c>
      <c r="AN27">
        <v>-3.3505092951479097E-2</v>
      </c>
      <c r="AO27">
        <v>0.133121891164486</v>
      </c>
      <c r="AP27">
        <v>0.13276787085452099</v>
      </c>
      <c r="AQ27">
        <v>-0.16068003868766301</v>
      </c>
      <c r="AR27">
        <v>-0.231743054562739</v>
      </c>
      <c r="AS27">
        <v>-5.6358257801009899E-2</v>
      </c>
      <c r="AT27">
        <v>-9.7813853517390494E-3</v>
      </c>
      <c r="AU27">
        <v>-0.15255784926917099</v>
      </c>
      <c r="AV27">
        <v>0.17535664143982099</v>
      </c>
      <c r="AW27">
        <v>-0.11213005687345801</v>
      </c>
      <c r="AX27">
        <v>-0.15112999084447001</v>
      </c>
      <c r="AY27">
        <v>-0.37845045975200597</v>
      </c>
      <c r="AZ27">
        <v>0.11185551940669</v>
      </c>
      <c r="BA27">
        <v>-0.14591916277283001</v>
      </c>
      <c r="BB27">
        <v>0.165041563368792</v>
      </c>
      <c r="BC27">
        <v>-0.41938347446005297</v>
      </c>
      <c r="BD27">
        <v>-0.192131775627501</v>
      </c>
      <c r="BE27">
        <v>-0.13614198352596599</v>
      </c>
      <c r="BF27">
        <v>-0.11791970630468</v>
      </c>
      <c r="BG27">
        <v>-3.97336887687397E-2</v>
      </c>
      <c r="BH27">
        <v>-5.8311833767056197E-2</v>
      </c>
      <c r="BI27">
        <v>-0.25410326122794402</v>
      </c>
      <c r="BJ27">
        <v>-1.8123515185623801E-2</v>
      </c>
      <c r="BK27">
        <v>0.101141355160245</v>
      </c>
      <c r="BL27">
        <v>-0.112540945776787</v>
      </c>
      <c r="BM27">
        <v>0.31401254164640702</v>
      </c>
      <c r="BN27">
        <v>-2.2353297338628501E-2</v>
      </c>
      <c r="BO27">
        <v>3.5667405783316201E-3</v>
      </c>
      <c r="BP27">
        <v>-0.47468716926964399</v>
      </c>
      <c r="BQ27">
        <v>-0.153701928264946</v>
      </c>
      <c r="BR27">
        <v>0.203457570966008</v>
      </c>
      <c r="BS27">
        <v>0.31936045807619401</v>
      </c>
      <c r="BT27">
        <v>5.7138863312781299E-2</v>
      </c>
      <c r="BU27">
        <v>-0.140300832204761</v>
      </c>
      <c r="BV27">
        <v>-0.43508900668515299</v>
      </c>
      <c r="BW27">
        <v>0.18081424889960401</v>
      </c>
      <c r="BX27">
        <v>-0.148056576623393</v>
      </c>
      <c r="BY27">
        <v>-0.20287455272122201</v>
      </c>
      <c r="BZ27">
        <v>-0.119065278248922</v>
      </c>
      <c r="CA27">
        <v>-0.51105231630107195</v>
      </c>
      <c r="CB27">
        <v>-0.153296518957728</v>
      </c>
      <c r="CC27">
        <v>0.11668819435241901</v>
      </c>
      <c r="CD27">
        <v>-2.7274844466958399E-2</v>
      </c>
      <c r="CE27">
        <v>2.1731785924318601E-2</v>
      </c>
      <c r="CF27">
        <v>0.22687136448738801</v>
      </c>
      <c r="CG27">
        <v>-8.3112177387753394E-2</v>
      </c>
      <c r="CH27">
        <v>0.21950787497128199</v>
      </c>
      <c r="CI27">
        <v>-0.26531657894573002</v>
      </c>
      <c r="CJ27">
        <v>-0.15146495051330899</v>
      </c>
      <c r="CK27">
        <v>5.08952516863974E-2</v>
      </c>
      <c r="CL27">
        <v>0.25761399836076398</v>
      </c>
      <c r="CM27">
        <v>9.6882291638337101E-2</v>
      </c>
      <c r="CN27">
        <v>-0.24336174488816101</v>
      </c>
      <c r="CO27">
        <v>-0.32021473109799298</v>
      </c>
      <c r="CP27">
        <v>-5.8239797053160097E-2</v>
      </c>
      <c r="CQ27">
        <v>-0.19977502628104099</v>
      </c>
      <c r="CR27">
        <v>-5.5277472670988599E-2</v>
      </c>
      <c r="CS27">
        <v>2.9376570935828801E-2</v>
      </c>
      <c r="CT27">
        <v>-0.12613764228250199</v>
      </c>
      <c r="CU27">
        <v>0.44428992053945898</v>
      </c>
      <c r="CV27">
        <v>0.380590780153095</v>
      </c>
      <c r="CW27">
        <v>-0.20088355976348601</v>
      </c>
      <c r="CX27">
        <v>0.61463641157733295</v>
      </c>
    </row>
    <row r="28" spans="1:102" hidden="1" x14ac:dyDescent="0.25">
      <c r="A28" t="s">
        <v>312</v>
      </c>
      <c r="B28" t="s">
        <v>3013</v>
      </c>
      <c r="C28" t="s">
        <v>2977</v>
      </c>
      <c r="D28" t="s">
        <v>3014</v>
      </c>
      <c r="E28">
        <v>0.572291667209192</v>
      </c>
      <c r="F28">
        <v>0.22003602765987901</v>
      </c>
      <c r="G28">
        <v>0.72520038624310701</v>
      </c>
      <c r="H28">
        <v>0.79243044407142205</v>
      </c>
      <c r="I28">
        <v>0.65876424711188897</v>
      </c>
      <c r="J28">
        <v>8.9614350097219894E-2</v>
      </c>
      <c r="K28">
        <v>0.100064794813776</v>
      </c>
      <c r="L28">
        <v>4.37603017164956E-2</v>
      </c>
      <c r="M28">
        <v>0.417667973030386</v>
      </c>
      <c r="N28">
        <v>-0.14526967266837101</v>
      </c>
      <c r="O28">
        <v>0.26258443813546101</v>
      </c>
      <c r="P28">
        <v>5.8657382733544997E-2</v>
      </c>
      <c r="Q28">
        <v>-4.08177023826886E-2</v>
      </c>
      <c r="R28">
        <v>-7.181646716541E-2</v>
      </c>
      <c r="S28">
        <v>0.266447275845271</v>
      </c>
      <c r="T28">
        <v>-0.27270159302475</v>
      </c>
      <c r="U28">
        <v>0.364617710492666</v>
      </c>
      <c r="V28">
        <v>-0.13895199292195901</v>
      </c>
      <c r="W28">
        <v>19</v>
      </c>
      <c r="X28">
        <v>0.17289897743625801</v>
      </c>
      <c r="Y28">
        <v>0.170826294404998</v>
      </c>
      <c r="Z28">
        <v>-0.226302494651686</v>
      </c>
      <c r="AA28">
        <v>-0.37937423709044699</v>
      </c>
      <c r="AB28">
        <v>-0.27596302969571601</v>
      </c>
      <c r="AC28">
        <v>0.27507610193509302</v>
      </c>
      <c r="AD28">
        <v>0.36224001933509897</v>
      </c>
      <c r="AE28">
        <v>0.46055050267322001</v>
      </c>
      <c r="AF28">
        <v>2.6345227364838499E-2</v>
      </c>
      <c r="AG28">
        <v>-0.48995265183832998</v>
      </c>
      <c r="AH28">
        <v>0.28151092248980197</v>
      </c>
      <c r="AI28">
        <v>-0.25227435253778502</v>
      </c>
      <c r="AJ28">
        <v>-0.65841409734401002</v>
      </c>
      <c r="AK28">
        <v>-0.30156025405914699</v>
      </c>
      <c r="AL28">
        <v>-0.27635492669001099</v>
      </c>
      <c r="AM28">
        <v>-8.4645944913778498E-2</v>
      </c>
      <c r="AN28">
        <v>-0.23832610342528601</v>
      </c>
      <c r="AO28">
        <v>-5.7015547595700197E-2</v>
      </c>
      <c r="AP28">
        <v>1.7054855698767898E-2</v>
      </c>
      <c r="AQ28">
        <v>0.69245303524420898</v>
      </c>
      <c r="AR28">
        <v>0.468914399785619</v>
      </c>
      <c r="AS28">
        <v>0.37436989228644202</v>
      </c>
      <c r="AT28">
        <v>-9.50481722741056E-2</v>
      </c>
      <c r="AU28">
        <v>-0.211848008641846</v>
      </c>
      <c r="AV28">
        <v>-0.47637321091249701</v>
      </c>
      <c r="AW28">
        <v>6.4492547344096193E-2</v>
      </c>
      <c r="AX28">
        <v>0.25809824734596598</v>
      </c>
      <c r="AY28">
        <v>0.12596829821403699</v>
      </c>
      <c r="AZ28">
        <v>-5.2729703758304797E-3</v>
      </c>
      <c r="BA28">
        <v>0.66795127539583199</v>
      </c>
      <c r="BB28">
        <v>-0.60726409449938501</v>
      </c>
      <c r="BC28">
        <v>0.50245076998078297</v>
      </c>
      <c r="BD28">
        <v>0.38336302688353402</v>
      </c>
      <c r="BE28">
        <v>-0.317979994385514</v>
      </c>
      <c r="BF28">
        <v>0.30130660482369298</v>
      </c>
      <c r="BG28">
        <v>-0.17410920483451101</v>
      </c>
      <c r="BH28">
        <v>-9.6058351443125606E-2</v>
      </c>
      <c r="BI28">
        <v>0.388060592857911</v>
      </c>
      <c r="BJ28">
        <v>-0.53045588943645605</v>
      </c>
      <c r="BK28">
        <v>4.85683491223406E-2</v>
      </c>
      <c r="BL28">
        <v>-0.18665506545447</v>
      </c>
      <c r="BM28">
        <v>-0.36236356469979702</v>
      </c>
      <c r="BN28">
        <v>-0.10222326857396601</v>
      </c>
      <c r="BO28">
        <v>-8.5955723894264896E-2</v>
      </c>
      <c r="BP28">
        <v>-0.208022030062437</v>
      </c>
      <c r="BQ28">
        <v>9.0748545494447899E-2</v>
      </c>
      <c r="BR28">
        <v>-8.7198190391739802E-2</v>
      </c>
      <c r="BS28">
        <v>-0.27965419038742101</v>
      </c>
      <c r="BT28">
        <v>-0.34271176049787799</v>
      </c>
      <c r="BU28">
        <v>6.3540310794118496E-2</v>
      </c>
      <c r="BV28">
        <v>0.18946583341724199</v>
      </c>
      <c r="BW28">
        <v>0.1275144168165</v>
      </c>
      <c r="BX28">
        <v>-0.125993557322471</v>
      </c>
      <c r="BY28">
        <v>0.16307335718606</v>
      </c>
      <c r="BZ28">
        <v>-2.7889238147481701E-2</v>
      </c>
      <c r="CA28">
        <v>0.29853382833626502</v>
      </c>
      <c r="CB28">
        <v>-0.19388544702635899</v>
      </c>
      <c r="CC28">
        <v>0.18185584386298501</v>
      </c>
      <c r="CD28">
        <v>-0.17994020454342399</v>
      </c>
      <c r="CE28">
        <v>0.13780980667342599</v>
      </c>
      <c r="CF28">
        <v>-0.37536714969539098</v>
      </c>
      <c r="CG28">
        <v>0.36009869146629098</v>
      </c>
      <c r="CH28">
        <v>-0.439693447504585</v>
      </c>
      <c r="CI28">
        <v>3.0686990754140699E-2</v>
      </c>
      <c r="CJ28">
        <v>-5.6027287185294601E-2</v>
      </c>
      <c r="CK28">
        <v>0.36203748590788598</v>
      </c>
      <c r="CL28">
        <v>0.34042293249468902</v>
      </c>
      <c r="CM28">
        <v>-0.11066580379072299</v>
      </c>
      <c r="CN28">
        <v>-0.272025337886525</v>
      </c>
      <c r="CO28">
        <v>-7.9259139536814197E-2</v>
      </c>
      <c r="CP28">
        <v>-0.206578276674552</v>
      </c>
      <c r="CQ28">
        <v>-0.1032532658737</v>
      </c>
      <c r="CR28">
        <v>0.30077552556142301</v>
      </c>
      <c r="CS28">
        <v>-0.25348135190683202</v>
      </c>
      <c r="CT28">
        <v>0.40638262217099502</v>
      </c>
      <c r="CU28">
        <v>-0.51908064617564698</v>
      </c>
      <c r="CV28">
        <v>-0.50253622483361404</v>
      </c>
      <c r="CW28">
        <v>1.50032169638162E-2</v>
      </c>
      <c r="CX28">
        <v>-0.191335784834854</v>
      </c>
    </row>
    <row r="29" spans="1:102" hidden="1" x14ac:dyDescent="0.25">
      <c r="A29" t="s">
        <v>315</v>
      </c>
      <c r="B29" t="s">
        <v>3518</v>
      </c>
      <c r="C29" t="s">
        <v>2977</v>
      </c>
      <c r="D29" t="s">
        <v>3517</v>
      </c>
      <c r="E29">
        <v>0.123148208111393</v>
      </c>
      <c r="F29">
        <v>0.95342031353451995</v>
      </c>
      <c r="G29">
        <v>0.247827113309223</v>
      </c>
      <c r="H29" s="1">
        <v>1.32998847911935E-17</v>
      </c>
      <c r="I29" s="1">
        <v>2.9154061851375001E-13</v>
      </c>
      <c r="J29">
        <v>0.64871850902046302</v>
      </c>
      <c r="K29">
        <v>0.32178010765749099</v>
      </c>
      <c r="L29">
        <v>0.124654901063969</v>
      </c>
      <c r="M29">
        <v>5.4622965542829499E-2</v>
      </c>
      <c r="N29">
        <v>0.140757562050116</v>
      </c>
      <c r="O29">
        <v>-4.3719803502115804E-3</v>
      </c>
      <c r="P29">
        <v>6.8192790849952403E-2</v>
      </c>
      <c r="Q29">
        <v>0.65420234150045897</v>
      </c>
      <c r="R29">
        <v>0.53130446912101803</v>
      </c>
      <c r="S29">
        <v>-2.4873021177668899E-2</v>
      </c>
      <c r="T29">
        <v>5.7380381045223999E-2</v>
      </c>
      <c r="U29">
        <v>9.6977070417140404E-2</v>
      </c>
      <c r="V29">
        <v>0.117426310494665</v>
      </c>
      <c r="W29">
        <v>3</v>
      </c>
      <c r="X29">
        <v>-0.104633911620169</v>
      </c>
      <c r="Y29">
        <v>-0.44865069942819402</v>
      </c>
      <c r="Z29">
        <v>0.55075366619153099</v>
      </c>
      <c r="AA29">
        <v>0.50171382414201604</v>
      </c>
      <c r="AB29">
        <v>-0.120037965174012</v>
      </c>
      <c r="AC29">
        <v>-5.7135853586447898E-2</v>
      </c>
      <c r="AD29">
        <v>-0.31591068595448202</v>
      </c>
      <c r="AE29">
        <v>-5.5454215927907502E-2</v>
      </c>
      <c r="AF29">
        <v>-0.26612961327351198</v>
      </c>
      <c r="AG29">
        <v>0.272542450434066</v>
      </c>
      <c r="AH29">
        <v>-0.47293124884142901</v>
      </c>
      <c r="AI29">
        <v>0.67577340264097596</v>
      </c>
      <c r="AJ29">
        <v>0.66154458002137495</v>
      </c>
      <c r="AK29">
        <v>0.51326282253237498</v>
      </c>
      <c r="AL29">
        <v>-6.2239624917982003E-2</v>
      </c>
      <c r="AM29">
        <v>0.14535887854076501</v>
      </c>
      <c r="AN29">
        <v>0.300450882469044</v>
      </c>
      <c r="AO29">
        <v>0.22203484952340799</v>
      </c>
      <c r="AP29">
        <v>-9.6839003696398196E-2</v>
      </c>
      <c r="AQ29">
        <v>-0.54048694346235404</v>
      </c>
      <c r="AR29">
        <v>-0.307795292937319</v>
      </c>
      <c r="AS29">
        <v>0.22572233065446101</v>
      </c>
      <c r="AT29">
        <v>-0.36170669039859399</v>
      </c>
      <c r="AU29">
        <v>1.64530116909604E-2</v>
      </c>
      <c r="AV29">
        <v>0.58349941057724297</v>
      </c>
      <c r="AW29">
        <v>-0.145552654502874</v>
      </c>
      <c r="AX29">
        <v>-9.7844553180183799E-2</v>
      </c>
      <c r="AY29">
        <v>-1.94826047449164E-2</v>
      </c>
      <c r="AZ29">
        <v>0.126503498172236</v>
      </c>
      <c r="BA29">
        <v>-0.49863434637669402</v>
      </c>
      <c r="BB29">
        <v>-5.9679749660712399E-2</v>
      </c>
      <c r="BC29">
        <v>-0.449379674806132</v>
      </c>
      <c r="BD29">
        <v>-0.29208660262501301</v>
      </c>
      <c r="BE29">
        <v>0.292241352500069</v>
      </c>
      <c r="BF29">
        <v>-0.50533667634652202</v>
      </c>
      <c r="BG29">
        <v>6.5587332890910399E-2</v>
      </c>
      <c r="BH29">
        <v>0.34157496973377899</v>
      </c>
      <c r="BI29">
        <v>0.13151240362365599</v>
      </c>
      <c r="BJ29">
        <v>0.37427829616464803</v>
      </c>
      <c r="BK29">
        <v>0.60826952485585095</v>
      </c>
      <c r="BL29">
        <v>-0.17460194630242001</v>
      </c>
      <c r="BM29">
        <v>0.44864178186772102</v>
      </c>
      <c r="BN29">
        <v>-0.29287724338045401</v>
      </c>
      <c r="BO29">
        <v>-0.13992291869628201</v>
      </c>
      <c r="BP29">
        <v>-0.234705522393786</v>
      </c>
      <c r="BQ29">
        <v>-0.239951089458914</v>
      </c>
      <c r="BR29">
        <v>0.16163854271434699</v>
      </c>
      <c r="BS29">
        <v>0.72444977863786097</v>
      </c>
      <c r="BT29">
        <v>0.13263082218997899</v>
      </c>
      <c r="BU29">
        <v>4.9654282620005499E-2</v>
      </c>
      <c r="BV29">
        <v>0.1199292541039</v>
      </c>
      <c r="BW29">
        <v>-2.9151422987872998E-2</v>
      </c>
      <c r="BX29">
        <v>-0.164113219727547</v>
      </c>
      <c r="BY29">
        <v>-0.13041210229073</v>
      </c>
      <c r="BZ29">
        <v>-0.17998874446220101</v>
      </c>
      <c r="CA29">
        <v>-0.17763140477804201</v>
      </c>
      <c r="CB29">
        <v>0.109209715311719</v>
      </c>
      <c r="CC29">
        <v>6.8307335003606195E-2</v>
      </c>
      <c r="CD29">
        <v>-5.3530847410272503E-2</v>
      </c>
      <c r="CE29">
        <v>0.32228616500952201</v>
      </c>
      <c r="CF29">
        <v>-2.74433805021587E-2</v>
      </c>
      <c r="CG29">
        <v>-0.45326204836710798</v>
      </c>
      <c r="CH29">
        <v>5.6019459203022898E-2</v>
      </c>
      <c r="CI29">
        <v>-0.43478312912431399</v>
      </c>
      <c r="CJ29">
        <v>0.365791309401094</v>
      </c>
      <c r="CK29">
        <v>-0.385231473931544</v>
      </c>
      <c r="CL29">
        <v>-0.25483212001789601</v>
      </c>
      <c r="CM29">
        <v>8.6791921282355203E-2</v>
      </c>
      <c r="CN29">
        <v>0.434840322000693</v>
      </c>
      <c r="CO29">
        <v>6.2654313147916599E-2</v>
      </c>
      <c r="CP29">
        <v>-3.5497966533835301E-2</v>
      </c>
      <c r="CQ29">
        <v>-9.3130820764284108E-3</v>
      </c>
      <c r="CR29">
        <v>8.0861095734514402E-2</v>
      </c>
      <c r="CS29">
        <v>-5.8928228769856003E-3</v>
      </c>
      <c r="CT29">
        <v>-0.56710825138778298</v>
      </c>
      <c r="CU29">
        <v>0.20134809367040499</v>
      </c>
      <c r="CV29">
        <v>0.45449899527653198</v>
      </c>
      <c r="CW29">
        <v>-4.8600098690294802E-2</v>
      </c>
      <c r="CX29">
        <v>-3.1806393955937998E-2</v>
      </c>
    </row>
    <row r="30" spans="1:102" hidden="1" x14ac:dyDescent="0.25">
      <c r="A30" t="s">
        <v>322</v>
      </c>
      <c r="B30" t="s">
        <v>3516</v>
      </c>
      <c r="C30" t="s">
        <v>2977</v>
      </c>
      <c r="D30" t="s">
        <v>3515</v>
      </c>
      <c r="E30">
        <v>0.25942280016855002</v>
      </c>
      <c r="F30">
        <v>0.98117400777180497</v>
      </c>
      <c r="G30">
        <v>0.39222305102601002</v>
      </c>
      <c r="H30" s="1">
        <v>2.9286201299543598E-13</v>
      </c>
      <c r="I30" s="1">
        <v>6.3666156932460696E-12</v>
      </c>
      <c r="J30">
        <v>8.9793329365351199E-2</v>
      </c>
      <c r="K30">
        <v>0.106189304742468</v>
      </c>
      <c r="L30">
        <v>0.124532670700138</v>
      </c>
      <c r="M30">
        <v>0.16357590052240101</v>
      </c>
      <c r="N30">
        <v>0.110636619799156</v>
      </c>
      <c r="O30">
        <v>-1.9066714321178701E-3</v>
      </c>
      <c r="P30">
        <v>5.43649741835193E-2</v>
      </c>
      <c r="Q30">
        <v>0.547302985525709</v>
      </c>
      <c r="R30">
        <v>0.52451410441386104</v>
      </c>
      <c r="S30">
        <v>-0.101139519964587</v>
      </c>
      <c r="T30">
        <v>-0.10170674994466899</v>
      </c>
      <c r="U30">
        <v>-0.10472755490529299</v>
      </c>
      <c r="V30">
        <v>-9.1210579979564194E-2</v>
      </c>
      <c r="W30">
        <v>10</v>
      </c>
      <c r="X30">
        <v>-0.430693868848946</v>
      </c>
      <c r="Y30">
        <v>0.162190908975619</v>
      </c>
      <c r="Z30">
        <v>-0.22713257126259101</v>
      </c>
      <c r="AA30">
        <v>0.13720780641338101</v>
      </c>
      <c r="AB30">
        <v>3.0525272864594399E-2</v>
      </c>
      <c r="AC30">
        <v>-0.34404233541128099</v>
      </c>
      <c r="AD30">
        <v>-5.5921923871231301E-2</v>
      </c>
      <c r="AE30">
        <v>-0.16403332500949599</v>
      </c>
      <c r="AF30">
        <v>-6.7171291257926105E-2</v>
      </c>
      <c r="AG30">
        <v>8.71486097524687E-2</v>
      </c>
      <c r="AH30">
        <v>0.75120878397726099</v>
      </c>
      <c r="AI30">
        <v>-0.40635756275406498</v>
      </c>
      <c r="AJ30">
        <v>1.5631533646008802E-2</v>
      </c>
      <c r="AK30">
        <v>0.10914183596491001</v>
      </c>
      <c r="AL30">
        <v>0.62347869990467397</v>
      </c>
      <c r="AM30">
        <v>0.24986592855929099</v>
      </c>
      <c r="AN30">
        <v>0.43779840339773102</v>
      </c>
      <c r="AO30">
        <v>-5.1779770464202901E-2</v>
      </c>
      <c r="AP30">
        <v>0.35040239878617901</v>
      </c>
      <c r="AQ30">
        <v>-0.13167801132353099</v>
      </c>
      <c r="AR30">
        <v>0.22637389588075299</v>
      </c>
      <c r="AS30">
        <v>-0.46152304601479499</v>
      </c>
      <c r="AT30">
        <v>0.462378468222229</v>
      </c>
      <c r="AU30">
        <v>-7.2839679039352996E-3</v>
      </c>
      <c r="AV30">
        <v>-9.5002786800287398E-2</v>
      </c>
      <c r="AW30">
        <v>0.54423075680428801</v>
      </c>
      <c r="AX30">
        <v>-5.1335050139344397E-2</v>
      </c>
      <c r="AY30">
        <v>0.62606639550107501</v>
      </c>
      <c r="AZ30">
        <v>6.0576940999285303E-2</v>
      </c>
      <c r="BA30">
        <v>-9.7192522641573201E-2</v>
      </c>
      <c r="BB30">
        <v>0.41259576001471499</v>
      </c>
      <c r="BC30">
        <v>0.12988615250075999</v>
      </c>
      <c r="BD30">
        <v>-0.188630815222187</v>
      </c>
      <c r="BE30">
        <v>-0.30906062537795398</v>
      </c>
      <c r="BF30">
        <v>-0.10086511027756399</v>
      </c>
      <c r="BG30">
        <v>-0.441533837419744</v>
      </c>
      <c r="BH30">
        <v>-9.0977978864762193E-2</v>
      </c>
      <c r="BI30">
        <v>-0.49861851102974802</v>
      </c>
      <c r="BJ30">
        <v>9.6723585270489201E-2</v>
      </c>
      <c r="BK30">
        <v>-0.46849318387199101</v>
      </c>
      <c r="BL30">
        <v>0.84527900654001198</v>
      </c>
      <c r="BM30">
        <v>-0.62661109955220795</v>
      </c>
      <c r="BN30">
        <v>4.4162050134770897E-2</v>
      </c>
      <c r="BO30">
        <v>0.36174135587457601</v>
      </c>
      <c r="BP30">
        <v>0.21498673507121599</v>
      </c>
      <c r="BQ30">
        <v>-0.28866831865145898</v>
      </c>
      <c r="BR30">
        <v>-0.516069330491714</v>
      </c>
      <c r="BS30">
        <v>-0.31271429762935798</v>
      </c>
      <c r="BT30">
        <v>0.197349049473932</v>
      </c>
      <c r="BU30">
        <v>-0.54265749351476</v>
      </c>
      <c r="BV30">
        <v>-0.48418968378328298</v>
      </c>
      <c r="BW30">
        <v>-9.7913113528110707E-3</v>
      </c>
      <c r="BX30">
        <v>0.56195776184935098</v>
      </c>
      <c r="BY30">
        <v>0.24705463666122601</v>
      </c>
      <c r="BZ30">
        <v>-2.75109238960996E-2</v>
      </c>
      <c r="CA30">
        <v>-0.44658919995158702</v>
      </c>
      <c r="CB30">
        <v>4.5769381526423299E-2</v>
      </c>
      <c r="CC30">
        <v>-0.152446339824229</v>
      </c>
      <c r="CD30">
        <v>0.46668231037407498</v>
      </c>
      <c r="CE30">
        <v>-0.60006100995859102</v>
      </c>
      <c r="CF30">
        <v>1.4393879088191799E-2</v>
      </c>
      <c r="CG30">
        <v>-0.155378539106999</v>
      </c>
      <c r="CH30">
        <v>0.25684750414802998</v>
      </c>
      <c r="CI30">
        <v>0.17058576461885999</v>
      </c>
      <c r="CJ30">
        <v>0.15860570810671901</v>
      </c>
      <c r="CK30">
        <v>-0.246638920000331</v>
      </c>
      <c r="CL30">
        <v>0.20558688807242201</v>
      </c>
      <c r="CM30">
        <v>0.108616871457363</v>
      </c>
      <c r="CN30">
        <v>0.22730159856419099</v>
      </c>
      <c r="CO30">
        <v>-0.24492072045959301</v>
      </c>
      <c r="CP30">
        <v>-7.7444865405810595E-2</v>
      </c>
      <c r="CQ30">
        <v>-0.29884668822737898</v>
      </c>
      <c r="CR30">
        <v>-7.5273796605108106E-2</v>
      </c>
      <c r="CS30">
        <v>0.23680516985629399</v>
      </c>
      <c r="CT30">
        <v>0.18084661323078099</v>
      </c>
      <c r="CU30">
        <v>0.20756283777530499</v>
      </c>
      <c r="CV30">
        <v>-0.26110994696941903</v>
      </c>
      <c r="CW30">
        <v>-0.15840713653289601</v>
      </c>
      <c r="CX30">
        <v>-5.65441415058201E-2</v>
      </c>
    </row>
    <row r="31" spans="1:102" hidden="1" x14ac:dyDescent="0.25">
      <c r="A31" t="s">
        <v>3514</v>
      </c>
      <c r="B31" t="s">
        <v>3513</v>
      </c>
      <c r="C31" t="s">
        <v>2977</v>
      </c>
      <c r="D31" t="s">
        <v>3512</v>
      </c>
      <c r="E31">
        <v>0.20849800227218701</v>
      </c>
      <c r="F31">
        <v>0.53061297787063799</v>
      </c>
      <c r="G31">
        <v>0.17225462038670999</v>
      </c>
      <c r="H31" s="1">
        <v>1.3295503134488399E-7</v>
      </c>
      <c r="I31" s="1">
        <v>1.9495115304054001E-7</v>
      </c>
      <c r="J31">
        <v>0.54866056730909496</v>
      </c>
      <c r="K31">
        <v>0.50510112931483298</v>
      </c>
      <c r="L31">
        <v>0.491297716211196</v>
      </c>
      <c r="M31">
        <v>1.0009366891104401E-2</v>
      </c>
      <c r="N31">
        <v>0.300585483389119</v>
      </c>
      <c r="O31">
        <v>0.123477891185528</v>
      </c>
      <c r="P31">
        <v>0.21203168728732399</v>
      </c>
      <c r="Q31">
        <v>-0.85398611533730096</v>
      </c>
      <c r="R31">
        <v>-0.87991757635248802</v>
      </c>
      <c r="S31">
        <v>-8.6068518340746594E-2</v>
      </c>
      <c r="T31">
        <v>0.101148321936221</v>
      </c>
      <c r="U31">
        <v>0.11325732388615201</v>
      </c>
      <c r="V31">
        <v>0.418563184425641</v>
      </c>
      <c r="W31">
        <v>28</v>
      </c>
      <c r="X31">
        <v>-0.11895085797597101</v>
      </c>
      <c r="Y31">
        <v>5.029339675017E-2</v>
      </c>
      <c r="Z31">
        <v>0.12681034982105199</v>
      </c>
      <c r="AA31">
        <v>2.55896537228067E-2</v>
      </c>
      <c r="AB31">
        <v>0.39748967539054703</v>
      </c>
      <c r="AC31">
        <v>-0.31342682913430298</v>
      </c>
      <c r="AD31">
        <v>-1.6752756807571399E-2</v>
      </c>
      <c r="AE31">
        <v>-0.44563016548352702</v>
      </c>
      <c r="AF31">
        <v>-0.1279045854434</v>
      </c>
      <c r="AG31">
        <v>0.515579697799742</v>
      </c>
      <c r="AH31">
        <v>-0.131072772444915</v>
      </c>
      <c r="AI31">
        <v>9.1218475720855105E-2</v>
      </c>
      <c r="AJ31">
        <v>0.50481094059723997</v>
      </c>
      <c r="AK31">
        <v>0.26692605631749999</v>
      </c>
      <c r="AL31">
        <v>-0.10131626018635</v>
      </c>
      <c r="AM31">
        <v>-5.0441483906310702E-2</v>
      </c>
      <c r="AN31">
        <v>0.20606331189800001</v>
      </c>
      <c r="AO31">
        <v>-0.19367882510172599</v>
      </c>
      <c r="AP31">
        <v>-5.6337098377643698E-3</v>
      </c>
      <c r="AQ31">
        <v>-0.32619919427785898</v>
      </c>
      <c r="AR31">
        <v>-0.19231966249048699</v>
      </c>
      <c r="AS31">
        <v>-9.9722477517542304E-2</v>
      </c>
      <c r="AT31">
        <v>-0.32057951964905701</v>
      </c>
      <c r="AU31">
        <v>6.0433785113266199E-2</v>
      </c>
      <c r="AV31">
        <v>2.7292585447247698E-2</v>
      </c>
      <c r="AW31">
        <v>-0.24543950601634601</v>
      </c>
      <c r="AX31">
        <v>-0.275217506640003</v>
      </c>
      <c r="AY31">
        <v>-0.15405065516865499</v>
      </c>
      <c r="AZ31">
        <v>0.72274729548701899</v>
      </c>
      <c r="BA31">
        <v>-0.48020246429699198</v>
      </c>
      <c r="BB31">
        <v>0.21921292782353399</v>
      </c>
      <c r="BC31">
        <v>-0.48465929809550301</v>
      </c>
      <c r="BD31">
        <v>-0.165606835323519</v>
      </c>
      <c r="BE31">
        <v>0.111290514435884</v>
      </c>
      <c r="BF31">
        <v>-0.28281860936673298</v>
      </c>
      <c r="BG31">
        <v>-0.19632419216961899</v>
      </c>
      <c r="BH31">
        <v>-1.3509814569411201E-2</v>
      </c>
      <c r="BI31">
        <v>-0.27615535061568702</v>
      </c>
      <c r="BJ31">
        <v>3.2163617645810001E-2</v>
      </c>
      <c r="BK31">
        <v>1.7219824561508501E-3</v>
      </c>
      <c r="BL31">
        <v>4.6214817841887197E-2</v>
      </c>
      <c r="BM31">
        <v>0.170936250758356</v>
      </c>
      <c r="BN31">
        <v>1.95247367749498E-2</v>
      </c>
      <c r="BO31">
        <v>-0.130363968258804</v>
      </c>
      <c r="BP31">
        <v>4.57928450450453E-2</v>
      </c>
      <c r="BQ31">
        <v>-0.15078038580291001</v>
      </c>
      <c r="BR31">
        <v>-0.22434393271279601</v>
      </c>
      <c r="BS31">
        <v>0.69717468269483696</v>
      </c>
      <c r="BT31">
        <v>-0.12160980543216</v>
      </c>
      <c r="BU31">
        <v>-2.6594600342961999E-2</v>
      </c>
      <c r="BV31">
        <v>-0.12200602370093799</v>
      </c>
      <c r="BW31">
        <v>-0.18462592824885901</v>
      </c>
      <c r="BX31">
        <v>-8.2676214880273102E-2</v>
      </c>
      <c r="BY31">
        <v>-5.67605772137528E-2</v>
      </c>
      <c r="BZ31">
        <v>0.304320807008919</v>
      </c>
      <c r="CA31">
        <v>-0.389661745606177</v>
      </c>
      <c r="CB31">
        <v>0.203373008244568</v>
      </c>
      <c r="CC31">
        <v>2.8213532606293501E-2</v>
      </c>
      <c r="CD31">
        <v>0.16748332926454701</v>
      </c>
      <c r="CE31">
        <v>0.13033925595548199</v>
      </c>
      <c r="CF31">
        <v>0.35046318166245999</v>
      </c>
      <c r="CG31">
        <v>1.05495020715053E-2</v>
      </c>
      <c r="CH31">
        <v>0.301194283532492</v>
      </c>
      <c r="CI31">
        <v>-2.2871249922969301E-2</v>
      </c>
      <c r="CJ31">
        <v>-0.24207584644277999</v>
      </c>
      <c r="CK31">
        <v>7.18440807141284E-2</v>
      </c>
      <c r="CL31">
        <v>-0.105859700371602</v>
      </c>
      <c r="CM31">
        <v>1.51132177379014E-2</v>
      </c>
      <c r="CN31">
        <v>-0.12564640508796901</v>
      </c>
      <c r="CO31">
        <v>-0.13370191564310899</v>
      </c>
      <c r="CP31">
        <v>-0.29858370313676602</v>
      </c>
      <c r="CQ31">
        <v>-0.13789408775897599</v>
      </c>
      <c r="CR31">
        <v>2.3648887824295101E-2</v>
      </c>
      <c r="CS31">
        <v>-6.3451578997466201E-2</v>
      </c>
      <c r="CT31">
        <v>-0.59896780542189598</v>
      </c>
      <c r="CU31">
        <v>0.37432790073244598</v>
      </c>
      <c r="CV31">
        <v>0.31155646645646801</v>
      </c>
      <c r="CW31">
        <v>4.9654075354534297E-2</v>
      </c>
      <c r="CX31">
        <v>0.40770862036108602</v>
      </c>
    </row>
    <row r="32" spans="1:102" hidden="1" x14ac:dyDescent="0.25">
      <c r="A32" t="s">
        <v>2028</v>
      </c>
      <c r="B32" t="s">
        <v>3511</v>
      </c>
      <c r="C32" t="s">
        <v>2977</v>
      </c>
      <c r="D32" t="s">
        <v>3510</v>
      </c>
      <c r="E32">
        <v>0.11019337121436</v>
      </c>
      <c r="F32">
        <v>0.254489295608262</v>
      </c>
      <c r="G32">
        <v>5.2013622054958498E-2</v>
      </c>
      <c r="H32">
        <v>0.21944467729867101</v>
      </c>
      <c r="I32">
        <v>3.6195041989841699E-2</v>
      </c>
      <c r="J32">
        <v>0.73225903614875698</v>
      </c>
      <c r="K32">
        <v>0.24230721850168299</v>
      </c>
      <c r="L32" s="1">
        <v>3.7184136247658401E-5</v>
      </c>
      <c r="M32">
        <v>6.05109353717923E-2</v>
      </c>
      <c r="N32">
        <v>0.36366793095886002</v>
      </c>
      <c r="O32">
        <v>0.213693153835398</v>
      </c>
      <c r="P32">
        <v>0.28868054239712898</v>
      </c>
      <c r="Q32">
        <v>-0.16799927420428401</v>
      </c>
      <c r="R32">
        <v>-0.303999678148414</v>
      </c>
      <c r="S32">
        <v>4.6529588990758403E-2</v>
      </c>
      <c r="T32">
        <v>-0.16900635257410401</v>
      </c>
      <c r="U32">
        <v>0.69167209927153395</v>
      </c>
      <c r="V32">
        <v>0.285574195231173</v>
      </c>
      <c r="W32">
        <v>11</v>
      </c>
      <c r="X32">
        <v>-8.2924371033102698E-2</v>
      </c>
      <c r="Y32">
        <v>-0.20633425480457099</v>
      </c>
      <c r="Z32">
        <v>0.25835667163950099</v>
      </c>
      <c r="AA32">
        <v>0.37953926506508001</v>
      </c>
      <c r="AB32">
        <v>-9.4637570048819397E-2</v>
      </c>
      <c r="AC32">
        <v>0.26544696861156403</v>
      </c>
      <c r="AD32">
        <v>-0.116915971300513</v>
      </c>
      <c r="AE32">
        <v>-0.11706116833624</v>
      </c>
      <c r="AF32">
        <v>-0.20147720722766599</v>
      </c>
      <c r="AG32">
        <v>5.9686785947446301E-2</v>
      </c>
      <c r="AH32">
        <v>-0.25311009467220802</v>
      </c>
      <c r="AI32">
        <v>0.547666749125306</v>
      </c>
      <c r="AJ32">
        <v>0.25266299536546</v>
      </c>
      <c r="AK32">
        <v>2.2231886524027099E-2</v>
      </c>
      <c r="AL32">
        <v>4.0333724847840299E-2</v>
      </c>
      <c r="AM32">
        <v>0.17985251465711599</v>
      </c>
      <c r="AN32">
        <v>0.17106126591350501</v>
      </c>
      <c r="AO32">
        <v>8.5219689815807007E-2</v>
      </c>
      <c r="AP32">
        <v>-2.5640613188778701E-2</v>
      </c>
      <c r="AQ32">
        <v>-9.6613028159972497E-2</v>
      </c>
      <c r="AR32">
        <v>-0.16714705059132501</v>
      </c>
      <c r="AS32">
        <v>7.2416584395014097E-2</v>
      </c>
      <c r="AT32">
        <v>-8.1487843322880102E-2</v>
      </c>
      <c r="AU32">
        <v>-7.8769362206053004E-2</v>
      </c>
      <c r="AV32">
        <v>0.26616750046784898</v>
      </c>
      <c r="AW32">
        <v>-8.0190077563302306E-2</v>
      </c>
      <c r="AX32">
        <v>-4.8943251415289199E-2</v>
      </c>
      <c r="AY32">
        <v>-6.0279800564956E-2</v>
      </c>
      <c r="AZ32">
        <v>-0.29617775205815799</v>
      </c>
      <c r="BA32">
        <v>-0.30800268096510303</v>
      </c>
      <c r="BB32">
        <v>-2.1170644504804902E-2</v>
      </c>
      <c r="BC32">
        <v>-0.179993807698414</v>
      </c>
      <c r="BD32">
        <v>-2.7306172785936899E-2</v>
      </c>
      <c r="BE32">
        <v>6.6435630864071504E-2</v>
      </c>
      <c r="BF32">
        <v>-0.37407374077400202</v>
      </c>
      <c r="BG32">
        <v>0.22083915205967</v>
      </c>
      <c r="BH32">
        <v>0.24020846705507801</v>
      </c>
      <c r="BI32">
        <v>2.5607744173310899E-2</v>
      </c>
      <c r="BJ32">
        <v>0.34509100251469899</v>
      </c>
      <c r="BK32">
        <v>0.26896374997509598</v>
      </c>
      <c r="BL32">
        <v>-0.17914281734829399</v>
      </c>
      <c r="BM32">
        <v>0.27385427028972698</v>
      </c>
      <c r="BN32">
        <v>-0.312375416953592</v>
      </c>
      <c r="BO32">
        <v>0.111170026551</v>
      </c>
      <c r="BP32">
        <v>-0.401616037759916</v>
      </c>
      <c r="BQ32">
        <v>-0.29475016936146198</v>
      </c>
      <c r="BR32">
        <v>5.6431978257581297E-2</v>
      </c>
      <c r="BS32">
        <v>0.25115598059689098</v>
      </c>
      <c r="BT32">
        <v>0.30031003917269999</v>
      </c>
      <c r="BU32">
        <v>0.16750198130708299</v>
      </c>
      <c r="BV32">
        <v>0.115748076981239</v>
      </c>
      <c r="BW32">
        <v>2.4171871949019302E-2</v>
      </c>
      <c r="BX32">
        <v>-0.12977890811321999</v>
      </c>
      <c r="BY32">
        <v>6.2405275695881198E-3</v>
      </c>
      <c r="BZ32">
        <v>-0.37890626459855897</v>
      </c>
      <c r="CA32">
        <v>-0.151725552065894</v>
      </c>
      <c r="CB32">
        <v>-0.107715114524859</v>
      </c>
      <c r="CC32">
        <v>0.26218546922262298</v>
      </c>
      <c r="CD32">
        <v>-0.35870728170020899</v>
      </c>
      <c r="CE32">
        <v>5.5942282306422099E-2</v>
      </c>
      <c r="CF32">
        <v>0.146733080520693</v>
      </c>
      <c r="CG32">
        <v>-0.52429319195893898</v>
      </c>
      <c r="CH32">
        <v>3.4144581218750199E-2</v>
      </c>
      <c r="CI32">
        <v>-0.19477307932794899</v>
      </c>
      <c r="CJ32">
        <v>0.24506701840711501</v>
      </c>
      <c r="CK32">
        <v>-0.27048060383369499</v>
      </c>
      <c r="CL32">
        <v>-7.4514926185810897E-3</v>
      </c>
      <c r="CM32">
        <v>0.218269193178354</v>
      </c>
      <c r="CN32">
        <v>0.17041551587495399</v>
      </c>
      <c r="CO32">
        <v>-0.163279032796596</v>
      </c>
      <c r="CP32">
        <v>0.115354985416596</v>
      </c>
      <c r="CQ32">
        <v>0.21762116746526</v>
      </c>
      <c r="CR32">
        <v>-8.8504679023982697E-3</v>
      </c>
      <c r="CS32">
        <v>0.24502508321119201</v>
      </c>
      <c r="CT32">
        <v>-0.137673339772621</v>
      </c>
      <c r="CU32">
        <v>2.0800666406013201E-2</v>
      </c>
      <c r="CV32">
        <v>0.30760121797144002</v>
      </c>
      <c r="CW32">
        <v>-0.18567158006979001</v>
      </c>
      <c r="CX32">
        <v>-0.168562279792171</v>
      </c>
    </row>
    <row r="33" spans="1:102" hidden="1" x14ac:dyDescent="0.25">
      <c r="A33" t="s">
        <v>3509</v>
      </c>
      <c r="B33" t="s">
        <v>3508</v>
      </c>
      <c r="C33" t="s">
        <v>2977</v>
      </c>
      <c r="D33" t="s">
        <v>3507</v>
      </c>
      <c r="E33">
        <v>0.64298095949997502</v>
      </c>
      <c r="F33">
        <v>6.9021819218193997E-3</v>
      </c>
      <c r="G33">
        <v>3.6135353695362797E-2</v>
      </c>
      <c r="H33">
        <v>0.13018187746238299</v>
      </c>
      <c r="I33">
        <v>6.8991006540010696E-2</v>
      </c>
      <c r="J33">
        <v>1.53394843370711E-3</v>
      </c>
      <c r="K33">
        <v>0.43025193410262302</v>
      </c>
      <c r="L33">
        <v>0.26528776243554397</v>
      </c>
      <c r="M33">
        <v>0.87719536412319998</v>
      </c>
      <c r="N33">
        <v>-0.23473481020655501</v>
      </c>
      <c r="O33">
        <v>-1.1676521490198499</v>
      </c>
      <c r="P33">
        <v>-0.701193479613201</v>
      </c>
      <c r="Q33">
        <v>-0.46664666636549301</v>
      </c>
      <c r="R33">
        <v>0.59011439537224497</v>
      </c>
      <c r="S33">
        <v>1.0099811129022001</v>
      </c>
      <c r="T33">
        <v>0.25530658491188901</v>
      </c>
      <c r="U33">
        <v>-0.39195200230034999</v>
      </c>
      <c r="V33">
        <v>5.2032714776293801E-2</v>
      </c>
      <c r="W33">
        <v>7</v>
      </c>
      <c r="X33">
        <v>-0.191233986404475</v>
      </c>
      <c r="Y33">
        <v>-0.21246445752453899</v>
      </c>
      <c r="Z33">
        <v>0.30562940306171499</v>
      </c>
      <c r="AA33">
        <v>-3.64743722795055E-2</v>
      </c>
      <c r="AB33">
        <v>-0.28858974374580798</v>
      </c>
      <c r="AC33">
        <v>-0.14483529466471701</v>
      </c>
      <c r="AD33">
        <v>4.5299063899964097E-2</v>
      </c>
      <c r="AE33">
        <v>0.57903745817917396</v>
      </c>
      <c r="AF33">
        <v>-4.9926777744001997E-2</v>
      </c>
      <c r="AG33">
        <v>-0.18647060696295001</v>
      </c>
      <c r="AH33">
        <v>-4.6837055141835997E-2</v>
      </c>
      <c r="AI33">
        <v>-3.35338357019958E-2</v>
      </c>
      <c r="AJ33">
        <v>-0.228929532937094</v>
      </c>
      <c r="AK33">
        <v>0.117242432192094</v>
      </c>
      <c r="AL33">
        <v>-0.39618241600083098</v>
      </c>
      <c r="AM33">
        <v>-0.34523478870487301</v>
      </c>
      <c r="AN33">
        <v>-0.45796547462850501</v>
      </c>
      <c r="AO33">
        <v>0.21866073670408301</v>
      </c>
      <c r="AP33">
        <v>4.4611270419201897E-2</v>
      </c>
      <c r="AQ33">
        <v>-1.3124186391018301E-2</v>
      </c>
      <c r="AR33">
        <v>0.372683757964832</v>
      </c>
      <c r="AS33">
        <v>0.53309484850525102</v>
      </c>
      <c r="AT33">
        <v>-0.34289225888998598</v>
      </c>
      <c r="AU33">
        <v>-0.10699691865785201</v>
      </c>
      <c r="AV33">
        <v>-0.22107520639338701</v>
      </c>
      <c r="AW33">
        <v>-2.2194809172739301E-2</v>
      </c>
      <c r="AX33">
        <v>0.27053072306798898</v>
      </c>
      <c r="AY33">
        <v>0.153213341015625</v>
      </c>
      <c r="AZ33">
        <v>0.34070576008063802</v>
      </c>
      <c r="BA33">
        <v>0.46181662188989098</v>
      </c>
      <c r="BB33">
        <v>-0.59500345459125803</v>
      </c>
      <c r="BC33">
        <v>0.121668296054028</v>
      </c>
      <c r="BD33">
        <v>0.107617268534344</v>
      </c>
      <c r="BE33">
        <v>0.115193910567937</v>
      </c>
      <c r="BF33">
        <v>0.36122446134016101</v>
      </c>
      <c r="BG33">
        <v>-0.19739518252437199</v>
      </c>
      <c r="BH33">
        <v>-0.23268877263739199</v>
      </c>
      <c r="BI33">
        <v>0.38668108039742299</v>
      </c>
      <c r="BJ33">
        <v>-0.44834782580017202</v>
      </c>
      <c r="BK33">
        <v>0.57222245452382103</v>
      </c>
      <c r="BL33">
        <v>-0.19139847378269101</v>
      </c>
      <c r="BM33">
        <v>8.5510221386643302E-3</v>
      </c>
      <c r="BN33">
        <v>0.18021338580956101</v>
      </c>
      <c r="BO33">
        <v>-4.33189602682909E-2</v>
      </c>
      <c r="BP33">
        <v>-4.2777787450957699E-2</v>
      </c>
      <c r="BQ33">
        <v>0.29496485718070697</v>
      </c>
      <c r="BR33">
        <v>0.33634333719676002</v>
      </c>
      <c r="BS33">
        <v>0.29120603629143799</v>
      </c>
      <c r="BT33">
        <v>-0.223648407441353</v>
      </c>
      <c r="BU33">
        <v>1.0519613700490101E-2</v>
      </c>
      <c r="BV33">
        <v>0.30410659473354901</v>
      </c>
      <c r="BW33">
        <v>8.8136338365814804E-2</v>
      </c>
      <c r="BX33">
        <v>-0.53233859610751</v>
      </c>
      <c r="BY33">
        <v>0.15142640190567699</v>
      </c>
      <c r="BZ33">
        <v>0.27045971274184399</v>
      </c>
      <c r="CA33">
        <v>0.38975206202255602</v>
      </c>
      <c r="CB33">
        <v>0.250462934661833</v>
      </c>
      <c r="CC33">
        <v>-8.2210057025778494E-2</v>
      </c>
      <c r="CD33">
        <v>6.4487356242146507E-2</v>
      </c>
      <c r="CE33">
        <v>0.46047961521460401</v>
      </c>
      <c r="CF33">
        <v>-0.272438916841511</v>
      </c>
      <c r="CG33">
        <v>0.57962670710374298</v>
      </c>
      <c r="CH33">
        <v>-0.25059679347094399</v>
      </c>
      <c r="CI33">
        <v>-0.17642109632060499</v>
      </c>
      <c r="CJ33">
        <v>-7.1916930865436504E-2</v>
      </c>
      <c r="CK33">
        <v>0.13417351112842399</v>
      </c>
      <c r="CL33">
        <v>-9.7854976919703601E-2</v>
      </c>
      <c r="CM33">
        <v>-0.32431784924283602</v>
      </c>
      <c r="CN33">
        <v>-0.192138938055569</v>
      </c>
      <c r="CO33">
        <v>-3.2819695829239E-2</v>
      </c>
      <c r="CP33">
        <v>-0.214167401515172</v>
      </c>
      <c r="CQ33">
        <v>-4.3724353173750598E-2</v>
      </c>
      <c r="CR33">
        <v>0.34504839997501402</v>
      </c>
      <c r="CS33">
        <v>0.15647249086520201</v>
      </c>
      <c r="CT33">
        <v>-0.31216212503888902</v>
      </c>
      <c r="CU33">
        <v>-0.29862862568589499</v>
      </c>
      <c r="CV33">
        <v>-0.283519987114077</v>
      </c>
      <c r="CW33">
        <v>0.37636635705187299</v>
      </c>
      <c r="CX33">
        <v>9.3731542062985007E-3</v>
      </c>
    </row>
    <row r="34" spans="1:102" hidden="1" x14ac:dyDescent="0.25">
      <c r="A34" t="s">
        <v>3506</v>
      </c>
      <c r="B34" t="s">
        <v>3505</v>
      </c>
      <c r="C34" t="s">
        <v>2977</v>
      </c>
      <c r="D34" t="s">
        <v>3504</v>
      </c>
      <c r="E34">
        <v>0.51146075449690498</v>
      </c>
      <c r="F34">
        <v>0.26788400529151701</v>
      </c>
      <c r="G34">
        <v>0.83860860254817104</v>
      </c>
      <c r="H34">
        <v>2.990252860387E-2</v>
      </c>
      <c r="I34">
        <v>0.111864719227999</v>
      </c>
      <c r="J34">
        <v>3.7407876312007E-3</v>
      </c>
      <c r="K34">
        <v>0.53647510719176295</v>
      </c>
      <c r="L34">
        <v>0.17288473241486599</v>
      </c>
      <c r="M34">
        <v>1.6338222914982901E-2</v>
      </c>
      <c r="N34">
        <v>0.29221075207819203</v>
      </c>
      <c r="O34">
        <v>-0.40970853645469402</v>
      </c>
      <c r="P34">
        <v>-5.8748892188251099E-2</v>
      </c>
      <c r="Q34">
        <v>-0.59401086863280494</v>
      </c>
      <c r="R34">
        <v>-0.451516320598294</v>
      </c>
      <c r="S34">
        <v>0.80582331546246599</v>
      </c>
      <c r="T34">
        <v>0.17550816288421101</v>
      </c>
      <c r="U34">
        <v>0.422194375554938</v>
      </c>
      <c r="V34">
        <v>0.72755933021899</v>
      </c>
      <c r="W34">
        <v>28</v>
      </c>
      <c r="X34">
        <v>0.23488499614966099</v>
      </c>
      <c r="Y34">
        <v>-0.41375831830454002</v>
      </c>
      <c r="Z34">
        <v>0.30698000073073101</v>
      </c>
      <c r="AA34">
        <v>0.26412423763686499</v>
      </c>
      <c r="AB34">
        <v>0.101401870860664</v>
      </c>
      <c r="AC34">
        <v>-0.121124122234134</v>
      </c>
      <c r="AD34">
        <v>-0.32649818098107303</v>
      </c>
      <c r="AE34">
        <v>7.6077397423659196E-2</v>
      </c>
      <c r="AF34">
        <v>-0.40756403241783101</v>
      </c>
      <c r="AG34">
        <v>0.33280934060349299</v>
      </c>
      <c r="AH34">
        <v>-0.34990297585726798</v>
      </c>
      <c r="AI34">
        <v>-9.9224741911213804E-2</v>
      </c>
      <c r="AJ34">
        <v>6.0317314101373698E-2</v>
      </c>
      <c r="AK34">
        <v>0.40632930102939002</v>
      </c>
      <c r="AL34">
        <v>-0.16104463973475</v>
      </c>
      <c r="AM34">
        <v>-0.28890015130656199</v>
      </c>
      <c r="AN34">
        <v>-0.10705782285587</v>
      </c>
      <c r="AO34">
        <v>0.234631566541945</v>
      </c>
      <c r="AP34">
        <v>0.31664287196378499</v>
      </c>
      <c r="AQ34">
        <v>-0.43635628270318499</v>
      </c>
      <c r="AR34">
        <v>-0.19064810565620899</v>
      </c>
      <c r="AS34">
        <v>5.1867165325586502E-2</v>
      </c>
      <c r="AT34">
        <v>-0.44796925185523101</v>
      </c>
      <c r="AU34">
        <v>-0.246761453643527</v>
      </c>
      <c r="AV34">
        <v>0.15882398526848099</v>
      </c>
      <c r="AW34">
        <v>-0.14242750949534799</v>
      </c>
      <c r="AX34">
        <v>9.6229741138101094E-2</v>
      </c>
      <c r="AY34">
        <v>1.0319045891707899E-2</v>
      </c>
      <c r="AZ34">
        <v>0.40108873404237899</v>
      </c>
      <c r="BA34">
        <v>-2.3568065719821601E-2</v>
      </c>
      <c r="BB34">
        <v>-4.57105916445164E-2</v>
      </c>
      <c r="BC34">
        <v>-0.39576766686089399</v>
      </c>
      <c r="BD34">
        <v>-0.158867298353328</v>
      </c>
      <c r="BE34">
        <v>0.28524891106860301</v>
      </c>
      <c r="BF34">
        <v>0.17977651137532299</v>
      </c>
      <c r="BG34">
        <v>-0.237301464257994</v>
      </c>
      <c r="BH34">
        <v>-0.31592065874842701</v>
      </c>
      <c r="BI34">
        <v>-9.1934829828413195E-2</v>
      </c>
      <c r="BJ34">
        <v>-0.19948450626147901</v>
      </c>
      <c r="BK34">
        <v>0.36709816545998403</v>
      </c>
      <c r="BL34">
        <v>5.5832499448249398E-3</v>
      </c>
      <c r="BM34">
        <v>0.421874647514552</v>
      </c>
      <c r="BN34">
        <v>0.44699936316712602</v>
      </c>
      <c r="BO34">
        <v>-0.143941294549814</v>
      </c>
      <c r="BP34">
        <v>0.165239334429366</v>
      </c>
      <c r="BQ34">
        <v>0.121971734210157</v>
      </c>
      <c r="BR34">
        <v>0.19743659765538199</v>
      </c>
      <c r="BS34">
        <v>0.49876838361700898</v>
      </c>
      <c r="BT34">
        <v>0.109328987430001</v>
      </c>
      <c r="BU34">
        <v>-0.104417931326009</v>
      </c>
      <c r="BV34">
        <v>0.198802197394435</v>
      </c>
      <c r="BW34">
        <v>0.25916075039751002</v>
      </c>
      <c r="BX34">
        <v>-0.40727660823427903</v>
      </c>
      <c r="BY34">
        <v>-2.0222498333026102E-2</v>
      </c>
      <c r="BZ34">
        <v>0.51900494144325704</v>
      </c>
      <c r="CA34">
        <v>2.83757217396449E-2</v>
      </c>
      <c r="CB34">
        <v>-4.9453811314792498E-2</v>
      </c>
      <c r="CC34">
        <v>-1.5952084741238499E-2</v>
      </c>
      <c r="CD34">
        <v>9.2442200485931103E-2</v>
      </c>
      <c r="CE34">
        <v>0.18574495737921301</v>
      </c>
      <c r="CF34">
        <v>0.236128652316028</v>
      </c>
      <c r="CG34">
        <v>0.50675852356386497</v>
      </c>
      <c r="CH34">
        <v>0.30656213329083498</v>
      </c>
      <c r="CI34">
        <v>-0.153319100933583</v>
      </c>
      <c r="CJ34">
        <v>-0.24283514287779601</v>
      </c>
      <c r="CK34">
        <v>-0.27600847207128698</v>
      </c>
      <c r="CL34">
        <v>-0.27365608257370899</v>
      </c>
      <c r="CM34">
        <v>-0.335594323796156</v>
      </c>
      <c r="CN34">
        <v>-0.33901414352668802</v>
      </c>
      <c r="CO34">
        <v>0.42933520642964801</v>
      </c>
      <c r="CP34">
        <v>-0.10626722388556099</v>
      </c>
      <c r="CQ34">
        <v>0.22820733782962199</v>
      </c>
      <c r="CR34">
        <v>7.6102689505492205E-2</v>
      </c>
      <c r="CS34">
        <v>0.31121016171164101</v>
      </c>
      <c r="CT34">
        <v>-0.66078760088838495</v>
      </c>
      <c r="CU34">
        <v>0.25007529581641402</v>
      </c>
      <c r="CV34">
        <v>-4.26765517570993E-2</v>
      </c>
      <c r="CW34">
        <v>0.101842361195206</v>
      </c>
      <c r="CX34">
        <v>0.14840641683543301</v>
      </c>
    </row>
    <row r="35" spans="1:102" hidden="1" x14ac:dyDescent="0.25">
      <c r="A35" t="s">
        <v>3503</v>
      </c>
      <c r="B35" t="s">
        <v>3502</v>
      </c>
      <c r="C35" t="s">
        <v>2977</v>
      </c>
      <c r="D35" t="s">
        <v>3501</v>
      </c>
      <c r="E35">
        <v>0.64227611946369101</v>
      </c>
      <c r="F35">
        <v>0.60392338544725899</v>
      </c>
      <c r="G35">
        <v>0.97857131495380001</v>
      </c>
      <c r="H35" s="1">
        <v>8.77421454015188E-7</v>
      </c>
      <c r="I35" s="1">
        <v>9.0059898767423201E-7</v>
      </c>
      <c r="J35" s="1">
        <v>8.4704840720829096E-7</v>
      </c>
      <c r="K35">
        <v>3.53102421193765E-2</v>
      </c>
      <c r="L35">
        <v>1.57893667347856E-4</v>
      </c>
      <c r="M35">
        <v>6.1201430785624096E-4</v>
      </c>
      <c r="N35">
        <v>9.9294809736935705E-2</v>
      </c>
      <c r="O35">
        <v>-9.1847007801904496E-2</v>
      </c>
      <c r="P35">
        <v>3.7239009675156302E-3</v>
      </c>
      <c r="Q35">
        <v>0.70445858430438002</v>
      </c>
      <c r="R35">
        <v>0.73724974782555797</v>
      </c>
      <c r="S35">
        <v>0.70566227547696903</v>
      </c>
      <c r="T35">
        <v>0.29227332672252798</v>
      </c>
      <c r="U35">
        <v>0.59364039414682102</v>
      </c>
      <c r="V35">
        <v>0.51212469623159595</v>
      </c>
      <c r="W35">
        <v>2</v>
      </c>
      <c r="X35">
        <v>0.15387506125488901</v>
      </c>
      <c r="Y35">
        <v>-0.66303064216423702</v>
      </c>
      <c r="Z35">
        <v>0.87044526801833699</v>
      </c>
      <c r="AA35">
        <v>0.50308742633191506</v>
      </c>
      <c r="AB35">
        <v>-0.48913564423807399</v>
      </c>
      <c r="AC35">
        <v>0.19974146921324301</v>
      </c>
      <c r="AD35">
        <v>-0.24997099112089599</v>
      </c>
      <c r="AE35">
        <v>0.17530528689927999</v>
      </c>
      <c r="AF35">
        <v>-0.52835165431937103</v>
      </c>
      <c r="AG35">
        <v>7.1573488854763806E-2</v>
      </c>
      <c r="AH35">
        <v>-0.46199657029516</v>
      </c>
      <c r="AI35">
        <v>0.28339807241343301</v>
      </c>
      <c r="AJ35">
        <v>0.318274560491001</v>
      </c>
      <c r="AK35">
        <v>0.44744004132208198</v>
      </c>
      <c r="AL35">
        <v>-0.167394059325397</v>
      </c>
      <c r="AM35">
        <v>-0.42146304067528301</v>
      </c>
      <c r="AN35">
        <v>-0.18682363361690299</v>
      </c>
      <c r="AO35">
        <v>0.29845737758596003</v>
      </c>
      <c r="AP35">
        <v>0.32529550240621502</v>
      </c>
      <c r="AQ35">
        <v>-0.36230292624361798</v>
      </c>
      <c r="AR35">
        <v>-0.46532310564534801</v>
      </c>
      <c r="AS35">
        <v>6.8234822036155302E-2</v>
      </c>
      <c r="AT35">
        <v>-0.73358708816168705</v>
      </c>
      <c r="AU35">
        <v>-3.7394499832834098E-2</v>
      </c>
      <c r="AV35">
        <v>-4.1352366600247402E-2</v>
      </c>
      <c r="AW35">
        <v>-0.25041918661587598</v>
      </c>
      <c r="AX35">
        <v>0.57257127965149401</v>
      </c>
      <c r="AY35">
        <v>3.8910309321079299E-2</v>
      </c>
      <c r="AZ35">
        <v>0.249616653807505</v>
      </c>
      <c r="BA35">
        <v>-0.27457532968627102</v>
      </c>
      <c r="BB35">
        <v>-4.8108479964446803E-2</v>
      </c>
      <c r="BC35">
        <v>-0.20102561407138</v>
      </c>
      <c r="BD35">
        <v>0.167019708720723</v>
      </c>
      <c r="BE35">
        <v>0.64344784373038799</v>
      </c>
      <c r="BF35">
        <v>0.23283583226169799</v>
      </c>
      <c r="BG35">
        <v>0.57926583930639697</v>
      </c>
      <c r="BH35">
        <v>-0.33587457997790299</v>
      </c>
      <c r="BI35">
        <v>0.22564219254800899</v>
      </c>
      <c r="BJ35">
        <v>0.34290807712286298</v>
      </c>
      <c r="BK35">
        <v>0.57508283851232</v>
      </c>
      <c r="BL35">
        <v>-0.28969546284499997</v>
      </c>
      <c r="BM35">
        <v>0.54302097046494002</v>
      </c>
      <c r="BN35">
        <v>0.31406735923150197</v>
      </c>
      <c r="BO35">
        <v>-0.448579660621164</v>
      </c>
      <c r="BP35">
        <v>-0.36737215946094898</v>
      </c>
      <c r="BQ35">
        <v>0.104822669283558</v>
      </c>
      <c r="BR35">
        <v>0.199641618542301</v>
      </c>
      <c r="BS35">
        <v>0.41084429732355898</v>
      </c>
      <c r="BT35">
        <v>0.38677430377635003</v>
      </c>
      <c r="BU35">
        <v>0.373589564073465</v>
      </c>
      <c r="BV35">
        <v>0.462471318552515</v>
      </c>
      <c r="BW35">
        <v>-0.10305672593473</v>
      </c>
      <c r="BX35">
        <v>-0.29149749518760298</v>
      </c>
      <c r="BY35">
        <v>0.38721929165663699</v>
      </c>
      <c r="BZ35">
        <v>0.241642279361521</v>
      </c>
      <c r="CA35">
        <v>0.13613721564565801</v>
      </c>
      <c r="CB35">
        <v>-0.123591456552197</v>
      </c>
      <c r="CC35">
        <v>0.257104426240717</v>
      </c>
      <c r="CD35">
        <v>-0.62763237330111898</v>
      </c>
      <c r="CE35">
        <v>0.10638701772101899</v>
      </c>
      <c r="CF35">
        <v>0.23291985071396701</v>
      </c>
      <c r="CG35">
        <v>-9.9048716274617699E-2</v>
      </c>
      <c r="CH35">
        <v>4.0334947062621397E-2</v>
      </c>
      <c r="CI35">
        <v>-9.1413637403114506E-2</v>
      </c>
      <c r="CJ35">
        <v>-5.5990774049668297E-2</v>
      </c>
      <c r="CK35">
        <v>-0.138036016262049</v>
      </c>
      <c r="CL35">
        <v>-0.53166271842456103</v>
      </c>
      <c r="CM35">
        <v>0.48823143013174503</v>
      </c>
      <c r="CN35">
        <v>0.14711604143158799</v>
      </c>
      <c r="CO35">
        <v>0.104031540592147</v>
      </c>
      <c r="CP35">
        <v>-1.03425106535873E-2</v>
      </c>
      <c r="CQ35">
        <v>0.25543937531616601</v>
      </c>
      <c r="CR35">
        <v>0.224347729924501</v>
      </c>
      <c r="CS35">
        <v>0.213349046057771</v>
      </c>
      <c r="CT35">
        <v>-0.15063189784405001</v>
      </c>
      <c r="CU35">
        <v>-0.27235624685072901</v>
      </c>
      <c r="CV35">
        <v>-0.116905160331088</v>
      </c>
      <c r="CW35">
        <v>-0.28084092353621298</v>
      </c>
      <c r="CX35">
        <v>0.27454544015774202</v>
      </c>
    </row>
    <row r="36" spans="1:102" hidden="1" x14ac:dyDescent="0.25">
      <c r="A36" t="s">
        <v>3123</v>
      </c>
      <c r="B36" t="s">
        <v>3124</v>
      </c>
      <c r="C36" t="s">
        <v>2977</v>
      </c>
      <c r="D36" t="s">
        <v>3125</v>
      </c>
      <c r="E36">
        <v>0.72934713935427098</v>
      </c>
      <c r="F36">
        <v>0.392850914236959</v>
      </c>
      <c r="G36">
        <v>0.77952480358209097</v>
      </c>
      <c r="H36" s="1">
        <v>8.5224028355880195E-10</v>
      </c>
      <c r="I36" s="1">
        <v>6.8289899547585296E-7</v>
      </c>
      <c r="J36">
        <v>3.3711073407823298E-3</v>
      </c>
      <c r="K36">
        <v>0.18139877645296701</v>
      </c>
      <c r="L36">
        <v>1.92016662244331E-4</v>
      </c>
      <c r="M36">
        <v>1.07510192738035E-3</v>
      </c>
      <c r="N36">
        <v>4.1815729979546697E-2</v>
      </c>
      <c r="O36">
        <v>-8.5734427205299099E-2</v>
      </c>
      <c r="P36">
        <v>-2.1959348612876201E-2</v>
      </c>
      <c r="Q36">
        <v>0.52878965740066597</v>
      </c>
      <c r="R36">
        <v>0.42259933654266402</v>
      </c>
      <c r="S36">
        <v>0.22174650350877001</v>
      </c>
      <c r="T36">
        <v>0.103792797252929</v>
      </c>
      <c r="U36">
        <v>0.33088270242737</v>
      </c>
      <c r="V36">
        <v>0.27521015133098697</v>
      </c>
      <c r="W36">
        <v>2</v>
      </c>
      <c r="X36">
        <v>0.26464263529500798</v>
      </c>
      <c r="Y36">
        <v>-0.70217146417337495</v>
      </c>
      <c r="Z36">
        <v>0.79699690014727798</v>
      </c>
      <c r="AA36">
        <v>0.47655807824752799</v>
      </c>
      <c r="AB36">
        <v>-0.45599192180924297</v>
      </c>
      <c r="AC36">
        <v>0.328129846321212</v>
      </c>
      <c r="AD36">
        <v>-0.36813671919647301</v>
      </c>
      <c r="AE36">
        <v>0.23213541660846301</v>
      </c>
      <c r="AF36">
        <v>-0.47868796656627199</v>
      </c>
      <c r="AG36">
        <v>1.4154276485319301E-2</v>
      </c>
      <c r="AH36">
        <v>-0.55432939888895005</v>
      </c>
      <c r="AI36">
        <v>8.6149007303499101E-2</v>
      </c>
      <c r="AJ36">
        <v>0.155509630983443</v>
      </c>
      <c r="AK36">
        <v>0.49278245498304402</v>
      </c>
      <c r="AL36">
        <v>-2.1992445441916E-2</v>
      </c>
      <c r="AM36">
        <v>-0.50214625325040096</v>
      </c>
      <c r="AN36">
        <v>-0.438181247943986</v>
      </c>
      <c r="AO36">
        <v>0.40579895148082901</v>
      </c>
      <c r="AP36">
        <v>0.331757091581941</v>
      </c>
      <c r="AQ36">
        <v>-0.329549089054329</v>
      </c>
      <c r="AR36">
        <v>-0.51424473489522904</v>
      </c>
      <c r="AS36">
        <v>-9.4569248634079894E-2</v>
      </c>
      <c r="AT36">
        <v>-0.53140372516443701</v>
      </c>
      <c r="AU36">
        <v>-2.4532695970517E-2</v>
      </c>
      <c r="AV36">
        <v>6.5328855966232405E-2</v>
      </c>
      <c r="AW36">
        <v>-0.18953739979807099</v>
      </c>
      <c r="AX36">
        <v>0.637105224916518</v>
      </c>
      <c r="AY36">
        <v>-4.7391588486230297E-2</v>
      </c>
      <c r="AZ36">
        <v>-5.15064255417544E-2</v>
      </c>
      <c r="BA36">
        <v>-9.9692617135644895E-2</v>
      </c>
      <c r="BB36">
        <v>9.9568803692368799E-2</v>
      </c>
      <c r="BC36">
        <v>3.23269703513502E-3</v>
      </c>
      <c r="BD36">
        <v>0.26613879623463099</v>
      </c>
      <c r="BE36">
        <v>0.71890762149216703</v>
      </c>
      <c r="BF36">
        <v>0.37160483570701203</v>
      </c>
      <c r="BG36">
        <v>0.67355375213180901</v>
      </c>
      <c r="BH36">
        <v>-0.45570876045946301</v>
      </c>
      <c r="BI36">
        <v>0.21767310148376101</v>
      </c>
      <c r="BJ36">
        <v>0.39832017502627998</v>
      </c>
      <c r="BK36">
        <v>0.44376678736707398</v>
      </c>
      <c r="BL36">
        <v>-0.30944231762608299</v>
      </c>
      <c r="BM36">
        <v>0.63729725422558103</v>
      </c>
      <c r="BN36">
        <v>0.34191850963381398</v>
      </c>
      <c r="BO36">
        <v>-0.36005198322502402</v>
      </c>
      <c r="BP36">
        <v>-0.37011385370453698</v>
      </c>
      <c r="BQ36">
        <v>0.41553569806233998</v>
      </c>
      <c r="BR36">
        <v>0.37296004805392802</v>
      </c>
      <c r="BS36">
        <v>0.17849493572247099</v>
      </c>
      <c r="BT36">
        <v>0.44014895971784301</v>
      </c>
      <c r="BU36">
        <v>0.234359293396767</v>
      </c>
      <c r="BV36">
        <v>0.483838662049493</v>
      </c>
      <c r="BW36">
        <v>1.01442732894592E-2</v>
      </c>
      <c r="BX36">
        <v>-0.29435022926288901</v>
      </c>
      <c r="BY36">
        <v>0.316480825450074</v>
      </c>
      <c r="BZ36">
        <v>0.126773743214005</v>
      </c>
      <c r="CA36">
        <v>0.22780464289733501</v>
      </c>
      <c r="CB36">
        <v>-0.18867677757201801</v>
      </c>
      <c r="CC36">
        <v>3.3065193823275198E-2</v>
      </c>
      <c r="CD36">
        <v>-0.59644588924809205</v>
      </c>
      <c r="CE36">
        <v>5.7467506183836101E-2</v>
      </c>
      <c r="CF36">
        <v>4.9603424424861702E-2</v>
      </c>
      <c r="CG36">
        <v>-0.13229055948273899</v>
      </c>
      <c r="CH36">
        <v>9.9958586792785204E-3</v>
      </c>
      <c r="CI36">
        <v>-2.6580192162330301E-2</v>
      </c>
      <c r="CJ36">
        <v>-0.111230103442024</v>
      </c>
      <c r="CK36">
        <v>-0.188845512160847</v>
      </c>
      <c r="CL36">
        <v>-0.482558828538378</v>
      </c>
      <c r="CM36">
        <v>0.30014008381871699</v>
      </c>
      <c r="CN36">
        <v>0.12710408816423299</v>
      </c>
      <c r="CO36">
        <v>0.12022343002598999</v>
      </c>
      <c r="CP36">
        <v>0.19386616932835499</v>
      </c>
      <c r="CQ36">
        <v>0.45302995884828301</v>
      </c>
      <c r="CR36">
        <v>0.26841407166772602</v>
      </c>
      <c r="CS36">
        <v>0.380996236485248</v>
      </c>
      <c r="CT36">
        <v>-1.60666334897074E-2</v>
      </c>
      <c r="CU36">
        <v>-0.19815576608402899</v>
      </c>
      <c r="CV36">
        <v>-0.147079941605265</v>
      </c>
      <c r="CW36">
        <v>-0.26267244485568397</v>
      </c>
      <c r="CX36">
        <v>0.365458193009564</v>
      </c>
    </row>
    <row r="37" spans="1:102" hidden="1" x14ac:dyDescent="0.25">
      <c r="A37" t="s">
        <v>1452</v>
      </c>
      <c r="B37" t="s">
        <v>3287</v>
      </c>
      <c r="C37" t="s">
        <v>2977</v>
      </c>
      <c r="D37" t="s">
        <v>3286</v>
      </c>
      <c r="E37">
        <v>0.479488189546038</v>
      </c>
      <c r="F37">
        <v>0.91105701529120897</v>
      </c>
      <c r="G37">
        <v>0.53786397628639304</v>
      </c>
      <c r="H37">
        <v>4.4046459620710196E-3</v>
      </c>
      <c r="I37">
        <v>0.192668330101955</v>
      </c>
      <c r="J37">
        <v>0.26238817625218103</v>
      </c>
      <c r="K37">
        <v>0.963118441790764</v>
      </c>
      <c r="L37">
        <v>8.2702848178856606E-2</v>
      </c>
      <c r="M37">
        <v>1.8475842372807302E-2</v>
      </c>
      <c r="N37">
        <v>9.5105556208261E-2</v>
      </c>
      <c r="O37">
        <v>1.2415359236237E-2</v>
      </c>
      <c r="P37">
        <v>5.3760457722249001E-2</v>
      </c>
      <c r="Q37">
        <v>0.23880699909537101</v>
      </c>
      <c r="R37">
        <v>0.111377125499782</v>
      </c>
      <c r="S37">
        <v>9.1271586579691796E-2</v>
      </c>
      <c r="T37">
        <v>3.9599708419513196E-3</v>
      </c>
      <c r="U37">
        <v>0.16317995673736399</v>
      </c>
      <c r="V37">
        <v>0.215453425502524</v>
      </c>
      <c r="W37">
        <v>2</v>
      </c>
      <c r="X37">
        <v>0.40419596148762599</v>
      </c>
      <c r="Y37">
        <v>-0.227276165572876</v>
      </c>
      <c r="Z37">
        <v>0.31680798677217198</v>
      </c>
      <c r="AA37">
        <v>0.226344806467068</v>
      </c>
      <c r="AB37">
        <v>-5.8202176844876496E-3</v>
      </c>
      <c r="AC37">
        <v>8.7269211721335699E-2</v>
      </c>
      <c r="AD37">
        <v>7.0713203055115401E-2</v>
      </c>
      <c r="AE37">
        <v>-8.9713006912055498E-2</v>
      </c>
      <c r="AF37">
        <v>-5.2120581718691598E-2</v>
      </c>
      <c r="AG37">
        <v>5.4606770012023999E-2</v>
      </c>
      <c r="AH37">
        <v>-0.298737674425684</v>
      </c>
      <c r="AI37">
        <v>-1.18483089779892E-2</v>
      </c>
      <c r="AJ37">
        <v>0.21558950700803001</v>
      </c>
      <c r="AK37">
        <v>0.114258495888307</v>
      </c>
      <c r="AL37">
        <v>-0.24893598718429699</v>
      </c>
      <c r="AM37">
        <v>-0.239299768363573</v>
      </c>
      <c r="AN37">
        <v>-2.42232183008219E-2</v>
      </c>
      <c r="AO37">
        <v>-0.17213222533720399</v>
      </c>
      <c r="AP37">
        <v>-0.182965146058645</v>
      </c>
      <c r="AQ37">
        <v>-8.2053976087549801E-2</v>
      </c>
      <c r="AR37">
        <v>-0.167222172322086</v>
      </c>
      <c r="AS37">
        <v>-5.20904309690133E-2</v>
      </c>
      <c r="AT37">
        <v>-0.34376797182939001</v>
      </c>
      <c r="AU37">
        <v>0.24485069934165499</v>
      </c>
      <c r="AV37">
        <v>-8.7567468440170292E-3</v>
      </c>
      <c r="AW37">
        <v>-0.41056785166169002</v>
      </c>
      <c r="AX37">
        <v>-4.3303103660079598E-2</v>
      </c>
      <c r="AY37">
        <v>-9.0224476207924495E-2</v>
      </c>
      <c r="AZ37">
        <v>0.41436209805813501</v>
      </c>
      <c r="BA37">
        <v>-0.33297948033531</v>
      </c>
      <c r="BB37">
        <v>9.7689394165206608E-3</v>
      </c>
      <c r="BC37">
        <v>-0.21489448062432201</v>
      </c>
      <c r="BD37">
        <v>0.18055353789332401</v>
      </c>
      <c r="BE37">
        <v>0.42278159914741098</v>
      </c>
      <c r="BF37">
        <v>-0.15537213638014799</v>
      </c>
      <c r="BG37">
        <v>0.196054889109676</v>
      </c>
      <c r="BH37">
        <v>-0.140577862910891</v>
      </c>
      <c r="BI37">
        <v>0.16298435808261599</v>
      </c>
      <c r="BJ37">
        <v>0.25174254687480901</v>
      </c>
      <c r="BK37">
        <v>0.175803148161188</v>
      </c>
      <c r="BL37">
        <v>-0.26688360784822501</v>
      </c>
      <c r="BM37">
        <v>0.19899469132686901</v>
      </c>
      <c r="BN37">
        <v>5.80544515600648E-2</v>
      </c>
      <c r="BO37">
        <v>3.8177594577224902E-2</v>
      </c>
      <c r="BP37">
        <v>6.4606011431597504E-3</v>
      </c>
      <c r="BQ37">
        <v>0.142238045219338</v>
      </c>
      <c r="BR37">
        <v>-0.32852116691288302</v>
      </c>
      <c r="BS37">
        <v>0.47859817286851802</v>
      </c>
      <c r="BT37">
        <v>0.23816841319604101</v>
      </c>
      <c r="BU37">
        <v>0.39665808302871802</v>
      </c>
      <c r="BV37">
        <v>0.406909579363537</v>
      </c>
      <c r="BW37">
        <v>-0.32353786564348602</v>
      </c>
      <c r="BX37">
        <v>-0.40194140564654501</v>
      </c>
      <c r="BY37">
        <v>0.118716683635959</v>
      </c>
      <c r="BZ37">
        <v>0.25380100514007298</v>
      </c>
      <c r="CA37">
        <v>-2.4553575553524599E-2</v>
      </c>
      <c r="CB37">
        <v>-3.15916938087802E-2</v>
      </c>
      <c r="CC37">
        <v>9.4979772954122396E-2</v>
      </c>
      <c r="CD37">
        <v>-0.376924022526269</v>
      </c>
      <c r="CE37">
        <v>0.15672631803429099</v>
      </c>
      <c r="CF37">
        <v>0.26808649123466999</v>
      </c>
      <c r="CG37">
        <v>-0.172267117396152</v>
      </c>
      <c r="CH37">
        <v>-4.5929094684692903E-2</v>
      </c>
      <c r="CI37">
        <v>5.7167383491837503E-2</v>
      </c>
      <c r="CJ37">
        <v>-0.27247626697614702</v>
      </c>
      <c r="CK37">
        <v>-0.109248638486056</v>
      </c>
      <c r="CL37">
        <v>-0.48174663080196001</v>
      </c>
      <c r="CM37">
        <v>6.0173855228592497E-2</v>
      </c>
      <c r="CN37">
        <v>-0.156996370401318</v>
      </c>
      <c r="CO37">
        <v>0.30403541673357998</v>
      </c>
      <c r="CP37">
        <v>-0.112966392984422</v>
      </c>
      <c r="CQ37">
        <v>0.341089883175204</v>
      </c>
      <c r="CR37">
        <v>4.8479127999513601E-2</v>
      </c>
      <c r="CS37">
        <v>1.2148128055169301E-2</v>
      </c>
      <c r="CT37">
        <v>-0.53370562581396497</v>
      </c>
      <c r="CU37">
        <v>-0.107715676660602</v>
      </c>
      <c r="CV37">
        <v>-1.48284526302214E-2</v>
      </c>
      <c r="CW37">
        <v>-9.2495824485516395E-2</v>
      </c>
      <c r="CX37">
        <v>-0.20943068422348601</v>
      </c>
    </row>
    <row r="38" spans="1:102" hidden="1" x14ac:dyDescent="0.25">
      <c r="A38" t="s">
        <v>3500</v>
      </c>
      <c r="B38" t="s">
        <v>3499</v>
      </c>
      <c r="C38" t="s">
        <v>2977</v>
      </c>
      <c r="D38" t="s">
        <v>3498</v>
      </c>
      <c r="E38">
        <v>0.58899354005971505</v>
      </c>
      <c r="F38">
        <v>0.99416935575335696</v>
      </c>
      <c r="G38">
        <v>0.680561057942072</v>
      </c>
      <c r="H38">
        <v>1.9494754942852701E-4</v>
      </c>
      <c r="I38">
        <v>2.33530888613397E-4</v>
      </c>
      <c r="J38">
        <v>4.46734476269613E-3</v>
      </c>
      <c r="K38">
        <v>0.31649768917222598</v>
      </c>
      <c r="L38">
        <v>5.9005378286059503E-3</v>
      </c>
      <c r="M38">
        <v>1.6425401517440801E-2</v>
      </c>
      <c r="N38">
        <v>9.0118641422976403E-2</v>
      </c>
      <c r="O38">
        <v>-1.0080908027410001E-3</v>
      </c>
      <c r="P38">
        <v>4.4555275310117701E-2</v>
      </c>
      <c r="Q38">
        <v>0.39766636936480099</v>
      </c>
      <c r="R38">
        <v>0.41096919888047001</v>
      </c>
      <c r="S38">
        <v>0.29591621495415499</v>
      </c>
      <c r="T38">
        <v>0.106928777281625</v>
      </c>
      <c r="U38">
        <v>0.32773936049511099</v>
      </c>
      <c r="V38">
        <v>0.27259586753826598</v>
      </c>
      <c r="W38">
        <v>47</v>
      </c>
      <c r="X38">
        <v>-0.42025714971691303</v>
      </c>
      <c r="Y38">
        <v>-0.178454503618142</v>
      </c>
      <c r="Z38">
        <v>0.48723180161694202</v>
      </c>
      <c r="AA38">
        <v>0.17065098595101799</v>
      </c>
      <c r="AB38">
        <v>-0.24040406196974001</v>
      </c>
      <c r="AC38">
        <v>-9.7397906370419507E-2</v>
      </c>
      <c r="AD38">
        <v>0.168822268823691</v>
      </c>
      <c r="AE38">
        <v>8.6052625872715102E-2</v>
      </c>
      <c r="AF38">
        <v>-0.22952303620022901</v>
      </c>
      <c r="AG38">
        <v>0.13843718264077801</v>
      </c>
      <c r="AH38">
        <v>-1.38021390042701E-2</v>
      </c>
      <c r="AI38">
        <v>0.283434708072754</v>
      </c>
      <c r="AJ38">
        <v>0.30490507737947897</v>
      </c>
      <c r="AK38">
        <v>0.20766525915603301</v>
      </c>
      <c r="AL38">
        <v>-0.282657978803451</v>
      </c>
      <c r="AM38">
        <v>-0.33121118256262</v>
      </c>
      <c r="AN38">
        <v>1.3448674269428701E-2</v>
      </c>
      <c r="AO38">
        <v>-5.7874075980314299E-2</v>
      </c>
      <c r="AP38">
        <v>0.175795833558133</v>
      </c>
      <c r="AQ38">
        <v>-6.9170081823658996E-2</v>
      </c>
      <c r="AR38">
        <v>-1.25642921994346E-2</v>
      </c>
      <c r="AS38">
        <v>0.16360678664574599</v>
      </c>
      <c r="AT38">
        <v>-0.50707008304271395</v>
      </c>
      <c r="AU38">
        <v>9.0056564307359199E-2</v>
      </c>
      <c r="AV38">
        <v>-0.20030275796001101</v>
      </c>
      <c r="AW38">
        <v>-0.21677863623021201</v>
      </c>
      <c r="AX38">
        <v>0.136006994275853</v>
      </c>
      <c r="AY38">
        <v>0.15678297407062</v>
      </c>
      <c r="AZ38">
        <v>0.50809567293075997</v>
      </c>
      <c r="BA38">
        <v>-0.16132657868762099</v>
      </c>
      <c r="BB38">
        <v>-0.157594386243116</v>
      </c>
      <c r="BC38">
        <v>-9.8257425186022998E-2</v>
      </c>
      <c r="BD38">
        <v>0.21755846609283599</v>
      </c>
      <c r="BE38">
        <v>0.160365019886204</v>
      </c>
      <c r="BF38">
        <v>-0.143780910222924</v>
      </c>
      <c r="BG38">
        <v>7.9819508078140797E-2</v>
      </c>
      <c r="BH38">
        <v>-9.4334377073738596E-2</v>
      </c>
      <c r="BI38">
        <v>-3.2919736186315701E-3</v>
      </c>
      <c r="BJ38">
        <v>0.16704738549013301</v>
      </c>
      <c r="BK38">
        <v>0.33688876197593998</v>
      </c>
      <c r="BL38">
        <v>-7.4718571723464801E-3</v>
      </c>
      <c r="BM38">
        <v>3.9078628273897797E-2</v>
      </c>
      <c r="BN38">
        <v>-2.6413401557888499E-2</v>
      </c>
      <c r="BO38">
        <v>-0.29881352638571901</v>
      </c>
      <c r="BP38">
        <v>-0.29324628880244802</v>
      </c>
      <c r="BQ38">
        <v>-0.14513007318813301</v>
      </c>
      <c r="BR38">
        <v>-6.0234276700484701E-2</v>
      </c>
      <c r="BS38">
        <v>0.55560452473188504</v>
      </c>
      <c r="BT38">
        <v>-0.13286543383583499</v>
      </c>
      <c r="BU38">
        <v>-2.0897808573012901E-2</v>
      </c>
      <c r="BV38">
        <v>-5.9670080712021199E-3</v>
      </c>
      <c r="BW38">
        <v>-0.285588575363937</v>
      </c>
      <c r="BX38">
        <v>-0.14606360811056601</v>
      </c>
      <c r="BY38">
        <v>0.47218290418333803</v>
      </c>
      <c r="BZ38">
        <v>0.167574089660047</v>
      </c>
      <c r="CA38">
        <v>1.9252565197397001E-2</v>
      </c>
      <c r="CB38">
        <v>6.7545602543136102E-2</v>
      </c>
      <c r="CC38">
        <v>0.38244822388941702</v>
      </c>
      <c r="CD38">
        <v>-7.7572571725675304E-2</v>
      </c>
      <c r="CE38">
        <v>0.29217734890997199</v>
      </c>
      <c r="CF38">
        <v>-3.6178131675143999E-2</v>
      </c>
      <c r="CG38">
        <v>-0.10518034139643</v>
      </c>
      <c r="CH38">
        <v>-4.9845733517633203E-2</v>
      </c>
      <c r="CI38">
        <v>-2.43090171819106E-2</v>
      </c>
      <c r="CJ38">
        <v>-3.5877926417526698E-2</v>
      </c>
      <c r="CK38">
        <v>0.17413259434721301</v>
      </c>
      <c r="CL38">
        <v>-0.152330714837317</v>
      </c>
      <c r="CM38">
        <v>0.32399196026317401</v>
      </c>
      <c r="CN38">
        <v>0.20345649153023301</v>
      </c>
      <c r="CO38">
        <v>-0.50209213267199204</v>
      </c>
      <c r="CP38">
        <v>-0.52023899408739704</v>
      </c>
      <c r="CQ38">
        <v>-0.32135149335100499</v>
      </c>
      <c r="CR38">
        <v>0.59950602524686403</v>
      </c>
      <c r="CS38">
        <v>0.184630538844408</v>
      </c>
      <c r="CT38">
        <v>-0.18782940445679999</v>
      </c>
      <c r="CU38">
        <v>-0.18998467847178199</v>
      </c>
      <c r="CV38">
        <v>-1.17952019588982E-2</v>
      </c>
      <c r="CW38">
        <v>-0.124844376350803</v>
      </c>
      <c r="CX38">
        <v>0.38396223669790802</v>
      </c>
    </row>
    <row r="39" spans="1:102" hidden="1" x14ac:dyDescent="0.25">
      <c r="A39" t="s">
        <v>3497</v>
      </c>
      <c r="B39" t="s">
        <v>3496</v>
      </c>
      <c r="C39" t="s">
        <v>2977</v>
      </c>
      <c r="D39" t="s">
        <v>3495</v>
      </c>
      <c r="E39">
        <v>0.79486263014172698</v>
      </c>
      <c r="F39">
        <v>0.14421234051776799</v>
      </c>
      <c r="G39">
        <v>0.25682091263610901</v>
      </c>
      <c r="H39">
        <v>5.7812524921841101E-3</v>
      </c>
      <c r="I39">
        <v>0.39769199894590801</v>
      </c>
      <c r="J39">
        <v>0.27549296122889</v>
      </c>
      <c r="K39">
        <v>0.140689881414409</v>
      </c>
      <c r="L39">
        <v>0.116790354762561</v>
      </c>
      <c r="M39">
        <v>0.21540207885773699</v>
      </c>
      <c r="N39">
        <v>-0.111278656336015</v>
      </c>
      <c r="O39">
        <v>-0.52209084225545199</v>
      </c>
      <c r="P39">
        <v>-0.31668474929573398</v>
      </c>
      <c r="Q39">
        <v>-0.736312057679954</v>
      </c>
      <c r="R39">
        <v>-0.229561116287336</v>
      </c>
      <c r="S39">
        <v>0.28303813566902702</v>
      </c>
      <c r="T39">
        <v>0.405929506623535</v>
      </c>
      <c r="U39">
        <v>0.469104370652836</v>
      </c>
      <c r="V39">
        <v>0.35504585335453298</v>
      </c>
      <c r="W39">
        <v>45</v>
      </c>
      <c r="X39">
        <v>8.2864099432671201E-2</v>
      </c>
      <c r="Y39">
        <v>-0.472981726451284</v>
      </c>
      <c r="Z39">
        <v>0.56975453138319998</v>
      </c>
      <c r="AA39">
        <v>0.122171827446707</v>
      </c>
      <c r="AB39">
        <v>-0.34768993925361702</v>
      </c>
      <c r="AC39">
        <v>0.33731002939702898</v>
      </c>
      <c r="AD39">
        <v>-0.28904765663045701</v>
      </c>
      <c r="AE39">
        <v>0.36511132460497497</v>
      </c>
      <c r="AF39">
        <v>-1.2230358960139E-2</v>
      </c>
      <c r="AG39">
        <v>2.9300795251741001E-2</v>
      </c>
      <c r="AH39">
        <v>-0.44867885735820501</v>
      </c>
      <c r="AI39">
        <v>-0.134789089222838</v>
      </c>
      <c r="AJ39">
        <v>4.8289697000775199E-2</v>
      </c>
      <c r="AK39">
        <v>0.19820795883086201</v>
      </c>
      <c r="AL39">
        <v>-0.10405347369840801</v>
      </c>
      <c r="AM39">
        <v>-0.52461928853984496</v>
      </c>
      <c r="AN39">
        <v>-0.58252649667142897</v>
      </c>
      <c r="AO39">
        <v>0.37477644204608701</v>
      </c>
      <c r="AP39">
        <v>-2.4328243611906699E-3</v>
      </c>
      <c r="AQ39">
        <v>-0.13117037891299799</v>
      </c>
      <c r="AR39">
        <v>-0.186868633948959</v>
      </c>
      <c r="AS39">
        <v>4.8917923302959201E-2</v>
      </c>
      <c r="AT39">
        <v>-0.24001444825262999</v>
      </c>
      <c r="AU39">
        <v>0.34849317163357002</v>
      </c>
      <c r="AV39">
        <v>8.7423989950742201E-2</v>
      </c>
      <c r="AW39">
        <v>-0.20128093673966499</v>
      </c>
      <c r="AX39">
        <v>0.43779920116536702</v>
      </c>
      <c r="AY39">
        <v>-0.14462177495072501</v>
      </c>
      <c r="AZ39">
        <v>0.103203399036823</v>
      </c>
      <c r="BA39">
        <v>0.10750318314442001</v>
      </c>
      <c r="BB39">
        <v>-3.2327557905614597E-2</v>
      </c>
      <c r="BC39">
        <v>0.16945975805147101</v>
      </c>
      <c r="BD39">
        <v>0.26842284955047202</v>
      </c>
      <c r="BE39">
        <v>0.43290931160136897</v>
      </c>
      <c r="BF39">
        <v>0.35946786278877702</v>
      </c>
      <c r="BG39">
        <v>0.55330312553396799</v>
      </c>
      <c r="BH39">
        <v>-0.41787198132169301</v>
      </c>
      <c r="BI39">
        <v>0.36452666242802101</v>
      </c>
      <c r="BJ39">
        <v>0.223620345903775</v>
      </c>
      <c r="BK39">
        <v>0.40503697121576199</v>
      </c>
      <c r="BL39">
        <v>-0.39736024765773897</v>
      </c>
      <c r="BM39">
        <v>0.32714078012360198</v>
      </c>
      <c r="BN39">
        <v>0.26716926892438603</v>
      </c>
      <c r="BO39">
        <v>-0.35886191938402501</v>
      </c>
      <c r="BP39">
        <v>-0.37273905389428402</v>
      </c>
      <c r="BQ39">
        <v>0.62471975626424803</v>
      </c>
      <c r="BR39">
        <v>0.26618651396099202</v>
      </c>
      <c r="BS39">
        <v>7.6578698331472003E-2</v>
      </c>
      <c r="BT39">
        <v>0.16296409694247199</v>
      </c>
      <c r="BU39">
        <v>0.161149153587099</v>
      </c>
      <c r="BV39">
        <v>-3.1042838229597899E-2</v>
      </c>
      <c r="BW39">
        <v>-0.142137083365517</v>
      </c>
      <c r="BX39">
        <v>-0.32190179424378801</v>
      </c>
      <c r="BY39">
        <v>5.9978712376704497E-2</v>
      </c>
      <c r="BZ39">
        <v>-2.0173023462571101E-2</v>
      </c>
      <c r="CA39">
        <v>0.20598761988721601</v>
      </c>
      <c r="CB39">
        <v>-0.113379915987882</v>
      </c>
      <c r="CC39">
        <v>-0.205990409927445</v>
      </c>
      <c r="CD39">
        <v>-0.346632655996918</v>
      </c>
      <c r="CE39">
        <v>0.22547393596606999</v>
      </c>
      <c r="CF39">
        <v>-0.18671557927270199</v>
      </c>
      <c r="CG39">
        <v>-6.1863189187073002E-2</v>
      </c>
      <c r="CH39">
        <v>-0.27584019676177302</v>
      </c>
      <c r="CI39">
        <v>-0.27054028241549999</v>
      </c>
      <c r="CJ39">
        <v>-0.179735371959519</v>
      </c>
      <c r="CK39">
        <v>8.5012281249323501E-2</v>
      </c>
      <c r="CL39">
        <v>-0.26601230345681598</v>
      </c>
      <c r="CM39">
        <v>0.180286061945304</v>
      </c>
      <c r="CN39">
        <v>0.116805460316025</v>
      </c>
      <c r="CO39">
        <v>2.6235561488806101E-2</v>
      </c>
      <c r="CP39">
        <v>-5.4846905995236603E-2</v>
      </c>
      <c r="CQ39">
        <v>-6.0412891810755001E-2</v>
      </c>
      <c r="CR39">
        <v>0.344667198623409</v>
      </c>
      <c r="CS39">
        <v>6.1045602071949E-2</v>
      </c>
      <c r="CT39">
        <v>8.5134405218660406E-2</v>
      </c>
      <c r="CU39">
        <v>-0.196427038655999</v>
      </c>
      <c r="CV39">
        <v>-0.111745526580167</v>
      </c>
      <c r="CW39">
        <v>-7.0957681927275404E-2</v>
      </c>
      <c r="CX39">
        <v>0.697541955804868</v>
      </c>
    </row>
    <row r="40" spans="1:102" hidden="1" x14ac:dyDescent="0.25">
      <c r="A40" t="s">
        <v>2002</v>
      </c>
      <c r="B40" t="s">
        <v>3494</v>
      </c>
      <c r="C40" t="s">
        <v>2977</v>
      </c>
      <c r="D40" t="s">
        <v>3493</v>
      </c>
      <c r="E40">
        <v>1.5385787725449599E-2</v>
      </c>
      <c r="F40">
        <v>0.37847439491769402</v>
      </c>
      <c r="G40">
        <v>0.180297398298501</v>
      </c>
      <c r="H40">
        <v>1.7403973055080801E-2</v>
      </c>
      <c r="I40">
        <v>0.96387739715355003</v>
      </c>
      <c r="J40">
        <v>6.6877651424152498E-3</v>
      </c>
      <c r="K40">
        <v>0.25582967525476302</v>
      </c>
      <c r="L40">
        <v>2.09331505349336E-3</v>
      </c>
      <c r="M40">
        <v>4.34292140242808E-3</v>
      </c>
      <c r="N40">
        <v>0.40760209820337401</v>
      </c>
      <c r="O40">
        <v>-0.120037603923295</v>
      </c>
      <c r="P40">
        <v>0.14378224714003901</v>
      </c>
      <c r="Q40">
        <v>0.24120862804321</v>
      </c>
      <c r="R40">
        <v>-4.6990322742586103E-3</v>
      </c>
      <c r="S40">
        <v>0.27710030255748402</v>
      </c>
      <c r="T40">
        <v>0.119599404529884</v>
      </c>
      <c r="U40">
        <v>0.36361718338698101</v>
      </c>
      <c r="V40">
        <v>0.32239362130259602</v>
      </c>
      <c r="W40">
        <v>14</v>
      </c>
      <c r="X40">
        <v>0.12687672452268201</v>
      </c>
      <c r="Y40">
        <v>-0.47917831592816901</v>
      </c>
      <c r="Z40">
        <v>0.27171205299728102</v>
      </c>
      <c r="AA40">
        <v>0.56373091828713295</v>
      </c>
      <c r="AB40">
        <v>-0.20627562354349999</v>
      </c>
      <c r="AC40">
        <v>-9.4442090099721293E-3</v>
      </c>
      <c r="AD40">
        <v>-0.68247275819359898</v>
      </c>
      <c r="AE40">
        <v>1.84591044850245E-2</v>
      </c>
      <c r="AF40">
        <v>-0.20929335373286301</v>
      </c>
      <c r="AG40">
        <v>7.7724846961233704E-2</v>
      </c>
      <c r="AH40">
        <v>-4.6108940837232701E-2</v>
      </c>
      <c r="AI40">
        <v>-0.15377820306161999</v>
      </c>
      <c r="AJ40">
        <v>0.239315467575164</v>
      </c>
      <c r="AK40">
        <v>0.369971096385669</v>
      </c>
      <c r="AL40">
        <v>0.68048178640323398</v>
      </c>
      <c r="AM40">
        <v>0.22384023620707899</v>
      </c>
      <c r="AN40">
        <v>0.163171237645025</v>
      </c>
      <c r="AO40">
        <v>0.45008993397793701</v>
      </c>
      <c r="AP40">
        <v>0.20867019705748299</v>
      </c>
      <c r="AQ40">
        <v>-0.62764252377615903</v>
      </c>
      <c r="AR40">
        <v>-0.202812326793155</v>
      </c>
      <c r="AS40">
        <v>-0.34458275311998898</v>
      </c>
      <c r="AT40">
        <v>0.28894326399484899</v>
      </c>
      <c r="AU40">
        <v>3.30164236111107E-2</v>
      </c>
      <c r="AV40">
        <v>0.56563719840091997</v>
      </c>
      <c r="AW40">
        <v>0.42418721867938802</v>
      </c>
      <c r="AX40">
        <v>0.21638929272634599</v>
      </c>
      <c r="AY40">
        <v>0.29430402331430899</v>
      </c>
      <c r="AZ40">
        <v>-0.34095563695252801</v>
      </c>
      <c r="BA40">
        <v>-0.21332660391825201</v>
      </c>
      <c r="BB40">
        <v>0.384744631413448</v>
      </c>
      <c r="BC40">
        <v>-6.0526031150816298E-2</v>
      </c>
      <c r="BD40">
        <v>-0.359071446016684</v>
      </c>
      <c r="BE40">
        <v>0.172511009207722</v>
      </c>
      <c r="BF40">
        <v>7.92732767814886E-2</v>
      </c>
      <c r="BG40">
        <v>9.3853482536805796E-2</v>
      </c>
      <c r="BH40">
        <v>-5.3204403147997001E-2</v>
      </c>
      <c r="BI40">
        <v>-1.9596855431031499E-2</v>
      </c>
      <c r="BJ40">
        <v>0.31493297354801297</v>
      </c>
      <c r="BK40">
        <v>5.0910112725117002E-2</v>
      </c>
      <c r="BL40">
        <v>0.27479138423295302</v>
      </c>
      <c r="BM40">
        <v>0.101252662330618</v>
      </c>
      <c r="BN40">
        <v>0.11491979359613901</v>
      </c>
      <c r="BO40">
        <v>0.14964700761271901</v>
      </c>
      <c r="BP40">
        <v>2.0999570822556799E-2</v>
      </c>
      <c r="BQ40">
        <v>7.2993436258009706E-2</v>
      </c>
      <c r="BR40">
        <v>-6.8061164571375496E-2</v>
      </c>
      <c r="BS40">
        <v>-0.29444941897568799</v>
      </c>
      <c r="BT40">
        <v>0.60276801484933196</v>
      </c>
      <c r="BU40">
        <v>-0.14051027741015601</v>
      </c>
      <c r="BV40">
        <v>-0.17874582134113601</v>
      </c>
      <c r="BW40">
        <v>0.27739189547109</v>
      </c>
      <c r="BX40">
        <v>0.28467585251191302</v>
      </c>
      <c r="BY40">
        <v>-0.16419302463572599</v>
      </c>
      <c r="BZ40">
        <v>-0.29260869813384499</v>
      </c>
      <c r="CA40">
        <v>-0.26970847539049098</v>
      </c>
      <c r="CB40">
        <v>1.60554109241451E-2</v>
      </c>
      <c r="CC40">
        <v>-0.488019246790029</v>
      </c>
      <c r="CD40">
        <v>4.6390361520201401E-2</v>
      </c>
      <c r="CE40">
        <v>-0.44572589290956699</v>
      </c>
      <c r="CF40">
        <v>2.6609192671416301E-2</v>
      </c>
      <c r="CG40">
        <v>-0.30596852857609902</v>
      </c>
      <c r="CH40">
        <v>0.209279921754737</v>
      </c>
      <c r="CI40">
        <v>-0.26608191126536801</v>
      </c>
      <c r="CJ40">
        <v>0.34085603086991001</v>
      </c>
      <c r="CK40">
        <v>-0.67691976732961401</v>
      </c>
      <c r="CL40">
        <v>-0.106065708636746</v>
      </c>
      <c r="CM40">
        <v>3.2939882922936703E-2</v>
      </c>
      <c r="CN40">
        <v>0.38375673881392303</v>
      </c>
      <c r="CO40">
        <v>0.39466508489323698</v>
      </c>
      <c r="CP40">
        <v>0.56587358723793901</v>
      </c>
      <c r="CQ40">
        <v>0.10945635779118899</v>
      </c>
      <c r="CR40">
        <v>-0.432430702380941</v>
      </c>
      <c r="CS40">
        <v>0.13196547148471999</v>
      </c>
      <c r="CT40">
        <v>1.4145601760477401E-2</v>
      </c>
      <c r="CU40">
        <v>0.40195286500272098</v>
      </c>
      <c r="CV40">
        <v>3.0980489883245199E-2</v>
      </c>
      <c r="CW40">
        <v>-0.21580612906676999</v>
      </c>
      <c r="CX40">
        <v>3.70987295480791E-2</v>
      </c>
    </row>
    <row r="41" spans="1:102" hidden="1" x14ac:dyDescent="0.25">
      <c r="A41" t="s">
        <v>3183</v>
      </c>
      <c r="B41" t="s">
        <v>3184</v>
      </c>
      <c r="C41" t="s">
        <v>2977</v>
      </c>
      <c r="D41" t="s">
        <v>3185</v>
      </c>
      <c r="E41">
        <v>0.40952214269322101</v>
      </c>
      <c r="F41">
        <v>0.72622687883410797</v>
      </c>
      <c r="G41">
        <v>0.67937886596972896</v>
      </c>
      <c r="H41" s="1">
        <v>2.1290306078749199E-10</v>
      </c>
      <c r="I41" s="1">
        <v>2.71796630964529E-10</v>
      </c>
      <c r="J41">
        <v>0.55794137373143404</v>
      </c>
      <c r="K41">
        <v>6.7485923003215001E-2</v>
      </c>
      <c r="L41">
        <v>0.84474871600652801</v>
      </c>
      <c r="M41">
        <v>0.57750871393998804</v>
      </c>
      <c r="N41">
        <v>-0.35338479172334403</v>
      </c>
      <c r="O41">
        <v>0.123946271763095</v>
      </c>
      <c r="P41">
        <v>-0.114719259980125</v>
      </c>
      <c r="Q41">
        <v>-1.96114615597703</v>
      </c>
      <c r="R41">
        <v>-2.03827474869134</v>
      </c>
      <c r="S41">
        <v>0.15130745283817201</v>
      </c>
      <c r="T41">
        <v>0.50559054156571204</v>
      </c>
      <c r="U41">
        <v>5.7888374757620903E-2</v>
      </c>
      <c r="V41">
        <v>-0.15858496962844501</v>
      </c>
      <c r="W41">
        <v>24</v>
      </c>
      <c r="X41">
        <v>-0.13085769201484501</v>
      </c>
      <c r="Y41">
        <v>-0.30187361499223497</v>
      </c>
      <c r="Z41">
        <v>0.18517423520459</v>
      </c>
      <c r="AA41">
        <v>0.237759195359008</v>
      </c>
      <c r="AB41">
        <v>-2.5305539394366999E-2</v>
      </c>
      <c r="AC41">
        <v>-4.8315949073672197E-2</v>
      </c>
      <c r="AD41">
        <v>-0.33112561127384399</v>
      </c>
      <c r="AE41">
        <v>0.152694485314286</v>
      </c>
      <c r="AF41">
        <v>-7.0627865412272298E-2</v>
      </c>
      <c r="AG41">
        <v>7.7012536415381402E-2</v>
      </c>
      <c r="AH41">
        <v>-0.32298177867282901</v>
      </c>
      <c r="AI41">
        <v>6.5357595882180902E-2</v>
      </c>
      <c r="AJ41">
        <v>0.13361818647180099</v>
      </c>
      <c r="AK41">
        <v>0.163225996657236</v>
      </c>
      <c r="AL41">
        <v>0.103324721761525</v>
      </c>
      <c r="AM41">
        <v>-6.5080546496408306E-2</v>
      </c>
      <c r="AN41">
        <v>-0.100190548383655</v>
      </c>
      <c r="AO41">
        <v>0.32469605114856398</v>
      </c>
      <c r="AP41">
        <v>-1.30373495438724E-2</v>
      </c>
      <c r="AQ41">
        <v>-0.27879727942865701</v>
      </c>
      <c r="AR41">
        <v>-2.0273900085631201E-2</v>
      </c>
      <c r="AS41">
        <v>5.9212058013952303E-2</v>
      </c>
      <c r="AT41">
        <v>9.2355926021077707E-3</v>
      </c>
      <c r="AU41">
        <v>2.0807017427124201E-2</v>
      </c>
      <c r="AV41">
        <v>0.42063121006290299</v>
      </c>
      <c r="AW41">
        <v>0.111198777089209</v>
      </c>
      <c r="AX41">
        <v>4.1566732350941903E-2</v>
      </c>
      <c r="AY41">
        <v>-5.3185338241380699E-2</v>
      </c>
      <c r="AZ41">
        <v>-0.17306673109553899</v>
      </c>
      <c r="BA41">
        <v>-1.97173147306553E-2</v>
      </c>
      <c r="BB41">
        <v>2.8598769906060498E-3</v>
      </c>
      <c r="BC41">
        <v>2.93110103457342E-2</v>
      </c>
      <c r="BD41">
        <v>4.5526325323860702E-2</v>
      </c>
      <c r="BE41">
        <v>-5.0174736122872397E-2</v>
      </c>
      <c r="BF41">
        <v>-5.4931478802360503E-2</v>
      </c>
      <c r="BG41">
        <v>0.119401498511997</v>
      </c>
      <c r="BH41">
        <v>3.9394759796780997E-2</v>
      </c>
      <c r="BI41">
        <v>7.7846779793600093E-2</v>
      </c>
      <c r="BJ41">
        <v>-4.6400900772183298E-2</v>
      </c>
      <c r="BK41">
        <v>0.155769988877764</v>
      </c>
      <c r="BL41">
        <v>-0.10834718297368701</v>
      </c>
      <c r="BM41">
        <v>0.24672034910098101</v>
      </c>
      <c r="BN41">
        <v>3.5043417747987402E-2</v>
      </c>
      <c r="BO41">
        <v>-0.29447478931992699</v>
      </c>
      <c r="BP41">
        <v>-1.2316740463613E-2</v>
      </c>
      <c r="BQ41">
        <v>0.229445059364179</v>
      </c>
      <c r="BR41">
        <v>0.23961477802115499</v>
      </c>
      <c r="BS41">
        <v>7.6657425818563801E-2</v>
      </c>
      <c r="BT41">
        <v>-7.1501109686944397E-2</v>
      </c>
      <c r="BU41">
        <v>-3.46846824651868E-2</v>
      </c>
      <c r="BV41">
        <v>-0.10073367753643001</v>
      </c>
      <c r="BW41">
        <v>0.181017120566596</v>
      </c>
      <c r="BX41">
        <v>0.105806209232194</v>
      </c>
      <c r="BY41">
        <v>-0.28809100225089901</v>
      </c>
      <c r="BZ41">
        <v>-0.31960155969214199</v>
      </c>
      <c r="CA41">
        <v>0.14501662236098301</v>
      </c>
      <c r="CB41">
        <v>5.6157191369770099E-2</v>
      </c>
      <c r="CC41">
        <v>-0.324816344859574</v>
      </c>
      <c r="CD41">
        <v>7.8721921327864E-2</v>
      </c>
      <c r="CE41">
        <v>0.22178472349029599</v>
      </c>
      <c r="CF41">
        <v>-7.2319525854867797E-2</v>
      </c>
      <c r="CG41">
        <v>-0.114252492710696</v>
      </c>
      <c r="CH41">
        <v>5.14054079447087E-2</v>
      </c>
      <c r="CI41">
        <v>-0.30122028561618402</v>
      </c>
      <c r="CJ41">
        <v>0.16813289017885599</v>
      </c>
      <c r="CK41">
        <v>-0.26025005679651497</v>
      </c>
      <c r="CL41">
        <v>0.19084714037581099</v>
      </c>
      <c r="CM41">
        <v>-7.4578934774490402E-2</v>
      </c>
      <c r="CN41">
        <v>0.222879461512661</v>
      </c>
      <c r="CO41">
        <v>2.3443108377856299E-2</v>
      </c>
      <c r="CP41">
        <v>0.108158860612051</v>
      </c>
      <c r="CQ41">
        <v>0.143471974976248</v>
      </c>
      <c r="CR41">
        <v>7.6365618008230496E-2</v>
      </c>
      <c r="CS41">
        <v>8.6518346437210694E-2</v>
      </c>
      <c r="CT41">
        <v>-3.5030706112149999E-2</v>
      </c>
      <c r="CU41">
        <v>0.17666075727362501</v>
      </c>
      <c r="CV41">
        <v>0.25601164786776498</v>
      </c>
      <c r="CW41">
        <v>0.18779593358713401</v>
      </c>
      <c r="CX41">
        <v>0.456553427117384</v>
      </c>
    </row>
    <row r="42" spans="1:102" hidden="1" x14ac:dyDescent="0.25">
      <c r="A42" t="s">
        <v>2524</v>
      </c>
      <c r="B42" t="s">
        <v>3181</v>
      </c>
      <c r="C42" t="s">
        <v>2977</v>
      </c>
      <c r="D42" t="s">
        <v>3182</v>
      </c>
      <c r="E42">
        <v>0.57067032948813501</v>
      </c>
      <c r="F42">
        <v>0.25154602857595298</v>
      </c>
      <c r="G42">
        <v>0.765769541709305</v>
      </c>
      <c r="H42" s="1">
        <v>2.5046945823818998E-8</v>
      </c>
      <c r="I42" s="1">
        <v>7.5338386384874297E-7</v>
      </c>
      <c r="J42">
        <v>0.23112725657338101</v>
      </c>
      <c r="K42">
        <v>0.99402502317641095</v>
      </c>
      <c r="L42">
        <v>0.85797940564974995</v>
      </c>
      <c r="M42">
        <v>0.136721968339067</v>
      </c>
      <c r="N42">
        <v>-0.32880127481926402</v>
      </c>
      <c r="O42">
        <v>0.55285642961301795</v>
      </c>
      <c r="P42">
        <v>0.11202757739687701</v>
      </c>
      <c r="Q42">
        <v>-2.23353006563572</v>
      </c>
      <c r="R42">
        <v>-2.0162479701769902</v>
      </c>
      <c r="S42">
        <v>0.42104618902866697</v>
      </c>
      <c r="T42">
        <v>2.7668414721479001E-3</v>
      </c>
      <c r="U42">
        <v>7.1691365105511606E-2</v>
      </c>
      <c r="V42">
        <v>0.57883439157459504</v>
      </c>
      <c r="W42">
        <v>42</v>
      </c>
      <c r="X42">
        <v>-7.1868827614281303E-2</v>
      </c>
      <c r="Y42">
        <v>-0.35233959980263801</v>
      </c>
      <c r="Z42">
        <v>0.33630415640539402</v>
      </c>
      <c r="AA42">
        <v>0.23160997172728201</v>
      </c>
      <c r="AB42">
        <v>-0.21510197589978799</v>
      </c>
      <c r="AC42">
        <v>0.111299334744364</v>
      </c>
      <c r="AD42">
        <v>-0.49289758314986898</v>
      </c>
      <c r="AE42">
        <v>0.10420165971909599</v>
      </c>
      <c r="AF42">
        <v>-0.44454483602759398</v>
      </c>
      <c r="AG42">
        <v>0.226138542750349</v>
      </c>
      <c r="AH42">
        <v>-8.4111028000261295E-2</v>
      </c>
      <c r="AI42">
        <v>-1.4865362162022199E-2</v>
      </c>
      <c r="AJ42">
        <v>-1.73691529877688E-2</v>
      </c>
      <c r="AK42">
        <v>0.29668154100826399</v>
      </c>
      <c r="AL42">
        <v>0.35279358735710797</v>
      </c>
      <c r="AM42">
        <v>-8.3461014765621698E-3</v>
      </c>
      <c r="AN42">
        <v>-9.0139679341165499E-2</v>
      </c>
      <c r="AO42">
        <v>0.57860971251577198</v>
      </c>
      <c r="AP42">
        <v>0.42126679324627803</v>
      </c>
      <c r="AQ42">
        <v>-0.27512176578891401</v>
      </c>
      <c r="AR42">
        <v>-0.19295344772445899</v>
      </c>
      <c r="AS42">
        <v>-6.3182194783350396E-2</v>
      </c>
      <c r="AT42">
        <v>-4.2062950093913698E-2</v>
      </c>
      <c r="AU42">
        <v>-0.21963045028855099</v>
      </c>
      <c r="AV42">
        <v>9.1873660676872096E-2</v>
      </c>
      <c r="AW42">
        <v>0.31244110233762101</v>
      </c>
      <c r="AX42">
        <v>0.416608424620239</v>
      </c>
      <c r="AY42">
        <v>0.11734631185910301</v>
      </c>
      <c r="AZ42">
        <v>7.1368775031314793E-2</v>
      </c>
      <c r="BA42">
        <v>-1.12351975491952E-2</v>
      </c>
      <c r="BB42">
        <v>7.1201461154948298E-2</v>
      </c>
      <c r="BC42">
        <v>-3.1462637278501598E-2</v>
      </c>
      <c r="BD42">
        <v>-0.11716376768435501</v>
      </c>
      <c r="BE42">
        <v>-3.4406059628352199E-2</v>
      </c>
      <c r="BF42">
        <v>0.17243657892277001</v>
      </c>
      <c r="BG42">
        <v>0.27534921660692602</v>
      </c>
      <c r="BH42">
        <v>-0.41794892395450201</v>
      </c>
      <c r="BI42">
        <v>-4.9875794414763301E-2</v>
      </c>
      <c r="BJ42">
        <v>-5.8313310916110202E-2</v>
      </c>
      <c r="BK42">
        <v>0.25372814967435797</v>
      </c>
      <c r="BL42">
        <v>5.9806747923509998E-2</v>
      </c>
      <c r="BM42">
        <v>0.14493594286522299</v>
      </c>
      <c r="BN42">
        <v>0.56955469167009298</v>
      </c>
      <c r="BO42">
        <v>-0.192534107660324</v>
      </c>
      <c r="BP42">
        <v>-0.20588998882120199</v>
      </c>
      <c r="BQ42">
        <v>0.15126698024091001</v>
      </c>
      <c r="BR42">
        <v>0.24545642650983199</v>
      </c>
      <c r="BS42">
        <v>3.7607319067914598E-2</v>
      </c>
      <c r="BT42">
        <v>0.29473011687127099</v>
      </c>
      <c r="BU42">
        <v>0.240381091180671</v>
      </c>
      <c r="BV42">
        <v>-0.15704268062832899</v>
      </c>
      <c r="BW42">
        <v>8.6617605550958196E-2</v>
      </c>
      <c r="BX42">
        <v>0.13322946174302899</v>
      </c>
      <c r="BY42">
        <v>-0.14865799776723501</v>
      </c>
      <c r="BZ42">
        <v>2.4607494082066899E-2</v>
      </c>
      <c r="CA42">
        <v>-5.2357958445309903E-2</v>
      </c>
      <c r="CB42">
        <v>-0.29540976240292</v>
      </c>
      <c r="CC42">
        <v>0.15112397096605701</v>
      </c>
      <c r="CD42">
        <v>-0.22177264039260799</v>
      </c>
      <c r="CE42">
        <v>-0.23362180396089299</v>
      </c>
      <c r="CF42">
        <v>0.111968208005405</v>
      </c>
      <c r="CG42">
        <v>-3.60701683063945E-2</v>
      </c>
      <c r="CH42">
        <v>0.25035226509201802</v>
      </c>
      <c r="CI42">
        <v>-0.190598418797158</v>
      </c>
      <c r="CJ42">
        <v>9.12020514844393E-2</v>
      </c>
      <c r="CK42">
        <v>-0.238026242330517</v>
      </c>
      <c r="CL42">
        <v>9.40164904532E-2</v>
      </c>
      <c r="CM42">
        <v>0.62943145057940797</v>
      </c>
      <c r="CN42">
        <v>-2.0466839476205598E-3</v>
      </c>
      <c r="CO42">
        <v>0.24357114722008499</v>
      </c>
      <c r="CP42">
        <v>-0.101828478731222</v>
      </c>
      <c r="CQ42">
        <v>0.139509289587259</v>
      </c>
      <c r="CR42">
        <v>6.6535270556147497E-2</v>
      </c>
      <c r="CS42">
        <v>0.106994443808218</v>
      </c>
      <c r="CT42">
        <v>0.20342466491854899</v>
      </c>
      <c r="CU42">
        <v>-0.144307359559328</v>
      </c>
      <c r="CV42">
        <v>-0.142550565374295</v>
      </c>
      <c r="CW42">
        <v>-3.6386611616023003E-2</v>
      </c>
      <c r="CX42">
        <v>0.471031068027503</v>
      </c>
    </row>
    <row r="43" spans="1:102" hidden="1" x14ac:dyDescent="0.25">
      <c r="A43" t="s">
        <v>3192</v>
      </c>
      <c r="B43" t="s">
        <v>3193</v>
      </c>
      <c r="C43" t="s">
        <v>2977</v>
      </c>
      <c r="D43" t="s">
        <v>3194</v>
      </c>
      <c r="E43">
        <v>0.59127259672295396</v>
      </c>
      <c r="F43">
        <v>0.22737605476093101</v>
      </c>
      <c r="G43">
        <v>0.71856599424957301</v>
      </c>
      <c r="H43">
        <v>0.15899700111639101</v>
      </c>
      <c r="I43">
        <v>0.71107428252549498</v>
      </c>
      <c r="J43">
        <v>8.5636730711554004E-2</v>
      </c>
      <c r="K43">
        <v>2.99822128731459E-2</v>
      </c>
      <c r="L43">
        <v>0.258771084442601</v>
      </c>
      <c r="M43">
        <v>0.31932107215177402</v>
      </c>
      <c r="N43">
        <v>-0.13393585772289399</v>
      </c>
      <c r="O43">
        <v>0.250559112550783</v>
      </c>
      <c r="P43">
        <v>5.8311627413944397E-2</v>
      </c>
      <c r="Q43">
        <v>0.21355679250090501</v>
      </c>
      <c r="R43">
        <v>5.83939470037304E-2</v>
      </c>
      <c r="S43">
        <v>-0.26170380016401701</v>
      </c>
      <c r="T43">
        <v>-0.35196498046997898</v>
      </c>
      <c r="U43">
        <v>-0.19567112287841201</v>
      </c>
      <c r="V43">
        <v>-0.16578650795753999</v>
      </c>
      <c r="W43">
        <v>16</v>
      </c>
      <c r="X43">
        <v>-0.15373329018238499</v>
      </c>
      <c r="Y43">
        <v>0.39900954758131502</v>
      </c>
      <c r="Z43">
        <v>-0.46556863990547698</v>
      </c>
      <c r="AA43">
        <v>-0.154274065863127</v>
      </c>
      <c r="AB43">
        <v>0.30271758514832497</v>
      </c>
      <c r="AC43">
        <v>-6.3674827128991293E-2</v>
      </c>
      <c r="AD43">
        <v>0.18000957273733201</v>
      </c>
      <c r="AE43">
        <v>-0.26924690944913698</v>
      </c>
      <c r="AF43">
        <v>0.14907361446790601</v>
      </c>
      <c r="AG43">
        <v>1.3016833267984701E-2</v>
      </c>
      <c r="AH43">
        <v>0.102935074790419</v>
      </c>
      <c r="AI43">
        <v>0.232972948020158</v>
      </c>
      <c r="AJ43">
        <v>-4.3400158345933797E-2</v>
      </c>
      <c r="AK43">
        <v>-0.35794642724118197</v>
      </c>
      <c r="AL43">
        <v>-2.3844472015871501E-2</v>
      </c>
      <c r="AM43">
        <v>0.27363487740296899</v>
      </c>
      <c r="AN43">
        <v>0.36201905076443902</v>
      </c>
      <c r="AO43">
        <v>-0.22880528727914001</v>
      </c>
      <c r="AP43">
        <v>-5.5340529470555198E-2</v>
      </c>
      <c r="AQ43">
        <v>0.19914200876257601</v>
      </c>
      <c r="AR43">
        <v>1.23149170854123E-2</v>
      </c>
      <c r="AS43">
        <v>-9.2470465980619199E-2</v>
      </c>
      <c r="AT43">
        <v>0.327957220227169</v>
      </c>
      <c r="AU43">
        <v>-9.3861478311582702E-2</v>
      </c>
      <c r="AV43">
        <v>0.11866220180301</v>
      </c>
      <c r="AW43">
        <v>3.1898436669784799E-2</v>
      </c>
      <c r="AX43">
        <v>-0.42376277539533003</v>
      </c>
      <c r="AY43">
        <v>-9.3601361070885999E-2</v>
      </c>
      <c r="AZ43">
        <v>-0.36329033055284699</v>
      </c>
      <c r="BA43">
        <v>-0.111864625467697</v>
      </c>
      <c r="BB43">
        <v>0.14506862035962401</v>
      </c>
      <c r="BC43">
        <v>-2.9350497371402599E-2</v>
      </c>
      <c r="BD43">
        <v>-0.12791786094095101</v>
      </c>
      <c r="BE43">
        <v>-0.40803132665807401</v>
      </c>
      <c r="BF43">
        <v>-0.37023832421734998</v>
      </c>
      <c r="BG43">
        <v>-8.4866687630188897E-2</v>
      </c>
      <c r="BH43">
        <v>0.36557669114539598</v>
      </c>
      <c r="BI43">
        <v>-0.39997289956055698</v>
      </c>
      <c r="BJ43">
        <v>0.104591594179059</v>
      </c>
      <c r="BK43">
        <v>-0.35897274562118697</v>
      </c>
      <c r="BL43">
        <v>0.18551149834355801</v>
      </c>
      <c r="BM43">
        <v>-6.2480331729310501E-2</v>
      </c>
      <c r="BN43">
        <v>-9.55069122682599E-2</v>
      </c>
      <c r="BO43">
        <v>2.4171423661006001E-2</v>
      </c>
      <c r="BP43">
        <v>0.32385583334920198</v>
      </c>
      <c r="BQ43">
        <v>-0.38363354799374</v>
      </c>
      <c r="BR43">
        <v>-1.1243474015276299E-2</v>
      </c>
      <c r="BS43">
        <v>-0.16557352816804599</v>
      </c>
      <c r="BT43">
        <v>-0.123952938314807</v>
      </c>
      <c r="BU43">
        <v>-5.2615139942880702E-2</v>
      </c>
      <c r="BV43">
        <v>-0.29525467433687402</v>
      </c>
      <c r="BW43">
        <v>2.0637111780813001E-2</v>
      </c>
      <c r="BX43">
        <v>0.34525380323986299</v>
      </c>
      <c r="BY43">
        <v>-0.16857440083627401</v>
      </c>
      <c r="BZ43">
        <v>-0.111206516959573</v>
      </c>
      <c r="CA43">
        <v>9.8219190595484104E-2</v>
      </c>
      <c r="CB43">
        <v>-0.14985804982179601</v>
      </c>
      <c r="CC43">
        <v>0.38110118101085</v>
      </c>
      <c r="CD43">
        <v>0.25877704151726399</v>
      </c>
      <c r="CE43">
        <v>-5.61601157129729E-2</v>
      </c>
      <c r="CF43">
        <v>0.16647120051293399</v>
      </c>
      <c r="CG43">
        <v>-7.9109472322865207E-2</v>
      </c>
      <c r="CH43">
        <v>0.22198091152368399</v>
      </c>
      <c r="CI43">
        <v>0.14462564868172501</v>
      </c>
      <c r="CJ43">
        <v>0.13907707635026201</v>
      </c>
      <c r="CK43">
        <v>9.1701815081387597E-3</v>
      </c>
      <c r="CL43">
        <v>0.25365586378928401</v>
      </c>
      <c r="CM43">
        <v>7.7839428569666899E-2</v>
      </c>
      <c r="CN43">
        <v>5.97398702157192E-2</v>
      </c>
      <c r="CO43">
        <v>-5.0694008158251799E-2</v>
      </c>
      <c r="CP43">
        <v>-8.4261365294911295E-2</v>
      </c>
      <c r="CQ43">
        <v>-3.8088091295032198E-2</v>
      </c>
      <c r="CR43">
        <v>-5.9995456783678298E-2</v>
      </c>
      <c r="CS43">
        <v>0.21469031573504099</v>
      </c>
      <c r="CT43">
        <v>0.15552609652361299</v>
      </c>
      <c r="CU43">
        <v>7.0631308700692799E-2</v>
      </c>
      <c r="CV43">
        <v>0.326030449637769</v>
      </c>
      <c r="CW43">
        <v>0.14343422397397501</v>
      </c>
      <c r="CX43">
        <v>-0.235854633789819</v>
      </c>
    </row>
    <row r="44" spans="1:102" hidden="1" x14ac:dyDescent="0.25">
      <c r="A44" t="s">
        <v>3126</v>
      </c>
      <c r="B44" t="s">
        <v>3127</v>
      </c>
      <c r="C44" t="s">
        <v>2977</v>
      </c>
      <c r="D44" t="s">
        <v>3128</v>
      </c>
      <c r="E44">
        <v>0.29492398565365802</v>
      </c>
      <c r="F44">
        <v>0.73636822763055898</v>
      </c>
      <c r="G44">
        <v>0.55201804351344197</v>
      </c>
      <c r="H44">
        <v>1.1460174700716501E-3</v>
      </c>
      <c r="I44">
        <v>2.5273880188523101E-3</v>
      </c>
      <c r="J44">
        <v>0.43015010136034199</v>
      </c>
      <c r="K44">
        <v>0.758010878174595</v>
      </c>
      <c r="L44">
        <v>0.59390021561293604</v>
      </c>
      <c r="M44">
        <v>0.69567145282780196</v>
      </c>
      <c r="N44">
        <v>-0.349449558599919</v>
      </c>
      <c r="O44">
        <v>9.2628171275517299E-2</v>
      </c>
      <c r="P44">
        <v>-0.12841069366220101</v>
      </c>
      <c r="Q44">
        <v>0.68207232773529503</v>
      </c>
      <c r="R44">
        <v>0.65956894939181299</v>
      </c>
      <c r="S44">
        <v>-0.15855098174927201</v>
      </c>
      <c r="T44">
        <v>-6.5312171818976195E-2</v>
      </c>
      <c r="U44">
        <v>-0.122643042801303</v>
      </c>
      <c r="V44">
        <v>-8.6505122733846695E-2</v>
      </c>
      <c r="W44">
        <v>8</v>
      </c>
      <c r="X44">
        <v>0.44494158263644301</v>
      </c>
      <c r="Y44">
        <v>0.14555422039761501</v>
      </c>
      <c r="Z44">
        <v>-0.124088648014825</v>
      </c>
      <c r="AA44">
        <v>-0.41603789130161001</v>
      </c>
      <c r="AB44">
        <v>-8.5149797082358106E-2</v>
      </c>
      <c r="AC44">
        <v>0.59471832258604396</v>
      </c>
      <c r="AD44">
        <v>0.108972175083214</v>
      </c>
      <c r="AE44">
        <v>0.20621951774664099</v>
      </c>
      <c r="AF44">
        <v>0.41372971384567198</v>
      </c>
      <c r="AG44">
        <v>-0.29944950197760201</v>
      </c>
      <c r="AH44">
        <v>-0.18999489126351199</v>
      </c>
      <c r="AI44">
        <v>-0.17728050003870599</v>
      </c>
      <c r="AJ44">
        <v>-0.44883471454972101</v>
      </c>
      <c r="AK44">
        <v>-0.41606691906134802</v>
      </c>
      <c r="AL44">
        <v>-0.12421299631318899</v>
      </c>
      <c r="AM44">
        <v>-4.9546086408135598E-2</v>
      </c>
      <c r="AN44">
        <v>-0.63461712095546496</v>
      </c>
      <c r="AO44">
        <v>6.0792879296163199E-2</v>
      </c>
      <c r="AP44">
        <v>-0.51067440569393996</v>
      </c>
      <c r="AQ44">
        <v>0.55248266134931101</v>
      </c>
      <c r="AR44">
        <v>0.172868071069847</v>
      </c>
      <c r="AS44">
        <v>0.19013302141659899</v>
      </c>
      <c r="AT44">
        <v>0.27240224914082301</v>
      </c>
      <c r="AU44">
        <v>0.28221898598286199</v>
      </c>
      <c r="AV44">
        <v>-0.153642625631772</v>
      </c>
      <c r="AW44">
        <v>-0.18515230358432999</v>
      </c>
      <c r="AX44">
        <v>0.105861492591544</v>
      </c>
      <c r="AY44">
        <v>-0.45294005494740802</v>
      </c>
      <c r="AZ44">
        <v>-0.16674819788030601</v>
      </c>
      <c r="BA44">
        <v>0.40788526614245302</v>
      </c>
      <c r="BB44">
        <v>-0.29907984938221699</v>
      </c>
      <c r="BC44">
        <v>0.38652039570770602</v>
      </c>
      <c r="BD44">
        <v>0.30255515532182198</v>
      </c>
      <c r="BE44">
        <v>2.0225143950607E-2</v>
      </c>
      <c r="BF44">
        <v>0.201902205672782</v>
      </c>
      <c r="BG44">
        <v>0.446449927074276</v>
      </c>
      <c r="BH44">
        <v>-0.19546207663276799</v>
      </c>
      <c r="BI44">
        <v>0.60334775899863102</v>
      </c>
      <c r="BJ44">
        <v>-0.12161878203495601</v>
      </c>
      <c r="BK44">
        <v>9.4939340645171399E-2</v>
      </c>
      <c r="BL44">
        <v>-0.69100750969876201</v>
      </c>
      <c r="BM44">
        <v>-5.3039506193102798E-2</v>
      </c>
      <c r="BN44">
        <v>-5.9082320509438901E-2</v>
      </c>
      <c r="BO44">
        <v>0.28597526022625902</v>
      </c>
      <c r="BP44">
        <v>-0.41355788401685201</v>
      </c>
      <c r="BQ44">
        <v>0.60898043892843301</v>
      </c>
      <c r="BR44">
        <v>8.4318769178844399E-2</v>
      </c>
      <c r="BS44">
        <v>-0.25199331205713399</v>
      </c>
      <c r="BT44">
        <v>3.7893851626523901E-2</v>
      </c>
      <c r="BU44">
        <v>0.61591708085753305</v>
      </c>
      <c r="BV44">
        <v>0.14933742605011899</v>
      </c>
      <c r="BW44">
        <v>-0.21413279325611201</v>
      </c>
      <c r="BX44">
        <v>-0.45323228088246698</v>
      </c>
      <c r="BY44">
        <v>-0.31140379266839402</v>
      </c>
      <c r="BZ44">
        <v>-0.26674985624278502</v>
      </c>
      <c r="CA44">
        <v>0.15930140871732801</v>
      </c>
      <c r="CB44">
        <v>-0.170702934638924</v>
      </c>
      <c r="CC44">
        <v>-6.4359258242864301E-2</v>
      </c>
      <c r="CD44">
        <v>-0.54950767991930005</v>
      </c>
      <c r="CE44">
        <v>0.11632480876029</v>
      </c>
      <c r="CF44">
        <v>-0.30474985934235999</v>
      </c>
      <c r="CG44">
        <v>-0.14529032621048901</v>
      </c>
      <c r="CH44">
        <v>-0.54528902797822598</v>
      </c>
      <c r="CI44">
        <v>-5.6141686182529099E-2</v>
      </c>
      <c r="CJ44">
        <v>-0.22410324233989201</v>
      </c>
      <c r="CK44">
        <v>0.34805557045368202</v>
      </c>
      <c r="CL44">
        <v>5.6267697015843603E-2</v>
      </c>
      <c r="CM44">
        <v>0.114779764831638</v>
      </c>
      <c r="CN44">
        <v>-0.36989068758485</v>
      </c>
      <c r="CO44">
        <v>0.18614475561560201</v>
      </c>
      <c r="CP44">
        <v>0.107326087930282</v>
      </c>
      <c r="CQ44">
        <v>0.19142897442722401</v>
      </c>
      <c r="CR44">
        <v>-1.74715545471558E-2</v>
      </c>
      <c r="CS44">
        <v>-0.41521595170708198</v>
      </c>
      <c r="CT44">
        <v>0.28909422206819202</v>
      </c>
      <c r="CU44">
        <v>-0.42893993962093002</v>
      </c>
      <c r="CV44">
        <v>-0.155389889539055</v>
      </c>
      <c r="CW44">
        <v>4.4911957373876703E-2</v>
      </c>
      <c r="CX44">
        <v>-5.4247147543129898E-2</v>
      </c>
    </row>
    <row r="45" spans="1:102" hidden="1" x14ac:dyDescent="0.25">
      <c r="A45" t="s">
        <v>3140</v>
      </c>
      <c r="B45" t="s">
        <v>3141</v>
      </c>
      <c r="C45" t="s">
        <v>2977</v>
      </c>
      <c r="D45" t="s">
        <v>3142</v>
      </c>
      <c r="E45">
        <v>0.18263047908514601</v>
      </c>
      <c r="F45">
        <v>0.46797031525970401</v>
      </c>
      <c r="G45">
        <v>0.56902097041194899</v>
      </c>
      <c r="H45" s="1">
        <v>5.1576701709966797E-8</v>
      </c>
      <c r="I45" s="1">
        <v>9.571078387655331E-7</v>
      </c>
      <c r="J45">
        <v>1.9705278150067299E-2</v>
      </c>
      <c r="K45">
        <v>0.21559194439151</v>
      </c>
      <c r="L45" s="1">
        <v>7.9218421638611096E-5</v>
      </c>
      <c r="M45">
        <v>1.9261651355987399E-4</v>
      </c>
      <c r="N45">
        <v>0.24068476170688499</v>
      </c>
      <c r="O45">
        <v>-0.10796820089865899</v>
      </c>
      <c r="P45">
        <v>6.6358280404112999E-2</v>
      </c>
      <c r="Q45">
        <v>0.67129993345919803</v>
      </c>
      <c r="R45">
        <v>0.61694910703439498</v>
      </c>
      <c r="S45">
        <v>0.258189375203493</v>
      </c>
      <c r="T45">
        <v>0.14255436986702899</v>
      </c>
      <c r="U45">
        <v>0.52344918784913796</v>
      </c>
      <c r="V45">
        <v>0.47220115185888201</v>
      </c>
      <c r="W45">
        <v>2</v>
      </c>
      <c r="X45">
        <v>0.23688746568912</v>
      </c>
      <c r="Y45">
        <v>-0.78264551615539002</v>
      </c>
      <c r="Z45">
        <v>0.83098413084936196</v>
      </c>
      <c r="AA45">
        <v>0.66623517140506505</v>
      </c>
      <c r="AB45">
        <v>-0.35197390948677998</v>
      </c>
      <c r="AC45">
        <v>0.20445289519648199</v>
      </c>
      <c r="AD45">
        <v>-0.39966982839167198</v>
      </c>
      <c r="AE45">
        <v>0.108967404406974</v>
      </c>
      <c r="AF45">
        <v>-0.355048648304576</v>
      </c>
      <c r="AG45">
        <v>0.22364199674691801</v>
      </c>
      <c r="AH45">
        <v>-0.57912425989518501</v>
      </c>
      <c r="AI45">
        <v>9.5612612338362393E-2</v>
      </c>
      <c r="AJ45">
        <v>0.39104655254973603</v>
      </c>
      <c r="AK45">
        <v>0.45462178273912601</v>
      </c>
      <c r="AL45">
        <v>-9.7152831723596698E-3</v>
      </c>
      <c r="AM45">
        <v>-0.54515843489012095</v>
      </c>
      <c r="AN45">
        <v>-0.22545611795203499</v>
      </c>
      <c r="AO45">
        <v>0.28541088693738198</v>
      </c>
      <c r="AP45">
        <v>0.248100939330235</v>
      </c>
      <c r="AQ45">
        <v>-0.55841907058084805</v>
      </c>
      <c r="AR45">
        <v>-0.57295355110178703</v>
      </c>
      <c r="AS45">
        <v>-0.24020150182911801</v>
      </c>
      <c r="AT45">
        <v>-0.46523429752963602</v>
      </c>
      <c r="AU45">
        <v>0.25963110446774801</v>
      </c>
      <c r="AV45">
        <v>0.31231452131035098</v>
      </c>
      <c r="AW45">
        <v>-0.33076276051610998</v>
      </c>
      <c r="AX45">
        <v>0.37036818226162199</v>
      </c>
      <c r="AY45">
        <v>1.0588150909505399E-3</v>
      </c>
      <c r="AZ45">
        <v>3.6113557684393602E-2</v>
      </c>
      <c r="BA45">
        <v>-0.34227213731009098</v>
      </c>
      <c r="BB45">
        <v>0.27087877516505898</v>
      </c>
      <c r="BC45">
        <v>-0.255804436174704</v>
      </c>
      <c r="BD45">
        <v>0.15727358772637701</v>
      </c>
      <c r="BE45">
        <v>0.78384334875742201</v>
      </c>
      <c r="BF45">
        <v>0.122098926705654</v>
      </c>
      <c r="BG45">
        <v>0.58912765857029603</v>
      </c>
      <c r="BH45">
        <v>-0.37066884759279201</v>
      </c>
      <c r="BI45">
        <v>6.8133001290848302E-2</v>
      </c>
      <c r="BJ45">
        <v>0.61815885683446603</v>
      </c>
      <c r="BK45">
        <v>0.41742937271614</v>
      </c>
      <c r="BL45">
        <v>-0.15353367541189</v>
      </c>
      <c r="BM45">
        <v>0.59911406887031804</v>
      </c>
      <c r="BN45">
        <v>0.354638557486879</v>
      </c>
      <c r="BO45">
        <v>-0.25177120790117202</v>
      </c>
      <c r="BP45">
        <v>-0.17704286645817</v>
      </c>
      <c r="BQ45">
        <v>0.30162704338743301</v>
      </c>
      <c r="BR45">
        <v>0.17133742466601401</v>
      </c>
      <c r="BS45">
        <v>0.30417795790666102</v>
      </c>
      <c r="BT45">
        <v>0.53471930273508494</v>
      </c>
      <c r="BU45">
        <v>0.11795368052746701</v>
      </c>
      <c r="BV45">
        <v>0.24710294014525599</v>
      </c>
      <c r="BW45">
        <v>-0.130976718804132</v>
      </c>
      <c r="BX45">
        <v>-0.31817256737871102</v>
      </c>
      <c r="BY45">
        <v>0.342955567972477</v>
      </c>
      <c r="BZ45">
        <v>0.20523875096129701</v>
      </c>
      <c r="CA45">
        <v>0.12346463301219</v>
      </c>
      <c r="CB45">
        <v>-0.15564655754863099</v>
      </c>
      <c r="CC45">
        <v>3.2178328443602099E-2</v>
      </c>
      <c r="CD45">
        <v>-0.39661260826994599</v>
      </c>
      <c r="CE45">
        <v>6.8308565362877896E-2</v>
      </c>
      <c r="CF45">
        <v>0.14165026882238199</v>
      </c>
      <c r="CG45">
        <v>-0.27049233806265799</v>
      </c>
      <c r="CH45">
        <v>0.116188597921373</v>
      </c>
      <c r="CI45">
        <v>-6.5700725670827395E-2</v>
      </c>
      <c r="CJ45">
        <v>-0.126036772140836</v>
      </c>
      <c r="CK45">
        <v>-0.38791370879377302</v>
      </c>
      <c r="CL45">
        <v>-0.70317223984380095</v>
      </c>
      <c r="CM45">
        <v>0.212513397902866</v>
      </c>
      <c r="CN45">
        <v>0.23620254710465499</v>
      </c>
      <c r="CO45">
        <v>0.246018475937932</v>
      </c>
      <c r="CP45">
        <v>8.5026833887950307E-2</v>
      </c>
      <c r="CQ45">
        <v>0.26921706979390098</v>
      </c>
      <c r="CR45">
        <v>0.25969093254035303</v>
      </c>
      <c r="CS45">
        <v>0.428292269303851</v>
      </c>
      <c r="CT45">
        <v>-0.304274218019432</v>
      </c>
      <c r="CU45">
        <v>6.4119050360116905E-2</v>
      </c>
      <c r="CV45">
        <v>3.22944978692966E-4</v>
      </c>
      <c r="CW45">
        <v>-0.388214630050701</v>
      </c>
      <c r="CX45">
        <v>0.34419191850080999</v>
      </c>
    </row>
    <row r="46" spans="1:102" hidden="1" x14ac:dyDescent="0.25">
      <c r="A46" t="s">
        <v>364</v>
      </c>
      <c r="B46" t="s">
        <v>3492</v>
      </c>
      <c r="C46" t="s">
        <v>2977</v>
      </c>
      <c r="D46" t="s">
        <v>3491</v>
      </c>
      <c r="E46">
        <v>0.27979206334175499</v>
      </c>
      <c r="F46">
        <v>0.83967159583125806</v>
      </c>
      <c r="G46">
        <v>0.48018166989757299</v>
      </c>
      <c r="H46" s="1">
        <v>5.1086541400786801E-18</v>
      </c>
      <c r="I46" s="1">
        <v>4.1822148539801597E-18</v>
      </c>
      <c r="J46">
        <v>0.375136267199359</v>
      </c>
      <c r="K46">
        <v>0.87562796241520602</v>
      </c>
      <c r="L46">
        <v>0.97965274301685101</v>
      </c>
      <c r="M46">
        <v>0.83643142850583296</v>
      </c>
      <c r="N46">
        <v>0.40491762713457702</v>
      </c>
      <c r="O46">
        <v>-6.2467057937796597E-2</v>
      </c>
      <c r="P46">
        <v>0.17122528459839001</v>
      </c>
      <c r="Q46">
        <v>-2.7593679331391798</v>
      </c>
      <c r="R46">
        <v>-2.90492563982537</v>
      </c>
      <c r="S46">
        <v>0.20022444996300301</v>
      </c>
      <c r="T46">
        <v>3.7234936033559797E-2</v>
      </c>
      <c r="U46">
        <v>6.5775898412891998E-3</v>
      </c>
      <c r="V46">
        <v>-5.1230169443364101E-2</v>
      </c>
      <c r="W46">
        <v>43</v>
      </c>
      <c r="X46">
        <v>0.105878851668438</v>
      </c>
      <c r="Y46">
        <v>0.134312787475794</v>
      </c>
      <c r="Z46">
        <v>-0.42894010960259399</v>
      </c>
      <c r="AA46">
        <v>-0.26616134142475201</v>
      </c>
      <c r="AB46">
        <v>0.21565417178818599</v>
      </c>
      <c r="AC46">
        <v>0.28162893378450299</v>
      </c>
      <c r="AD46">
        <v>-2.0227382505378502E-2</v>
      </c>
      <c r="AE46">
        <v>4.8181560459212201E-2</v>
      </c>
      <c r="AF46">
        <v>0.21716351413624299</v>
      </c>
      <c r="AG46">
        <v>0.19403189846393201</v>
      </c>
      <c r="AH46">
        <v>0.24387002181849399</v>
      </c>
      <c r="AI46">
        <v>-0.49293071378998499</v>
      </c>
      <c r="AJ46">
        <v>-0.54889925066347101</v>
      </c>
      <c r="AK46">
        <v>-0.16472198111097899</v>
      </c>
      <c r="AL46">
        <v>0.24108565034472501</v>
      </c>
      <c r="AM46">
        <v>-6.6695761375786602E-3</v>
      </c>
      <c r="AN46">
        <v>-0.243105018898579</v>
      </c>
      <c r="AO46">
        <v>8.6163009558037101E-2</v>
      </c>
      <c r="AP46">
        <v>6.7056149773884494E-2</v>
      </c>
      <c r="AQ46">
        <v>0.25332424005161702</v>
      </c>
      <c r="AR46">
        <v>9.2847078777134301E-2</v>
      </c>
      <c r="AS46">
        <v>-0.23333615023993701</v>
      </c>
      <c r="AT46">
        <v>0.52429450352482598</v>
      </c>
      <c r="AU46">
        <v>3.1803002593179697E-2</v>
      </c>
      <c r="AV46">
        <v>-8.9835164119989402E-2</v>
      </c>
      <c r="AW46">
        <v>9.7197511490619198E-2</v>
      </c>
      <c r="AX46">
        <v>-8.3997644325996698E-2</v>
      </c>
      <c r="AY46">
        <v>-2.7923350207712399E-2</v>
      </c>
      <c r="AZ46">
        <v>-0.25282292349898999</v>
      </c>
      <c r="BA46">
        <v>0.44608413742517999</v>
      </c>
      <c r="BB46">
        <v>0.14147416890426801</v>
      </c>
      <c r="BC46">
        <v>6.2644037785115403E-2</v>
      </c>
      <c r="BD46">
        <v>-1.1101518867891199E-2</v>
      </c>
      <c r="BE46">
        <v>-0.152401027398227</v>
      </c>
      <c r="BF46">
        <v>0.22011380364458799</v>
      </c>
      <c r="BG46">
        <v>-0.28433221620455101</v>
      </c>
      <c r="BH46">
        <v>-0.35077563057400002</v>
      </c>
      <c r="BI46">
        <v>-0.17548109853498001</v>
      </c>
      <c r="BJ46">
        <v>-0.186071604578606</v>
      </c>
      <c r="BK46">
        <v>-0.227424696227222</v>
      </c>
      <c r="BL46">
        <v>0.245130328951701</v>
      </c>
      <c r="BM46">
        <v>-0.30230459985271901</v>
      </c>
      <c r="BN46">
        <v>0.21117090317249901</v>
      </c>
      <c r="BO46">
        <v>0.57804700728714997</v>
      </c>
      <c r="BP46">
        <v>-5.0899352064612699E-2</v>
      </c>
      <c r="BQ46">
        <v>0.23126349947324501</v>
      </c>
      <c r="BR46">
        <v>0.142416202335335</v>
      </c>
      <c r="BS46">
        <v>-0.42706920942490401</v>
      </c>
      <c r="BT46">
        <v>0.116466181862681</v>
      </c>
      <c r="BU46">
        <v>-0.46476245763110902</v>
      </c>
      <c r="BV46">
        <v>-0.30326289560639802</v>
      </c>
      <c r="BW46">
        <v>0.106001918927965</v>
      </c>
      <c r="BX46">
        <v>-0.195549718712031</v>
      </c>
      <c r="BY46">
        <v>-3.7066129262338897E-2</v>
      </c>
      <c r="BZ46">
        <v>9.27045676849996E-2</v>
      </c>
      <c r="CA46">
        <v>-0.26238042194817801</v>
      </c>
      <c r="CB46">
        <v>-0.362554144171994</v>
      </c>
      <c r="CC46">
        <v>-0.18372567184823699</v>
      </c>
      <c r="CD46">
        <v>0.17232783748462099</v>
      </c>
      <c r="CE46">
        <v>-0.28527045571839699</v>
      </c>
      <c r="CF46">
        <v>-0.22571619380771599</v>
      </c>
      <c r="CG46">
        <v>0.13926612578301101</v>
      </c>
      <c r="CH46">
        <v>-8.7194238743882005E-2</v>
      </c>
      <c r="CI46">
        <v>6.8020718180733103E-2</v>
      </c>
      <c r="CJ46">
        <v>-0.28008639640171301</v>
      </c>
      <c r="CK46">
        <v>-3.6830747196714801E-3</v>
      </c>
      <c r="CL46">
        <v>7.7580504324893204E-2</v>
      </c>
      <c r="CM46">
        <v>-0.31151083708513699</v>
      </c>
      <c r="CN46">
        <v>-0.43442465854105999</v>
      </c>
      <c r="CO46">
        <v>0.107972842561234</v>
      </c>
      <c r="CP46">
        <v>-5.5700129906122497E-2</v>
      </c>
      <c r="CQ46">
        <v>-5.3147788893842203E-2</v>
      </c>
      <c r="CR46">
        <v>-4.4990869311655003E-2</v>
      </c>
      <c r="CS46">
        <v>-2.74853748855532E-2</v>
      </c>
      <c r="CT46">
        <v>0.21879465258410899</v>
      </c>
      <c r="CU46">
        <v>8.2130375064308606E-2</v>
      </c>
      <c r="CV46">
        <v>-0.38438263252333199</v>
      </c>
      <c r="CW46">
        <v>-0.22889079634757301</v>
      </c>
      <c r="CX46">
        <v>-0.14031962476558099</v>
      </c>
    </row>
    <row r="47" spans="1:102" hidden="1" x14ac:dyDescent="0.25">
      <c r="A47" t="s">
        <v>367</v>
      </c>
      <c r="B47" t="s">
        <v>3490</v>
      </c>
      <c r="C47" t="s">
        <v>2977</v>
      </c>
      <c r="D47" t="s">
        <v>3489</v>
      </c>
      <c r="E47">
        <v>0.96694530451899396</v>
      </c>
      <c r="F47">
        <v>0.94990795217757795</v>
      </c>
      <c r="G47">
        <v>0.94261446235135504</v>
      </c>
      <c r="H47" s="1">
        <v>5.3877876275757203E-6</v>
      </c>
      <c r="I47" s="1">
        <v>9.9975344650280297E-5</v>
      </c>
      <c r="J47">
        <v>3.1385784845430198E-2</v>
      </c>
      <c r="K47">
        <v>0.24077746021531299</v>
      </c>
      <c r="L47">
        <v>4.3358008455785101E-2</v>
      </c>
      <c r="M47">
        <v>0.21702871938507001</v>
      </c>
      <c r="N47">
        <v>-6.3461775295992097E-3</v>
      </c>
      <c r="O47">
        <v>-7.9668170031141905E-3</v>
      </c>
      <c r="P47">
        <v>-7.1564972663567001E-3</v>
      </c>
      <c r="Q47">
        <v>0.46006458241269199</v>
      </c>
      <c r="R47">
        <v>0.40226770205965401</v>
      </c>
      <c r="S47">
        <v>0.202880747351771</v>
      </c>
      <c r="T47">
        <v>0.11529499806801601</v>
      </c>
      <c r="U47">
        <v>0.21777237681940101</v>
      </c>
      <c r="V47">
        <v>0.126621114254621</v>
      </c>
      <c r="W47">
        <v>12</v>
      </c>
      <c r="X47">
        <v>-5.3345516549830801E-2</v>
      </c>
      <c r="Y47">
        <v>-9.1156772762982202E-2</v>
      </c>
      <c r="Z47">
        <v>0.258781763646037</v>
      </c>
      <c r="AA47">
        <v>0.29916315303582602</v>
      </c>
      <c r="AB47">
        <v>-0.26686651507757497</v>
      </c>
      <c r="AC47">
        <v>-0.191419272707814</v>
      </c>
      <c r="AD47">
        <v>6.0832974479652401E-3</v>
      </c>
      <c r="AE47">
        <v>-2.1941616539019802E-2</v>
      </c>
      <c r="AF47">
        <v>0.13734736064609901</v>
      </c>
      <c r="AG47">
        <v>-0.12634193042199601</v>
      </c>
      <c r="AH47">
        <v>4.7291345205736898E-2</v>
      </c>
      <c r="AI47">
        <v>0.32700896796614298</v>
      </c>
      <c r="AJ47">
        <v>0.45824999929497301</v>
      </c>
      <c r="AK47">
        <v>7.7195871384468399E-3</v>
      </c>
      <c r="AL47">
        <v>5.2793154080312397E-2</v>
      </c>
      <c r="AM47">
        <v>0.13797748355004599</v>
      </c>
      <c r="AN47">
        <v>0.33201904964852902</v>
      </c>
      <c r="AO47">
        <v>-0.12411464579376</v>
      </c>
      <c r="AP47">
        <v>-0.27106916276127002</v>
      </c>
      <c r="AQ47">
        <v>-0.23809061244802299</v>
      </c>
      <c r="AR47">
        <v>4.1214157297308901E-2</v>
      </c>
      <c r="AS47">
        <v>1.6833244721817901E-2</v>
      </c>
      <c r="AT47">
        <v>6.4592292357169706E-2</v>
      </c>
      <c r="AU47">
        <v>0.41122793466223301</v>
      </c>
      <c r="AV47">
        <v>0.38082575841334898</v>
      </c>
      <c r="AW47">
        <v>-5.0437730346868097E-2</v>
      </c>
      <c r="AX47">
        <v>-0.20040836095109699</v>
      </c>
      <c r="AY47">
        <v>0.18505186994905801</v>
      </c>
      <c r="AZ47">
        <v>7.66540497175595E-2</v>
      </c>
      <c r="BA47">
        <v>-0.33061847460579602</v>
      </c>
      <c r="BB47">
        <v>-1.7103884713221901E-2</v>
      </c>
      <c r="BC47">
        <v>-4.72067576637408E-2</v>
      </c>
      <c r="BD47">
        <v>-0.153880225827843</v>
      </c>
      <c r="BE47">
        <v>0.11117931545741</v>
      </c>
      <c r="BF47">
        <v>-0.52328202937677604</v>
      </c>
      <c r="BG47">
        <v>0.156913492345849</v>
      </c>
      <c r="BH47">
        <v>0.34962574747424702</v>
      </c>
      <c r="BI47">
        <v>0.16737258798464899</v>
      </c>
      <c r="BJ47">
        <v>0.46573353521988298</v>
      </c>
      <c r="BK47">
        <v>0.16242958960773901</v>
      </c>
      <c r="BL47">
        <v>1.38347825788668E-2</v>
      </c>
      <c r="BM47">
        <v>-0.13513499735519799</v>
      </c>
      <c r="BN47">
        <v>-0.242259427783408</v>
      </c>
      <c r="BO47">
        <v>0.13224441447559099</v>
      </c>
      <c r="BP47">
        <v>0.125323141751254</v>
      </c>
      <c r="BQ47">
        <v>-0.16521102770787499</v>
      </c>
      <c r="BR47">
        <v>-0.35462514702467401</v>
      </c>
      <c r="BS47">
        <v>0.20490473339623499</v>
      </c>
      <c r="BT47">
        <v>9.3168196325975394E-2</v>
      </c>
      <c r="BU47">
        <v>0.30534432874599998</v>
      </c>
      <c r="BV47">
        <v>-0.123804776313472</v>
      </c>
      <c r="BW47">
        <v>-0.37676904217415802</v>
      </c>
      <c r="BX47">
        <v>0.10729863253079799</v>
      </c>
      <c r="BY47">
        <v>3.8679571114799798E-2</v>
      </c>
      <c r="BZ47">
        <v>-0.14357686971483299</v>
      </c>
      <c r="CA47">
        <v>0.12088822763757499</v>
      </c>
      <c r="CB47">
        <v>0.228956519768025</v>
      </c>
      <c r="CC47">
        <v>0.27512635509336603</v>
      </c>
      <c r="CD47">
        <v>0.119860024719736</v>
      </c>
      <c r="CE47">
        <v>7.0951603438341102E-2</v>
      </c>
      <c r="CF47">
        <v>-0.25872948851440902</v>
      </c>
      <c r="CG47">
        <v>-0.50868406207220496</v>
      </c>
      <c r="CH47">
        <v>-5.3080237837422703E-2</v>
      </c>
      <c r="CI47">
        <v>-2.0872831319487001E-2</v>
      </c>
      <c r="CJ47">
        <v>0.38497617541127499</v>
      </c>
      <c r="CK47">
        <v>-0.21672686811664801</v>
      </c>
      <c r="CL47">
        <v>-0.28743145610606402</v>
      </c>
      <c r="CM47">
        <v>0.28295652161394302</v>
      </c>
      <c r="CN47">
        <v>0.54730485344888602</v>
      </c>
      <c r="CO47">
        <v>0.15609952312349301</v>
      </c>
      <c r="CP47">
        <v>-9.5479904028562601E-2</v>
      </c>
      <c r="CQ47">
        <v>-0.31454418831790898</v>
      </c>
      <c r="CR47">
        <v>0.17508160282100099</v>
      </c>
      <c r="CS47">
        <v>-6.2032054702032602E-2</v>
      </c>
      <c r="CT47">
        <v>-0.250684024645836</v>
      </c>
      <c r="CU47">
        <v>3.5406467093345897E-2</v>
      </c>
      <c r="CV47">
        <v>0.25220461908192399</v>
      </c>
      <c r="CW47">
        <v>-8.0278821412877205E-2</v>
      </c>
      <c r="CX47">
        <v>-0.238230822472</v>
      </c>
    </row>
    <row r="48" spans="1:102" hidden="1" x14ac:dyDescent="0.25">
      <c r="A48" t="s">
        <v>2087</v>
      </c>
      <c r="B48" t="s">
        <v>3434</v>
      </c>
      <c r="C48" t="s">
        <v>2977</v>
      </c>
      <c r="D48" t="s">
        <v>3433</v>
      </c>
      <c r="E48">
        <v>0.64317849219838297</v>
      </c>
      <c r="F48">
        <v>0.73767376192019196</v>
      </c>
      <c r="G48">
        <v>0.88597690573556098</v>
      </c>
      <c r="H48">
        <v>3.8727820102220999E-2</v>
      </c>
      <c r="I48">
        <v>0.25818975192543597</v>
      </c>
      <c r="J48">
        <v>0.58250567711662704</v>
      </c>
      <c r="K48">
        <v>0.24161426341895401</v>
      </c>
      <c r="L48">
        <v>0.92017989525456401</v>
      </c>
      <c r="M48">
        <v>0.19405173330707001</v>
      </c>
      <c r="N48">
        <v>-0.14557483403825</v>
      </c>
      <c r="O48">
        <v>8.7117778551735206E-2</v>
      </c>
      <c r="P48">
        <v>-2.9228527743257599E-2</v>
      </c>
      <c r="Q48">
        <v>0.39887139695063301</v>
      </c>
      <c r="R48">
        <v>0.22572959235575499</v>
      </c>
      <c r="S48">
        <v>0.10430190723053399</v>
      </c>
      <c r="T48">
        <v>-0.23594216380267799</v>
      </c>
      <c r="U48">
        <v>2.17649915366083E-2</v>
      </c>
      <c r="V48">
        <v>-0.273279420760979</v>
      </c>
      <c r="W48">
        <v>1</v>
      </c>
      <c r="X48">
        <v>2.5198345959218601E-2</v>
      </c>
      <c r="Y48">
        <v>0.60786912252482705</v>
      </c>
      <c r="Z48">
        <v>-0.62962894775137201</v>
      </c>
      <c r="AA48">
        <v>-0.57993375201630404</v>
      </c>
      <c r="AB48">
        <v>0.204245092454899</v>
      </c>
      <c r="AC48">
        <v>4.4550665361633704E-3</v>
      </c>
      <c r="AD48">
        <v>0.48784079420158299</v>
      </c>
      <c r="AE48">
        <v>4.0370075947656701E-2</v>
      </c>
      <c r="AF48">
        <v>0.49636987435725999</v>
      </c>
      <c r="AG48">
        <v>-0.38002207145836298</v>
      </c>
      <c r="AH48">
        <v>0.206101638604861</v>
      </c>
      <c r="AI48">
        <v>7.7915729968575903E-2</v>
      </c>
      <c r="AJ48">
        <v>-0.371515070764454</v>
      </c>
      <c r="AK48">
        <v>-0.586090484591823</v>
      </c>
      <c r="AL48">
        <v>-0.35064476318029902</v>
      </c>
      <c r="AM48">
        <v>0.37049394189538898</v>
      </c>
      <c r="AN48">
        <v>5.8272186606908999E-2</v>
      </c>
      <c r="AO48">
        <v>-0.35667903825851399</v>
      </c>
      <c r="AP48">
        <v>-0.43751458127582499</v>
      </c>
      <c r="AQ48">
        <v>0.56968641409409904</v>
      </c>
      <c r="AR48">
        <v>0.45268828371021502</v>
      </c>
      <c r="AS48">
        <v>0.38857307442320699</v>
      </c>
      <c r="AT48">
        <v>0.284495411340633</v>
      </c>
      <c r="AU48">
        <v>-0.12599262284122101</v>
      </c>
      <c r="AV48">
        <v>-0.29806782810772398</v>
      </c>
      <c r="AW48">
        <v>2.2620086884984898E-3</v>
      </c>
      <c r="AX48">
        <v>-0.29961258372296101</v>
      </c>
      <c r="AY48">
        <v>-0.213780972671439</v>
      </c>
      <c r="AZ48">
        <v>-0.17596716179122601</v>
      </c>
      <c r="BA48">
        <v>0.31841024339077201</v>
      </c>
      <c r="BB48">
        <v>-0.40484607472013601</v>
      </c>
      <c r="BC48">
        <v>0.15821780540975999</v>
      </c>
      <c r="BD48">
        <v>-9.3448801329530894E-3</v>
      </c>
      <c r="BE48">
        <v>-0.50065341377995098</v>
      </c>
      <c r="BF48">
        <v>7.3361708504761203E-2</v>
      </c>
      <c r="BG48">
        <v>-0.26280320674374102</v>
      </c>
      <c r="BH48">
        <v>0.45475968395226102</v>
      </c>
      <c r="BI48">
        <v>0.22226434874864401</v>
      </c>
      <c r="BJ48">
        <v>-0.40728439220551999</v>
      </c>
      <c r="BK48">
        <v>-0.196707239223291</v>
      </c>
      <c r="BL48">
        <v>-0.228227497509296</v>
      </c>
      <c r="BM48">
        <v>-0.29355679030808801</v>
      </c>
      <c r="BN48">
        <v>-0.42258228235036399</v>
      </c>
      <c r="BO48">
        <v>8.9991390256175197E-2</v>
      </c>
      <c r="BP48">
        <v>0.121537000250587</v>
      </c>
      <c r="BQ48">
        <v>-0.24088197722919699</v>
      </c>
      <c r="BR48">
        <v>-6.0336913005107601E-2</v>
      </c>
      <c r="BS48">
        <v>-0.33649284394186202</v>
      </c>
      <c r="BT48">
        <v>-0.36196270371000899</v>
      </c>
      <c r="BU48">
        <v>0.102414922816606</v>
      </c>
      <c r="BV48">
        <v>4.4459450701740198E-2</v>
      </c>
      <c r="BW48">
        <v>0.137961000077818</v>
      </c>
      <c r="BX48">
        <v>6.6717943373027999E-2</v>
      </c>
      <c r="BY48">
        <v>-0.19535658982932999</v>
      </c>
      <c r="BZ48">
        <v>-0.21580653028563199</v>
      </c>
      <c r="CA48">
        <v>6.6282924956664199E-2</v>
      </c>
      <c r="CB48">
        <v>0.145366579211019</v>
      </c>
      <c r="CC48">
        <v>-7.3080103724121104E-2</v>
      </c>
      <c r="CD48">
        <v>6.5752257228945302E-2</v>
      </c>
      <c r="CE48">
        <v>0.16110653935793101</v>
      </c>
      <c r="CF48">
        <v>3.9709840843905699E-2</v>
      </c>
      <c r="CG48">
        <v>0.31849033896393097</v>
      </c>
      <c r="CH48">
        <v>-0.37218795670631</v>
      </c>
      <c r="CI48">
        <v>-5.4797353588140396E-3</v>
      </c>
      <c r="CJ48">
        <v>3.7088150476437202E-2</v>
      </c>
      <c r="CK48">
        <v>0.423654700913073</v>
      </c>
      <c r="CL48">
        <v>0.375576471225607</v>
      </c>
      <c r="CM48">
        <v>-0.26712914785456099</v>
      </c>
      <c r="CN48">
        <v>-0.19745535530317901</v>
      </c>
      <c r="CO48">
        <v>-0.16307383830849401</v>
      </c>
      <c r="CP48">
        <v>0.21189919320903</v>
      </c>
      <c r="CQ48">
        <v>-0.14936849965457799</v>
      </c>
      <c r="CR48">
        <v>-0.47584574486876102</v>
      </c>
      <c r="CS48">
        <v>-0.45092706689143502</v>
      </c>
      <c r="CT48">
        <v>0.29471627765925301</v>
      </c>
      <c r="CU48">
        <v>-0.204087194729033</v>
      </c>
      <c r="CV48">
        <v>8.4399091509769805E-2</v>
      </c>
      <c r="CW48">
        <v>0.29121062277016901</v>
      </c>
      <c r="CX48">
        <v>-0.59220321074058102</v>
      </c>
    </row>
    <row r="49" spans="1:102" hidden="1" x14ac:dyDescent="0.25">
      <c r="A49" t="s">
        <v>3290</v>
      </c>
      <c r="B49" t="s">
        <v>3289</v>
      </c>
      <c r="C49" t="s">
        <v>2977</v>
      </c>
      <c r="D49" t="s">
        <v>3288</v>
      </c>
      <c r="E49">
        <v>0.80999032744057198</v>
      </c>
      <c r="F49">
        <v>0.93400401359473695</v>
      </c>
      <c r="G49">
        <v>0.81188732477146897</v>
      </c>
      <c r="H49" s="1">
        <v>8.8344503829455596E-8</v>
      </c>
      <c r="I49" s="1">
        <v>9.9534164294281002E-6</v>
      </c>
      <c r="J49">
        <v>3.29688429420101E-2</v>
      </c>
      <c r="K49">
        <v>8.8621413705676402E-2</v>
      </c>
      <c r="L49">
        <v>1.5245412081206001E-3</v>
      </c>
      <c r="M49">
        <v>6.1684870774228802E-2</v>
      </c>
      <c r="N49">
        <v>-5.93487217554938E-2</v>
      </c>
      <c r="O49">
        <v>-1.6922284445401701E-2</v>
      </c>
      <c r="P49">
        <v>-3.8135503100447797E-2</v>
      </c>
      <c r="Q49">
        <v>-0.90350019762736999</v>
      </c>
      <c r="R49">
        <v>-0.75055172827247096</v>
      </c>
      <c r="S49">
        <v>0.32381956710250798</v>
      </c>
      <c r="T49">
        <v>0.271430992066379</v>
      </c>
      <c r="U49">
        <v>0.56497947489949196</v>
      </c>
      <c r="V49">
        <v>0.31144281756818198</v>
      </c>
      <c r="W49">
        <v>5</v>
      </c>
      <c r="X49">
        <v>0.27492165185699602</v>
      </c>
      <c r="Y49">
        <v>-0.233398240952504</v>
      </c>
      <c r="Z49">
        <v>0.44528908647232002</v>
      </c>
      <c r="AA49">
        <v>-1.65912349878664E-2</v>
      </c>
      <c r="AB49">
        <v>-0.32027502923562101</v>
      </c>
      <c r="AC49">
        <v>0.61542195006129796</v>
      </c>
      <c r="AD49">
        <v>-8.3760365337283996E-2</v>
      </c>
      <c r="AE49">
        <v>0.122878270660239</v>
      </c>
      <c r="AF49">
        <v>-2.91392227835661E-2</v>
      </c>
      <c r="AG49">
        <v>-4.2018295298283499E-2</v>
      </c>
      <c r="AH49">
        <v>-0.39530174777022797</v>
      </c>
      <c r="AI49">
        <v>0.163992973478988</v>
      </c>
      <c r="AJ49">
        <v>-1.7110945995648701E-2</v>
      </c>
      <c r="AK49">
        <v>-0.17534892448727901</v>
      </c>
      <c r="AL49">
        <v>-0.173910818374203</v>
      </c>
      <c r="AM49">
        <v>-0.32197781639918099</v>
      </c>
      <c r="AN49">
        <v>-0.53281165029660804</v>
      </c>
      <c r="AO49">
        <v>0.15987609493212099</v>
      </c>
      <c r="AP49">
        <v>-0.101007055143653</v>
      </c>
      <c r="AQ49">
        <v>0.167526943390159</v>
      </c>
      <c r="AR49">
        <v>-0.22328852553702599</v>
      </c>
      <c r="AS49">
        <v>0.13308762645281699</v>
      </c>
      <c r="AT49">
        <v>-0.27795230083918299</v>
      </c>
      <c r="AU49">
        <v>0.24775456585293501</v>
      </c>
      <c r="AV49">
        <v>-9.4583553352849598E-2</v>
      </c>
      <c r="AW49">
        <v>-0.365408866925863</v>
      </c>
      <c r="AX49">
        <v>0.36459739246462802</v>
      </c>
      <c r="AY49">
        <v>-0.38204518965066597</v>
      </c>
      <c r="AZ49">
        <v>-1.93640428304732E-3</v>
      </c>
      <c r="BA49">
        <v>7.4682601592483494E-2</v>
      </c>
      <c r="BB49">
        <v>-0.17557157629624201</v>
      </c>
      <c r="BC49">
        <v>8.5107072062871394E-2</v>
      </c>
      <c r="BD49">
        <v>0.26402957788111803</v>
      </c>
      <c r="BE49">
        <v>0.35171923400267002</v>
      </c>
      <c r="BF49">
        <v>0.21216520846419501</v>
      </c>
      <c r="BG49">
        <v>0.71081366862554796</v>
      </c>
      <c r="BH49">
        <v>-0.28144030781423801</v>
      </c>
      <c r="BI49">
        <v>0.446085991445688</v>
      </c>
      <c r="BJ49">
        <v>0.20534662167184201</v>
      </c>
      <c r="BK49">
        <v>0.37564735242423403</v>
      </c>
      <c r="BL49">
        <v>-0.65753339131933697</v>
      </c>
      <c r="BM49">
        <v>0.31755538132011701</v>
      </c>
      <c r="BN49">
        <v>7.4601477872345195E-2</v>
      </c>
      <c r="BO49">
        <v>-0.12777734415012201</v>
      </c>
      <c r="BP49">
        <v>-0.67695878549765898</v>
      </c>
      <c r="BQ49">
        <v>0.34299764560610302</v>
      </c>
      <c r="BR49">
        <v>0.16972263101180701</v>
      </c>
      <c r="BS49">
        <v>5.3233691596316503E-2</v>
      </c>
      <c r="BT49">
        <v>0.209935242230678</v>
      </c>
      <c r="BU49">
        <v>0.59534454836515405</v>
      </c>
      <c r="BV49">
        <v>7.0072480191333594E-2</v>
      </c>
      <c r="BW49">
        <v>-0.22090443390379699</v>
      </c>
      <c r="BX49">
        <v>-0.48081330643593201</v>
      </c>
      <c r="BY49">
        <v>5.8290846420069903E-2</v>
      </c>
      <c r="BZ49">
        <v>-9.0928877831866997E-2</v>
      </c>
      <c r="CA49">
        <v>0.13761219752909501</v>
      </c>
      <c r="CB49">
        <v>-0.19999711688993299</v>
      </c>
      <c r="CC49">
        <v>0.31673659339808302</v>
      </c>
      <c r="CD49">
        <v>-0.71798791205437196</v>
      </c>
      <c r="CE49">
        <v>0.122945234636842</v>
      </c>
      <c r="CF49">
        <v>-9.2656515716187299E-2</v>
      </c>
      <c r="CG49">
        <v>-0.21554898218666399</v>
      </c>
      <c r="CH49">
        <v>-0.27402882297470899</v>
      </c>
      <c r="CI49">
        <v>-0.120790308551272</v>
      </c>
      <c r="CJ49">
        <v>-0.18857252593908</v>
      </c>
      <c r="CK49">
        <v>0.28341824503581498</v>
      </c>
      <c r="CL49">
        <v>-0.20527214365226901</v>
      </c>
      <c r="CM49">
        <v>0.43903625836039301</v>
      </c>
      <c r="CN49">
        <v>-0.13357452013205401</v>
      </c>
      <c r="CO49">
        <v>-1.3603611842717399E-2</v>
      </c>
      <c r="CP49">
        <v>-2.4243522178822901E-2</v>
      </c>
      <c r="CQ49">
        <v>-4.5142455686657298E-2</v>
      </c>
      <c r="CR49">
        <v>0.25797155890108497</v>
      </c>
      <c r="CS49">
        <v>-0.109527210907079</v>
      </c>
      <c r="CT49">
        <v>0.17372451541518399</v>
      </c>
      <c r="CU49">
        <v>-0.27769336518589799</v>
      </c>
      <c r="CV49">
        <v>-2.7346736257628401E-2</v>
      </c>
      <c r="CW49">
        <v>-0.29709941526224298</v>
      </c>
      <c r="CX49">
        <v>0.479016129242466</v>
      </c>
    </row>
    <row r="50" spans="1:102" hidden="1" x14ac:dyDescent="0.25">
      <c r="A50" t="s">
        <v>3386</v>
      </c>
      <c r="B50" t="s">
        <v>3385</v>
      </c>
      <c r="C50" t="s">
        <v>2977</v>
      </c>
      <c r="D50" t="s">
        <v>3384</v>
      </c>
      <c r="E50">
        <v>0.40730023618240502</v>
      </c>
      <c r="F50">
        <v>5.2321328132425996E-3</v>
      </c>
      <c r="G50">
        <v>1.5511130630404201E-2</v>
      </c>
      <c r="H50">
        <v>0.50911673372667099</v>
      </c>
      <c r="I50">
        <v>0.117977927944852</v>
      </c>
      <c r="J50" s="1">
        <v>6.2419230522024304E-6</v>
      </c>
      <c r="K50">
        <v>0.38204152152849402</v>
      </c>
      <c r="L50">
        <v>0.93363064445061095</v>
      </c>
      <c r="M50">
        <v>0.679227888263089</v>
      </c>
      <c r="N50">
        <v>-0.78327466425556802</v>
      </c>
      <c r="O50">
        <v>-2.25316760466638</v>
      </c>
      <c r="P50">
        <v>-1.5182211344609799</v>
      </c>
      <c r="Q50">
        <v>-0.37625771954187898</v>
      </c>
      <c r="R50">
        <v>0.94158061553585704</v>
      </c>
      <c r="S50">
        <v>2.8085595255750802</v>
      </c>
      <c r="T50">
        <v>0.52739761883066505</v>
      </c>
      <c r="U50">
        <v>-5.4299365502700703E-2</v>
      </c>
      <c r="V50">
        <v>-0.25954844871421501</v>
      </c>
      <c r="W50">
        <v>7</v>
      </c>
      <c r="X50">
        <v>-0.118258770576395</v>
      </c>
      <c r="Y50">
        <v>-8.6127562707985994E-2</v>
      </c>
      <c r="Z50">
        <v>0.16573014357192301</v>
      </c>
      <c r="AA50">
        <v>-6.7768552936022394E-2</v>
      </c>
      <c r="AB50">
        <v>-0.53609723242238505</v>
      </c>
      <c r="AC50">
        <v>-6.5867094338049201E-2</v>
      </c>
      <c r="AD50">
        <v>0.17353791343449501</v>
      </c>
      <c r="AE50">
        <v>0.63253635118507601</v>
      </c>
      <c r="AF50">
        <v>-4.9197855095667098E-2</v>
      </c>
      <c r="AG50">
        <v>-0.55330196974815704</v>
      </c>
      <c r="AH50">
        <v>0.38632566080029801</v>
      </c>
      <c r="AI50">
        <v>-0.392946194072891</v>
      </c>
      <c r="AJ50">
        <v>-0.47788735592951398</v>
      </c>
      <c r="AK50">
        <v>-0.101476238645774</v>
      </c>
      <c r="AL50">
        <v>-0.15606177409397701</v>
      </c>
      <c r="AM50">
        <v>-0.34321281443470603</v>
      </c>
      <c r="AN50">
        <v>-0.37337445382467099</v>
      </c>
      <c r="AO50">
        <v>0.10379805630347699</v>
      </c>
      <c r="AP50">
        <v>0.25455016104896</v>
      </c>
      <c r="AQ50">
        <v>0.24377479085082099</v>
      </c>
      <c r="AR50">
        <v>0.46056977308633801</v>
      </c>
      <c r="AS50">
        <v>0.25460269260899299</v>
      </c>
      <c r="AT50">
        <v>-0.17154369919338</v>
      </c>
      <c r="AU50">
        <v>-9.3019132963351694E-2</v>
      </c>
      <c r="AV50">
        <v>-0.57276208691475095</v>
      </c>
      <c r="AW50">
        <v>0.22486680027469499</v>
      </c>
      <c r="AX50">
        <v>0.54789817170549604</v>
      </c>
      <c r="AY50">
        <v>0.473584709653253</v>
      </c>
      <c r="AZ50">
        <v>0.117126085347241</v>
      </c>
      <c r="BA50">
        <v>0.54966516876906502</v>
      </c>
      <c r="BB50">
        <v>-0.43359250599178301</v>
      </c>
      <c r="BC50">
        <v>0.52152325004294398</v>
      </c>
      <c r="BD50">
        <v>0.281186433569797</v>
      </c>
      <c r="BE50">
        <v>3.4149178841598703E-2</v>
      </c>
      <c r="BF50">
        <v>0.64181748108319103</v>
      </c>
      <c r="BG50">
        <v>-4.7744033109948798E-2</v>
      </c>
      <c r="BH50">
        <v>-0.36035474629702102</v>
      </c>
      <c r="BI50">
        <v>0.31000618338727998</v>
      </c>
      <c r="BJ50">
        <v>-0.34157657205397601</v>
      </c>
      <c r="BK50">
        <v>0.16013029945712201</v>
      </c>
      <c r="BL50">
        <v>7.9360905812397506E-2</v>
      </c>
      <c r="BM50">
        <v>-0.34393206514784602</v>
      </c>
      <c r="BN50">
        <v>0.27277713857907698</v>
      </c>
      <c r="BO50">
        <v>-7.1167439905261198E-2</v>
      </c>
      <c r="BP50">
        <v>5.3425218813677199E-2</v>
      </c>
      <c r="BQ50">
        <v>0.23249365678575001</v>
      </c>
      <c r="BR50">
        <v>-2.5402465526612999E-2</v>
      </c>
      <c r="BS50">
        <v>-0.33989701811322198</v>
      </c>
      <c r="BT50">
        <v>-2.4706798208084899E-2</v>
      </c>
      <c r="BU50">
        <v>3.0406915068758901E-2</v>
      </c>
      <c r="BV50">
        <v>0.27611648167082598</v>
      </c>
      <c r="BW50">
        <v>5.7422454186181297E-2</v>
      </c>
      <c r="BX50">
        <v>-0.12898128965185501</v>
      </c>
      <c r="BY50">
        <v>0.45962609366872198</v>
      </c>
      <c r="BZ50">
        <v>0.24285100786081501</v>
      </c>
      <c r="CA50">
        <v>0.46122232929000101</v>
      </c>
      <c r="CB50">
        <v>0.12900429714351899</v>
      </c>
      <c r="CC50">
        <v>-4.8141609821183901E-2</v>
      </c>
      <c r="CD50">
        <v>-8.9681956805991295E-2</v>
      </c>
      <c r="CE50">
        <v>-1.0182762041797201E-2</v>
      </c>
      <c r="CF50">
        <v>-0.183513953012377</v>
      </c>
      <c r="CG50">
        <v>0.56465363274945302</v>
      </c>
      <c r="CH50">
        <v>-0.27384145417661998</v>
      </c>
      <c r="CI50">
        <v>0.111632650116336</v>
      </c>
      <c r="CJ50">
        <v>-4.8500650361499198E-2</v>
      </c>
      <c r="CK50">
        <v>0.19580168431688599</v>
      </c>
      <c r="CL50">
        <v>-4.5183330050998401E-2</v>
      </c>
      <c r="CM50">
        <v>-6.0373842198822802E-2</v>
      </c>
      <c r="CN50">
        <v>-7.9943767611804606E-2</v>
      </c>
      <c r="CO50">
        <v>-6.5236193689746397E-2</v>
      </c>
      <c r="CP50">
        <v>-5.5391909586315499E-2</v>
      </c>
      <c r="CQ50">
        <v>-5.7936913632333303E-2</v>
      </c>
      <c r="CR50">
        <v>0.22679999875330101</v>
      </c>
      <c r="CS50">
        <v>0.234332879635304</v>
      </c>
      <c r="CT50">
        <v>0.26233336274875801</v>
      </c>
      <c r="CU50">
        <v>-0.55374915129082403</v>
      </c>
      <c r="CV50">
        <v>-0.66684281890418096</v>
      </c>
      <c r="CW50">
        <v>0.18352952404787101</v>
      </c>
      <c r="CX50">
        <v>-0.121202750949295</v>
      </c>
    </row>
  </sheetData>
  <autoFilter ref="A1:CX50" xr:uid="{982BDD48-45B3-4271-BC89-815E95991030}">
    <filterColumn colId="22">
      <filters>
        <filter val="9"/>
      </filters>
    </filterColumn>
  </autoFilter>
  <conditionalFormatting sqref="E1:G1048576">
    <cfRule type="cellIs" dxfId="15" priority="1" operator="lessThan">
      <formula>0.05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EB334-4030-45E9-9EC4-24B80EC62FAB}">
  <dimension ref="A1:G69"/>
  <sheetViews>
    <sheetView topLeftCell="A9" workbookViewId="0">
      <selection activeCell="F44" sqref="F44"/>
    </sheetView>
  </sheetViews>
  <sheetFormatPr defaultRowHeight="15" x14ac:dyDescent="0.25"/>
  <sheetData>
    <row r="1" spans="1:7" x14ac:dyDescent="0.25">
      <c r="A1" t="s">
        <v>0</v>
      </c>
      <c r="B1" t="s">
        <v>377</v>
      </c>
    </row>
    <row r="2" spans="1:7" x14ac:dyDescent="0.25">
      <c r="A2" t="s">
        <v>2</v>
      </c>
      <c r="B2" t="s">
        <v>3</v>
      </c>
    </row>
    <row r="3" spans="1:7" x14ac:dyDescent="0.25">
      <c r="A3" t="s">
        <v>4</v>
      </c>
      <c r="B3" t="s">
        <v>5</v>
      </c>
    </row>
    <row r="4" spans="1:7" x14ac:dyDescent="0.25">
      <c r="A4" t="s">
        <v>6</v>
      </c>
      <c r="B4">
        <v>3</v>
      </c>
    </row>
    <row r="5" spans="1:7" x14ac:dyDescent="0.25">
      <c r="A5" t="s">
        <v>7</v>
      </c>
      <c r="B5">
        <v>5000</v>
      </c>
    </row>
    <row r="6" spans="1:7" x14ac:dyDescent="0.25">
      <c r="A6" t="s">
        <v>8</v>
      </c>
      <c r="B6">
        <v>0.03</v>
      </c>
    </row>
    <row r="7" spans="1:7" x14ac:dyDescent="0.25">
      <c r="A7" t="s">
        <v>9</v>
      </c>
      <c r="B7">
        <v>0</v>
      </c>
    </row>
    <row r="8" spans="1:7" x14ac:dyDescent="0.25">
      <c r="A8" t="s">
        <v>10</v>
      </c>
      <c r="B8">
        <v>1E-3</v>
      </c>
    </row>
    <row r="9" spans="1:7" x14ac:dyDescent="0.25">
      <c r="A9" t="s">
        <v>11</v>
      </c>
      <c r="B9" t="s">
        <v>12</v>
      </c>
    </row>
    <row r="10" spans="1:7" x14ac:dyDescent="0.25">
      <c r="A10" t="s">
        <v>13</v>
      </c>
      <c r="B10">
        <v>246</v>
      </c>
    </row>
    <row r="11" spans="1:7" x14ac:dyDescent="0.25">
      <c r="A11" t="s">
        <v>14</v>
      </c>
      <c r="B11" t="s">
        <v>15</v>
      </c>
    </row>
    <row r="12" spans="1:7" x14ac:dyDescent="0.25">
      <c r="A12" t="s">
        <v>16</v>
      </c>
      <c r="B12" t="s">
        <v>17</v>
      </c>
      <c r="C12" t="s">
        <v>18</v>
      </c>
      <c r="D12" t="s">
        <v>19</v>
      </c>
      <c r="E12" t="s">
        <v>20</v>
      </c>
      <c r="F12" t="s">
        <v>21</v>
      </c>
      <c r="G12" t="s">
        <v>22</v>
      </c>
    </row>
    <row r="13" spans="1:7" x14ac:dyDescent="0.25">
      <c r="A13">
        <v>1</v>
      </c>
      <c r="B13" t="s">
        <v>378</v>
      </c>
      <c r="C13">
        <v>7.0783799999999994E-2</v>
      </c>
      <c r="D13">
        <v>4.4722799999999996</v>
      </c>
      <c r="E13" t="s">
        <v>24</v>
      </c>
      <c r="F13" t="s">
        <v>379</v>
      </c>
      <c r="G13" t="s">
        <v>380</v>
      </c>
    </row>
    <row r="14" spans="1:7" x14ac:dyDescent="0.25">
      <c r="A14">
        <v>2</v>
      </c>
      <c r="B14" t="s">
        <v>381</v>
      </c>
      <c r="C14">
        <v>6.9226899999999994E-2</v>
      </c>
      <c r="D14">
        <v>4.32599</v>
      </c>
      <c r="E14" t="s">
        <v>28</v>
      </c>
      <c r="F14" t="s">
        <v>382</v>
      </c>
      <c r="G14" t="s">
        <v>383</v>
      </c>
    </row>
    <row r="15" spans="1:7" x14ac:dyDescent="0.25">
      <c r="A15">
        <v>3</v>
      </c>
      <c r="B15" t="s">
        <v>384</v>
      </c>
      <c r="C15">
        <v>6.7707100000000006E-2</v>
      </c>
      <c r="D15">
        <v>4.1831800000000001</v>
      </c>
      <c r="E15" t="s">
        <v>32</v>
      </c>
      <c r="F15" t="s">
        <v>385</v>
      </c>
      <c r="G15" t="s">
        <v>386</v>
      </c>
    </row>
    <row r="16" spans="1:7" x14ac:dyDescent="0.25">
      <c r="A16">
        <v>4</v>
      </c>
      <c r="B16" t="s">
        <v>387</v>
      </c>
      <c r="C16">
        <v>6.6678399999999999E-2</v>
      </c>
      <c r="D16">
        <v>4.0865200000000002</v>
      </c>
      <c r="E16" t="s">
        <v>44</v>
      </c>
      <c r="G16" t="s">
        <v>388</v>
      </c>
    </row>
    <row r="17" spans="1:7" x14ac:dyDescent="0.25">
      <c r="A17">
        <v>5</v>
      </c>
      <c r="B17" t="s">
        <v>183</v>
      </c>
      <c r="C17">
        <v>6.5770200000000001E-2</v>
      </c>
      <c r="D17">
        <v>4.0011900000000002</v>
      </c>
      <c r="E17" t="s">
        <v>57</v>
      </c>
      <c r="F17" t="s">
        <v>181</v>
      </c>
      <c r="G17" t="s">
        <v>389</v>
      </c>
    </row>
    <row r="18" spans="1:7" x14ac:dyDescent="0.25">
      <c r="A18">
        <v>6</v>
      </c>
      <c r="B18" t="s">
        <v>390</v>
      </c>
      <c r="C18">
        <v>6.5177100000000002E-2</v>
      </c>
      <c r="D18">
        <v>3.9454600000000002</v>
      </c>
      <c r="E18" t="s">
        <v>44</v>
      </c>
      <c r="G18" t="s">
        <v>391</v>
      </c>
    </row>
    <row r="19" spans="1:7" x14ac:dyDescent="0.25">
      <c r="A19">
        <v>7</v>
      </c>
      <c r="B19" t="s">
        <v>188</v>
      </c>
      <c r="C19">
        <v>6.4787899999999995E-2</v>
      </c>
      <c r="D19">
        <v>3.9088799999999999</v>
      </c>
      <c r="E19" t="s">
        <v>57</v>
      </c>
      <c r="F19" t="s">
        <v>181</v>
      </c>
      <c r="G19" t="s">
        <v>392</v>
      </c>
    </row>
    <row r="20" spans="1:7" x14ac:dyDescent="0.25">
      <c r="A20">
        <v>8</v>
      </c>
      <c r="B20" t="s">
        <v>393</v>
      </c>
      <c r="C20">
        <v>6.4037200000000002E-2</v>
      </c>
      <c r="D20">
        <v>3.8383500000000002</v>
      </c>
      <c r="E20" t="s">
        <v>62</v>
      </c>
      <c r="F20" t="s">
        <v>394</v>
      </c>
      <c r="G20" t="s">
        <v>395</v>
      </c>
    </row>
    <row r="21" spans="1:7" x14ac:dyDescent="0.25">
      <c r="A21">
        <v>9</v>
      </c>
      <c r="B21" t="s">
        <v>396</v>
      </c>
      <c r="C21">
        <v>6.3462599999999994E-2</v>
      </c>
      <c r="D21">
        <v>3.7843599999999999</v>
      </c>
      <c r="E21" t="s">
        <v>65</v>
      </c>
      <c r="F21" t="s">
        <v>397</v>
      </c>
      <c r="G21" t="s">
        <v>398</v>
      </c>
    </row>
    <row r="22" spans="1:7" x14ac:dyDescent="0.25">
      <c r="A22">
        <v>10</v>
      </c>
      <c r="B22" t="s">
        <v>205</v>
      </c>
      <c r="C22">
        <v>6.28417E-2</v>
      </c>
      <c r="D22">
        <v>3.7260200000000001</v>
      </c>
      <c r="E22" t="s">
        <v>57</v>
      </c>
      <c r="F22" t="s">
        <v>181</v>
      </c>
      <c r="G22" t="s">
        <v>399</v>
      </c>
    </row>
    <row r="23" spans="1:7" x14ac:dyDescent="0.25">
      <c r="A23">
        <v>11</v>
      </c>
      <c r="B23" t="s">
        <v>400</v>
      </c>
      <c r="C23">
        <v>6.2619300000000003E-2</v>
      </c>
      <c r="D23">
        <v>3.70512</v>
      </c>
      <c r="E23" t="s">
        <v>28</v>
      </c>
      <c r="G23" t="s">
        <v>401</v>
      </c>
    </row>
    <row r="24" spans="1:7" x14ac:dyDescent="0.25">
      <c r="A24">
        <v>12</v>
      </c>
      <c r="B24" t="s">
        <v>402</v>
      </c>
      <c r="C24">
        <v>6.2600799999999998E-2</v>
      </c>
      <c r="D24">
        <v>3.7033800000000001</v>
      </c>
      <c r="E24" t="s">
        <v>44</v>
      </c>
      <c r="G24" t="s">
        <v>403</v>
      </c>
    </row>
    <row r="25" spans="1:7" x14ac:dyDescent="0.25">
      <c r="A25">
        <v>13</v>
      </c>
      <c r="B25" t="s">
        <v>207</v>
      </c>
      <c r="C25">
        <v>6.2489599999999999E-2</v>
      </c>
      <c r="D25">
        <v>3.69293</v>
      </c>
      <c r="E25" t="s">
        <v>57</v>
      </c>
      <c r="F25" t="s">
        <v>181</v>
      </c>
      <c r="G25" t="s">
        <v>404</v>
      </c>
    </row>
    <row r="26" spans="1:7" x14ac:dyDescent="0.25">
      <c r="A26">
        <v>14</v>
      </c>
      <c r="B26" t="s">
        <v>221</v>
      </c>
      <c r="C26">
        <v>6.2248600000000001E-2</v>
      </c>
      <c r="D26">
        <v>3.6702900000000001</v>
      </c>
      <c r="E26" t="s">
        <v>57</v>
      </c>
      <c r="F26" t="s">
        <v>181</v>
      </c>
      <c r="G26" t="s">
        <v>405</v>
      </c>
    </row>
    <row r="27" spans="1:7" x14ac:dyDescent="0.25">
      <c r="A27">
        <v>15</v>
      </c>
      <c r="B27" t="s">
        <v>406</v>
      </c>
      <c r="C27">
        <v>6.2183799999999997E-2</v>
      </c>
      <c r="D27">
        <v>3.6641900000000001</v>
      </c>
      <c r="E27" t="s">
        <v>28</v>
      </c>
      <c r="F27" t="s">
        <v>407</v>
      </c>
      <c r="G27" t="s">
        <v>408</v>
      </c>
    </row>
    <row r="28" spans="1:7" x14ac:dyDescent="0.25">
      <c r="A28">
        <v>16</v>
      </c>
      <c r="B28" t="s">
        <v>409</v>
      </c>
      <c r="C28">
        <v>6.1534999999999999E-2</v>
      </c>
      <c r="D28">
        <v>3.60324</v>
      </c>
      <c r="E28" t="s">
        <v>44</v>
      </c>
      <c r="G28" t="s">
        <v>410</v>
      </c>
    </row>
    <row r="29" spans="1:7" x14ac:dyDescent="0.25">
      <c r="A29">
        <v>17</v>
      </c>
      <c r="B29" t="s">
        <v>411</v>
      </c>
      <c r="C29">
        <v>6.1442400000000001E-2</v>
      </c>
      <c r="D29">
        <v>3.5945299999999998</v>
      </c>
      <c r="E29" t="s">
        <v>62</v>
      </c>
      <c r="F29" t="s">
        <v>412</v>
      </c>
      <c r="G29" t="s">
        <v>413</v>
      </c>
    </row>
    <row r="30" spans="1:7" x14ac:dyDescent="0.25">
      <c r="A30">
        <v>18</v>
      </c>
      <c r="B30" t="s">
        <v>414</v>
      </c>
      <c r="C30">
        <v>6.0219099999999998E-2</v>
      </c>
      <c r="D30">
        <v>3.47959</v>
      </c>
      <c r="E30" t="s">
        <v>79</v>
      </c>
      <c r="G30" t="s">
        <v>415</v>
      </c>
    </row>
    <row r="31" spans="1:7" x14ac:dyDescent="0.25">
      <c r="A31">
        <v>19</v>
      </c>
      <c r="B31" t="s">
        <v>416</v>
      </c>
      <c r="C31">
        <v>6.0098600000000002E-2</v>
      </c>
      <c r="D31">
        <v>3.46827</v>
      </c>
      <c r="E31" t="s">
        <v>28</v>
      </c>
      <c r="F31" t="s">
        <v>417</v>
      </c>
      <c r="G31" t="s">
        <v>418</v>
      </c>
    </row>
    <row r="32" spans="1:7" x14ac:dyDescent="0.25">
      <c r="A32">
        <v>20</v>
      </c>
      <c r="B32" t="s">
        <v>419</v>
      </c>
      <c r="C32">
        <v>5.9755700000000002E-2</v>
      </c>
      <c r="D32">
        <v>3.4360499999999998</v>
      </c>
      <c r="E32" t="s">
        <v>79</v>
      </c>
      <c r="G32" t="s">
        <v>420</v>
      </c>
    </row>
    <row r="33" spans="1:7" x14ac:dyDescent="0.25">
      <c r="A33">
        <v>21</v>
      </c>
      <c r="B33" t="s">
        <v>421</v>
      </c>
      <c r="C33">
        <v>5.9505500000000003E-2</v>
      </c>
      <c r="D33">
        <v>3.4125399999999999</v>
      </c>
      <c r="E33" t="s">
        <v>86</v>
      </c>
      <c r="G33" t="s">
        <v>422</v>
      </c>
    </row>
    <row r="34" spans="1:7" x14ac:dyDescent="0.25">
      <c r="A34">
        <v>22</v>
      </c>
      <c r="B34" t="s">
        <v>423</v>
      </c>
      <c r="C34">
        <v>5.9199700000000001E-2</v>
      </c>
      <c r="D34">
        <v>3.3837999999999999</v>
      </c>
      <c r="E34" t="s">
        <v>91</v>
      </c>
      <c r="F34" t="s">
        <v>424</v>
      </c>
      <c r="G34" t="s">
        <v>425</v>
      </c>
    </row>
    <row r="35" spans="1:7" x14ac:dyDescent="0.25">
      <c r="A35">
        <v>23</v>
      </c>
      <c r="B35" t="s">
        <v>240</v>
      </c>
      <c r="C35">
        <v>5.9097700000000003E-2</v>
      </c>
      <c r="D35">
        <v>3.3742299999999998</v>
      </c>
      <c r="E35" t="s">
        <v>57</v>
      </c>
      <c r="F35" t="s">
        <v>181</v>
      </c>
      <c r="G35" t="s">
        <v>426</v>
      </c>
    </row>
    <row r="36" spans="1:7" x14ac:dyDescent="0.25">
      <c r="A36">
        <v>24</v>
      </c>
      <c r="B36" t="s">
        <v>427</v>
      </c>
      <c r="C36">
        <v>5.9032899999999999E-2</v>
      </c>
      <c r="D36">
        <v>3.3681299999999998</v>
      </c>
      <c r="E36" t="s">
        <v>79</v>
      </c>
      <c r="G36" t="s">
        <v>428</v>
      </c>
    </row>
    <row r="37" spans="1:7" x14ac:dyDescent="0.25">
      <c r="A37">
        <v>25</v>
      </c>
      <c r="B37" t="s">
        <v>245</v>
      </c>
      <c r="C37">
        <v>5.8958700000000003E-2</v>
      </c>
      <c r="D37">
        <v>3.3611599999999999</v>
      </c>
      <c r="E37" t="s">
        <v>57</v>
      </c>
      <c r="F37" t="s">
        <v>181</v>
      </c>
      <c r="G37" t="s">
        <v>429</v>
      </c>
    </row>
    <row r="38" spans="1:7" x14ac:dyDescent="0.25">
      <c r="A38">
        <v>26</v>
      </c>
      <c r="B38" t="s">
        <v>430</v>
      </c>
      <c r="C38">
        <v>5.8328499999999998E-2</v>
      </c>
      <c r="D38">
        <v>3.3019500000000002</v>
      </c>
      <c r="E38" t="s">
        <v>86</v>
      </c>
      <c r="G38" t="s">
        <v>431</v>
      </c>
    </row>
    <row r="39" spans="1:7" x14ac:dyDescent="0.25">
      <c r="A39">
        <v>27</v>
      </c>
      <c r="B39" t="s">
        <v>432</v>
      </c>
      <c r="C39">
        <v>5.8282199999999999E-2</v>
      </c>
      <c r="D39">
        <v>3.2976000000000001</v>
      </c>
      <c r="E39" t="s">
        <v>351</v>
      </c>
      <c r="G39" t="s">
        <v>433</v>
      </c>
    </row>
    <row r="40" spans="1:7" x14ac:dyDescent="0.25">
      <c r="A40">
        <v>28</v>
      </c>
      <c r="B40" t="s">
        <v>434</v>
      </c>
      <c r="C40">
        <v>5.7893E-2</v>
      </c>
      <c r="D40">
        <v>3.2610199999999998</v>
      </c>
      <c r="E40" t="s">
        <v>28</v>
      </c>
      <c r="F40" t="s">
        <v>435</v>
      </c>
      <c r="G40" t="s">
        <v>436</v>
      </c>
    </row>
    <row r="41" spans="1:7" x14ac:dyDescent="0.25">
      <c r="A41">
        <v>29</v>
      </c>
      <c r="B41" t="s">
        <v>437</v>
      </c>
      <c r="C41">
        <v>5.7837399999999997E-2</v>
      </c>
      <c r="D41">
        <v>3.2557999999999998</v>
      </c>
      <c r="E41" t="s">
        <v>374</v>
      </c>
      <c r="G41" t="s">
        <v>438</v>
      </c>
    </row>
    <row r="42" spans="1:7" x14ac:dyDescent="0.25">
      <c r="A42">
        <v>30</v>
      </c>
      <c r="B42" t="s">
        <v>439</v>
      </c>
      <c r="C42">
        <v>5.7781800000000001E-2</v>
      </c>
      <c r="D42">
        <v>3.2505700000000002</v>
      </c>
      <c r="E42" t="s">
        <v>32</v>
      </c>
      <c r="F42" t="s">
        <v>440</v>
      </c>
      <c r="G42" t="s">
        <v>441</v>
      </c>
    </row>
    <row r="43" spans="1:7" x14ac:dyDescent="0.25">
      <c r="A43">
        <v>31</v>
      </c>
      <c r="B43" t="s">
        <v>223</v>
      </c>
      <c r="C43">
        <v>5.7744700000000003E-2</v>
      </c>
      <c r="D43">
        <v>3.24709</v>
      </c>
      <c r="E43" t="s">
        <v>57</v>
      </c>
      <c r="F43" t="s">
        <v>181</v>
      </c>
      <c r="G43" t="s">
        <v>442</v>
      </c>
    </row>
    <row r="44" spans="1:7" x14ac:dyDescent="0.25">
      <c r="A44">
        <v>32</v>
      </c>
      <c r="B44" t="s">
        <v>443</v>
      </c>
      <c r="C44">
        <v>5.7661299999999999E-2</v>
      </c>
      <c r="D44">
        <v>3.2392500000000002</v>
      </c>
      <c r="E44" t="s">
        <v>32</v>
      </c>
      <c r="F44" t="s">
        <v>440</v>
      </c>
      <c r="G44" t="s">
        <v>444</v>
      </c>
    </row>
    <row r="45" spans="1:7" x14ac:dyDescent="0.25">
      <c r="A45">
        <v>33</v>
      </c>
      <c r="B45" t="s">
        <v>445</v>
      </c>
      <c r="C45">
        <v>5.7577900000000001E-2</v>
      </c>
      <c r="D45">
        <v>3.23142</v>
      </c>
      <c r="E45" t="s">
        <v>91</v>
      </c>
      <c r="G45" t="s">
        <v>446</v>
      </c>
    </row>
    <row r="46" spans="1:7" x14ac:dyDescent="0.25">
      <c r="A46">
        <v>34</v>
      </c>
      <c r="B46" t="s">
        <v>447</v>
      </c>
      <c r="C46">
        <v>5.7522299999999998E-2</v>
      </c>
      <c r="D46">
        <v>3.2261899999999999</v>
      </c>
      <c r="E46" t="s">
        <v>62</v>
      </c>
      <c r="F46" t="s">
        <v>448</v>
      </c>
      <c r="G46" t="s">
        <v>449</v>
      </c>
    </row>
    <row r="47" spans="1:7" x14ac:dyDescent="0.25">
      <c r="A47">
        <v>35</v>
      </c>
      <c r="B47" t="s">
        <v>450</v>
      </c>
      <c r="C47">
        <v>5.72813E-2</v>
      </c>
      <c r="D47">
        <v>3.2035499999999999</v>
      </c>
      <c r="E47" t="s">
        <v>65</v>
      </c>
      <c r="G47" t="s">
        <v>451</v>
      </c>
    </row>
    <row r="48" spans="1:7" x14ac:dyDescent="0.25">
      <c r="A48">
        <v>36</v>
      </c>
      <c r="B48" t="s">
        <v>452</v>
      </c>
      <c r="C48">
        <v>5.7188700000000002E-2</v>
      </c>
      <c r="D48">
        <v>3.1948400000000001</v>
      </c>
      <c r="E48" t="s">
        <v>453</v>
      </c>
      <c r="G48" t="s">
        <v>454</v>
      </c>
    </row>
    <row r="49" spans="1:7" x14ac:dyDescent="0.25">
      <c r="A49">
        <v>37</v>
      </c>
      <c r="B49" t="s">
        <v>455</v>
      </c>
      <c r="C49">
        <v>5.6966200000000002E-2</v>
      </c>
      <c r="D49">
        <v>3.17395</v>
      </c>
      <c r="E49" t="s">
        <v>24</v>
      </c>
      <c r="G49" t="s">
        <v>456</v>
      </c>
    </row>
    <row r="50" spans="1:7" x14ac:dyDescent="0.25">
      <c r="A50">
        <v>38</v>
      </c>
      <c r="B50" t="s">
        <v>457</v>
      </c>
      <c r="C50">
        <v>5.6966200000000002E-2</v>
      </c>
      <c r="D50">
        <v>3.17395</v>
      </c>
      <c r="E50" t="s">
        <v>458</v>
      </c>
      <c r="F50" t="s">
        <v>459</v>
      </c>
      <c r="G50" t="s">
        <v>460</v>
      </c>
    </row>
    <row r="51" spans="1:7" x14ac:dyDescent="0.25">
      <c r="A51">
        <v>39</v>
      </c>
      <c r="B51" t="s">
        <v>461</v>
      </c>
      <c r="C51">
        <v>5.6892100000000001E-2</v>
      </c>
      <c r="D51">
        <v>3.1669800000000001</v>
      </c>
      <c r="E51" t="s">
        <v>453</v>
      </c>
      <c r="G51" t="s">
        <v>462</v>
      </c>
    </row>
    <row r="52" spans="1:7" x14ac:dyDescent="0.25">
      <c r="A52">
        <v>40</v>
      </c>
      <c r="B52" t="s">
        <v>190</v>
      </c>
      <c r="C52">
        <v>5.6725299999999999E-2</v>
      </c>
      <c r="D52">
        <v>3.1513100000000001</v>
      </c>
      <c r="E52" t="s">
        <v>57</v>
      </c>
      <c r="F52" t="s">
        <v>181</v>
      </c>
      <c r="G52" t="s">
        <v>463</v>
      </c>
    </row>
    <row r="53" spans="1:7" x14ac:dyDescent="0.25">
      <c r="A53">
        <v>41</v>
      </c>
      <c r="B53" t="s">
        <v>464</v>
      </c>
      <c r="C53">
        <v>5.6725299999999999E-2</v>
      </c>
      <c r="D53">
        <v>3.1513100000000001</v>
      </c>
      <c r="E53" t="s">
        <v>79</v>
      </c>
      <c r="G53" t="s">
        <v>465</v>
      </c>
    </row>
    <row r="54" spans="1:7" x14ac:dyDescent="0.25">
      <c r="A54">
        <v>42</v>
      </c>
      <c r="B54" t="s">
        <v>466</v>
      </c>
      <c r="C54">
        <v>5.6725299999999999E-2</v>
      </c>
      <c r="D54">
        <v>3.1513100000000001</v>
      </c>
      <c r="E54" t="s">
        <v>79</v>
      </c>
      <c r="G54" t="s">
        <v>465</v>
      </c>
    </row>
    <row r="55" spans="1:7" x14ac:dyDescent="0.25">
      <c r="A55">
        <v>43</v>
      </c>
      <c r="B55" t="s">
        <v>467</v>
      </c>
      <c r="C55">
        <v>5.6706800000000002E-2</v>
      </c>
      <c r="D55">
        <v>3.1495600000000001</v>
      </c>
      <c r="E55" t="s">
        <v>65</v>
      </c>
      <c r="G55" t="s">
        <v>468</v>
      </c>
    </row>
    <row r="56" spans="1:7" x14ac:dyDescent="0.25">
      <c r="A56">
        <v>44</v>
      </c>
      <c r="B56" t="s">
        <v>469</v>
      </c>
      <c r="C56">
        <v>5.6651199999999999E-2</v>
      </c>
      <c r="D56">
        <v>3.1443400000000001</v>
      </c>
      <c r="E56" t="s">
        <v>470</v>
      </c>
      <c r="G56" t="s">
        <v>471</v>
      </c>
    </row>
    <row r="57" spans="1:7" x14ac:dyDescent="0.25">
      <c r="A57">
        <v>45</v>
      </c>
      <c r="B57" t="s">
        <v>472</v>
      </c>
      <c r="C57">
        <v>5.6641900000000002E-2</v>
      </c>
      <c r="D57">
        <v>3.1434700000000002</v>
      </c>
      <c r="E57" t="s">
        <v>453</v>
      </c>
      <c r="G57" t="s">
        <v>462</v>
      </c>
    </row>
    <row r="58" spans="1:7" x14ac:dyDescent="0.25">
      <c r="A58">
        <v>46</v>
      </c>
      <c r="B58" t="s">
        <v>473</v>
      </c>
      <c r="C58">
        <v>5.6558499999999998E-2</v>
      </c>
      <c r="D58">
        <v>3.1356299999999999</v>
      </c>
      <c r="E58" t="s">
        <v>44</v>
      </c>
      <c r="G58" t="s">
        <v>474</v>
      </c>
    </row>
    <row r="59" spans="1:7" x14ac:dyDescent="0.25">
      <c r="A59">
        <v>47</v>
      </c>
      <c r="B59" t="s">
        <v>475</v>
      </c>
      <c r="C59">
        <v>5.6289699999999998E-2</v>
      </c>
      <c r="D59">
        <v>3.1103800000000001</v>
      </c>
      <c r="E59" t="s">
        <v>476</v>
      </c>
      <c r="F59" t="s">
        <v>477</v>
      </c>
      <c r="G59" t="s">
        <v>478</v>
      </c>
    </row>
    <row r="60" spans="1:7" x14ac:dyDescent="0.25">
      <c r="A60">
        <v>48</v>
      </c>
      <c r="B60" t="s">
        <v>479</v>
      </c>
      <c r="C60">
        <v>5.6206300000000001E-2</v>
      </c>
      <c r="D60">
        <v>3.1025399999999999</v>
      </c>
      <c r="E60" t="s">
        <v>62</v>
      </c>
      <c r="F60" t="s">
        <v>480</v>
      </c>
      <c r="G60" t="s">
        <v>481</v>
      </c>
    </row>
    <row r="61" spans="1:7" x14ac:dyDescent="0.25">
      <c r="A61">
        <v>49</v>
      </c>
      <c r="B61" t="s">
        <v>180</v>
      </c>
      <c r="C61">
        <v>5.6187800000000003E-2</v>
      </c>
      <c r="D61">
        <v>3.1008</v>
      </c>
      <c r="E61" t="s">
        <v>57</v>
      </c>
      <c r="F61" t="s">
        <v>181</v>
      </c>
      <c r="G61" t="s">
        <v>482</v>
      </c>
    </row>
    <row r="62" spans="1:7" x14ac:dyDescent="0.25">
      <c r="A62">
        <v>50</v>
      </c>
      <c r="B62" t="s">
        <v>483</v>
      </c>
      <c r="C62">
        <v>5.6150699999999998E-2</v>
      </c>
      <c r="D62">
        <v>3.0973199999999999</v>
      </c>
      <c r="E62" t="s">
        <v>62</v>
      </c>
      <c r="F62" t="s">
        <v>484</v>
      </c>
      <c r="G62" t="s">
        <v>485</v>
      </c>
    </row>
    <row r="63" spans="1:7" x14ac:dyDescent="0.25">
      <c r="A63">
        <v>51</v>
      </c>
      <c r="B63" t="s">
        <v>486</v>
      </c>
      <c r="C63">
        <v>5.6030200000000002E-2</v>
      </c>
      <c r="D63">
        <v>3.0859999999999999</v>
      </c>
      <c r="E63" t="s">
        <v>79</v>
      </c>
      <c r="G63" t="s">
        <v>487</v>
      </c>
    </row>
    <row r="64" spans="1:7" x14ac:dyDescent="0.25">
      <c r="A64">
        <v>52</v>
      </c>
      <c r="B64" t="s">
        <v>488</v>
      </c>
      <c r="C64">
        <v>5.59932E-2</v>
      </c>
      <c r="D64">
        <v>3.0825100000000001</v>
      </c>
      <c r="E64" t="s">
        <v>79</v>
      </c>
      <c r="G64" t="s">
        <v>489</v>
      </c>
    </row>
    <row r="65" spans="1:7" x14ac:dyDescent="0.25">
      <c r="A65">
        <v>53</v>
      </c>
      <c r="B65" t="s">
        <v>490</v>
      </c>
      <c r="C65">
        <v>5.5641000000000003E-2</v>
      </c>
      <c r="D65">
        <v>3.04942</v>
      </c>
      <c r="E65" t="s">
        <v>62</v>
      </c>
      <c r="F65" t="s">
        <v>491</v>
      </c>
      <c r="G65" t="s">
        <v>492</v>
      </c>
    </row>
    <row r="66" spans="1:7" x14ac:dyDescent="0.25">
      <c r="A66">
        <v>54</v>
      </c>
      <c r="B66" t="s">
        <v>493</v>
      </c>
      <c r="C66">
        <v>5.5335200000000001E-2</v>
      </c>
      <c r="D66">
        <v>3.0206900000000001</v>
      </c>
      <c r="E66" t="s">
        <v>28</v>
      </c>
      <c r="F66" t="s">
        <v>494</v>
      </c>
      <c r="G66" t="s">
        <v>495</v>
      </c>
    </row>
    <row r="67" spans="1:7" x14ac:dyDescent="0.25">
      <c r="A67">
        <v>55</v>
      </c>
      <c r="B67" t="s">
        <v>496</v>
      </c>
      <c r="C67">
        <v>5.5335200000000001E-2</v>
      </c>
      <c r="D67">
        <v>3.0206900000000001</v>
      </c>
      <c r="E67" t="s">
        <v>28</v>
      </c>
      <c r="F67" t="s">
        <v>497</v>
      </c>
      <c r="G67" t="s">
        <v>495</v>
      </c>
    </row>
    <row r="68" spans="1:7" x14ac:dyDescent="0.25">
      <c r="A68">
        <v>56</v>
      </c>
      <c r="B68" t="s">
        <v>498</v>
      </c>
      <c r="C68">
        <v>5.5325899999999997E-2</v>
      </c>
      <c r="D68">
        <v>3.0198200000000002</v>
      </c>
      <c r="E68" t="s">
        <v>79</v>
      </c>
      <c r="G68" t="s">
        <v>499</v>
      </c>
    </row>
    <row r="69" spans="1:7" x14ac:dyDescent="0.25">
      <c r="A69">
        <v>57</v>
      </c>
      <c r="B69" t="s">
        <v>500</v>
      </c>
      <c r="C69">
        <v>5.5279599999999998E-2</v>
      </c>
      <c r="D69">
        <v>3.01546</v>
      </c>
      <c r="E69" t="s">
        <v>28</v>
      </c>
      <c r="F69" t="s">
        <v>501</v>
      </c>
      <c r="G69" t="s">
        <v>502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6CE27-D867-437F-BBBC-D844298C0227}">
  <sheetPr filterMode="1"/>
  <dimension ref="A1:CX44"/>
  <sheetViews>
    <sheetView workbookViewId="0">
      <selection activeCell="K64" sqref="K64"/>
    </sheetView>
  </sheetViews>
  <sheetFormatPr defaultRowHeight="15" x14ac:dyDescent="0.25"/>
  <cols>
    <col min="5" max="5" width="22.140625" bestFit="1" customWidth="1"/>
    <col min="6" max="6" width="22.85546875" bestFit="1" customWidth="1"/>
    <col min="7" max="7" width="20.140625" bestFit="1" customWidth="1"/>
  </cols>
  <sheetData>
    <row r="1" spans="1:102" x14ac:dyDescent="0.25">
      <c r="A1" t="s">
        <v>2874</v>
      </c>
      <c r="B1" t="s">
        <v>2875</v>
      </c>
      <c r="C1" t="s">
        <v>2876</v>
      </c>
      <c r="D1" t="s">
        <v>2877</v>
      </c>
      <c r="E1" t="s">
        <v>2878</v>
      </c>
      <c r="F1" t="s">
        <v>2879</v>
      </c>
      <c r="G1" t="s">
        <v>2880</v>
      </c>
      <c r="H1" t="s">
        <v>2881</v>
      </c>
      <c r="I1" t="s">
        <v>2882</v>
      </c>
      <c r="J1" t="s">
        <v>2883</v>
      </c>
      <c r="K1" t="s">
        <v>2884</v>
      </c>
      <c r="L1" t="s">
        <v>2885</v>
      </c>
      <c r="M1" t="s">
        <v>2886</v>
      </c>
      <c r="N1" t="s">
        <v>2887</v>
      </c>
      <c r="O1" t="s">
        <v>2888</v>
      </c>
      <c r="P1" t="s">
        <v>2889</v>
      </c>
      <c r="Q1" t="s">
        <v>2890</v>
      </c>
      <c r="R1" t="s">
        <v>2891</v>
      </c>
      <c r="S1" t="s">
        <v>2892</v>
      </c>
      <c r="T1" t="s">
        <v>2893</v>
      </c>
      <c r="U1" t="s">
        <v>2894</v>
      </c>
      <c r="V1" t="s">
        <v>2895</v>
      </c>
      <c r="W1" t="s">
        <v>2896</v>
      </c>
      <c r="X1" t="s">
        <v>2897</v>
      </c>
      <c r="Y1" t="s">
        <v>2898</v>
      </c>
      <c r="Z1" t="s">
        <v>2899</v>
      </c>
      <c r="AA1" t="s">
        <v>2900</v>
      </c>
      <c r="AB1" t="s">
        <v>2901</v>
      </c>
      <c r="AC1" t="s">
        <v>2902</v>
      </c>
      <c r="AD1" t="s">
        <v>2903</v>
      </c>
      <c r="AE1" t="s">
        <v>2904</v>
      </c>
      <c r="AF1" t="s">
        <v>2905</v>
      </c>
      <c r="AG1" t="s">
        <v>2906</v>
      </c>
      <c r="AH1" t="s">
        <v>2907</v>
      </c>
      <c r="AI1" t="s">
        <v>2908</v>
      </c>
      <c r="AJ1" t="s">
        <v>2909</v>
      </c>
      <c r="AK1" t="s">
        <v>2910</v>
      </c>
      <c r="AL1" t="s">
        <v>2911</v>
      </c>
      <c r="AM1" t="s">
        <v>2912</v>
      </c>
      <c r="AN1" t="s">
        <v>2913</v>
      </c>
      <c r="AO1" t="s">
        <v>2914</v>
      </c>
      <c r="AP1" t="s">
        <v>2915</v>
      </c>
      <c r="AQ1" t="s">
        <v>2916</v>
      </c>
      <c r="AR1" t="s">
        <v>2917</v>
      </c>
      <c r="AS1" t="s">
        <v>2918</v>
      </c>
      <c r="AT1" t="s">
        <v>2919</v>
      </c>
      <c r="AU1" t="s">
        <v>2920</v>
      </c>
      <c r="AV1" t="s">
        <v>2921</v>
      </c>
      <c r="AW1" t="s">
        <v>2922</v>
      </c>
      <c r="AX1" t="s">
        <v>2923</v>
      </c>
      <c r="AY1" t="s">
        <v>2924</v>
      </c>
      <c r="AZ1" t="s">
        <v>2925</v>
      </c>
      <c r="BA1" t="s">
        <v>2926</v>
      </c>
      <c r="BB1" t="s">
        <v>2927</v>
      </c>
      <c r="BC1" t="s">
        <v>2928</v>
      </c>
      <c r="BD1" t="s">
        <v>2929</v>
      </c>
      <c r="BE1" t="s">
        <v>2930</v>
      </c>
      <c r="BF1" t="s">
        <v>2931</v>
      </c>
      <c r="BG1" t="s">
        <v>2932</v>
      </c>
      <c r="BH1" t="s">
        <v>2933</v>
      </c>
      <c r="BI1" t="s">
        <v>2934</v>
      </c>
      <c r="BJ1" t="s">
        <v>2935</v>
      </c>
      <c r="BK1" t="s">
        <v>2936</v>
      </c>
      <c r="BL1" t="s">
        <v>2937</v>
      </c>
      <c r="BM1" t="s">
        <v>2938</v>
      </c>
      <c r="BN1" t="s">
        <v>2939</v>
      </c>
      <c r="BO1" t="s">
        <v>2940</v>
      </c>
      <c r="BP1" t="s">
        <v>2941</v>
      </c>
      <c r="BQ1" t="s">
        <v>2942</v>
      </c>
      <c r="BR1" t="s">
        <v>2943</v>
      </c>
      <c r="BS1" t="s">
        <v>2944</v>
      </c>
      <c r="BT1" t="s">
        <v>2945</v>
      </c>
      <c r="BU1" t="s">
        <v>2946</v>
      </c>
      <c r="BV1" t="s">
        <v>2947</v>
      </c>
      <c r="BW1" t="s">
        <v>2948</v>
      </c>
      <c r="BX1" t="s">
        <v>2949</v>
      </c>
      <c r="BY1" t="s">
        <v>2950</v>
      </c>
      <c r="BZ1" t="s">
        <v>2951</v>
      </c>
      <c r="CA1" t="s">
        <v>2952</v>
      </c>
      <c r="CB1" t="s">
        <v>2953</v>
      </c>
      <c r="CC1" t="s">
        <v>2954</v>
      </c>
      <c r="CD1" t="s">
        <v>2955</v>
      </c>
      <c r="CE1" t="s">
        <v>2956</v>
      </c>
      <c r="CF1" t="s">
        <v>2957</v>
      </c>
      <c r="CG1" t="s">
        <v>2958</v>
      </c>
      <c r="CH1" t="s">
        <v>2959</v>
      </c>
      <c r="CI1" t="s">
        <v>2960</v>
      </c>
      <c r="CJ1" t="s">
        <v>2961</v>
      </c>
      <c r="CK1" t="s">
        <v>2962</v>
      </c>
      <c r="CL1" t="s">
        <v>2963</v>
      </c>
      <c r="CM1" t="s">
        <v>2964</v>
      </c>
      <c r="CN1" t="s">
        <v>2965</v>
      </c>
      <c r="CO1" t="s">
        <v>2966</v>
      </c>
      <c r="CP1" t="s">
        <v>2967</v>
      </c>
      <c r="CQ1" t="s">
        <v>2968</v>
      </c>
      <c r="CR1" t="s">
        <v>2969</v>
      </c>
      <c r="CS1" t="s">
        <v>2970</v>
      </c>
      <c r="CT1" t="s">
        <v>2971</v>
      </c>
      <c r="CU1" t="s">
        <v>2972</v>
      </c>
      <c r="CV1" t="s">
        <v>2973</v>
      </c>
      <c r="CW1" t="s">
        <v>2974</v>
      </c>
      <c r="CX1" t="s">
        <v>2975</v>
      </c>
    </row>
    <row r="2" spans="1:102" hidden="1" x14ac:dyDescent="0.25">
      <c r="A2" t="s">
        <v>379</v>
      </c>
      <c r="B2" t="s">
        <v>2976</v>
      </c>
      <c r="C2" t="s">
        <v>2977</v>
      </c>
      <c r="D2" t="s">
        <v>2978</v>
      </c>
      <c r="E2">
        <v>0.162985228725707</v>
      </c>
      <c r="F2">
        <v>0.74172291489883602</v>
      </c>
      <c r="G2">
        <v>0.198897165250912</v>
      </c>
      <c r="H2" s="1">
        <v>2.2302217043848402E-16</v>
      </c>
      <c r="I2" s="1">
        <v>2.34202016633954E-17</v>
      </c>
      <c r="J2">
        <v>0.219001048464051</v>
      </c>
      <c r="K2">
        <v>0.233002836255053</v>
      </c>
      <c r="L2">
        <v>0.25553872051083998</v>
      </c>
      <c r="M2">
        <v>0.36417910714704399</v>
      </c>
      <c r="N2">
        <v>0.31241743303835301</v>
      </c>
      <c r="O2">
        <v>6.0641452018407101E-2</v>
      </c>
      <c r="P2">
        <v>0.18652944252838</v>
      </c>
      <c r="Q2">
        <v>-1.5023696312652901</v>
      </c>
      <c r="R2">
        <v>-1.66214045864914</v>
      </c>
      <c r="S2">
        <v>-0.16583114163700399</v>
      </c>
      <c r="T2">
        <v>0.17004082721237601</v>
      </c>
      <c r="U2">
        <v>0.17565396466177499</v>
      </c>
      <c r="V2">
        <v>0.13458783611911099</v>
      </c>
      <c r="W2">
        <v>9</v>
      </c>
      <c r="X2">
        <v>-4.4843852029594197E-3</v>
      </c>
      <c r="Y2">
        <v>-0.13100224933903601</v>
      </c>
      <c r="Z2">
        <v>0.241697444503846</v>
      </c>
      <c r="AA2">
        <v>5.0861351525674003E-2</v>
      </c>
      <c r="AB2">
        <v>4.3269603314456603E-2</v>
      </c>
      <c r="AC2">
        <v>0.41274243159808199</v>
      </c>
      <c r="AD2">
        <v>-0.19065149209264701</v>
      </c>
      <c r="AE2">
        <v>-0.248880500291117</v>
      </c>
      <c r="AF2">
        <v>-0.14452734162869299</v>
      </c>
      <c r="AG2">
        <v>0.51115142533061997</v>
      </c>
      <c r="AH2">
        <v>-0.24275805485561799</v>
      </c>
      <c r="AI2">
        <v>0.24802315147256099</v>
      </c>
      <c r="AJ2">
        <v>0.17525452326448701</v>
      </c>
      <c r="AK2">
        <v>0.145634961974976</v>
      </c>
      <c r="AL2">
        <v>8.1125735071277502E-2</v>
      </c>
      <c r="AM2">
        <v>-1.6429382249498501E-2</v>
      </c>
      <c r="AN2">
        <v>-4.7006417027775201E-2</v>
      </c>
      <c r="AO2">
        <v>0.149450967137158</v>
      </c>
      <c r="AP2">
        <v>0.17070276162516801</v>
      </c>
      <c r="AQ2">
        <v>-0.11501860598256899</v>
      </c>
      <c r="AR2">
        <v>-0.44653575979292498</v>
      </c>
      <c r="AS2">
        <v>-0.186974922394575</v>
      </c>
      <c r="AT2">
        <v>4.4356491184966498E-3</v>
      </c>
      <c r="AU2">
        <v>5.37044132514903E-2</v>
      </c>
      <c r="AV2">
        <v>7.6771610905456006E-2</v>
      </c>
      <c r="AW2">
        <v>-0.21193195565181</v>
      </c>
      <c r="AX2">
        <v>5.5629995261939298E-2</v>
      </c>
      <c r="AY2">
        <v>-0.274299563248944</v>
      </c>
      <c r="AZ2">
        <v>7.5997383690347906E-2</v>
      </c>
      <c r="BA2">
        <v>-0.19420073868298801</v>
      </c>
      <c r="BB2">
        <v>0.26846887298569</v>
      </c>
      <c r="BC2">
        <v>-0.36927776955219399</v>
      </c>
      <c r="BD2">
        <v>-0.126277556738984</v>
      </c>
      <c r="BE2">
        <v>0.1664305838739</v>
      </c>
      <c r="BF2">
        <v>-2.0165495226708199E-2</v>
      </c>
      <c r="BG2">
        <v>0.31296704727826602</v>
      </c>
      <c r="BH2">
        <v>-0.20944326863854501</v>
      </c>
      <c r="BI2">
        <v>-0.16275371782650999</v>
      </c>
      <c r="BJ2">
        <v>0.44402185755776002</v>
      </c>
      <c r="BK2">
        <v>0.19832113552852099</v>
      </c>
      <c r="BL2">
        <v>-9.3741948644346401E-2</v>
      </c>
      <c r="BM2">
        <v>0.28568378925197302</v>
      </c>
      <c r="BN2">
        <v>0.12641220874820999</v>
      </c>
      <c r="BO2">
        <v>4.5620401820749903E-2</v>
      </c>
      <c r="BP2">
        <v>-0.53144135958329597</v>
      </c>
      <c r="BQ2">
        <v>-9.6841002541938601E-2</v>
      </c>
      <c r="BR2">
        <v>0.17898634481780701</v>
      </c>
      <c r="BS2">
        <v>0.18439640097089499</v>
      </c>
      <c r="BT2">
        <v>0.38712809341728099</v>
      </c>
      <c r="BU2">
        <v>-2.8193437922679501E-2</v>
      </c>
      <c r="BV2">
        <v>-0.35134853829538698</v>
      </c>
      <c r="BW2">
        <v>-0.102856887480287</v>
      </c>
      <c r="BX2">
        <v>-0.14897384437502201</v>
      </c>
      <c r="BY2">
        <v>0.13555886476346399</v>
      </c>
      <c r="BZ2">
        <v>3.9772541338137901E-2</v>
      </c>
      <c r="CA2">
        <v>-0.47180459953788501</v>
      </c>
      <c r="CB2">
        <v>-0.40515873801360303</v>
      </c>
      <c r="CC2">
        <v>0.35041733856424301</v>
      </c>
      <c r="CD2">
        <v>-0.26663978125645399</v>
      </c>
      <c r="CE2">
        <v>-0.139155485170324</v>
      </c>
      <c r="CF2">
        <v>0.141681271927206</v>
      </c>
      <c r="CG2">
        <v>-0.30016456518864099</v>
      </c>
      <c r="CH2">
        <v>2.5530935022878599E-2</v>
      </c>
      <c r="CI2">
        <v>-0.127674836345854</v>
      </c>
      <c r="CJ2">
        <v>-0.15775514810643801</v>
      </c>
      <c r="CK2">
        <v>5.8713506650985202E-2</v>
      </c>
      <c r="CL2">
        <v>-0.18364691649454001</v>
      </c>
      <c r="CM2">
        <v>0.517156197698314</v>
      </c>
      <c r="CN2">
        <v>-2.2357190547536199E-2</v>
      </c>
      <c r="CO2">
        <v>-0.18101340938268201</v>
      </c>
      <c r="CP2">
        <v>-8.9581791120015797E-2</v>
      </c>
      <c r="CQ2">
        <v>-0.27469058714998101</v>
      </c>
      <c r="CR2">
        <v>1.0913441130340901E-2</v>
      </c>
      <c r="CS2">
        <v>1.17431268353973E-2</v>
      </c>
      <c r="CT2">
        <v>0.117917933525341</v>
      </c>
      <c r="CU2">
        <v>8.3150385748265096E-2</v>
      </c>
      <c r="CV2">
        <v>0.123627521006833</v>
      </c>
      <c r="CW2">
        <v>-0.52292963766898803</v>
      </c>
      <c r="CX2">
        <v>0.30172922657512302</v>
      </c>
    </row>
    <row r="3" spans="1:102" hidden="1" x14ac:dyDescent="0.25">
      <c r="A3" t="s">
        <v>2979</v>
      </c>
      <c r="B3" t="s">
        <v>2980</v>
      </c>
      <c r="C3" t="s">
        <v>2977</v>
      </c>
      <c r="D3" t="s">
        <v>2981</v>
      </c>
      <c r="E3">
        <v>0.977238694437498</v>
      </c>
      <c r="F3">
        <v>0.42843851843983599</v>
      </c>
      <c r="G3">
        <v>0.59767900862976897</v>
      </c>
      <c r="H3" s="1">
        <v>2.4949753267597398E-24</v>
      </c>
      <c r="I3" s="1">
        <v>6.9329739591980903E-23</v>
      </c>
      <c r="J3">
        <v>2.70675169405568E-3</v>
      </c>
      <c r="K3">
        <v>0.25664814327490798</v>
      </c>
      <c r="L3">
        <v>3.45920494526991E-2</v>
      </c>
      <c r="M3">
        <v>7.0884494813337598E-2</v>
      </c>
      <c r="N3">
        <v>3.0041429929097401E-3</v>
      </c>
      <c r="O3">
        <v>6.92274841079321E-2</v>
      </c>
      <c r="P3">
        <v>3.61158135504209E-2</v>
      </c>
      <c r="Q3">
        <v>1.0659711325132499</v>
      </c>
      <c r="R3">
        <v>1.04345425534123</v>
      </c>
      <c r="S3">
        <v>0.19808414510541</v>
      </c>
      <c r="T3">
        <v>7.6628293797756306E-2</v>
      </c>
      <c r="U3">
        <v>0.15687130736628699</v>
      </c>
      <c r="V3">
        <v>0.12832755619229799</v>
      </c>
      <c r="W3">
        <v>3</v>
      </c>
      <c r="X3">
        <v>1.77725919567591E-2</v>
      </c>
      <c r="Y3">
        <v>-0.71977615783384497</v>
      </c>
      <c r="Z3">
        <v>0.59000868627222802</v>
      </c>
      <c r="AA3">
        <v>0.75133673667874601</v>
      </c>
      <c r="AB3">
        <v>-0.223496230526123</v>
      </c>
      <c r="AC3">
        <v>7.2340255165513701E-3</v>
      </c>
      <c r="AD3">
        <v>-0.70711527253783102</v>
      </c>
      <c r="AE3">
        <v>-6.7994963188506605E-2</v>
      </c>
      <c r="AF3">
        <v>-0.849397003148602</v>
      </c>
      <c r="AG3">
        <v>0.44757484376586598</v>
      </c>
      <c r="AH3">
        <v>-0.16237930638074899</v>
      </c>
      <c r="AI3">
        <v>2.8809470321768901E-3</v>
      </c>
      <c r="AJ3">
        <v>0.30441705902237798</v>
      </c>
      <c r="AK3">
        <v>0.63441423100503203</v>
      </c>
      <c r="AL3">
        <v>0.50228973467070603</v>
      </c>
      <c r="AM3">
        <v>-0.148429645394801</v>
      </c>
      <c r="AN3">
        <v>0.24272075687980199</v>
      </c>
      <c r="AO3">
        <v>0.547013657472744</v>
      </c>
      <c r="AP3">
        <v>0.803926971409611</v>
      </c>
      <c r="AQ3">
        <v>-0.70446181155786602</v>
      </c>
      <c r="AR3">
        <v>-0.54026673759856803</v>
      </c>
      <c r="AS3">
        <v>-0.38137478177459</v>
      </c>
      <c r="AT3">
        <v>-0.35810175530136801</v>
      </c>
      <c r="AU3">
        <v>-0.301630546273636</v>
      </c>
      <c r="AV3">
        <v>0.351643715958738</v>
      </c>
      <c r="AW3">
        <v>0.24337872905979499</v>
      </c>
      <c r="AX3">
        <v>0.42880413134513301</v>
      </c>
      <c r="AY3">
        <v>0.37190656070881001</v>
      </c>
      <c r="AZ3">
        <v>2.8992790817497501E-2</v>
      </c>
      <c r="BA3">
        <v>-0.36033525515207199</v>
      </c>
      <c r="BB3">
        <v>0.40088341761129997</v>
      </c>
      <c r="BC3">
        <v>-0.32683358058808198</v>
      </c>
      <c r="BD3">
        <v>-0.213623767876194</v>
      </c>
      <c r="BE3">
        <v>0.28248122557265398</v>
      </c>
      <c r="BF3">
        <v>3.10998749452885E-2</v>
      </c>
      <c r="BG3">
        <v>0.123587618067011</v>
      </c>
      <c r="BH3">
        <v>-0.41342227747459298</v>
      </c>
      <c r="BI3">
        <v>-0.40212424344217301</v>
      </c>
      <c r="BJ3">
        <v>0.243967787647632</v>
      </c>
      <c r="BK3">
        <v>0.219741852309083</v>
      </c>
      <c r="BL3">
        <v>0.41843185032388902</v>
      </c>
      <c r="BM3">
        <v>0.37935378674991999</v>
      </c>
      <c r="BN3">
        <v>0.58738251566375399</v>
      </c>
      <c r="BO3">
        <v>-0.27845069443278703</v>
      </c>
      <c r="BP3">
        <v>-8.2002048135701E-2</v>
      </c>
      <c r="BQ3">
        <v>-0.12815375332443399</v>
      </c>
      <c r="BR3">
        <v>9.8548554399427099E-2</v>
      </c>
      <c r="BS3">
        <v>0.204753538574966</v>
      </c>
      <c r="BT3">
        <v>0.52778190250772505</v>
      </c>
      <c r="BU3">
        <v>-0.167148530373424</v>
      </c>
      <c r="BV3">
        <v>-9.9109390633555394E-2</v>
      </c>
      <c r="BW3">
        <v>0.24881298300750199</v>
      </c>
      <c r="BX3">
        <v>0.182602505172416</v>
      </c>
      <c r="BY3">
        <v>0.14145814410348301</v>
      </c>
      <c r="BZ3">
        <v>0.21661779079162699</v>
      </c>
      <c r="CA3">
        <v>-0.18432355899354899</v>
      </c>
      <c r="CB3">
        <v>-0.34632248318284298</v>
      </c>
      <c r="CC3">
        <v>0.194639983454439</v>
      </c>
      <c r="CD3">
        <v>-0.103326719718438</v>
      </c>
      <c r="CE3">
        <v>-0.389410747289062</v>
      </c>
      <c r="CF3">
        <v>0.29658035875840499</v>
      </c>
      <c r="CG3">
        <v>-0.12122643004630899</v>
      </c>
      <c r="CH3">
        <v>0.64320953664213598</v>
      </c>
      <c r="CI3">
        <v>-0.13420302686917901</v>
      </c>
      <c r="CJ3">
        <v>0.12617558506180901</v>
      </c>
      <c r="CK3">
        <v>-0.66855435490908</v>
      </c>
      <c r="CL3">
        <v>-0.18634746719010301</v>
      </c>
      <c r="CM3">
        <v>0.38381393387192703</v>
      </c>
      <c r="CN3">
        <v>0.160370568845185</v>
      </c>
      <c r="CO3">
        <v>0.34534970072087001</v>
      </c>
      <c r="CP3">
        <v>-6.1753211642257097E-2</v>
      </c>
      <c r="CQ3">
        <v>0.222840881595396</v>
      </c>
      <c r="CR3">
        <v>0.16807837115746499</v>
      </c>
      <c r="CS3">
        <v>0.52067347289978805</v>
      </c>
      <c r="CT3">
        <v>-0.15805770759549001</v>
      </c>
      <c r="CU3">
        <v>0.28819102379995698</v>
      </c>
      <c r="CV3">
        <v>-0.10536429234698</v>
      </c>
      <c r="CW3">
        <v>-0.37328464001911299</v>
      </c>
      <c r="CX3">
        <v>0.51204901452608498</v>
      </c>
    </row>
    <row r="4" spans="1:102" hidden="1" x14ac:dyDescent="0.25">
      <c r="A4" t="s">
        <v>435</v>
      </c>
      <c r="B4" t="s">
        <v>2982</v>
      </c>
      <c r="C4" t="s">
        <v>2977</v>
      </c>
      <c r="D4" t="s">
        <v>2983</v>
      </c>
      <c r="E4">
        <v>0.260799904975413</v>
      </c>
      <c r="F4">
        <v>0.69674816969822495</v>
      </c>
      <c r="G4">
        <v>0.26544895076664499</v>
      </c>
      <c r="H4">
        <v>0.48015149977618699</v>
      </c>
      <c r="I4">
        <v>5.6472941595533101E-2</v>
      </c>
      <c r="J4">
        <v>5.2104703013614202E-4</v>
      </c>
      <c r="K4">
        <v>0.168814414274393</v>
      </c>
      <c r="L4">
        <v>0.15063984010935599</v>
      </c>
      <c r="M4">
        <v>1.2009272656399001E-2</v>
      </c>
      <c r="N4">
        <v>-0.151302926190132</v>
      </c>
      <c r="O4">
        <v>-4.3217352403321897E-2</v>
      </c>
      <c r="P4">
        <v>-9.7260139296727194E-2</v>
      </c>
      <c r="Q4">
        <v>5.7153068960057202E-2</v>
      </c>
      <c r="R4">
        <v>0.16395991611382901</v>
      </c>
      <c r="S4">
        <v>0.295149935927915</v>
      </c>
      <c r="T4">
        <v>0.118452857865796</v>
      </c>
      <c r="U4">
        <v>0.13423867379034499</v>
      </c>
      <c r="V4">
        <v>0.22981263843380301</v>
      </c>
      <c r="W4">
        <v>0</v>
      </c>
      <c r="X4">
        <v>0.37282536560430801</v>
      </c>
      <c r="Y4">
        <v>-8.0728056417093505E-2</v>
      </c>
      <c r="Z4">
        <v>4.9118979045091903E-2</v>
      </c>
      <c r="AA4">
        <v>5.7260150950385801E-2</v>
      </c>
      <c r="AB4">
        <v>0.106669499144351</v>
      </c>
      <c r="AC4">
        <v>-0.268569811506225</v>
      </c>
      <c r="AD4">
        <v>4.1407458404935003E-2</v>
      </c>
      <c r="AE4">
        <v>-9.3449726396049593E-3</v>
      </c>
      <c r="AF4">
        <v>-3.5226851705732601E-2</v>
      </c>
      <c r="AG4">
        <v>-4.1952647361372497E-2</v>
      </c>
      <c r="AH4">
        <v>-0.228044857803543</v>
      </c>
      <c r="AI4">
        <v>-0.29659075314218197</v>
      </c>
      <c r="AJ4">
        <v>7.0248761385578E-3</v>
      </c>
      <c r="AK4">
        <v>9.8065051512620603E-3</v>
      </c>
      <c r="AL4">
        <v>-0.26202364911535497</v>
      </c>
      <c r="AM4">
        <v>-0.40496762561847599</v>
      </c>
      <c r="AN4">
        <v>-0.13323542281078199</v>
      </c>
      <c r="AO4">
        <v>-0.215673138147945</v>
      </c>
      <c r="AP4">
        <v>0.12160878223560199</v>
      </c>
      <c r="AQ4">
        <v>-0.192625410568456</v>
      </c>
      <c r="AR4">
        <v>-8.9051519858122097E-2</v>
      </c>
      <c r="AS4">
        <v>-0.209445195394794</v>
      </c>
      <c r="AT4">
        <v>-0.20283969858074999</v>
      </c>
      <c r="AU4">
        <v>3.73537261108184E-2</v>
      </c>
      <c r="AV4">
        <v>3.0014037051575401E-2</v>
      </c>
      <c r="AW4">
        <v>-0.24154144644335099</v>
      </c>
      <c r="AX4">
        <v>-1.9740471237375899E-2</v>
      </c>
      <c r="AY4">
        <v>-9.5985272465194199E-2</v>
      </c>
      <c r="AZ4">
        <v>0.228115482360985</v>
      </c>
      <c r="BA4">
        <v>2.02626594987355E-2</v>
      </c>
      <c r="BB4">
        <v>0.139914690334354</v>
      </c>
      <c r="BC4">
        <v>-6.7457489510801896E-2</v>
      </c>
      <c r="BD4">
        <v>0.161748552367425</v>
      </c>
      <c r="BE4">
        <v>0.21311008056344299</v>
      </c>
      <c r="BF4">
        <v>0.264663519412277</v>
      </c>
      <c r="BG4">
        <v>6.9763339151314302E-2</v>
      </c>
      <c r="BH4">
        <v>-0.15676403097251301</v>
      </c>
      <c r="BI4">
        <v>-0.104283434338348</v>
      </c>
      <c r="BJ4">
        <v>3.2843203670049399E-2</v>
      </c>
      <c r="BK4">
        <v>-0.189672056896946</v>
      </c>
      <c r="BL4">
        <v>-1.7944488116817599E-2</v>
      </c>
      <c r="BM4">
        <v>0.28286426164082801</v>
      </c>
      <c r="BN4">
        <v>0.364753206735831</v>
      </c>
      <c r="BO4">
        <v>-0.34562105407343702</v>
      </c>
      <c r="BP4">
        <v>0.56522989982653504</v>
      </c>
      <c r="BQ4">
        <v>0.22999613356196</v>
      </c>
      <c r="BR4">
        <v>-0.13036201639747999</v>
      </c>
      <c r="BS4">
        <v>2.0878661491564199E-2</v>
      </c>
      <c r="BT4">
        <v>-4.6067650326123297E-2</v>
      </c>
      <c r="BU4">
        <v>9.0313586407818405E-2</v>
      </c>
      <c r="BV4">
        <v>0.14607950199886</v>
      </c>
      <c r="BW4">
        <v>8.7006809082177103E-2</v>
      </c>
      <c r="BX4">
        <v>3.5597319275716202E-2</v>
      </c>
      <c r="BY4">
        <v>0.18631958437884499</v>
      </c>
      <c r="BZ4">
        <v>0.45671625420308698</v>
      </c>
      <c r="CA4">
        <v>0.422346322396772</v>
      </c>
      <c r="CB4">
        <v>0.111296563718808</v>
      </c>
      <c r="CC4">
        <v>2.4335921875890398E-2</v>
      </c>
      <c r="CD4">
        <v>0.208723849199899</v>
      </c>
      <c r="CE4">
        <v>0.16248736465115099</v>
      </c>
      <c r="CF4">
        <v>0.22192490219299801</v>
      </c>
      <c r="CG4">
        <v>0.489740982903966</v>
      </c>
      <c r="CH4">
        <v>0.20264620625086399</v>
      </c>
      <c r="CI4">
        <v>0.31303719274612901</v>
      </c>
      <c r="CJ4">
        <v>-0.31255360133909799</v>
      </c>
      <c r="CK4">
        <v>-1.3909917411328399E-2</v>
      </c>
      <c r="CL4">
        <v>-0.27335894788297099</v>
      </c>
      <c r="CM4">
        <v>-0.22477209442047999</v>
      </c>
      <c r="CN4">
        <v>-9.2172714157860006E-2</v>
      </c>
      <c r="CO4">
        <v>0.281618106039486</v>
      </c>
      <c r="CP4">
        <v>0.15718339596902201</v>
      </c>
      <c r="CQ4">
        <v>0.13049328829387499</v>
      </c>
      <c r="CR4">
        <v>2.9569637106917901E-2</v>
      </c>
      <c r="CS4">
        <v>0.30803900240732501</v>
      </c>
      <c r="CT4">
        <v>-0.24496454779850901</v>
      </c>
      <c r="CU4">
        <v>0.21678009572967999</v>
      </c>
      <c r="CV4">
        <v>8.4106738871060405E-2</v>
      </c>
      <c r="CW4">
        <v>9.5576137349245804E-2</v>
      </c>
      <c r="CX4">
        <v>0.13299320018571001</v>
      </c>
    </row>
    <row r="5" spans="1:102" hidden="1" x14ac:dyDescent="0.25">
      <c r="A5" t="s">
        <v>2984</v>
      </c>
      <c r="B5" t="s">
        <v>2985</v>
      </c>
      <c r="C5" t="s">
        <v>2977</v>
      </c>
      <c r="D5" t="s">
        <v>2986</v>
      </c>
      <c r="E5">
        <v>0.151079081900138</v>
      </c>
      <c r="F5">
        <v>0.32126553918044498</v>
      </c>
      <c r="G5">
        <v>8.3864239067095905E-2</v>
      </c>
      <c r="H5" s="1">
        <v>1.7739730300084099E-22</v>
      </c>
      <c r="I5" s="1">
        <v>2.8957356014240902E-17</v>
      </c>
      <c r="J5">
        <v>2.0353129208708E-2</v>
      </c>
      <c r="K5">
        <v>0.43199043299911899</v>
      </c>
      <c r="L5" s="1">
        <v>3.2869805635748001E-5</v>
      </c>
      <c r="M5">
        <v>1.3729866428350099E-3</v>
      </c>
      <c r="N5">
        <v>0.17285380025838101</v>
      </c>
      <c r="O5">
        <v>9.8433324093227803E-2</v>
      </c>
      <c r="P5">
        <v>0.135643562175805</v>
      </c>
      <c r="Q5">
        <v>1.1068191038998201</v>
      </c>
      <c r="R5">
        <v>0.88867637841798097</v>
      </c>
      <c r="S5">
        <v>0.17097387755084401</v>
      </c>
      <c r="T5">
        <v>5.9996520973813798E-2</v>
      </c>
      <c r="U5">
        <v>0.369419890810257</v>
      </c>
      <c r="V5">
        <v>0.26558124118548898</v>
      </c>
      <c r="W5">
        <v>3</v>
      </c>
      <c r="X5">
        <v>-0.162678822116026</v>
      </c>
      <c r="Y5">
        <v>-0.493847313601184</v>
      </c>
      <c r="Z5">
        <v>0.31345863911834199</v>
      </c>
      <c r="AA5">
        <v>0.82513632773606405</v>
      </c>
      <c r="AB5">
        <v>-0.26873496550180198</v>
      </c>
      <c r="AC5">
        <v>-0.20129615716948801</v>
      </c>
      <c r="AD5">
        <v>-0.49007022114017501</v>
      </c>
      <c r="AE5">
        <v>-0.126713392165613</v>
      </c>
      <c r="AF5">
        <v>-0.44206619980848899</v>
      </c>
      <c r="AG5">
        <v>0.15218913103311699</v>
      </c>
      <c r="AH5">
        <v>0.27886366686941599</v>
      </c>
      <c r="AI5">
        <v>-2.0976635608908899E-2</v>
      </c>
      <c r="AJ5">
        <v>0.37197722086862101</v>
      </c>
      <c r="AK5">
        <v>0.250614389940713</v>
      </c>
      <c r="AL5">
        <v>0.71302172343922199</v>
      </c>
      <c r="AM5">
        <v>0.14114007313462101</v>
      </c>
      <c r="AN5">
        <v>0.583789429451539</v>
      </c>
      <c r="AO5">
        <v>0.25642371380589901</v>
      </c>
      <c r="AP5">
        <v>0.49344575511073802</v>
      </c>
      <c r="AQ5">
        <v>-0.64229073530483005</v>
      </c>
      <c r="AR5">
        <v>-0.248619332248809</v>
      </c>
      <c r="AS5">
        <v>-0.46705103950983701</v>
      </c>
      <c r="AT5">
        <v>5.0178387500136201E-2</v>
      </c>
      <c r="AU5">
        <v>1.3641501577229801E-2</v>
      </c>
      <c r="AV5">
        <v>0.38460500039378698</v>
      </c>
      <c r="AW5">
        <v>0.41346561025447398</v>
      </c>
      <c r="AX5">
        <v>0.154682591111165</v>
      </c>
      <c r="AY5">
        <v>0.64959059342984704</v>
      </c>
      <c r="AZ5">
        <v>-0.29741441362858201</v>
      </c>
      <c r="BA5">
        <v>-0.49929562161202301</v>
      </c>
      <c r="BB5">
        <v>0.46789280932785599</v>
      </c>
      <c r="BC5">
        <v>-0.19966212142749301</v>
      </c>
      <c r="BD5">
        <v>-0.28893906392575702</v>
      </c>
      <c r="BE5">
        <v>0.124266525100273</v>
      </c>
      <c r="BF5">
        <v>-0.23142765900440199</v>
      </c>
      <c r="BG5">
        <v>-1.3527004039427901E-2</v>
      </c>
      <c r="BH5">
        <v>-3.3800515314704502E-2</v>
      </c>
      <c r="BI5">
        <v>-0.39972640817337401</v>
      </c>
      <c r="BJ5">
        <v>0.35518622142392597</v>
      </c>
      <c r="BK5">
        <v>-9.9706382580939307E-2</v>
      </c>
      <c r="BL5">
        <v>0.69011017121429796</v>
      </c>
      <c r="BM5">
        <v>-0.132052611039327</v>
      </c>
      <c r="BN5">
        <v>0.228267733784666</v>
      </c>
      <c r="BO5">
        <v>0.143548140387839</v>
      </c>
      <c r="BP5">
        <v>0.18190194705935001</v>
      </c>
      <c r="BQ5">
        <v>-0.39376305709701298</v>
      </c>
      <c r="BR5">
        <v>-0.30217731058596597</v>
      </c>
      <c r="BS5">
        <v>-0.20347147325163201</v>
      </c>
      <c r="BT5">
        <v>0.57004790855679999</v>
      </c>
      <c r="BU5">
        <v>-0.21032262858791201</v>
      </c>
      <c r="BV5">
        <v>-0.18799882156665701</v>
      </c>
      <c r="BW5">
        <v>7.3758733182737804E-2</v>
      </c>
      <c r="BX5">
        <v>0.42923284683049701</v>
      </c>
      <c r="BY5">
        <v>0.15861783213389</v>
      </c>
      <c r="BZ5">
        <v>-8.0523965629812205E-2</v>
      </c>
      <c r="CA5">
        <v>-0.22233635029141899</v>
      </c>
      <c r="CB5">
        <v>-4.9652912475631701E-2</v>
      </c>
      <c r="CC5">
        <v>-2.7230539448801001E-2</v>
      </c>
      <c r="CD5">
        <v>5.8468116239805502E-2</v>
      </c>
      <c r="CE5">
        <v>-0.62539256505128005</v>
      </c>
      <c r="CF5">
        <v>0.25963341987666799</v>
      </c>
      <c r="CG5">
        <v>-0.43939356603476598</v>
      </c>
      <c r="CH5">
        <v>0.56216899818664401</v>
      </c>
      <c r="CI5">
        <v>-2.2571517475973801E-2</v>
      </c>
      <c r="CJ5">
        <v>0.40788550732483703</v>
      </c>
      <c r="CK5">
        <v>-0.81559197154884999</v>
      </c>
      <c r="CL5">
        <v>-0.19190500583619199</v>
      </c>
      <c r="CM5">
        <v>0.23825773454635499</v>
      </c>
      <c r="CN5">
        <v>0.43102599933322</v>
      </c>
      <c r="CO5">
        <v>0.31819275209319198</v>
      </c>
      <c r="CP5">
        <v>0.12450462235451901</v>
      </c>
      <c r="CQ5">
        <v>0.11426022908646399</v>
      </c>
      <c r="CR5">
        <v>-0.13972500979060301</v>
      </c>
      <c r="CS5">
        <v>0.37936430813229999</v>
      </c>
      <c r="CT5">
        <v>-6.5579197203260498E-2</v>
      </c>
      <c r="CU5">
        <v>0.34167762586116601</v>
      </c>
      <c r="CV5">
        <v>-0.10353668718773</v>
      </c>
      <c r="CW5">
        <v>-0.38516019433396098</v>
      </c>
      <c r="CX5">
        <v>-1.2072536482892301E-2</v>
      </c>
    </row>
    <row r="6" spans="1:102" hidden="1" x14ac:dyDescent="0.25">
      <c r="A6" t="s">
        <v>2987</v>
      </c>
      <c r="B6" t="s">
        <v>2988</v>
      </c>
      <c r="C6" t="s">
        <v>2977</v>
      </c>
      <c r="D6" t="s">
        <v>2989</v>
      </c>
      <c r="E6">
        <v>0.43416798511135601</v>
      </c>
      <c r="F6">
        <v>0.83097723989984795</v>
      </c>
      <c r="G6">
        <v>0.46028259934187699</v>
      </c>
      <c r="H6" s="1">
        <v>1.87482904849587E-9</v>
      </c>
      <c r="I6" s="1">
        <v>3.5200288887115E-8</v>
      </c>
      <c r="J6">
        <v>1.06729482419292E-2</v>
      </c>
      <c r="K6">
        <v>0.97913356933365103</v>
      </c>
      <c r="L6">
        <v>7.2703789088220095E-4</v>
      </c>
      <c r="M6">
        <v>4.4598162853123798E-3</v>
      </c>
      <c r="N6">
        <v>0.17716786634075099</v>
      </c>
      <c r="O6">
        <v>3.9944658643059398E-2</v>
      </c>
      <c r="P6">
        <v>0.108556262491905</v>
      </c>
      <c r="Q6">
        <v>0.96178344332669097</v>
      </c>
      <c r="R6">
        <v>0.90077941038967002</v>
      </c>
      <c r="S6">
        <v>0.35801020627665198</v>
      </c>
      <c r="T6">
        <v>3.77088154443772E-3</v>
      </c>
      <c r="U6">
        <v>0.55473761996284698</v>
      </c>
      <c r="V6">
        <v>0.44261930437590502</v>
      </c>
      <c r="W6">
        <v>12</v>
      </c>
      <c r="X6">
        <v>2.2204885451173099E-2</v>
      </c>
      <c r="Y6">
        <v>-0.106890882189547</v>
      </c>
      <c r="Z6">
        <v>0.35776865694231402</v>
      </c>
      <c r="AA6">
        <v>0.22810385149753901</v>
      </c>
      <c r="AB6">
        <v>6.8409488927478598E-2</v>
      </c>
      <c r="AC6">
        <v>-3.2568797296663399E-2</v>
      </c>
      <c r="AD6">
        <v>0.14969144777346299</v>
      </c>
      <c r="AE6">
        <v>-0.29294325100392798</v>
      </c>
      <c r="AF6">
        <v>-4.4485090849563603E-3</v>
      </c>
      <c r="AG6">
        <v>0.20987108686262601</v>
      </c>
      <c r="AH6">
        <v>-0.35753007229432199</v>
      </c>
      <c r="AI6">
        <v>0.50650837526285797</v>
      </c>
      <c r="AJ6">
        <v>0.49217291628828902</v>
      </c>
      <c r="AK6">
        <v>7.8973118274931101E-2</v>
      </c>
      <c r="AL6">
        <v>-0.33547121006229602</v>
      </c>
      <c r="AM6">
        <v>-0.191371713914399</v>
      </c>
      <c r="AN6">
        <v>5.2209728923315497E-2</v>
      </c>
      <c r="AO6">
        <v>-0.25774939959520399</v>
      </c>
      <c r="AP6">
        <v>-0.17829566026472499</v>
      </c>
      <c r="AQ6">
        <v>-0.230162310763564</v>
      </c>
      <c r="AR6">
        <v>-0.40874459819999798</v>
      </c>
      <c r="AS6">
        <v>-1.41944576809338E-2</v>
      </c>
      <c r="AT6">
        <v>-0.38462923076706101</v>
      </c>
      <c r="AU6">
        <v>0.23452276991372401</v>
      </c>
      <c r="AV6">
        <v>4.5479927221184102E-2</v>
      </c>
      <c r="AW6">
        <v>-0.54160009662263398</v>
      </c>
      <c r="AX6">
        <v>-0.20137754687745299</v>
      </c>
      <c r="AY6">
        <v>-0.23908719590407601</v>
      </c>
      <c r="AZ6">
        <v>0.166888250940225</v>
      </c>
      <c r="BA6">
        <v>-0.52519930220973499</v>
      </c>
      <c r="BB6">
        <v>0.137758488948479</v>
      </c>
      <c r="BC6">
        <v>-0.450979852450686</v>
      </c>
      <c r="BD6">
        <v>-3.2488624638110801E-2</v>
      </c>
      <c r="BE6">
        <v>0.56176501712188098</v>
      </c>
      <c r="BF6">
        <v>-0.32761459196294601</v>
      </c>
      <c r="BG6">
        <v>0.29696847795273401</v>
      </c>
      <c r="BH6">
        <v>0.107932734346046</v>
      </c>
      <c r="BI6">
        <v>-7.5755957083838296E-2</v>
      </c>
      <c r="BJ6">
        <v>0.50007941034043302</v>
      </c>
      <c r="BK6">
        <v>0.22405539862339999</v>
      </c>
      <c r="BL6">
        <v>-0.205743590754601</v>
      </c>
      <c r="BM6">
        <v>0.39478041403817099</v>
      </c>
      <c r="BN6">
        <v>-6.7393573910193405E-2</v>
      </c>
      <c r="BO6">
        <v>0.11387594717207999</v>
      </c>
      <c r="BP6">
        <v>-5.1940715770178196E-3</v>
      </c>
      <c r="BQ6">
        <v>-0.15006902178963299</v>
      </c>
      <c r="BR6">
        <v>9.7128386136563896E-2</v>
      </c>
      <c r="BS6">
        <v>0.55848508082842696</v>
      </c>
      <c r="BT6">
        <v>0.16994207634731501</v>
      </c>
      <c r="BU6">
        <v>0.26322826848411002</v>
      </c>
      <c r="BV6">
        <v>0.35508789535032698</v>
      </c>
      <c r="BW6">
        <v>-0.40109853538545398</v>
      </c>
      <c r="BX6">
        <v>-0.42730005567900398</v>
      </c>
      <c r="BY6">
        <v>0.20945322943785399</v>
      </c>
      <c r="BZ6">
        <v>0.295114272474786</v>
      </c>
      <c r="CA6">
        <v>3.0484760824525899E-2</v>
      </c>
      <c r="CB6">
        <v>0.13128882910371401</v>
      </c>
      <c r="CC6">
        <v>0.36138859213981001</v>
      </c>
      <c r="CD6">
        <v>-0.23641554735308001</v>
      </c>
      <c r="CE6">
        <v>0.208329116719497</v>
      </c>
      <c r="CF6">
        <v>0.26773618743216798</v>
      </c>
      <c r="CG6">
        <v>-0.27065946845000699</v>
      </c>
      <c r="CH6">
        <v>0.12901577736728501</v>
      </c>
      <c r="CI6">
        <v>0.17365079040214099</v>
      </c>
      <c r="CJ6">
        <v>-0.13635823858736901</v>
      </c>
      <c r="CK6">
        <v>1.07608632651537E-3</v>
      </c>
      <c r="CL6">
        <v>-0.63803944428926296</v>
      </c>
      <c r="CM6">
        <v>9.2237133183446701E-2</v>
      </c>
      <c r="CN6">
        <v>1.88312933568398E-2</v>
      </c>
      <c r="CO6">
        <v>-3.5312282006601898E-3</v>
      </c>
      <c r="CP6">
        <v>-0.11846772584155101</v>
      </c>
      <c r="CQ6">
        <v>0.19235510972569</v>
      </c>
      <c r="CR6">
        <v>0.104480043090194</v>
      </c>
      <c r="CS6">
        <v>0.22411390447739399</v>
      </c>
      <c r="CT6">
        <v>-0.56520485035396295</v>
      </c>
      <c r="CU6">
        <v>1.87359712695351E-2</v>
      </c>
      <c r="CV6">
        <v>0.291298213303328</v>
      </c>
      <c r="CW6">
        <v>-9.3380623613531097E-2</v>
      </c>
      <c r="CX6">
        <v>-0.226773608930259</v>
      </c>
    </row>
    <row r="7" spans="1:102" hidden="1" x14ac:dyDescent="0.25">
      <c r="A7" t="s">
        <v>2990</v>
      </c>
      <c r="B7" t="s">
        <v>2991</v>
      </c>
      <c r="C7" t="s">
        <v>2977</v>
      </c>
      <c r="D7" t="s">
        <v>2992</v>
      </c>
      <c r="E7">
        <v>0.67195901130862201</v>
      </c>
      <c r="F7">
        <v>6.7055649561144307E-2</v>
      </c>
      <c r="G7">
        <v>0.39217133824167799</v>
      </c>
      <c r="H7">
        <v>1.0617933945133301E-3</v>
      </c>
      <c r="I7">
        <v>1.9278637593508399E-3</v>
      </c>
      <c r="J7">
        <v>3.5834715469216002E-2</v>
      </c>
      <c r="K7">
        <v>0.84180509278039695</v>
      </c>
      <c r="L7">
        <v>0.196624122422077</v>
      </c>
      <c r="M7">
        <v>2.5456858899427001E-2</v>
      </c>
      <c r="N7">
        <v>-8.1225849851979795E-2</v>
      </c>
      <c r="O7">
        <v>0.29482696928256502</v>
      </c>
      <c r="P7">
        <v>0.10680055971529299</v>
      </c>
      <c r="Q7">
        <v>0.39652012922169599</v>
      </c>
      <c r="R7">
        <v>0.391732549300777</v>
      </c>
      <c r="S7">
        <v>-0.24738769890749401</v>
      </c>
      <c r="T7">
        <v>2.4413291878825599E-2</v>
      </c>
      <c r="U7">
        <v>-0.17242323093789899</v>
      </c>
      <c r="V7">
        <v>-0.29111964267648099</v>
      </c>
      <c r="W7">
        <v>1</v>
      </c>
      <c r="X7">
        <v>-2.6688863551421901E-2</v>
      </c>
      <c r="Y7">
        <v>0.654017167687025</v>
      </c>
      <c r="Z7">
        <v>-0.64216819179401397</v>
      </c>
      <c r="AA7">
        <v>-0.49805366281262098</v>
      </c>
      <c r="AB7">
        <v>0.269957888729707</v>
      </c>
      <c r="AC7">
        <v>7.64160865442612E-2</v>
      </c>
      <c r="AD7">
        <v>0.52354873566790605</v>
      </c>
      <c r="AE7">
        <v>-0.20641602185546701</v>
      </c>
      <c r="AF7">
        <v>0.54815629483242201</v>
      </c>
      <c r="AG7">
        <v>-0.160519089424214</v>
      </c>
      <c r="AH7">
        <v>0.41273087086621901</v>
      </c>
      <c r="AI7">
        <v>-8.21618691943721E-2</v>
      </c>
      <c r="AJ7">
        <v>-0.17805665240451701</v>
      </c>
      <c r="AK7">
        <v>-0.61069513634291805</v>
      </c>
      <c r="AL7">
        <v>-0.103761531824921</v>
      </c>
      <c r="AM7">
        <v>0.32145852759537502</v>
      </c>
      <c r="AN7">
        <v>0.29677224252708401</v>
      </c>
      <c r="AO7">
        <v>-0.50934667653837895</v>
      </c>
      <c r="AP7">
        <v>-0.49440813896047597</v>
      </c>
      <c r="AQ7">
        <v>0.63893577961195502</v>
      </c>
      <c r="AR7">
        <v>0.396286469076573</v>
      </c>
      <c r="AS7">
        <v>3.6856671023467298E-2</v>
      </c>
      <c r="AT7">
        <v>0.43227083963299801</v>
      </c>
      <c r="AU7">
        <v>0.29701111934283297</v>
      </c>
      <c r="AV7">
        <v>-0.18627581831841</v>
      </c>
      <c r="AW7">
        <v>-7.2491847176999094E-2</v>
      </c>
      <c r="AX7">
        <v>-0.51624270375136805</v>
      </c>
      <c r="AY7">
        <v>-8.2917033189216394E-2</v>
      </c>
      <c r="AZ7">
        <v>3.34996393106268E-2</v>
      </c>
      <c r="BA7">
        <v>3.2660891366754402E-2</v>
      </c>
      <c r="BB7">
        <v>-0.106232838268079</v>
      </c>
      <c r="BC7">
        <v>0.194720755300197</v>
      </c>
      <c r="BD7">
        <v>8.7600899987132899E-2</v>
      </c>
      <c r="BE7">
        <v>-0.53504453167236499</v>
      </c>
      <c r="BF7">
        <v>-0.43738719730243197</v>
      </c>
      <c r="BG7">
        <v>-0.231718296798885</v>
      </c>
      <c r="BH7">
        <v>0.36354292574904401</v>
      </c>
      <c r="BI7">
        <v>-3.7558307542015202E-3</v>
      </c>
      <c r="BJ7">
        <v>-7.9187711258891194E-2</v>
      </c>
      <c r="BK7">
        <v>-0.43421347775929497</v>
      </c>
      <c r="BL7">
        <v>4.2989740808197898E-3</v>
      </c>
      <c r="BM7">
        <v>-0.60639539505429996</v>
      </c>
      <c r="BN7">
        <v>-0.44498915974983</v>
      </c>
      <c r="BO7">
        <v>0.26899364758690503</v>
      </c>
      <c r="BP7">
        <v>6.1829197732312997E-2</v>
      </c>
      <c r="BQ7">
        <v>-0.245270558120808</v>
      </c>
      <c r="BR7">
        <v>-0.56419585097367198</v>
      </c>
      <c r="BS7">
        <v>-0.18151668253799699</v>
      </c>
      <c r="BT7">
        <v>-0.32130113007852401</v>
      </c>
      <c r="BU7">
        <v>8.1396743497832602E-2</v>
      </c>
      <c r="BV7">
        <v>-0.36845830173202598</v>
      </c>
      <c r="BW7">
        <v>-0.33023863625266398</v>
      </c>
      <c r="BX7">
        <v>0.17405815624715901</v>
      </c>
      <c r="BY7">
        <v>-0.168037589736206</v>
      </c>
      <c r="BZ7">
        <v>-0.24250751297946199</v>
      </c>
      <c r="CA7">
        <v>-0.16498314512336301</v>
      </c>
      <c r="CB7">
        <v>-6.12711083078352E-2</v>
      </c>
      <c r="CC7">
        <v>0.17853663305232401</v>
      </c>
      <c r="CD7">
        <v>0.119991598640918</v>
      </c>
      <c r="CE7">
        <v>-2.33209094015525E-2</v>
      </c>
      <c r="CF7">
        <v>-0.10841539927813799</v>
      </c>
      <c r="CG7">
        <v>-0.25043717159642997</v>
      </c>
      <c r="CH7">
        <v>-0.28201295605454402</v>
      </c>
      <c r="CI7">
        <v>8.9063958167846194E-2</v>
      </c>
      <c r="CJ7">
        <v>-1.2630460318181901E-2</v>
      </c>
      <c r="CK7">
        <v>0.35275873640156502</v>
      </c>
      <c r="CL7">
        <v>0.33684424531305102</v>
      </c>
      <c r="CM7">
        <v>3.4922362148109599E-2</v>
      </c>
      <c r="CN7">
        <v>-7.7688784479102005E-2</v>
      </c>
      <c r="CO7">
        <v>-0.16544117219068699</v>
      </c>
      <c r="CP7">
        <v>-0.31852205494659003</v>
      </c>
      <c r="CQ7">
        <v>-0.38303002315030499</v>
      </c>
      <c r="CR7">
        <v>-2.8960137613259902E-2</v>
      </c>
      <c r="CS7">
        <v>-0.47355430187304298</v>
      </c>
      <c r="CT7">
        <v>0.21169754361822499</v>
      </c>
      <c r="CU7">
        <v>-0.14014251805099401</v>
      </c>
      <c r="CV7">
        <v>5.2879128737941601E-2</v>
      </c>
      <c r="CW7">
        <v>2.0650410835135299E-2</v>
      </c>
      <c r="CX7">
        <v>-0.318697382181721</v>
      </c>
    </row>
    <row r="8" spans="1:102" hidden="1" x14ac:dyDescent="0.25">
      <c r="A8" t="s">
        <v>2993</v>
      </c>
      <c r="B8" t="s">
        <v>2994</v>
      </c>
      <c r="C8" t="s">
        <v>2977</v>
      </c>
      <c r="D8" t="s">
        <v>2995</v>
      </c>
      <c r="E8">
        <v>0.95135160305219801</v>
      </c>
      <c r="F8">
        <v>0.87039937012300195</v>
      </c>
      <c r="G8">
        <v>0.87994053360498803</v>
      </c>
      <c r="H8" s="1">
        <v>9.1978861949778896E-26</v>
      </c>
      <c r="I8" s="1">
        <v>4.1809792758206698E-24</v>
      </c>
      <c r="J8">
        <v>0.75935703681215905</v>
      </c>
      <c r="K8">
        <v>0.657007739557676</v>
      </c>
      <c r="L8">
        <v>0.253561098325011</v>
      </c>
      <c r="M8">
        <v>0.238165152163408</v>
      </c>
      <c r="N8">
        <v>-2.79161538761485E-2</v>
      </c>
      <c r="O8">
        <v>-6.1824656949845701E-2</v>
      </c>
      <c r="P8">
        <v>-4.4870405412997097E-2</v>
      </c>
      <c r="Q8">
        <v>-4.9487499053290298</v>
      </c>
      <c r="R8">
        <v>-4.8034731717711798</v>
      </c>
      <c r="S8">
        <v>-8.4630518402954505E-2</v>
      </c>
      <c r="T8">
        <v>-0.129752712396351</v>
      </c>
      <c r="U8">
        <v>0.36340373306193702</v>
      </c>
      <c r="V8">
        <v>0.361302457375483</v>
      </c>
      <c r="W8">
        <v>49</v>
      </c>
      <c r="X8">
        <v>-0.280185024756826</v>
      </c>
      <c r="Y8">
        <v>0.18978421522625699</v>
      </c>
      <c r="Z8">
        <v>0.111098531359186</v>
      </c>
      <c r="AA8">
        <v>-0.14593374048427901</v>
      </c>
      <c r="AB8">
        <v>-5.3236949957461803E-2</v>
      </c>
      <c r="AC8">
        <v>0.104936387095834</v>
      </c>
      <c r="AD8">
        <v>2.3355059685423198E-2</v>
      </c>
      <c r="AE8">
        <v>-5.4720287107888899E-2</v>
      </c>
      <c r="AF8">
        <v>7.3174832169250303E-2</v>
      </c>
      <c r="AG8">
        <v>4.76112759372583E-2</v>
      </c>
      <c r="AH8">
        <v>0.160921358848438</v>
      </c>
      <c r="AI8">
        <v>0.12951338643302401</v>
      </c>
      <c r="AJ8">
        <v>3.3157165582718598E-2</v>
      </c>
      <c r="AK8">
        <v>-0.32617714278728199</v>
      </c>
      <c r="AL8">
        <v>-5.82423344527319E-2</v>
      </c>
      <c r="AM8">
        <v>-6.8373783455057693E-2</v>
      </c>
      <c r="AN8">
        <v>-0.167351304724178</v>
      </c>
      <c r="AO8">
        <v>5.0748387444274796E-3</v>
      </c>
      <c r="AP8">
        <v>-3.7918814810267397E-2</v>
      </c>
      <c r="AQ8">
        <v>0.11303956767295401</v>
      </c>
      <c r="AR8">
        <v>0.13334968864281099</v>
      </c>
      <c r="AS8">
        <v>0.13406863276778899</v>
      </c>
      <c r="AT8">
        <v>-2.6454264635050202E-3</v>
      </c>
      <c r="AU8">
        <v>0.19173358816396999</v>
      </c>
      <c r="AV8">
        <v>-0.22409790465027701</v>
      </c>
      <c r="AW8">
        <v>-7.5429012028270195E-2</v>
      </c>
      <c r="AX8">
        <v>-1.79666886429368E-3</v>
      </c>
      <c r="AY8">
        <v>-2.4330915755387001E-2</v>
      </c>
      <c r="AZ8">
        <v>0.26131467826576499</v>
      </c>
      <c r="BA8">
        <v>-4.3325919955075599E-2</v>
      </c>
      <c r="BB8">
        <v>-0.11782718228436399</v>
      </c>
      <c r="BC8">
        <v>3.4551444879058001E-2</v>
      </c>
      <c r="BD8">
        <v>-0.15253418741538599</v>
      </c>
      <c r="BE8">
        <v>-2.02042406374725E-2</v>
      </c>
      <c r="BF8">
        <v>-7.7172105345988104E-2</v>
      </c>
      <c r="BG8">
        <v>0.145042942882805</v>
      </c>
      <c r="BH8">
        <v>-0.16128755681231499</v>
      </c>
      <c r="BI8">
        <v>-1.3630254681756999E-2</v>
      </c>
      <c r="BJ8">
        <v>4.0277177711161898E-2</v>
      </c>
      <c r="BK8">
        <v>0.18094248803103</v>
      </c>
      <c r="BL8">
        <v>-0.106390242821712</v>
      </c>
      <c r="BM8">
        <v>-0.138299820246327</v>
      </c>
      <c r="BN8">
        <v>0.16790408401715701</v>
      </c>
      <c r="BO8">
        <v>0.25271180536986798</v>
      </c>
      <c r="BP8">
        <v>-0.21571879400843499</v>
      </c>
      <c r="BQ8">
        <v>-2.6786162605987401E-2</v>
      </c>
      <c r="BR8">
        <v>-5.74486418000262E-2</v>
      </c>
      <c r="BS8">
        <v>0.178456979009708</v>
      </c>
      <c r="BT8">
        <v>0.105344617987186</v>
      </c>
      <c r="BU8">
        <v>0.394687645048311</v>
      </c>
      <c r="BV8">
        <v>-0.30519535297983802</v>
      </c>
      <c r="BW8">
        <v>-0.33992744662971802</v>
      </c>
      <c r="BX8">
        <v>-0.34585608588466599</v>
      </c>
      <c r="BY8">
        <v>-3.7515039916730102E-2</v>
      </c>
      <c r="BZ8">
        <v>0.15238822479436301</v>
      </c>
      <c r="CA8">
        <v>3.3936118960264099E-2</v>
      </c>
      <c r="CB8">
        <v>5.6936711123872899E-2</v>
      </c>
      <c r="CC8">
        <v>0.49454106876075499</v>
      </c>
      <c r="CD8">
        <v>-0.141436665223937</v>
      </c>
      <c r="CE8">
        <v>-4.84992375186582E-2</v>
      </c>
      <c r="CF8">
        <v>6.4165698611223801E-2</v>
      </c>
      <c r="CG8">
        <v>1.7737411311975499E-2</v>
      </c>
      <c r="CH8">
        <v>6.8356699380090397E-2</v>
      </c>
      <c r="CI8">
        <v>-4.2135710908273699E-2</v>
      </c>
      <c r="CJ8">
        <v>-8.5623829780510197E-2</v>
      </c>
      <c r="CK8">
        <v>0.27807300470794599</v>
      </c>
      <c r="CL8">
        <v>-5.0866865717012197E-2</v>
      </c>
      <c r="CM8">
        <v>0.35168856505255702</v>
      </c>
      <c r="CN8">
        <v>-0.221216446233271</v>
      </c>
      <c r="CO8">
        <v>-8.3031733330336102E-2</v>
      </c>
      <c r="CP8">
        <v>-0.42033040037242902</v>
      </c>
      <c r="CQ8">
        <v>-0.31559388039636199</v>
      </c>
      <c r="CR8">
        <v>0.26205054956368301</v>
      </c>
      <c r="CS8">
        <v>0.25639372666066601</v>
      </c>
      <c r="CT8">
        <v>-0.15834888940869599</v>
      </c>
      <c r="CU8">
        <v>-0.19052386151178</v>
      </c>
      <c r="CV8">
        <v>-1.5654537271818001E-3</v>
      </c>
      <c r="CW8">
        <v>0.167635178908599</v>
      </c>
      <c r="CX8">
        <v>0.26093974928078001</v>
      </c>
    </row>
    <row r="9" spans="1:102" hidden="1" x14ac:dyDescent="0.25">
      <c r="A9" t="s">
        <v>2996</v>
      </c>
      <c r="B9" t="s">
        <v>2997</v>
      </c>
      <c r="C9" t="s">
        <v>2977</v>
      </c>
      <c r="D9" t="s">
        <v>2998</v>
      </c>
      <c r="E9">
        <v>0.308869922023079</v>
      </c>
      <c r="F9">
        <v>0.782623815363931</v>
      </c>
      <c r="G9">
        <v>0.54171808181005199</v>
      </c>
      <c r="H9" s="1">
        <v>1.23683337930795E-14</v>
      </c>
      <c r="I9" s="1">
        <v>3.02017586685601E-12</v>
      </c>
      <c r="J9">
        <v>8.6410514745086705E-4</v>
      </c>
      <c r="K9">
        <v>0.133409314625797</v>
      </c>
      <c r="L9">
        <v>1.68586871464E-4</v>
      </c>
      <c r="M9" s="1">
        <v>2.84774676018263E-5</v>
      </c>
      <c r="N9">
        <v>0.213378285519496</v>
      </c>
      <c r="O9">
        <v>-4.7712993378516998E-2</v>
      </c>
      <c r="P9">
        <v>8.2832646070489305E-2</v>
      </c>
      <c r="Q9">
        <v>1.27568311210426</v>
      </c>
      <c r="R9">
        <v>1.1474824378620301</v>
      </c>
      <c r="S9">
        <v>0.440255980669433</v>
      </c>
      <c r="T9">
        <v>0.201842430576047</v>
      </c>
      <c r="U9">
        <v>0.57749548947942697</v>
      </c>
      <c r="V9">
        <v>0.62729133835211703</v>
      </c>
      <c r="W9">
        <v>2</v>
      </c>
      <c r="X9">
        <v>0.20602700307770899</v>
      </c>
      <c r="Y9">
        <v>-0.75122249376741601</v>
      </c>
      <c r="Z9">
        <v>0.84460358137456404</v>
      </c>
      <c r="AA9">
        <v>0.70448204976657902</v>
      </c>
      <c r="AB9">
        <v>-0.42050597955128999</v>
      </c>
      <c r="AC9">
        <v>0.17220799449697799</v>
      </c>
      <c r="AD9">
        <v>-0.35484682027443398</v>
      </c>
      <c r="AE9">
        <v>8.3865839704826195E-2</v>
      </c>
      <c r="AF9">
        <v>-0.29170535422621902</v>
      </c>
      <c r="AG9">
        <v>0.178492158005056</v>
      </c>
      <c r="AH9">
        <v>-0.47198785432229301</v>
      </c>
      <c r="AI9">
        <v>0.14922628467511201</v>
      </c>
      <c r="AJ9">
        <v>0.42783224558370297</v>
      </c>
      <c r="AK9">
        <v>0.35138306210368703</v>
      </c>
      <c r="AL9">
        <v>4.9827752292718103E-2</v>
      </c>
      <c r="AM9">
        <v>-0.48756183976644502</v>
      </c>
      <c r="AN9">
        <v>-0.167500528685149</v>
      </c>
      <c r="AO9">
        <v>0.248525891523909</v>
      </c>
      <c r="AP9">
        <v>0.17797616488371701</v>
      </c>
      <c r="AQ9">
        <v>-0.55571824312587104</v>
      </c>
      <c r="AR9">
        <v>-0.53346862815419105</v>
      </c>
      <c r="AS9">
        <v>-0.249357298019935</v>
      </c>
      <c r="AT9">
        <v>-0.39025661687971402</v>
      </c>
      <c r="AU9">
        <v>0.36654325387610498</v>
      </c>
      <c r="AV9">
        <v>0.29431491559741901</v>
      </c>
      <c r="AW9">
        <v>-0.31260116792827602</v>
      </c>
      <c r="AX9">
        <v>0.33869002529930797</v>
      </c>
      <c r="AY9">
        <v>5.5336683583181903E-2</v>
      </c>
      <c r="AZ9">
        <v>3.1519182145372603E-2</v>
      </c>
      <c r="BA9">
        <v>-0.405827960372598</v>
      </c>
      <c r="BB9">
        <v>0.26156015536829902</v>
      </c>
      <c r="BC9">
        <v>-0.25958797132597999</v>
      </c>
      <c r="BD9">
        <v>0.13214391802182901</v>
      </c>
      <c r="BE9">
        <v>0.78166259200962995</v>
      </c>
      <c r="BF9">
        <v>2.05361580749676E-2</v>
      </c>
      <c r="BG9">
        <v>0.66400881977017101</v>
      </c>
      <c r="BH9">
        <v>-0.35062725994425897</v>
      </c>
      <c r="BI9">
        <v>0.101148429766975</v>
      </c>
      <c r="BJ9">
        <v>0.66930641413054304</v>
      </c>
      <c r="BK9">
        <v>0.41162143163336601</v>
      </c>
      <c r="BL9">
        <v>-0.13132812329766699</v>
      </c>
      <c r="BM9">
        <v>0.46907027791145101</v>
      </c>
      <c r="BN9">
        <v>0.37526226652031702</v>
      </c>
      <c r="BO9">
        <v>-9.8867594102595394E-2</v>
      </c>
      <c r="BP9">
        <v>-0.15039444702705501</v>
      </c>
      <c r="BQ9">
        <v>0.25806777266845099</v>
      </c>
      <c r="BR9">
        <v>8.3385340404198094E-2</v>
      </c>
      <c r="BS9">
        <v>0.27342187479528801</v>
      </c>
      <c r="BT9">
        <v>0.59571032503559096</v>
      </c>
      <c r="BU9">
        <v>0.29542942207552197</v>
      </c>
      <c r="BV9">
        <v>0.24375341940536999</v>
      </c>
      <c r="BW9">
        <v>-0.28763999943573698</v>
      </c>
      <c r="BX9">
        <v>-0.31304867236631401</v>
      </c>
      <c r="BY9">
        <v>0.349752172796362</v>
      </c>
      <c r="BZ9">
        <v>0.19649628693306401</v>
      </c>
      <c r="CA9">
        <v>0.14618097746168901</v>
      </c>
      <c r="CB9">
        <v>-0.114612409428569</v>
      </c>
      <c r="CC9">
        <v>0.14435101906613701</v>
      </c>
      <c r="CD9">
        <v>-0.448051665478443</v>
      </c>
      <c r="CE9">
        <v>-9.5121705604559702E-3</v>
      </c>
      <c r="CF9">
        <v>0.13114983076435699</v>
      </c>
      <c r="CG9">
        <v>-0.40451139061137997</v>
      </c>
      <c r="CH9">
        <v>0.123392051026584</v>
      </c>
      <c r="CI9">
        <v>1.1268148393774899E-3</v>
      </c>
      <c r="CJ9">
        <v>-6.1474737182980403E-2</v>
      </c>
      <c r="CK9">
        <v>-0.41937417107562702</v>
      </c>
      <c r="CL9">
        <v>-0.77784614614903402</v>
      </c>
      <c r="CM9">
        <v>0.37653342619812602</v>
      </c>
      <c r="CN9">
        <v>0.270960393662388</v>
      </c>
      <c r="CO9">
        <v>0.31655397825759701</v>
      </c>
      <c r="CP9">
        <v>4.1722761794345697E-2</v>
      </c>
      <c r="CQ9">
        <v>0.25990781316032502</v>
      </c>
      <c r="CR9">
        <v>0.24781049700769001</v>
      </c>
      <c r="CS9">
        <v>0.372426517518542</v>
      </c>
      <c r="CT9">
        <v>-0.29956403798227499</v>
      </c>
      <c r="CU9">
        <v>-1.26924231221695E-2</v>
      </c>
      <c r="CV9">
        <v>-2.4472549958952101E-2</v>
      </c>
      <c r="CW9">
        <v>-0.41713170528968502</v>
      </c>
      <c r="CX9">
        <v>0.220157509751472</v>
      </c>
    </row>
    <row r="10" spans="1:102" hidden="1" x14ac:dyDescent="0.25">
      <c r="A10" t="s">
        <v>2999</v>
      </c>
      <c r="B10" t="s">
        <v>3000</v>
      </c>
      <c r="C10" t="s">
        <v>2977</v>
      </c>
      <c r="D10" t="s">
        <v>3001</v>
      </c>
      <c r="E10">
        <v>0.38107434073892299</v>
      </c>
      <c r="F10">
        <v>0.13758903260410099</v>
      </c>
      <c r="G10">
        <v>0.10635829410525501</v>
      </c>
      <c r="H10">
        <v>3.5531689079720099E-3</v>
      </c>
      <c r="I10" s="1">
        <v>1.96915128646561E-5</v>
      </c>
      <c r="J10">
        <v>6.1772717163914997E-2</v>
      </c>
      <c r="K10">
        <v>0.826975710522172</v>
      </c>
      <c r="L10">
        <v>1.84916053627679E-2</v>
      </c>
      <c r="M10">
        <v>5.3894485291429602E-2</v>
      </c>
      <c r="N10">
        <v>-0.157894736718837</v>
      </c>
      <c r="O10">
        <v>-0.22299823237538799</v>
      </c>
      <c r="P10">
        <v>-0.19044648454711199</v>
      </c>
      <c r="Q10">
        <v>0.32785916611263599</v>
      </c>
      <c r="R10">
        <v>0.524899809337248</v>
      </c>
      <c r="S10">
        <v>-0.20559363630906799</v>
      </c>
      <c r="T10">
        <v>-2.50651140506499E-2</v>
      </c>
      <c r="U10">
        <v>-0.29980393989549498</v>
      </c>
      <c r="V10">
        <v>-0.23416263136075799</v>
      </c>
      <c r="W10">
        <v>28</v>
      </c>
      <c r="X10">
        <v>-0.18765546345897799</v>
      </c>
      <c r="Y10">
        <v>1.4270754459179099E-2</v>
      </c>
      <c r="Z10">
        <v>0.33692367602293799</v>
      </c>
      <c r="AA10">
        <v>0.107521539483951</v>
      </c>
      <c r="AB10">
        <v>-0.30559910806770202</v>
      </c>
      <c r="AC10">
        <v>-0.457992495567137</v>
      </c>
      <c r="AD10">
        <v>0.30283203488736998</v>
      </c>
      <c r="AE10">
        <v>0.158476796492866</v>
      </c>
      <c r="AF10">
        <v>0.11597319546224</v>
      </c>
      <c r="AG10">
        <v>-0.35332792532638202</v>
      </c>
      <c r="AH10">
        <v>0.22282992579522401</v>
      </c>
      <c r="AI10">
        <v>-6.6120136409301394E-2</v>
      </c>
      <c r="AJ10">
        <v>0.278630421922622</v>
      </c>
      <c r="AK10">
        <v>-4.1419075133011699E-2</v>
      </c>
      <c r="AL10">
        <v>-0.25148973683032799</v>
      </c>
      <c r="AM10">
        <v>-0.24290288448840799</v>
      </c>
      <c r="AN10">
        <v>1.1193600584201701E-2</v>
      </c>
      <c r="AO10">
        <v>-0.29957181926390802</v>
      </c>
      <c r="AP10">
        <v>-0.16352831205714699</v>
      </c>
      <c r="AQ10">
        <v>-7.2727012066938199E-2</v>
      </c>
      <c r="AR10">
        <v>0.359737986936081</v>
      </c>
      <c r="AS10">
        <v>0.13905359595077599</v>
      </c>
      <c r="AT10">
        <v>-0.28452801266622701</v>
      </c>
      <c r="AU10">
        <v>0.33358329059442599</v>
      </c>
      <c r="AV10">
        <v>-0.291926046246403</v>
      </c>
      <c r="AW10">
        <v>-7.4211498702570405E-2</v>
      </c>
      <c r="AX10">
        <v>7.9232517299247407E-2</v>
      </c>
      <c r="AY10">
        <v>0.31046654396037798</v>
      </c>
      <c r="AZ10">
        <v>0.63432287595882497</v>
      </c>
      <c r="BA10">
        <v>-0.15968108469957701</v>
      </c>
      <c r="BB10">
        <v>-0.213002832802861</v>
      </c>
      <c r="BC10">
        <v>0.17988001150091901</v>
      </c>
      <c r="BD10">
        <v>0.220097669050179</v>
      </c>
      <c r="BE10">
        <v>0.15063257466005001</v>
      </c>
      <c r="BF10">
        <v>-1.45294427980275E-2</v>
      </c>
      <c r="BG10">
        <v>8.6451363632435704E-2</v>
      </c>
      <c r="BH10">
        <v>1.25014073393084E-2</v>
      </c>
      <c r="BI10">
        <v>0.267663363313353</v>
      </c>
      <c r="BJ10">
        <v>6.7363213578822495E-2</v>
      </c>
      <c r="BK10">
        <v>7.7783403704104401E-2</v>
      </c>
      <c r="BL10">
        <v>-3.6457561011744397E-2</v>
      </c>
      <c r="BM10">
        <v>-0.267624358494232</v>
      </c>
      <c r="BN10">
        <v>-3.4122041736953601E-2</v>
      </c>
      <c r="BO10">
        <v>-0.15372634713487501</v>
      </c>
      <c r="BP10">
        <v>0.24090879268180199</v>
      </c>
      <c r="BQ10">
        <v>5.8478039356012097E-2</v>
      </c>
      <c r="BR10">
        <v>-0.55216504395218102</v>
      </c>
      <c r="BS10">
        <v>0.27391244477583299</v>
      </c>
      <c r="BT10">
        <v>-0.110786400757117</v>
      </c>
      <c r="BU10">
        <v>0.41763671182060302</v>
      </c>
      <c r="BV10">
        <v>0.213763613305369</v>
      </c>
      <c r="BW10">
        <v>-0.42056415222249499</v>
      </c>
      <c r="BX10">
        <v>1.4263681021376101E-2</v>
      </c>
      <c r="BY10">
        <v>0.36372738339779498</v>
      </c>
      <c r="BZ10">
        <v>0.18055196135049301</v>
      </c>
      <c r="CA10">
        <v>0.29808799835909999</v>
      </c>
      <c r="CB10">
        <v>0.53785196663870904</v>
      </c>
      <c r="CC10">
        <v>3.4843598498772402E-2</v>
      </c>
      <c r="CD10">
        <v>9.9431848106284193E-3</v>
      </c>
      <c r="CE10">
        <v>0.20861445119289801</v>
      </c>
      <c r="CF10">
        <v>4.2487731197867799E-2</v>
      </c>
      <c r="CG10">
        <v>5.6410965497217899E-2</v>
      </c>
      <c r="CH10">
        <v>-0.14717750824637599</v>
      </c>
      <c r="CI10">
        <v>0.17600396061964799</v>
      </c>
      <c r="CJ10">
        <v>3.4995318411219401E-3</v>
      </c>
      <c r="CK10">
        <v>0.16012148428415501</v>
      </c>
      <c r="CL10">
        <v>-0.25037807641151699</v>
      </c>
      <c r="CM10">
        <v>0.193992692403652</v>
      </c>
      <c r="CN10">
        <v>0.25329220696379101</v>
      </c>
      <c r="CO10">
        <v>-0.158941693351484</v>
      </c>
      <c r="CP10">
        <v>-0.162373092114868</v>
      </c>
      <c r="CQ10">
        <v>-0.17728474719161999</v>
      </c>
      <c r="CR10">
        <v>0.19863005378229601</v>
      </c>
      <c r="CS10">
        <v>4.2771129043247202E-2</v>
      </c>
      <c r="CT10">
        <v>-0.281290202253482</v>
      </c>
      <c r="CU10">
        <v>-0.260626081059674</v>
      </c>
      <c r="CV10">
        <v>-6.8534143711887305E-2</v>
      </c>
      <c r="CW10">
        <v>0.243839629521518</v>
      </c>
      <c r="CX10">
        <v>-1.0376297045055599E-2</v>
      </c>
    </row>
    <row r="11" spans="1:102" hidden="1" x14ac:dyDescent="0.25">
      <c r="A11" t="s">
        <v>3002</v>
      </c>
      <c r="B11" t="s">
        <v>3003</v>
      </c>
      <c r="C11" t="s">
        <v>2977</v>
      </c>
      <c r="D11" t="s">
        <v>3004</v>
      </c>
      <c r="E11">
        <v>0.70723095497768296</v>
      </c>
      <c r="F11">
        <v>0.97300400912754503</v>
      </c>
      <c r="G11">
        <v>0.75587517112180902</v>
      </c>
      <c r="H11">
        <v>0.47107390807030802</v>
      </c>
      <c r="I11">
        <v>9.86692309467153E-2</v>
      </c>
      <c r="J11">
        <v>1.41096211012719E-2</v>
      </c>
      <c r="K11">
        <v>0.576072710839307</v>
      </c>
      <c r="L11">
        <v>0.302077636863823</v>
      </c>
      <c r="M11">
        <v>0.60353622533708495</v>
      </c>
      <c r="N11">
        <v>-6.0124598964496699E-2</v>
      </c>
      <c r="O11">
        <v>-4.4834194776175503E-3</v>
      </c>
      <c r="P11">
        <v>-3.2304009221057098E-2</v>
      </c>
      <c r="Q11">
        <v>-6.9749813035473895E-2</v>
      </c>
      <c r="R11">
        <v>-0.169037890329508</v>
      </c>
      <c r="S11">
        <v>-0.24317616986655299</v>
      </c>
      <c r="T11">
        <v>5.7154990131954402E-2</v>
      </c>
      <c r="U11">
        <v>-0.11473589286315</v>
      </c>
      <c r="V11">
        <v>-5.5355055735481599E-2</v>
      </c>
      <c r="W11">
        <v>28</v>
      </c>
      <c r="X11">
        <v>-3.92703344905194E-2</v>
      </c>
      <c r="Y11">
        <v>0.132323434502056</v>
      </c>
      <c r="Z11">
        <v>0.20594153496672199</v>
      </c>
      <c r="AA11">
        <v>3.4713067563660702E-2</v>
      </c>
      <c r="AB11">
        <v>-0.114236663043859</v>
      </c>
      <c r="AC11">
        <v>-0.21894202708229399</v>
      </c>
      <c r="AD11">
        <v>0.39223216444486397</v>
      </c>
      <c r="AE11">
        <v>-0.129435419196301</v>
      </c>
      <c r="AF11">
        <v>0.173523553901067</v>
      </c>
      <c r="AG11">
        <v>-0.23466511699473</v>
      </c>
      <c r="AH11">
        <v>8.9451131568010295E-2</v>
      </c>
      <c r="AI11">
        <v>3.2276066254705901E-2</v>
      </c>
      <c r="AJ11">
        <v>0.35984512154315001</v>
      </c>
      <c r="AK11">
        <v>-0.33753382073875599</v>
      </c>
      <c r="AL11">
        <v>-0.32513519916136402</v>
      </c>
      <c r="AM11">
        <v>-0.31044644419717898</v>
      </c>
      <c r="AN11">
        <v>6.9160836708803505E-2</v>
      </c>
      <c r="AO11">
        <v>-0.52738450214157595</v>
      </c>
      <c r="AP11">
        <v>-0.230404116742882</v>
      </c>
      <c r="AQ11">
        <v>7.4591303237837803E-2</v>
      </c>
      <c r="AR11">
        <v>0.12923784305710501</v>
      </c>
      <c r="AS11">
        <v>-2.0017752677694801E-3</v>
      </c>
      <c r="AT11">
        <v>-0.37320683561626999</v>
      </c>
      <c r="AU11">
        <v>0.46005540901066599</v>
      </c>
      <c r="AV11">
        <v>-0.25236801617617899</v>
      </c>
      <c r="AW11">
        <v>-0.366101236364338</v>
      </c>
      <c r="AX11">
        <v>-8.9505937337154506E-2</v>
      </c>
      <c r="AY11">
        <v>2.5188797346203599E-2</v>
      </c>
      <c r="AZ11">
        <v>0.44916024225078999</v>
      </c>
      <c r="BA11">
        <v>-0.324195503430873</v>
      </c>
      <c r="BB11">
        <v>-5.1656535171155302E-2</v>
      </c>
      <c r="BC11">
        <v>7.4087529257321802E-2</v>
      </c>
      <c r="BD11">
        <v>0.29785816423495898</v>
      </c>
      <c r="BE11">
        <v>0.17739189658008001</v>
      </c>
      <c r="BF11">
        <v>-0.173041277091429</v>
      </c>
      <c r="BG11">
        <v>0.24047523618386901</v>
      </c>
      <c r="BH11">
        <v>0.131196493264882</v>
      </c>
      <c r="BI11">
        <v>0.117989706518145</v>
      </c>
      <c r="BJ11">
        <v>0.19550625996894699</v>
      </c>
      <c r="BK11">
        <v>-0.14311394222802301</v>
      </c>
      <c r="BL11">
        <v>-0.16546672060236101</v>
      </c>
      <c r="BM11">
        <v>-0.129138191086653</v>
      </c>
      <c r="BN11">
        <v>-0.177597012307916</v>
      </c>
      <c r="BO11">
        <v>-0.25246090649180702</v>
      </c>
      <c r="BP11">
        <v>0.119258230090463</v>
      </c>
      <c r="BQ11">
        <v>-8.5470184093407703E-2</v>
      </c>
      <c r="BR11">
        <v>-0.61955662956767799</v>
      </c>
      <c r="BS11">
        <v>0.206993077365767</v>
      </c>
      <c r="BT11">
        <v>-0.180958504305269</v>
      </c>
      <c r="BU11">
        <v>0.44435182973502502</v>
      </c>
      <c r="BV11">
        <v>5.66328697087079E-2</v>
      </c>
      <c r="BW11">
        <v>-0.47431492283888799</v>
      </c>
      <c r="BX11">
        <v>-2.1333281842718401E-2</v>
      </c>
      <c r="BY11">
        <v>0.31752499401402401</v>
      </c>
      <c r="BZ11">
        <v>0.12568581732912401</v>
      </c>
      <c r="CA11">
        <v>0.26631261896841601</v>
      </c>
      <c r="CB11">
        <v>0.40159276828033902</v>
      </c>
      <c r="CC11">
        <v>0.25185637318058801</v>
      </c>
      <c r="CD11">
        <v>-0.13050765380285401</v>
      </c>
      <c r="CE11">
        <v>0.17826868223978201</v>
      </c>
      <c r="CF11">
        <v>0.17360015543902199</v>
      </c>
      <c r="CG11">
        <v>-9.7921221342916795E-2</v>
      </c>
      <c r="CH11">
        <v>-3.2891791933848197E-2</v>
      </c>
      <c r="CI11">
        <v>0.25019832587949298</v>
      </c>
      <c r="CJ11">
        <v>-0.12959423228928599</v>
      </c>
      <c r="CK11">
        <v>0.30215856407902802</v>
      </c>
      <c r="CL11">
        <v>-0.226429652344947</v>
      </c>
      <c r="CM11">
        <v>0.15343814099092101</v>
      </c>
      <c r="CN11">
        <v>0.14747067760100199</v>
      </c>
      <c r="CO11">
        <v>-0.222763336788632</v>
      </c>
      <c r="CP11">
        <v>-0.21668061226381599</v>
      </c>
      <c r="CQ11">
        <v>-0.25649490156124999</v>
      </c>
      <c r="CR11">
        <v>0.25973536077776599</v>
      </c>
      <c r="CS11">
        <v>2.02477098524335E-3</v>
      </c>
      <c r="CT11">
        <v>-0.22767522852108699</v>
      </c>
      <c r="CU11">
        <v>-5.1734507512069997E-2</v>
      </c>
      <c r="CV11">
        <v>0.13574744529845101</v>
      </c>
      <c r="CW11">
        <v>1.1450447918822E-2</v>
      </c>
      <c r="CX11">
        <v>0.26261724184870699</v>
      </c>
    </row>
    <row r="12" spans="1:102" hidden="1" x14ac:dyDescent="0.25">
      <c r="A12" t="s">
        <v>3005</v>
      </c>
      <c r="B12" t="s">
        <v>3006</v>
      </c>
      <c r="C12" t="s">
        <v>2977</v>
      </c>
      <c r="D12" t="s">
        <v>3007</v>
      </c>
      <c r="E12">
        <v>3.9518156988506102E-2</v>
      </c>
      <c r="F12">
        <v>0.115321249019222</v>
      </c>
      <c r="G12">
        <v>0.54942197299592999</v>
      </c>
      <c r="H12" s="1">
        <v>5.3776167584845199E-5</v>
      </c>
      <c r="I12" s="1">
        <v>4.6834612733118402E-7</v>
      </c>
      <c r="J12">
        <v>0.27589093722957098</v>
      </c>
      <c r="K12">
        <v>0.46184350944680402</v>
      </c>
      <c r="L12">
        <v>1.90082906447675E-2</v>
      </c>
      <c r="M12">
        <v>8.2681307070116695E-4</v>
      </c>
      <c r="N12">
        <v>-0.465088104125569</v>
      </c>
      <c r="O12">
        <v>0.292380229427814</v>
      </c>
      <c r="P12">
        <v>-8.6353937348877502E-2</v>
      </c>
      <c r="Q12">
        <v>0.58032908496494395</v>
      </c>
      <c r="R12">
        <v>0.79017196768360098</v>
      </c>
      <c r="S12">
        <v>-0.14664780016833001</v>
      </c>
      <c r="T12">
        <v>-0.104410090412198</v>
      </c>
      <c r="U12">
        <v>-0.36852281931427999</v>
      </c>
      <c r="V12">
        <v>-0.51796553359846698</v>
      </c>
      <c r="W12">
        <v>19</v>
      </c>
      <c r="X12">
        <v>0.36475023951931501</v>
      </c>
      <c r="Y12">
        <v>0.308034278752712</v>
      </c>
      <c r="Z12">
        <v>-0.304189740959319</v>
      </c>
      <c r="AA12">
        <v>-0.49535012461109501</v>
      </c>
      <c r="AB12">
        <v>0.120400733592125</v>
      </c>
      <c r="AC12">
        <v>0.25915419561280101</v>
      </c>
      <c r="AD12">
        <v>0.68463327075034996</v>
      </c>
      <c r="AE12">
        <v>5.0581195461799601E-2</v>
      </c>
      <c r="AF12">
        <v>0.37106678393300602</v>
      </c>
      <c r="AG12">
        <v>-0.11840450601932399</v>
      </c>
      <c r="AH12">
        <v>2.0271200313217899E-2</v>
      </c>
      <c r="AI12">
        <v>-0.38951831500140299</v>
      </c>
      <c r="AJ12">
        <v>-0.437881447265076</v>
      </c>
      <c r="AK12">
        <v>-0.50849536852584798</v>
      </c>
      <c r="AL12">
        <v>-0.53449464537755698</v>
      </c>
      <c r="AM12">
        <v>-0.45272814580444298</v>
      </c>
      <c r="AN12">
        <v>-0.26793493895515502</v>
      </c>
      <c r="AO12">
        <v>-0.51846034494411797</v>
      </c>
      <c r="AP12">
        <v>-0.27444859324647403</v>
      </c>
      <c r="AQ12">
        <v>0.75190046204951799</v>
      </c>
      <c r="AR12">
        <v>0.171809782185909</v>
      </c>
      <c r="AS12">
        <v>-3.0412149208293701E-2</v>
      </c>
      <c r="AT12">
        <v>-8.1435156328338296E-2</v>
      </c>
      <c r="AU12">
        <v>0.34446218838335302</v>
      </c>
      <c r="AV12">
        <v>-0.51716333712599505</v>
      </c>
      <c r="AW12">
        <v>-0.52412677615673697</v>
      </c>
      <c r="AX12">
        <v>-0.13426748455899801</v>
      </c>
      <c r="AY12">
        <v>-0.31096625340836598</v>
      </c>
      <c r="AZ12">
        <v>0.327180733912248</v>
      </c>
      <c r="BA12">
        <v>0.29918816946205201</v>
      </c>
      <c r="BB12">
        <v>-0.18596646114728299</v>
      </c>
      <c r="BC12">
        <v>0.20770365762340101</v>
      </c>
      <c r="BD12">
        <v>0.75334043807314</v>
      </c>
      <c r="BE12">
        <v>-0.131702805045014</v>
      </c>
      <c r="BF12">
        <v>6.8308437325124302E-2</v>
      </c>
      <c r="BG12">
        <v>0.17706822105325901</v>
      </c>
      <c r="BH12">
        <v>-0.237137338014097</v>
      </c>
      <c r="BI12">
        <v>0.15490594827628401</v>
      </c>
      <c r="BJ12">
        <v>-0.17086532215927999</v>
      </c>
      <c r="BK12">
        <v>-0.338870517431415</v>
      </c>
      <c r="BL12">
        <v>-0.31151533826468097</v>
      </c>
      <c r="BM12">
        <v>-0.26616303541807101</v>
      </c>
      <c r="BN12">
        <v>8.6519509620945803E-2</v>
      </c>
      <c r="BO12">
        <v>-0.21219147459382501</v>
      </c>
      <c r="BP12">
        <v>2.6041659231480701E-2</v>
      </c>
      <c r="BQ12">
        <v>0.29190559872059701</v>
      </c>
      <c r="BR12">
        <v>-0.36316050265405803</v>
      </c>
      <c r="BS12">
        <v>-7.3420677669847695E-2</v>
      </c>
      <c r="BT12">
        <v>-0.41177187028273299</v>
      </c>
      <c r="BU12">
        <v>0.25394931547743899</v>
      </c>
      <c r="BV12">
        <v>5.7630195237053303E-2</v>
      </c>
      <c r="BW12">
        <v>-0.41652166937743001</v>
      </c>
      <c r="BX12">
        <v>-0.13733693857559001</v>
      </c>
      <c r="BY12">
        <v>0.27788730396873002</v>
      </c>
      <c r="BZ12">
        <v>0.236299143469721</v>
      </c>
      <c r="CA12">
        <v>0.25331322417870999</v>
      </c>
      <c r="CB12">
        <v>-0.32768150655016198</v>
      </c>
      <c r="CC12">
        <v>0.29162766823797298</v>
      </c>
      <c r="CD12">
        <v>-0.24190677689961099</v>
      </c>
      <c r="CE12">
        <v>0.27806592627375998</v>
      </c>
      <c r="CF12">
        <v>-5.0421512450594203E-2</v>
      </c>
      <c r="CG12">
        <v>9.7838055539934701E-2</v>
      </c>
      <c r="CH12">
        <v>-0.40182475782077598</v>
      </c>
      <c r="CI12">
        <v>0.38694905023389398</v>
      </c>
      <c r="CJ12">
        <v>-0.58659996837096295</v>
      </c>
      <c r="CK12">
        <v>0.55901928892590602</v>
      </c>
      <c r="CL12">
        <v>-5.8963023319508904E-3</v>
      </c>
      <c r="CM12">
        <v>0.124583083375603</v>
      </c>
      <c r="CN12">
        <v>-0.38530477424569598</v>
      </c>
      <c r="CO12">
        <v>-0.103148831511771</v>
      </c>
      <c r="CP12">
        <v>-0.46959943542647897</v>
      </c>
      <c r="CQ12">
        <v>-6.2509348441353196E-2</v>
      </c>
      <c r="CR12">
        <v>0.396004125159514</v>
      </c>
      <c r="CS12">
        <v>-0.42612436887841598</v>
      </c>
      <c r="CT12">
        <v>0.29699159159928201</v>
      </c>
      <c r="CU12">
        <v>-0.420828108782695</v>
      </c>
      <c r="CV12">
        <v>-0.27766772921912902</v>
      </c>
      <c r="CW12">
        <v>-0.21915421394059501</v>
      </c>
      <c r="CX12">
        <v>9.2239107945100499E-2</v>
      </c>
    </row>
    <row r="13" spans="1:102" hidden="1" x14ac:dyDescent="0.25">
      <c r="A13" t="s">
        <v>3008</v>
      </c>
      <c r="B13" t="s">
        <v>3009</v>
      </c>
      <c r="C13" t="s">
        <v>2977</v>
      </c>
      <c r="D13" t="s">
        <v>3010</v>
      </c>
      <c r="E13">
        <v>0.53030276190999404</v>
      </c>
      <c r="F13">
        <v>0.40111884180737201</v>
      </c>
      <c r="G13">
        <v>0.95776338504276004</v>
      </c>
      <c r="H13" s="1">
        <v>1.3687959973900401E-12</v>
      </c>
      <c r="I13" s="1">
        <v>1.0956240317140801E-12</v>
      </c>
      <c r="J13">
        <v>8.9901094511473105E-4</v>
      </c>
      <c r="K13">
        <v>8.0636516003146794E-2</v>
      </c>
      <c r="L13">
        <v>5.4453926350368602E-3</v>
      </c>
      <c r="M13">
        <v>4.6748591370876599E-2</v>
      </c>
      <c r="N13">
        <v>-5.8755193813152799E-2</v>
      </c>
      <c r="O13">
        <v>6.5182486903962597E-2</v>
      </c>
      <c r="P13">
        <v>3.2136465454049002E-3</v>
      </c>
      <c r="Q13">
        <v>0.50176640042007703</v>
      </c>
      <c r="R13">
        <v>0.52918147144707395</v>
      </c>
      <c r="S13">
        <v>0.19639589897530099</v>
      </c>
      <c r="T13">
        <v>0.10555335257211899</v>
      </c>
      <c r="U13">
        <v>0.185755079028188</v>
      </c>
      <c r="V13">
        <v>0.12579110088985199</v>
      </c>
      <c r="W13">
        <v>0</v>
      </c>
      <c r="X13">
        <v>0.20477561744223899</v>
      </c>
      <c r="Y13">
        <v>-2.8680322531499301E-2</v>
      </c>
      <c r="Z13">
        <v>0.14894106725546799</v>
      </c>
      <c r="AA13">
        <v>-3.4452392276699099E-3</v>
      </c>
      <c r="AB13">
        <v>-9.2014157800837604E-2</v>
      </c>
      <c r="AC13">
        <v>0.27979011678089399</v>
      </c>
      <c r="AD13">
        <v>0.33764060409215901</v>
      </c>
      <c r="AE13">
        <v>3.66272521882463E-2</v>
      </c>
      <c r="AF13">
        <v>0.20949540575013501</v>
      </c>
      <c r="AG13">
        <v>-0.145304919838181</v>
      </c>
      <c r="AH13">
        <v>-0.32542657497370803</v>
      </c>
      <c r="AI13">
        <v>0.29079441643155801</v>
      </c>
      <c r="AJ13">
        <v>-6.6033204271721997E-3</v>
      </c>
      <c r="AK13">
        <v>-0.186774227210043</v>
      </c>
      <c r="AL13">
        <v>-0.356246509457048</v>
      </c>
      <c r="AM13">
        <v>-0.197049084333171</v>
      </c>
      <c r="AN13">
        <v>-0.25136960126652902</v>
      </c>
      <c r="AO13">
        <v>-0.19696846772896701</v>
      </c>
      <c r="AP13">
        <v>-0.41671423472621599</v>
      </c>
      <c r="AQ13">
        <v>0.30256463042326698</v>
      </c>
      <c r="AR13">
        <v>-6.5838946330475906E-2</v>
      </c>
      <c r="AS13">
        <v>0.12127842560820799</v>
      </c>
      <c r="AT13">
        <v>-9.0590536162706695E-2</v>
      </c>
      <c r="AU13">
        <v>0.29434961417383598</v>
      </c>
      <c r="AV13">
        <v>-4.14715569343218E-2</v>
      </c>
      <c r="AW13">
        <v>-0.45344705181184602</v>
      </c>
      <c r="AX13">
        <v>-0.105479523119504</v>
      </c>
      <c r="AY13">
        <v>-0.332327795932849</v>
      </c>
      <c r="AZ13">
        <v>-7.8952037419766502E-2</v>
      </c>
      <c r="BA13">
        <v>-4.3895716464309502E-2</v>
      </c>
      <c r="BB13">
        <v>-0.179366821846664</v>
      </c>
      <c r="BC13">
        <v>4.3439728136473801E-2</v>
      </c>
      <c r="BD13">
        <v>0.44935727605250902</v>
      </c>
      <c r="BE13">
        <v>0.24261231438619099</v>
      </c>
      <c r="BF13">
        <v>-0.269675856196742</v>
      </c>
      <c r="BG13">
        <v>0.477223155123777</v>
      </c>
      <c r="BH13">
        <v>3.3942860856818698E-2</v>
      </c>
      <c r="BI13">
        <v>0.32384189692249998</v>
      </c>
      <c r="BJ13">
        <v>0.251747141146203</v>
      </c>
      <c r="BK13">
        <v>0.149658634867195</v>
      </c>
      <c r="BL13">
        <v>-0.50431093124649595</v>
      </c>
      <c r="BM13">
        <v>0.14368192548261599</v>
      </c>
      <c r="BN13">
        <v>-0.165086331537218</v>
      </c>
      <c r="BO13">
        <v>0.12737658717789599</v>
      </c>
      <c r="BP13">
        <v>-0.200224496720187</v>
      </c>
      <c r="BQ13">
        <v>0.23805654170592699</v>
      </c>
      <c r="BR13">
        <v>6.4726234737673402E-2</v>
      </c>
      <c r="BS13">
        <v>0.23810761858007001</v>
      </c>
      <c r="BT13">
        <v>-2.8462756340476601E-2</v>
      </c>
      <c r="BU13">
        <v>0.51161640129026098</v>
      </c>
      <c r="BV13">
        <v>0.43822208959812198</v>
      </c>
      <c r="BW13">
        <v>-0.42846457331804999</v>
      </c>
      <c r="BX13">
        <v>-0.37363489778049702</v>
      </c>
      <c r="BY13">
        <v>9.6036443935420199E-2</v>
      </c>
      <c r="BZ13">
        <v>-0.105727985813376</v>
      </c>
      <c r="CA13">
        <v>0.27936064048623999</v>
      </c>
      <c r="CB13">
        <v>-9.6899733146739997E-2</v>
      </c>
      <c r="CC13">
        <v>0.29343487544366798</v>
      </c>
      <c r="CD13">
        <v>-0.46413880958389803</v>
      </c>
      <c r="CE13">
        <v>0.35420703931758002</v>
      </c>
      <c r="CF13">
        <v>-0.13694662644649899</v>
      </c>
      <c r="CG13">
        <v>-0.44217634259737598</v>
      </c>
      <c r="CH13">
        <v>-0.32193655772712299</v>
      </c>
      <c r="CI13">
        <v>0.18786894215951899</v>
      </c>
      <c r="CJ13">
        <v>-0.12778281466310601</v>
      </c>
      <c r="CK13">
        <v>0.124159320807418</v>
      </c>
      <c r="CL13">
        <v>-0.27221091798037</v>
      </c>
      <c r="CM13">
        <v>0.22145204041467001</v>
      </c>
      <c r="CN13">
        <v>-3.8742186068849799E-2</v>
      </c>
      <c r="CO13">
        <v>-3.3377875086303202E-2</v>
      </c>
      <c r="CP13">
        <v>-0.11856439864386201</v>
      </c>
      <c r="CQ13">
        <v>0.37065473221221401</v>
      </c>
      <c r="CR13">
        <v>0.29398674297506799</v>
      </c>
      <c r="CS13">
        <v>-9.6723123448943904E-2</v>
      </c>
      <c r="CT13">
        <v>-6.7478954272004704E-2</v>
      </c>
      <c r="CU13">
        <v>-0.38843407322148099</v>
      </c>
      <c r="CV13">
        <v>8.6572958380878404E-2</v>
      </c>
      <c r="CW13">
        <v>-8.8673099997562996E-2</v>
      </c>
      <c r="CX13">
        <v>-0.28311870666950401</v>
      </c>
    </row>
    <row r="14" spans="1:102" hidden="1" x14ac:dyDescent="0.25">
      <c r="A14" t="s">
        <v>2641</v>
      </c>
      <c r="B14" t="s">
        <v>3011</v>
      </c>
      <c r="C14" t="s">
        <v>2977</v>
      </c>
      <c r="D14" t="s">
        <v>3012</v>
      </c>
      <c r="E14">
        <v>0.58030805743834102</v>
      </c>
      <c r="F14">
        <v>0.950506183968161</v>
      </c>
      <c r="G14">
        <v>0.64151045648151905</v>
      </c>
      <c r="H14" s="1">
        <v>1.9009563369396001E-16</v>
      </c>
      <c r="I14" s="1">
        <v>1.9529982393830701E-16</v>
      </c>
      <c r="J14">
        <v>0.53157307169601398</v>
      </c>
      <c r="K14">
        <v>0.292225803557913</v>
      </c>
      <c r="L14">
        <v>4.3068655067771203E-2</v>
      </c>
      <c r="M14">
        <v>1.9070611183251401E-2</v>
      </c>
      <c r="N14">
        <v>-7.4926241619722098E-2</v>
      </c>
      <c r="O14">
        <v>-6.9561188449371904E-3</v>
      </c>
      <c r="P14">
        <v>-4.0941180232329601E-2</v>
      </c>
      <c r="Q14">
        <v>0.91902091429794197</v>
      </c>
      <c r="R14">
        <v>0.96238227528410603</v>
      </c>
      <c r="S14">
        <v>-5.11846453509293E-2</v>
      </c>
      <c r="T14">
        <v>-9.1378349015608207E-2</v>
      </c>
      <c r="U14">
        <v>-0.19272231863049699</v>
      </c>
      <c r="V14">
        <v>-0.21611184750932499</v>
      </c>
      <c r="W14">
        <v>2</v>
      </c>
      <c r="X14">
        <v>9.4942751336084596E-2</v>
      </c>
      <c r="Y14">
        <v>-0.36892083247883101</v>
      </c>
      <c r="Z14">
        <v>0.52204153868250103</v>
      </c>
      <c r="AA14">
        <v>0.27073778379223101</v>
      </c>
      <c r="AB14">
        <v>-0.21700180372811601</v>
      </c>
      <c r="AC14">
        <v>-0.29521479350156798</v>
      </c>
      <c r="AD14">
        <v>-3.1643124073822297E-2</v>
      </c>
      <c r="AE14">
        <v>0.11499965163115899</v>
      </c>
      <c r="AF14">
        <v>-0.35214145998726298</v>
      </c>
      <c r="AG14">
        <v>9.6828530912787203E-2</v>
      </c>
      <c r="AH14">
        <v>-8.6470808920809397E-2</v>
      </c>
      <c r="AI14">
        <v>-0.16142321567833801</v>
      </c>
      <c r="AJ14">
        <v>0.27566868573310599</v>
      </c>
      <c r="AK14">
        <v>0.54134436981315703</v>
      </c>
      <c r="AL14">
        <v>-0.13283474296393399</v>
      </c>
      <c r="AM14">
        <v>-0.43042119995427502</v>
      </c>
      <c r="AN14">
        <v>-1.5887849439173801E-2</v>
      </c>
      <c r="AO14">
        <v>3.26928730018681E-2</v>
      </c>
      <c r="AP14">
        <v>0.203095231271228</v>
      </c>
      <c r="AQ14">
        <v>-0.28602264943747702</v>
      </c>
      <c r="AR14">
        <v>-0.120312157759804</v>
      </c>
      <c r="AS14">
        <v>-5.41677927891401E-2</v>
      </c>
      <c r="AT14">
        <v>-0.55827666903414797</v>
      </c>
      <c r="AU14">
        <v>0.10584373617278001</v>
      </c>
      <c r="AV14">
        <v>-6.7650228372640203E-2</v>
      </c>
      <c r="AW14">
        <v>-0.14527299809022701</v>
      </c>
      <c r="AX14">
        <v>0.22529674371121799</v>
      </c>
      <c r="AY14">
        <v>0.25556195347480298</v>
      </c>
      <c r="AZ14">
        <v>0.74237019502193502</v>
      </c>
      <c r="BA14">
        <v>-0.18709976028597899</v>
      </c>
      <c r="BB14">
        <v>-1.1128866329131499E-2</v>
      </c>
      <c r="BC14">
        <v>-5.89083735039743E-2</v>
      </c>
      <c r="BD14">
        <v>0.199803474005772</v>
      </c>
      <c r="BE14">
        <v>0.39519328688230299</v>
      </c>
      <c r="BF14">
        <v>-4.9147138641472597E-2</v>
      </c>
      <c r="BG14">
        <v>4.0889271879941097E-2</v>
      </c>
      <c r="BH14">
        <v>-0.35103084302302701</v>
      </c>
      <c r="BI14">
        <v>5.1759282007204699E-2</v>
      </c>
      <c r="BJ14">
        <v>6.8339785504036896E-2</v>
      </c>
      <c r="BK14">
        <v>0.23129463500427699</v>
      </c>
      <c r="BL14">
        <v>6.9788911408619203E-2</v>
      </c>
      <c r="BM14">
        <v>7.8886424499125196E-2</v>
      </c>
      <c r="BN14">
        <v>0.34305726550548798</v>
      </c>
      <c r="BO14">
        <v>-0.31572125435139903</v>
      </c>
      <c r="BP14">
        <v>0.16182169836124299</v>
      </c>
      <c r="BQ14">
        <v>0.248382504615137</v>
      </c>
      <c r="BR14">
        <v>-0.22131245114293799</v>
      </c>
      <c r="BS14">
        <v>0.60000481813221196</v>
      </c>
      <c r="BT14">
        <v>-6.9513614457968304E-2</v>
      </c>
      <c r="BU14">
        <v>0.14151168199702299</v>
      </c>
      <c r="BV14">
        <v>0.30325936645518198</v>
      </c>
      <c r="BW14">
        <v>-0.31072098761925498</v>
      </c>
      <c r="BX14">
        <v>-0.102097369598834</v>
      </c>
      <c r="BY14">
        <v>0.29116303885695699</v>
      </c>
      <c r="BZ14">
        <v>0.49644808653188299</v>
      </c>
      <c r="CA14">
        <v>0.17182021475369</v>
      </c>
      <c r="CB14">
        <v>6.7989146453024799E-2</v>
      </c>
      <c r="CC14">
        <v>0.13470714329242101</v>
      </c>
      <c r="CD14">
        <v>3.8599037367217201E-3</v>
      </c>
      <c r="CE14">
        <v>0.184021126435331</v>
      </c>
      <c r="CF14">
        <v>-7.2446164380416206E-2</v>
      </c>
      <c r="CG14">
        <v>4.5613099769705803E-2</v>
      </c>
      <c r="CH14">
        <v>0.11000292752704301</v>
      </c>
      <c r="CI14">
        <v>0.13974303342618599</v>
      </c>
      <c r="CJ14">
        <v>-0.15440519661992599</v>
      </c>
      <c r="CK14">
        <v>-9.2824426894005801E-2</v>
      </c>
      <c r="CL14">
        <v>-0.39279995221787101</v>
      </c>
      <c r="CM14">
        <v>0.19245420583231199</v>
      </c>
      <c r="CN14">
        <v>9.2618287094789101E-2</v>
      </c>
      <c r="CO14">
        <v>0.20095043594912701</v>
      </c>
      <c r="CP14">
        <v>-0.45472921818517398</v>
      </c>
      <c r="CQ14">
        <v>9.6693814359302604E-2</v>
      </c>
      <c r="CR14">
        <v>0.54911779478383504</v>
      </c>
      <c r="CS14">
        <v>7.8284909514437298E-2</v>
      </c>
      <c r="CT14">
        <v>-0.45430055563427701</v>
      </c>
      <c r="CU14">
        <v>-0.14723790790313701</v>
      </c>
      <c r="CV14">
        <v>-0.22676717804202701</v>
      </c>
      <c r="CW14">
        <v>1.39589982065953E-2</v>
      </c>
      <c r="CX14">
        <v>0.26232009941578799</v>
      </c>
    </row>
    <row r="15" spans="1:102" hidden="1" x14ac:dyDescent="0.25">
      <c r="A15" t="s">
        <v>312</v>
      </c>
      <c r="B15" t="s">
        <v>3013</v>
      </c>
      <c r="C15" t="s">
        <v>2977</v>
      </c>
      <c r="D15" t="s">
        <v>3014</v>
      </c>
      <c r="E15">
        <v>0.572291667209192</v>
      </c>
      <c r="F15">
        <v>0.22003602765987901</v>
      </c>
      <c r="G15">
        <v>0.72520038624310701</v>
      </c>
      <c r="H15">
        <v>0.79243044407142205</v>
      </c>
      <c r="I15">
        <v>0.65876424711188897</v>
      </c>
      <c r="J15">
        <v>8.9614350097219894E-2</v>
      </c>
      <c r="K15">
        <v>0.100064794813776</v>
      </c>
      <c r="L15">
        <v>4.37603017164956E-2</v>
      </c>
      <c r="M15">
        <v>0.417667973030386</v>
      </c>
      <c r="N15">
        <v>-0.14526967266837101</v>
      </c>
      <c r="O15">
        <v>0.26258443813546101</v>
      </c>
      <c r="P15">
        <v>5.8657382733544997E-2</v>
      </c>
      <c r="Q15">
        <v>-4.08177023826886E-2</v>
      </c>
      <c r="R15">
        <v>-7.181646716541E-2</v>
      </c>
      <c r="S15">
        <v>0.266447275845271</v>
      </c>
      <c r="T15">
        <v>-0.27270159302475</v>
      </c>
      <c r="U15">
        <v>0.364617710492666</v>
      </c>
      <c r="V15">
        <v>-0.13895199292195901</v>
      </c>
      <c r="W15">
        <v>19</v>
      </c>
      <c r="X15">
        <v>0.17289897743625801</v>
      </c>
      <c r="Y15">
        <v>0.170826294404998</v>
      </c>
      <c r="Z15">
        <v>-0.226302494651686</v>
      </c>
      <c r="AA15">
        <v>-0.37937423709044699</v>
      </c>
      <c r="AB15">
        <v>-0.27596302969571601</v>
      </c>
      <c r="AC15">
        <v>0.27507610193509302</v>
      </c>
      <c r="AD15">
        <v>0.36224001933509897</v>
      </c>
      <c r="AE15">
        <v>0.46055050267322001</v>
      </c>
      <c r="AF15">
        <v>2.6345227364838499E-2</v>
      </c>
      <c r="AG15">
        <v>-0.48995265183832998</v>
      </c>
      <c r="AH15">
        <v>0.28151092248980197</v>
      </c>
      <c r="AI15">
        <v>-0.25227435253778502</v>
      </c>
      <c r="AJ15">
        <v>-0.65841409734401002</v>
      </c>
      <c r="AK15">
        <v>-0.30156025405914699</v>
      </c>
      <c r="AL15">
        <v>-0.27635492669001099</v>
      </c>
      <c r="AM15">
        <v>-8.4645944913778498E-2</v>
      </c>
      <c r="AN15">
        <v>-0.23832610342528601</v>
      </c>
      <c r="AO15">
        <v>-5.7015547595700197E-2</v>
      </c>
      <c r="AP15">
        <v>1.7054855698767898E-2</v>
      </c>
      <c r="AQ15">
        <v>0.69245303524420898</v>
      </c>
      <c r="AR15">
        <v>0.468914399785619</v>
      </c>
      <c r="AS15">
        <v>0.37436989228644202</v>
      </c>
      <c r="AT15">
        <v>-9.50481722741056E-2</v>
      </c>
      <c r="AU15">
        <v>-0.211848008641846</v>
      </c>
      <c r="AV15">
        <v>-0.47637321091249701</v>
      </c>
      <c r="AW15">
        <v>6.4492547344096193E-2</v>
      </c>
      <c r="AX15">
        <v>0.25809824734596598</v>
      </c>
      <c r="AY15">
        <v>0.12596829821403699</v>
      </c>
      <c r="AZ15">
        <v>-5.2729703758304797E-3</v>
      </c>
      <c r="BA15">
        <v>0.66795127539583199</v>
      </c>
      <c r="BB15">
        <v>-0.60726409449938501</v>
      </c>
      <c r="BC15">
        <v>0.50245076998078297</v>
      </c>
      <c r="BD15">
        <v>0.38336302688353402</v>
      </c>
      <c r="BE15">
        <v>-0.317979994385514</v>
      </c>
      <c r="BF15">
        <v>0.30130660482369298</v>
      </c>
      <c r="BG15">
        <v>-0.17410920483451101</v>
      </c>
      <c r="BH15">
        <v>-9.6058351443125606E-2</v>
      </c>
      <c r="BI15">
        <v>0.388060592857911</v>
      </c>
      <c r="BJ15">
        <v>-0.53045588943645605</v>
      </c>
      <c r="BK15">
        <v>4.85683491223406E-2</v>
      </c>
      <c r="BL15">
        <v>-0.18665506545447</v>
      </c>
      <c r="BM15">
        <v>-0.36236356469979702</v>
      </c>
      <c r="BN15">
        <v>-0.10222326857396601</v>
      </c>
      <c r="BO15">
        <v>-8.5955723894264896E-2</v>
      </c>
      <c r="BP15">
        <v>-0.208022030062437</v>
      </c>
      <c r="BQ15">
        <v>9.0748545494447899E-2</v>
      </c>
      <c r="BR15">
        <v>-8.7198190391739802E-2</v>
      </c>
      <c r="BS15">
        <v>-0.27965419038742101</v>
      </c>
      <c r="BT15">
        <v>-0.34271176049787799</v>
      </c>
      <c r="BU15">
        <v>6.3540310794118496E-2</v>
      </c>
      <c r="BV15">
        <v>0.18946583341724199</v>
      </c>
      <c r="BW15">
        <v>0.1275144168165</v>
      </c>
      <c r="BX15">
        <v>-0.125993557322471</v>
      </c>
      <c r="BY15">
        <v>0.16307335718606</v>
      </c>
      <c r="BZ15">
        <v>-2.7889238147481701E-2</v>
      </c>
      <c r="CA15">
        <v>0.29853382833626502</v>
      </c>
      <c r="CB15">
        <v>-0.19388544702635899</v>
      </c>
      <c r="CC15">
        <v>0.18185584386298501</v>
      </c>
      <c r="CD15">
        <v>-0.17994020454342399</v>
      </c>
      <c r="CE15">
        <v>0.13780980667342599</v>
      </c>
      <c r="CF15">
        <v>-0.37536714969539098</v>
      </c>
      <c r="CG15">
        <v>0.36009869146629098</v>
      </c>
      <c r="CH15">
        <v>-0.439693447504585</v>
      </c>
      <c r="CI15">
        <v>3.0686990754140699E-2</v>
      </c>
      <c r="CJ15">
        <v>-5.6027287185294601E-2</v>
      </c>
      <c r="CK15">
        <v>0.36203748590788598</v>
      </c>
      <c r="CL15">
        <v>0.34042293249468902</v>
      </c>
      <c r="CM15">
        <v>-0.11066580379072299</v>
      </c>
      <c r="CN15">
        <v>-0.272025337886525</v>
      </c>
      <c r="CO15">
        <v>-7.9259139536814197E-2</v>
      </c>
      <c r="CP15">
        <v>-0.206578276674552</v>
      </c>
      <c r="CQ15">
        <v>-0.1032532658737</v>
      </c>
      <c r="CR15">
        <v>0.30077552556142301</v>
      </c>
      <c r="CS15">
        <v>-0.25348135190683202</v>
      </c>
      <c r="CT15">
        <v>0.40638262217099502</v>
      </c>
      <c r="CU15">
        <v>-0.51908064617564698</v>
      </c>
      <c r="CV15">
        <v>-0.50253622483361404</v>
      </c>
      <c r="CW15">
        <v>1.50032169638162E-2</v>
      </c>
      <c r="CX15">
        <v>-0.191335784834854</v>
      </c>
    </row>
    <row r="16" spans="1:102" hidden="1" x14ac:dyDescent="0.25">
      <c r="A16" t="s">
        <v>181</v>
      </c>
      <c r="B16" t="s">
        <v>3015</v>
      </c>
      <c r="C16" t="s">
        <v>2977</v>
      </c>
      <c r="D16" t="s">
        <v>3016</v>
      </c>
      <c r="E16">
        <v>0.86870582855792799</v>
      </c>
      <c r="F16">
        <v>0.178166194241167</v>
      </c>
      <c r="G16">
        <v>0.32286141341368402</v>
      </c>
      <c r="H16">
        <v>4.7594380149997597E-4</v>
      </c>
      <c r="I16">
        <v>3.7538404896246498E-2</v>
      </c>
      <c r="J16">
        <v>0.55422462865701705</v>
      </c>
      <c r="K16">
        <v>0.67471068214966601</v>
      </c>
      <c r="L16">
        <v>0.25152237320446003</v>
      </c>
      <c r="M16">
        <v>0.151964699838191</v>
      </c>
      <c r="N16">
        <v>2.48326559391128E-2</v>
      </c>
      <c r="O16">
        <v>0.16876492329273601</v>
      </c>
      <c r="P16">
        <v>9.67987896159241E-2</v>
      </c>
      <c r="Q16">
        <v>0.333824965100256</v>
      </c>
      <c r="R16">
        <v>0.201254251296826</v>
      </c>
      <c r="S16">
        <v>-5.3699297383996501E-2</v>
      </c>
      <c r="T16">
        <v>4.02550670174424E-2</v>
      </c>
      <c r="U16">
        <v>0.119817128268135</v>
      </c>
      <c r="V16">
        <v>0.144456104816957</v>
      </c>
      <c r="W16">
        <v>12</v>
      </c>
      <c r="X16">
        <v>-0.25116574111560103</v>
      </c>
      <c r="Y16">
        <v>-2.8714902659696999E-2</v>
      </c>
      <c r="Z16">
        <v>0.129640706764552</v>
      </c>
      <c r="AA16">
        <v>0.318734427408224</v>
      </c>
      <c r="AB16">
        <v>0.21798383485803299</v>
      </c>
      <c r="AC16">
        <v>-0.38914923513912397</v>
      </c>
      <c r="AD16">
        <v>-0.39046484763786499</v>
      </c>
      <c r="AE16">
        <v>-0.50728225898672896</v>
      </c>
      <c r="AF16">
        <v>-0.178052156041798</v>
      </c>
      <c r="AG16">
        <v>0.36147432259858198</v>
      </c>
      <c r="AH16">
        <v>-9.9348530264310703E-2</v>
      </c>
      <c r="AI16">
        <v>0.34359091178859702</v>
      </c>
      <c r="AJ16">
        <v>0.69796459571498504</v>
      </c>
      <c r="AK16">
        <v>0.32375104302269098</v>
      </c>
      <c r="AL16">
        <v>0.43278172081988198</v>
      </c>
      <c r="AM16">
        <v>0.34020977097898197</v>
      </c>
      <c r="AN16">
        <v>0.45993456144119299</v>
      </c>
      <c r="AO16">
        <v>8.2692821095386407E-2</v>
      </c>
      <c r="AP16">
        <v>5.8957050563844503E-2</v>
      </c>
      <c r="AQ16">
        <v>-0.627747269292392</v>
      </c>
      <c r="AR16">
        <v>-0.34206211230011901</v>
      </c>
      <c r="AS16">
        <v>-0.31120567303868502</v>
      </c>
      <c r="AT16">
        <v>0.121661937080411</v>
      </c>
      <c r="AU16">
        <v>1.6000059201918101E-2</v>
      </c>
      <c r="AV16">
        <v>0.52893423745349799</v>
      </c>
      <c r="AW16">
        <v>0.19394670231165101</v>
      </c>
      <c r="AX16">
        <v>-0.23765423103528699</v>
      </c>
      <c r="AY16">
        <v>-1.6323936806658699E-2</v>
      </c>
      <c r="AZ16">
        <v>2.67745456802247E-2</v>
      </c>
      <c r="BA16">
        <v>-0.65004202556979296</v>
      </c>
      <c r="BB16">
        <v>0.515757603240104</v>
      </c>
      <c r="BC16">
        <v>-0.33021189048908101</v>
      </c>
      <c r="BD16">
        <v>-0.46280245766158301</v>
      </c>
      <c r="BE16">
        <v>4.2879308599558198E-3</v>
      </c>
      <c r="BF16">
        <v>-0.46967214975667099</v>
      </c>
      <c r="BG16">
        <v>9.6321049591276603E-2</v>
      </c>
      <c r="BH16">
        <v>0.28419935645827998</v>
      </c>
      <c r="BI16">
        <v>-0.387275529032655</v>
      </c>
      <c r="BJ16">
        <v>0.39229804163118898</v>
      </c>
      <c r="BK16">
        <v>-0.13852559500988701</v>
      </c>
      <c r="BL16">
        <v>0.250703134550125</v>
      </c>
      <c r="BM16">
        <v>0.231043480502092</v>
      </c>
      <c r="BN16">
        <v>-3.2886964281150302E-2</v>
      </c>
      <c r="BO16">
        <v>-9.2268277889776401E-2</v>
      </c>
      <c r="BP16">
        <v>0.197537460686773</v>
      </c>
      <c r="BQ16">
        <v>-0.26349779888130398</v>
      </c>
      <c r="BR16">
        <v>-6.3588079290152699E-2</v>
      </c>
      <c r="BS16">
        <v>0.25651762093638603</v>
      </c>
      <c r="BT16">
        <v>0.138189931329431</v>
      </c>
      <c r="BU16">
        <v>4.9747631148963502E-2</v>
      </c>
      <c r="BV16">
        <v>-0.325376296168224</v>
      </c>
      <c r="BW16">
        <v>-4.0879357083535801E-2</v>
      </c>
      <c r="BX16">
        <v>0.498612176544873</v>
      </c>
      <c r="BY16">
        <v>-0.30916364402877999</v>
      </c>
      <c r="BZ16">
        <v>-0.165536482009388</v>
      </c>
      <c r="CA16">
        <v>-0.26050213339973599</v>
      </c>
      <c r="CB16">
        <v>0.241608860502569</v>
      </c>
      <c r="CC16">
        <v>3.9810134580885604E-3</v>
      </c>
      <c r="CD16">
        <v>0.29614043199113299</v>
      </c>
      <c r="CE16">
        <v>-0.19812887636570201</v>
      </c>
      <c r="CF16">
        <v>0.22051110677456501</v>
      </c>
      <c r="CG16">
        <v>-0.43029457038222702</v>
      </c>
      <c r="CH16">
        <v>0.52586642367724401</v>
      </c>
      <c r="CI16">
        <v>-4.3958086731877802E-2</v>
      </c>
      <c r="CJ16">
        <v>0.33235724079044299</v>
      </c>
      <c r="CK16">
        <v>-0.33216713151252403</v>
      </c>
      <c r="CL16">
        <v>3.1128466435415801E-2</v>
      </c>
      <c r="CM16">
        <v>0.33235470853730897</v>
      </c>
      <c r="CN16">
        <v>0.45272979880568398</v>
      </c>
      <c r="CO16">
        <v>1.6034228534701E-2</v>
      </c>
      <c r="CP16">
        <v>0.154832533652521</v>
      </c>
      <c r="CQ16">
        <v>-4.7781689620984398E-2</v>
      </c>
      <c r="CR16">
        <v>-0.20479699431364301</v>
      </c>
      <c r="CS16">
        <v>0.12514020651694899</v>
      </c>
      <c r="CT16">
        <v>-0.22523916827882801</v>
      </c>
      <c r="CU16">
        <v>0.52584661821630296</v>
      </c>
      <c r="CV16">
        <v>0.60093783087610997</v>
      </c>
      <c r="CW16">
        <v>7.5539842225225307E-2</v>
      </c>
      <c r="CX16">
        <v>0.330772826559248</v>
      </c>
    </row>
    <row r="17" spans="1:102" hidden="1" x14ac:dyDescent="0.25">
      <c r="A17" t="s">
        <v>394</v>
      </c>
      <c r="B17" t="s">
        <v>3017</v>
      </c>
      <c r="C17" t="s">
        <v>2977</v>
      </c>
      <c r="D17" t="s">
        <v>3018</v>
      </c>
      <c r="E17">
        <v>0.10605692951767</v>
      </c>
      <c r="F17">
        <v>0.28368897617783601</v>
      </c>
      <c r="G17">
        <v>0.56815030016700596</v>
      </c>
      <c r="H17" s="1">
        <v>3.9598644546843898E-7</v>
      </c>
      <c r="I17" s="1">
        <v>5.6401202436821796E-9</v>
      </c>
      <c r="J17">
        <v>8.0973134657722097E-4</v>
      </c>
      <c r="K17">
        <v>4.1489368355871498E-2</v>
      </c>
      <c r="L17">
        <v>2.3616570948776099E-2</v>
      </c>
      <c r="M17">
        <v>6.1712702609660402E-4</v>
      </c>
      <c r="N17">
        <v>-0.48113380087713198</v>
      </c>
      <c r="O17">
        <v>0.26264776235918202</v>
      </c>
      <c r="P17">
        <v>-0.109243019258975</v>
      </c>
      <c r="Q17">
        <v>1.0084669193951199</v>
      </c>
      <c r="R17">
        <v>1.26102262304604</v>
      </c>
      <c r="S17">
        <v>-0.62456092584092304</v>
      </c>
      <c r="T17">
        <v>-0.38980306797317998</v>
      </c>
      <c r="U17">
        <v>-0.471143570784403</v>
      </c>
      <c r="V17">
        <v>-0.705503386162602</v>
      </c>
      <c r="W17">
        <v>6</v>
      </c>
      <c r="X17">
        <v>9.9280847040301295E-2</v>
      </c>
      <c r="Y17">
        <v>0.40415585738257098</v>
      </c>
      <c r="Z17">
        <v>-0.364585729499117</v>
      </c>
      <c r="AA17">
        <v>-0.36324530867501398</v>
      </c>
      <c r="AB17">
        <v>0.20303664041007799</v>
      </c>
      <c r="AC17">
        <v>6.0977611220682702E-2</v>
      </c>
      <c r="AD17">
        <v>0.77995535473309896</v>
      </c>
      <c r="AE17">
        <v>-9.2737935437964297E-2</v>
      </c>
      <c r="AF17">
        <v>0.57916158889759495</v>
      </c>
      <c r="AG17">
        <v>-0.22132267258135799</v>
      </c>
      <c r="AH17">
        <v>-1.7405585842602201E-2</v>
      </c>
      <c r="AI17">
        <v>-1.21980347307883E-2</v>
      </c>
      <c r="AJ17">
        <v>-0.175757782101084</v>
      </c>
      <c r="AK17">
        <v>-0.794409327448792</v>
      </c>
      <c r="AL17">
        <v>-0.61641869581181497</v>
      </c>
      <c r="AM17">
        <v>-0.31622954507437701</v>
      </c>
      <c r="AN17">
        <v>-9.86435180467502E-2</v>
      </c>
      <c r="AO17">
        <v>-0.71798778570222999</v>
      </c>
      <c r="AP17">
        <v>-0.458409128841611</v>
      </c>
      <c r="AQ17">
        <v>0.58000102764136496</v>
      </c>
      <c r="AR17">
        <v>0.155557464697375</v>
      </c>
      <c r="AS17">
        <v>5.62845586865304E-2</v>
      </c>
      <c r="AT17">
        <v>-6.84455648065211E-2</v>
      </c>
      <c r="AU17">
        <v>0.40069063142710498</v>
      </c>
      <c r="AV17">
        <v>-0.41940867638124002</v>
      </c>
      <c r="AW17">
        <v>-0.58971316433341303</v>
      </c>
      <c r="AX17">
        <v>-0.348055980676025</v>
      </c>
      <c r="AY17">
        <v>-0.37939316877696899</v>
      </c>
      <c r="AZ17">
        <v>-7.4585136176647401E-2</v>
      </c>
      <c r="BA17">
        <v>4.99383035626682E-2</v>
      </c>
      <c r="BB17">
        <v>-0.13566817837810799</v>
      </c>
      <c r="BC17">
        <v>3.0779535650971301E-2</v>
      </c>
      <c r="BD17">
        <v>0.59847710858900005</v>
      </c>
      <c r="BE17">
        <v>-8.1247365098465696E-2</v>
      </c>
      <c r="BF17">
        <v>-2.2440801171013498E-2</v>
      </c>
      <c r="BG17">
        <v>0.19808571563862501</v>
      </c>
      <c r="BH17">
        <v>0.21174602189316299</v>
      </c>
      <c r="BI17">
        <v>8.11152246399863E-2</v>
      </c>
      <c r="BJ17">
        <v>-6.9284836467835398E-2</v>
      </c>
      <c r="BK17">
        <v>-0.41560307747737402</v>
      </c>
      <c r="BL17">
        <v>-0.31131922301065601</v>
      </c>
      <c r="BM17">
        <v>-0.15881471442029199</v>
      </c>
      <c r="BN17">
        <v>-0.23638725920666601</v>
      </c>
      <c r="BO17">
        <v>-0.15494206605639299</v>
      </c>
      <c r="BP17">
        <v>0.177353112367613</v>
      </c>
      <c r="BQ17">
        <v>-5.47976147958147E-2</v>
      </c>
      <c r="BR17">
        <v>-0.232404091044037</v>
      </c>
      <c r="BS17">
        <v>-0.22654420365201899</v>
      </c>
      <c r="BT17">
        <v>-0.422581247076734</v>
      </c>
      <c r="BU17">
        <v>0.202185981927331</v>
      </c>
      <c r="BV17">
        <v>0.14170369278283601</v>
      </c>
      <c r="BW17">
        <v>-0.32577992972611203</v>
      </c>
      <c r="BX17">
        <v>-9.3990564380065894E-2</v>
      </c>
      <c r="BY17">
        <v>0.267637218521665</v>
      </c>
      <c r="BZ17">
        <v>2.9505676626544599E-2</v>
      </c>
      <c r="CA17">
        <v>0.33241232711059698</v>
      </c>
      <c r="CB17">
        <v>7.0574968026509893E-2</v>
      </c>
      <c r="CC17">
        <v>0.119622515079057</v>
      </c>
      <c r="CD17">
        <v>-0.17890893027739499</v>
      </c>
      <c r="CE17">
        <v>0.32132400688842699</v>
      </c>
      <c r="CF17">
        <v>0.21694278100441799</v>
      </c>
      <c r="CG17">
        <v>5.8047252404725601E-2</v>
      </c>
      <c r="CH17">
        <v>-0.2966074157552</v>
      </c>
      <c r="CI17">
        <v>0.38664829000086298</v>
      </c>
      <c r="CJ17">
        <v>-0.38852543411384699</v>
      </c>
      <c r="CK17">
        <v>0.50697330085977599</v>
      </c>
      <c r="CL17">
        <v>-6.9728516390464998E-2</v>
      </c>
      <c r="CM17">
        <v>-0.16305181431983001</v>
      </c>
      <c r="CN17">
        <v>-0.20222223118461299</v>
      </c>
      <c r="CO17">
        <v>-0.31426468586314099</v>
      </c>
      <c r="CP17">
        <v>-8.9303613815562399E-2</v>
      </c>
      <c r="CQ17">
        <v>-3.0706617489339699E-2</v>
      </c>
      <c r="CR17">
        <v>4.8734431715424398E-3</v>
      </c>
      <c r="CS17">
        <v>-0.30368348629049902</v>
      </c>
      <c r="CT17">
        <v>0.21494278824822699</v>
      </c>
      <c r="CU17">
        <v>-0.17821395013706301</v>
      </c>
      <c r="CV17">
        <v>8.2645291314104904E-2</v>
      </c>
      <c r="CW17">
        <v>-0.104856046286622</v>
      </c>
      <c r="CX17">
        <v>-0.117987618038397</v>
      </c>
    </row>
    <row r="18" spans="1:102" hidden="1" x14ac:dyDescent="0.25">
      <c r="A18" t="s">
        <v>397</v>
      </c>
      <c r="B18" t="s">
        <v>3019</v>
      </c>
      <c r="C18" t="s">
        <v>2977</v>
      </c>
      <c r="D18" t="s">
        <v>3020</v>
      </c>
      <c r="E18">
        <v>0.15038279282554701</v>
      </c>
      <c r="F18">
        <v>0.52529666213412796</v>
      </c>
      <c r="G18">
        <v>0.47763189669446299</v>
      </c>
      <c r="H18">
        <v>1.26156947901281E-2</v>
      </c>
      <c r="I18">
        <v>4.2304940494325698E-2</v>
      </c>
      <c r="J18">
        <v>0.27922378421196797</v>
      </c>
      <c r="K18">
        <v>0.137010034142834</v>
      </c>
      <c r="L18">
        <v>0.97355835103071198</v>
      </c>
      <c r="M18">
        <v>0.41512236502640898</v>
      </c>
      <c r="N18">
        <v>0.18750756672190799</v>
      </c>
      <c r="O18">
        <v>-6.8096146727174997E-2</v>
      </c>
      <c r="P18">
        <v>5.97057099973664E-2</v>
      </c>
      <c r="Q18">
        <v>0.19980735975930899</v>
      </c>
      <c r="R18">
        <v>0.16890546481778701</v>
      </c>
      <c r="S18">
        <v>8.4825203184996298E-2</v>
      </c>
      <c r="T18">
        <v>-0.123782365800129</v>
      </c>
      <c r="U18">
        <v>-2.9634765290533801E-3</v>
      </c>
      <c r="V18">
        <v>-7.0284720077159205E-2</v>
      </c>
      <c r="W18">
        <v>3</v>
      </c>
      <c r="X18">
        <v>-0.17381632071577799</v>
      </c>
      <c r="Y18">
        <v>-0.570434277570258</v>
      </c>
      <c r="Z18">
        <v>0.422239616322581</v>
      </c>
      <c r="AA18">
        <v>0.56181413941949299</v>
      </c>
      <c r="AB18">
        <v>-0.50043642479624895</v>
      </c>
      <c r="AC18">
        <v>0.122552006329001</v>
      </c>
      <c r="AD18">
        <v>-0.77160341697831303</v>
      </c>
      <c r="AE18">
        <v>0.27519063371840202</v>
      </c>
      <c r="AF18">
        <v>-0.48999202615137799</v>
      </c>
      <c r="AG18">
        <v>1.01862983738993E-2</v>
      </c>
      <c r="AH18">
        <v>9.0751413395325095E-2</v>
      </c>
      <c r="AI18">
        <v>0.12650189911952001</v>
      </c>
      <c r="AJ18">
        <v>0.127253466692555</v>
      </c>
      <c r="AK18">
        <v>0.51162599678662302</v>
      </c>
      <c r="AL18">
        <v>0.69169500433709197</v>
      </c>
      <c r="AM18">
        <v>0.30421610458688297</v>
      </c>
      <c r="AN18">
        <v>0.20715733440475501</v>
      </c>
      <c r="AO18">
        <v>0.79958407296622103</v>
      </c>
      <c r="AP18">
        <v>0.41699606046835602</v>
      </c>
      <c r="AQ18">
        <v>-0.50135769712726397</v>
      </c>
      <c r="AR18">
        <v>-0.190860566914133</v>
      </c>
      <c r="AS18">
        <v>-6.4676155314690603E-4</v>
      </c>
      <c r="AT18">
        <v>7.4273238892036603E-2</v>
      </c>
      <c r="AU18">
        <v>-0.22365248247904801</v>
      </c>
      <c r="AV18">
        <v>0.44230432261816999</v>
      </c>
      <c r="AW18">
        <v>0.63055849383110196</v>
      </c>
      <c r="AX18">
        <v>0.47700721347234898</v>
      </c>
      <c r="AY18">
        <v>0.54587148851964995</v>
      </c>
      <c r="AZ18">
        <v>-0.42537918533158298</v>
      </c>
      <c r="BA18">
        <v>-9.9971816732729701E-2</v>
      </c>
      <c r="BB18">
        <v>7.5555301324316093E-2</v>
      </c>
      <c r="BC18">
        <v>7.5698486024846801E-2</v>
      </c>
      <c r="BD18">
        <v>-0.50371336426341196</v>
      </c>
      <c r="BE18">
        <v>0.10843595368480299</v>
      </c>
      <c r="BF18">
        <v>1.4871436362636601E-4</v>
      </c>
      <c r="BG18">
        <v>3.81678565924473E-2</v>
      </c>
      <c r="BH18">
        <v>-9.4660819895006201E-2</v>
      </c>
      <c r="BI18">
        <v>2.4180392961438001E-2</v>
      </c>
      <c r="BJ18">
        <v>0.14099888639532401</v>
      </c>
      <c r="BK18">
        <v>0.43301113850953199</v>
      </c>
      <c r="BL18">
        <v>0.34112099389689898</v>
      </c>
      <c r="BM18">
        <v>1.54770128729768E-2</v>
      </c>
      <c r="BN18">
        <v>0.197228100990021</v>
      </c>
      <c r="BO18">
        <v>0.12425986953931099</v>
      </c>
      <c r="BP18">
        <v>-0.23321292673660601</v>
      </c>
      <c r="BQ18">
        <v>-8.0920379236810294E-2</v>
      </c>
      <c r="BR18">
        <v>0.29530081029524002</v>
      </c>
      <c r="BS18">
        <v>-0.16752498869319701</v>
      </c>
      <c r="BT18">
        <v>0.52314127890166695</v>
      </c>
      <c r="BU18">
        <v>-0.14326352306422199</v>
      </c>
      <c r="BV18">
        <v>-0.112528431627751</v>
      </c>
      <c r="BW18">
        <v>0.25378884531012702</v>
      </c>
      <c r="BX18">
        <v>0.16384303309863699</v>
      </c>
      <c r="BY18">
        <v>-0.233642146211477</v>
      </c>
      <c r="BZ18">
        <v>-0.26706386064897802</v>
      </c>
      <c r="CA18">
        <v>-0.153629146523729</v>
      </c>
      <c r="CB18">
        <v>-0.17800654362305501</v>
      </c>
      <c r="CC18">
        <v>-0.14037039242598401</v>
      </c>
      <c r="CD18">
        <v>-8.8020487073737094E-2</v>
      </c>
      <c r="CE18">
        <v>-0.463696551895876</v>
      </c>
      <c r="CF18">
        <v>-0.20505641093112401</v>
      </c>
      <c r="CG18">
        <v>-0.314049381811774</v>
      </c>
      <c r="CH18">
        <v>0.224112198444372</v>
      </c>
      <c r="CI18">
        <v>-0.46940311153508602</v>
      </c>
      <c r="CJ18">
        <v>0.61446313454490098</v>
      </c>
      <c r="CK18">
        <v>-0.65800911596433598</v>
      </c>
      <c r="CL18">
        <v>-5.7707603546827404E-3</v>
      </c>
      <c r="CM18">
        <v>0.25692766584087101</v>
      </c>
      <c r="CN18">
        <v>0.40275569729983601</v>
      </c>
      <c r="CO18">
        <v>0.43432380259176401</v>
      </c>
      <c r="CP18">
        <v>0.11472390683926401</v>
      </c>
      <c r="CQ18">
        <v>8.8830610531634796E-2</v>
      </c>
      <c r="CR18">
        <v>-5.3227119106169098E-2</v>
      </c>
      <c r="CS18">
        <v>0.20360544022448501</v>
      </c>
      <c r="CT18">
        <v>0.11067647584500701</v>
      </c>
      <c r="CU18">
        <v>-3.3228771528645798E-2</v>
      </c>
      <c r="CV18">
        <v>-0.236525295542487</v>
      </c>
      <c r="CW18">
        <v>-5.8873277724896603E-2</v>
      </c>
      <c r="CX18">
        <v>-4.3936318420439201E-3</v>
      </c>
    </row>
    <row r="19" spans="1:102" hidden="1" x14ac:dyDescent="0.25">
      <c r="A19" t="s">
        <v>3021</v>
      </c>
      <c r="B19" t="s">
        <v>3022</v>
      </c>
      <c r="C19" t="s">
        <v>2977</v>
      </c>
      <c r="D19" t="s">
        <v>3023</v>
      </c>
      <c r="E19">
        <v>0.95362892382690501</v>
      </c>
      <c r="F19">
        <v>0.264237173570469</v>
      </c>
      <c r="G19">
        <v>0.44799716102972198</v>
      </c>
      <c r="H19" s="1">
        <v>2.35309881765527E-6</v>
      </c>
      <c r="I19" s="1">
        <v>8.5526442741414502E-7</v>
      </c>
      <c r="J19">
        <v>0.45690805813908503</v>
      </c>
      <c r="K19">
        <v>0.79425977441659801</v>
      </c>
      <c r="L19">
        <v>0.289607046101795</v>
      </c>
      <c r="M19">
        <v>0.84233374561461005</v>
      </c>
      <c r="N19">
        <v>1.8148984115875198E-2</v>
      </c>
      <c r="O19">
        <v>0.29006138101136097</v>
      </c>
      <c r="P19">
        <v>0.15410518256361799</v>
      </c>
      <c r="Q19">
        <v>-0.97987739005627295</v>
      </c>
      <c r="R19">
        <v>-1.08011500811495</v>
      </c>
      <c r="S19">
        <v>0.14046703862198201</v>
      </c>
      <c r="T19">
        <v>-5.1948377935243199E-2</v>
      </c>
      <c r="U19">
        <v>0.229730479815975</v>
      </c>
      <c r="V19">
        <v>-4.1319370093296601E-2</v>
      </c>
      <c r="W19">
        <v>5</v>
      </c>
      <c r="X19">
        <v>0.40442350297590202</v>
      </c>
      <c r="Y19">
        <v>-4.6484276768619402E-2</v>
      </c>
      <c r="Z19">
        <v>-2.1338804694362098E-2</v>
      </c>
      <c r="AA19">
        <v>-0.21516699462945599</v>
      </c>
      <c r="AB19">
        <v>-0.123843045555093</v>
      </c>
      <c r="AC19">
        <v>0.79205486856446905</v>
      </c>
      <c r="AD19">
        <v>0.109881098176756</v>
      </c>
      <c r="AE19">
        <v>8.2161161774231203E-2</v>
      </c>
      <c r="AF19">
        <v>-5.8834648001410798E-2</v>
      </c>
      <c r="AG19">
        <v>-8.0814898495748605E-2</v>
      </c>
      <c r="AH19">
        <v>-0.21860395065506699</v>
      </c>
      <c r="AI19">
        <v>3.5302827785937102E-2</v>
      </c>
      <c r="AJ19">
        <v>-0.381395658089763</v>
      </c>
      <c r="AK19">
        <v>-0.15558282963540901</v>
      </c>
      <c r="AL19">
        <v>-0.13087675443761501</v>
      </c>
      <c r="AM19">
        <v>-9.2911243943612901E-2</v>
      </c>
      <c r="AN19">
        <v>-0.31082769067715299</v>
      </c>
      <c r="AO19">
        <v>7.8816786317356793E-2</v>
      </c>
      <c r="AP19">
        <v>-4.8947651281437403E-2</v>
      </c>
      <c r="AQ19">
        <v>0.56172857221694705</v>
      </c>
      <c r="AR19">
        <v>-0.231196006344939</v>
      </c>
      <c r="AS19">
        <v>9.1988252938262793E-2</v>
      </c>
      <c r="AT19">
        <v>-0.15493592089102001</v>
      </c>
      <c r="AU19">
        <v>-7.0778147254734206E-2</v>
      </c>
      <c r="AV19">
        <v>-0.25121875619245398</v>
      </c>
      <c r="AW19">
        <v>-0.25350388465220403</v>
      </c>
      <c r="AX19">
        <v>0.26841716720340397</v>
      </c>
      <c r="AY19">
        <v>-0.32228062018620801</v>
      </c>
      <c r="AZ19">
        <v>-0.32775364076883501</v>
      </c>
      <c r="BA19">
        <v>0.22985035563415801</v>
      </c>
      <c r="BB19">
        <v>-0.16564063828299699</v>
      </c>
      <c r="BC19">
        <v>0.170005269843825</v>
      </c>
      <c r="BD19">
        <v>0.346183418544317</v>
      </c>
      <c r="BE19">
        <v>0.117224510333759</v>
      </c>
      <c r="BF19">
        <v>0.15556510445364899</v>
      </c>
      <c r="BG19">
        <v>0.35139196286664598</v>
      </c>
      <c r="BH19">
        <v>-0.18044869441008499</v>
      </c>
      <c r="BI19">
        <v>0.26986567176770399</v>
      </c>
      <c r="BJ19">
        <v>-1.12626353552727E-2</v>
      </c>
      <c r="BK19">
        <v>9.8271341885424204E-2</v>
      </c>
      <c r="BL19">
        <v>-0.447450999804755</v>
      </c>
      <c r="BM19">
        <v>0.13932024078385299</v>
      </c>
      <c r="BN19">
        <v>-0.128176403656418</v>
      </c>
      <c r="BO19">
        <v>-1.8350450602130901E-2</v>
      </c>
      <c r="BP19">
        <v>-0.66533961050886203</v>
      </c>
      <c r="BQ19">
        <v>0.146563892073277</v>
      </c>
      <c r="BR19">
        <v>0.222865667574867</v>
      </c>
      <c r="BS19">
        <v>-0.17869959557916701</v>
      </c>
      <c r="BT19">
        <v>6.8928305691888306E-2</v>
      </c>
      <c r="BU19">
        <v>0.15015358783834001</v>
      </c>
      <c r="BV19">
        <v>0.25343497034930801</v>
      </c>
      <c r="BW19">
        <v>-1.54631019041986E-2</v>
      </c>
      <c r="BX19">
        <v>-0.340003152003585</v>
      </c>
      <c r="BY19">
        <v>1.7459812381867799E-2</v>
      </c>
      <c r="BZ19">
        <v>-0.16905432746054</v>
      </c>
      <c r="CA19">
        <v>-7.3093058663410301E-2</v>
      </c>
      <c r="CB19">
        <v>-0.55327357542240396</v>
      </c>
      <c r="CC19">
        <v>0.19758678594089801</v>
      </c>
      <c r="CD19">
        <v>-0.71327426683857198</v>
      </c>
      <c r="CE19">
        <v>-3.08799099114512E-2</v>
      </c>
      <c r="CF19">
        <v>-0.126139277529804</v>
      </c>
      <c r="CG19">
        <v>-0.225024280579361</v>
      </c>
      <c r="CH19">
        <v>-0.34193751090680902</v>
      </c>
      <c r="CI19">
        <v>-5.0118253664625703E-2</v>
      </c>
      <c r="CJ19">
        <v>-0.19950818450211999</v>
      </c>
      <c r="CK19">
        <v>0.26142445473259002</v>
      </c>
      <c r="CL19">
        <v>4.7465725620021201E-2</v>
      </c>
      <c r="CM19">
        <v>0.14751085747279399</v>
      </c>
      <c r="CN19">
        <v>-0.31784705938865798</v>
      </c>
      <c r="CO19">
        <v>-1.9475931199522602E-2</v>
      </c>
      <c r="CP19">
        <v>-5.6504597127056203E-2</v>
      </c>
      <c r="CQ19">
        <v>0.23470265076006799</v>
      </c>
      <c r="CR19">
        <v>0.138747994058605</v>
      </c>
      <c r="CS19">
        <v>-0.30419511779241398</v>
      </c>
      <c r="CT19">
        <v>0.43858836883457702</v>
      </c>
      <c r="CU19">
        <v>-0.402269529646264</v>
      </c>
      <c r="CV19">
        <v>-0.285610142133083</v>
      </c>
      <c r="CW19">
        <v>-0.39603779770125203</v>
      </c>
      <c r="CX19">
        <v>-1.00836252574125E-2</v>
      </c>
    </row>
    <row r="20" spans="1:102" hidden="1" x14ac:dyDescent="0.25">
      <c r="A20" t="s">
        <v>3024</v>
      </c>
      <c r="B20" t="s">
        <v>3025</v>
      </c>
      <c r="C20" t="s">
        <v>2977</v>
      </c>
      <c r="D20" t="s">
        <v>3026</v>
      </c>
      <c r="E20">
        <v>5.6399422297697802E-2</v>
      </c>
      <c r="F20">
        <v>0.99351821782220295</v>
      </c>
      <c r="G20">
        <v>0.14058972963952701</v>
      </c>
      <c r="H20" s="1">
        <v>5.1739138978898002E-14</v>
      </c>
      <c r="I20" s="1">
        <v>8.8057369829930094E-12</v>
      </c>
      <c r="J20">
        <v>8.7686553723170996E-2</v>
      </c>
      <c r="K20">
        <v>0.42247941824326601</v>
      </c>
      <c r="L20">
        <v>0.81794522588894603</v>
      </c>
      <c r="M20">
        <v>0.79831154596640697</v>
      </c>
      <c r="N20">
        <v>-0.65027134280843502</v>
      </c>
      <c r="O20">
        <v>2.2575963177966498E-3</v>
      </c>
      <c r="P20">
        <v>-0.32400687324531902</v>
      </c>
      <c r="Q20">
        <v>-1.97407971698854</v>
      </c>
      <c r="R20">
        <v>-1.78634776095505</v>
      </c>
      <c r="S20">
        <v>0.350211201633289</v>
      </c>
      <c r="T20">
        <v>0.17223206408408101</v>
      </c>
      <c r="U20">
        <v>-5.3452726125570602E-2</v>
      </c>
      <c r="V20">
        <v>-5.7083935407346E-2</v>
      </c>
      <c r="W20">
        <v>0</v>
      </c>
      <c r="X20">
        <v>0.34420600533795598</v>
      </c>
      <c r="Y20">
        <v>0.19521257894498101</v>
      </c>
      <c r="Z20">
        <v>-0.23362395840608</v>
      </c>
      <c r="AA20">
        <v>-0.19662796849324199</v>
      </c>
      <c r="AB20">
        <v>-2.3020751996060001E-2</v>
      </c>
      <c r="AC20">
        <v>-0.114916927241951</v>
      </c>
      <c r="AD20">
        <v>0.42993643680666999</v>
      </c>
      <c r="AE20">
        <v>0.14710416399780499</v>
      </c>
      <c r="AF20">
        <v>0.139090754045611</v>
      </c>
      <c r="AG20">
        <v>-0.421678694213033</v>
      </c>
      <c r="AH20">
        <v>-3.6855651511750298E-2</v>
      </c>
      <c r="AI20">
        <v>-5.0727366035093598E-2</v>
      </c>
      <c r="AJ20">
        <v>-0.27289365614808703</v>
      </c>
      <c r="AK20">
        <v>-0.36098288007801399</v>
      </c>
      <c r="AL20">
        <v>-0.43869220978184498</v>
      </c>
      <c r="AM20">
        <v>-7.67273745904343E-2</v>
      </c>
      <c r="AN20">
        <v>-3.7275877053733501E-3</v>
      </c>
      <c r="AO20">
        <v>-0.35548195998750898</v>
      </c>
      <c r="AP20">
        <v>-0.16611049974801401</v>
      </c>
      <c r="AQ20">
        <v>0.35039730123992302</v>
      </c>
      <c r="AR20">
        <v>0.27591008581603199</v>
      </c>
      <c r="AS20">
        <v>0.193162030640079</v>
      </c>
      <c r="AT20">
        <v>-0.111807888989935</v>
      </c>
      <c r="AU20">
        <v>-0.10221112507327799</v>
      </c>
      <c r="AV20">
        <v>-0.18880789652765201</v>
      </c>
      <c r="AW20">
        <v>-0.16183047131836401</v>
      </c>
      <c r="AX20">
        <v>-7.7405002009261994E-2</v>
      </c>
      <c r="AY20">
        <v>-0.122411537997833</v>
      </c>
      <c r="AZ20">
        <v>3.3126753232821E-2</v>
      </c>
      <c r="BA20">
        <v>0.25422259084148802</v>
      </c>
      <c r="BB20">
        <v>-0.353998748223943</v>
      </c>
      <c r="BC20">
        <v>0.16386433192799901</v>
      </c>
      <c r="BD20">
        <v>0.37330142767845098</v>
      </c>
      <c r="BE20">
        <v>-0.235424765837039</v>
      </c>
      <c r="BF20">
        <v>0.107559849931357</v>
      </c>
      <c r="BG20">
        <v>3.3867653273791702E-2</v>
      </c>
      <c r="BH20">
        <v>0.19408609649318401</v>
      </c>
      <c r="BI20">
        <v>0.24648834736389999</v>
      </c>
      <c r="BJ20">
        <v>-0.28833272670992599</v>
      </c>
      <c r="BK20">
        <v>-0.17525336228046501</v>
      </c>
      <c r="BL20">
        <v>-0.26477638637578399</v>
      </c>
      <c r="BM20">
        <v>-3.8588105176312303E-2</v>
      </c>
      <c r="BN20">
        <v>-5.5435196517802099E-2</v>
      </c>
      <c r="BO20">
        <v>-0.34129526373240299</v>
      </c>
      <c r="BP20">
        <v>0.34605647019470398</v>
      </c>
      <c r="BQ20">
        <v>-8.0055791563501504E-3</v>
      </c>
      <c r="BR20">
        <v>-0.219188388965814</v>
      </c>
      <c r="BS20">
        <v>-0.14656680823021101</v>
      </c>
      <c r="BT20">
        <v>-0.349491326655338</v>
      </c>
      <c r="BU20">
        <v>0.36561197725668598</v>
      </c>
      <c r="BV20">
        <v>0.32345560413344399</v>
      </c>
      <c r="BW20">
        <v>8.3974936796267094E-2</v>
      </c>
      <c r="BX20">
        <v>0.155420432407536</v>
      </c>
      <c r="BY20">
        <v>0.104767360522695</v>
      </c>
      <c r="BZ20">
        <v>4.4572730993894603E-2</v>
      </c>
      <c r="CA20">
        <v>0.50073463183290501</v>
      </c>
      <c r="CB20">
        <v>6.3059675638907103E-2</v>
      </c>
      <c r="CC20">
        <v>0.17906519970222001</v>
      </c>
      <c r="CD20">
        <v>-3.29231832022382E-2</v>
      </c>
      <c r="CE20">
        <v>0.305661880296689</v>
      </c>
      <c r="CF20">
        <v>5.8206595403366701E-2</v>
      </c>
      <c r="CG20">
        <v>0.33651545897502699</v>
      </c>
      <c r="CH20">
        <v>-0.18400869664017899</v>
      </c>
      <c r="CI20">
        <v>0.261038266211365</v>
      </c>
      <c r="CJ20">
        <v>-7.3039060260299701E-2</v>
      </c>
      <c r="CK20">
        <v>0.194225416567398</v>
      </c>
      <c r="CL20">
        <v>0.128241235331711</v>
      </c>
      <c r="CM20">
        <v>-5.9321889062214903E-2</v>
      </c>
      <c r="CN20">
        <v>-7.8751963874265696E-2</v>
      </c>
      <c r="CO20">
        <v>9.3054777317591195E-2</v>
      </c>
      <c r="CP20">
        <v>0.13838717417023899</v>
      </c>
      <c r="CQ20">
        <v>0.135002471802564</v>
      </c>
      <c r="CR20">
        <v>-5.3306481658650998E-2</v>
      </c>
      <c r="CS20">
        <v>-0.21144123389379599</v>
      </c>
      <c r="CT20">
        <v>0.15964535810467001</v>
      </c>
      <c r="CU20">
        <v>-0.20643804506465099</v>
      </c>
      <c r="CV20">
        <v>3.2113558776512001E-2</v>
      </c>
      <c r="CW20">
        <v>0.121911795371689</v>
      </c>
      <c r="CX20">
        <v>-0.306304229871599</v>
      </c>
    </row>
    <row r="21" spans="1:102" hidden="1" x14ac:dyDescent="0.25">
      <c r="A21" t="s">
        <v>3027</v>
      </c>
      <c r="B21" t="s">
        <v>3028</v>
      </c>
      <c r="C21" t="s">
        <v>2977</v>
      </c>
      <c r="D21" t="s">
        <v>3029</v>
      </c>
      <c r="E21">
        <v>0.51545980361583099</v>
      </c>
      <c r="F21">
        <v>5.3006366631600202E-2</v>
      </c>
      <c r="G21">
        <v>0.45311495009138197</v>
      </c>
      <c r="H21" s="1">
        <v>1.8843517779129799E-37</v>
      </c>
      <c r="I21" s="1">
        <v>1.54865958943006E-37</v>
      </c>
      <c r="J21">
        <v>4.2463993035744302E-2</v>
      </c>
      <c r="K21">
        <v>3.9700194145477201E-2</v>
      </c>
      <c r="L21">
        <v>0.235463759556967</v>
      </c>
      <c r="M21">
        <v>1.8813936910384501E-3</v>
      </c>
      <c r="N21">
        <v>-0.204281704238129</v>
      </c>
      <c r="O21">
        <v>0.51042196112359595</v>
      </c>
      <c r="P21">
        <v>0.15307012844273399</v>
      </c>
      <c r="Q21">
        <v>-5.60687314802305</v>
      </c>
      <c r="R21">
        <v>-5.8959563989967902</v>
      </c>
      <c r="S21">
        <v>-0.39074123940369698</v>
      </c>
      <c r="T21">
        <v>-0.41897384520806003</v>
      </c>
      <c r="U21">
        <v>-0.25887645689502098</v>
      </c>
      <c r="V21">
        <v>-0.67597838949854105</v>
      </c>
      <c r="W21">
        <v>1</v>
      </c>
      <c r="X21">
        <v>0.10323230029446701</v>
      </c>
      <c r="Y21">
        <v>0.58498289514030599</v>
      </c>
      <c r="Z21">
        <v>-0.456111758491968</v>
      </c>
      <c r="AA21">
        <v>-0.50107675034516297</v>
      </c>
      <c r="AB21">
        <v>0.364781958319706</v>
      </c>
      <c r="AC21">
        <v>0.12208133329630701</v>
      </c>
      <c r="AD21">
        <v>0.71282226814083005</v>
      </c>
      <c r="AE21">
        <v>-0.32899793434423502</v>
      </c>
      <c r="AF21">
        <v>0.46971262577117201</v>
      </c>
      <c r="AG21">
        <v>1.9520419199701398E-2</v>
      </c>
      <c r="AH21">
        <v>0.10914960851239</v>
      </c>
      <c r="AI21">
        <v>0.112835590421577</v>
      </c>
      <c r="AJ21">
        <v>-7.9334267840147799E-2</v>
      </c>
      <c r="AK21">
        <v>-0.55694592080258198</v>
      </c>
      <c r="AL21">
        <v>-0.44678049403356901</v>
      </c>
      <c r="AM21">
        <v>-3.7662342727643898E-2</v>
      </c>
      <c r="AN21">
        <v>6.5866111509347097E-2</v>
      </c>
      <c r="AO21">
        <v>-0.68824716631486205</v>
      </c>
      <c r="AP21">
        <v>-0.50568636407673095</v>
      </c>
      <c r="AQ21">
        <v>0.64164523924804195</v>
      </c>
      <c r="AR21">
        <v>0.120668266975109</v>
      </c>
      <c r="AS21">
        <v>3.5811138504653103E-2</v>
      </c>
      <c r="AT21">
        <v>5.6614334015693601E-2</v>
      </c>
      <c r="AU21">
        <v>0.34790900181732898</v>
      </c>
      <c r="AV21">
        <v>-0.281859257203117</v>
      </c>
      <c r="AW21">
        <v>-0.54333841059515997</v>
      </c>
      <c r="AX21">
        <v>-0.57144085922501797</v>
      </c>
      <c r="AY21">
        <v>-0.38865954156807397</v>
      </c>
      <c r="AZ21">
        <v>0.19511587042504799</v>
      </c>
      <c r="BA21">
        <v>-3.0614576774856499E-2</v>
      </c>
      <c r="BB21">
        <v>-0.10574657405983</v>
      </c>
      <c r="BC21">
        <v>-3.6522514785825799E-2</v>
      </c>
      <c r="BD21">
        <v>0.30400223355365402</v>
      </c>
      <c r="BE21">
        <v>-0.163934299273195</v>
      </c>
      <c r="BF21">
        <v>-0.49932835489745497</v>
      </c>
      <c r="BG21">
        <v>-4.6662165272059297E-2</v>
      </c>
      <c r="BH21">
        <v>0.229005771715481</v>
      </c>
      <c r="BI21">
        <v>-3.8969591428080201E-2</v>
      </c>
      <c r="BJ21">
        <v>1.4628769242970401E-2</v>
      </c>
      <c r="BK21">
        <v>-0.32390875731233898</v>
      </c>
      <c r="BL21">
        <v>-0.226651487530768</v>
      </c>
      <c r="BM21">
        <v>-0.27631088707792301</v>
      </c>
      <c r="BN21">
        <v>-0.35485084182174798</v>
      </c>
      <c r="BO21">
        <v>0.24584416503497999</v>
      </c>
      <c r="BP21">
        <v>1.70122385604605E-3</v>
      </c>
      <c r="BQ21">
        <v>-0.13142858972291699</v>
      </c>
      <c r="BR21">
        <v>-0.32309125527153798</v>
      </c>
      <c r="BS21">
        <v>0.19830722453868799</v>
      </c>
      <c r="BT21">
        <v>-0.44961715494585702</v>
      </c>
      <c r="BU21">
        <v>0.19923445228902401</v>
      </c>
      <c r="BV21">
        <v>-4.90892629343926E-2</v>
      </c>
      <c r="BW21">
        <v>-0.52522944341778599</v>
      </c>
      <c r="BX21">
        <v>-0.228464744172759</v>
      </c>
      <c r="BY21">
        <v>4.3780786755083699E-2</v>
      </c>
      <c r="BZ21">
        <v>0.101084949607888</v>
      </c>
      <c r="CA21">
        <v>2.18808926241169E-2</v>
      </c>
      <c r="CB21">
        <v>-7.5622571251784704E-2</v>
      </c>
      <c r="CC21">
        <v>0.50851539662261802</v>
      </c>
      <c r="CD21">
        <v>-1.9667519668759601E-2</v>
      </c>
      <c r="CE21">
        <v>0.25170891239075799</v>
      </c>
      <c r="CF21">
        <v>-0.11788065498578799</v>
      </c>
      <c r="CG21">
        <v>-0.220523420979477</v>
      </c>
      <c r="CH21">
        <v>-0.21095323203991301</v>
      </c>
      <c r="CI21">
        <v>0.35934968755836599</v>
      </c>
      <c r="CJ21">
        <v>-0.312880166040371</v>
      </c>
      <c r="CK21">
        <v>0.51702128527018199</v>
      </c>
      <c r="CL21">
        <v>-2.96614374540959E-3</v>
      </c>
      <c r="CM21">
        <v>-1.7842298868417501E-2</v>
      </c>
      <c r="CN21">
        <v>-0.29698936926028102</v>
      </c>
      <c r="CO21">
        <v>-0.22559000841280699</v>
      </c>
      <c r="CP21">
        <v>-0.52006781585545303</v>
      </c>
      <c r="CQ21">
        <v>-0.19647677555576301</v>
      </c>
      <c r="CR21">
        <v>0.33339500239779002</v>
      </c>
      <c r="CS21">
        <v>-0.351093701076239</v>
      </c>
      <c r="CT21">
        <v>-9.0992851039803105E-2</v>
      </c>
      <c r="CU21">
        <v>-0.13332946172844401</v>
      </c>
      <c r="CV21">
        <v>0.13039598455412299</v>
      </c>
      <c r="CW21">
        <v>-9.9681132556414795E-2</v>
      </c>
      <c r="CX21">
        <v>-0.22078048602663</v>
      </c>
    </row>
    <row r="22" spans="1:102" hidden="1" x14ac:dyDescent="0.25">
      <c r="A22" t="s">
        <v>3030</v>
      </c>
      <c r="B22" t="s">
        <v>3031</v>
      </c>
      <c r="C22" t="s">
        <v>2977</v>
      </c>
      <c r="D22" t="s">
        <v>3032</v>
      </c>
      <c r="E22">
        <v>0.52494324118484803</v>
      </c>
      <c r="F22">
        <v>0.34643868069339301</v>
      </c>
      <c r="G22">
        <v>0.91062333294499598</v>
      </c>
      <c r="H22" s="1">
        <v>1.7265095747272799E-23</v>
      </c>
      <c r="I22" s="1">
        <v>4.2547550370787699E-22</v>
      </c>
      <c r="J22">
        <v>0.84432264239177601</v>
      </c>
      <c r="K22">
        <v>0.27030747520542198</v>
      </c>
      <c r="L22">
        <v>0.73672970155639605</v>
      </c>
      <c r="M22">
        <v>0.601985703509612</v>
      </c>
      <c r="N22">
        <v>0.22385269205529601</v>
      </c>
      <c r="O22">
        <v>-0.27508551291018102</v>
      </c>
      <c r="P22">
        <v>-2.56164104274424E-2</v>
      </c>
      <c r="Q22">
        <v>-3.4210317779753598</v>
      </c>
      <c r="R22">
        <v>-3.3538303243136798</v>
      </c>
      <c r="S22">
        <v>-4.1667641150159501E-2</v>
      </c>
      <c r="T22">
        <v>0.24852305757613299</v>
      </c>
      <c r="U22">
        <v>-8.1789923710179499E-2</v>
      </c>
      <c r="V22">
        <v>-0.122141308030393</v>
      </c>
      <c r="W22">
        <v>22</v>
      </c>
      <c r="X22">
        <v>6.3983029413761494E-2</v>
      </c>
      <c r="Y22">
        <v>1.1698668375172101E-2</v>
      </c>
      <c r="Z22">
        <v>-2.8429271147467198E-3</v>
      </c>
      <c r="AA22">
        <v>-9.7955912728595398E-3</v>
      </c>
      <c r="AB22">
        <v>-0.21318868829277701</v>
      </c>
      <c r="AC22">
        <v>0.26324091645927999</v>
      </c>
      <c r="AD22">
        <v>-0.18286860471041</v>
      </c>
      <c r="AE22">
        <v>0.15478313031541599</v>
      </c>
      <c r="AF22">
        <v>-5.6121572803877202E-2</v>
      </c>
      <c r="AG22">
        <v>-0.280911616815812</v>
      </c>
      <c r="AH22">
        <v>0.16916921664205201</v>
      </c>
      <c r="AI22">
        <v>-0.34477859972984998</v>
      </c>
      <c r="AJ22">
        <v>-0.30082846403771601</v>
      </c>
      <c r="AK22">
        <v>0.13693154585994499</v>
      </c>
      <c r="AL22">
        <v>0.40708620010574398</v>
      </c>
      <c r="AM22">
        <v>0.220688257379305</v>
      </c>
      <c r="AN22">
        <v>-0.189546641034018</v>
      </c>
      <c r="AO22">
        <v>0.26045301232565199</v>
      </c>
      <c r="AP22">
        <v>0.11623045414437901</v>
      </c>
      <c r="AQ22">
        <v>0.17164928935353899</v>
      </c>
      <c r="AR22">
        <v>0.20188196953455101</v>
      </c>
      <c r="AS22">
        <v>-0.20221620815507901</v>
      </c>
      <c r="AT22">
        <v>0.48091463842419802</v>
      </c>
      <c r="AU22">
        <v>-0.148443250903531</v>
      </c>
      <c r="AV22">
        <v>-0.13629742701487799</v>
      </c>
      <c r="AW22">
        <v>0.464309692005131</v>
      </c>
      <c r="AX22">
        <v>0.363103872653328</v>
      </c>
      <c r="AY22">
        <v>0.179560916738431</v>
      </c>
      <c r="AZ22">
        <v>-0.13738537866998199</v>
      </c>
      <c r="BA22">
        <v>0.20592430776993501</v>
      </c>
      <c r="BB22">
        <v>0.11649349199339699</v>
      </c>
      <c r="BC22">
        <v>0.485310809173223</v>
      </c>
      <c r="BD22">
        <v>0.122756115557557</v>
      </c>
      <c r="BE22">
        <v>-0.17809303178206201</v>
      </c>
      <c r="BF22">
        <v>0.33824134617694501</v>
      </c>
      <c r="BG22">
        <v>0.215945144589791</v>
      </c>
      <c r="BH22">
        <v>-0.25551405046081999</v>
      </c>
      <c r="BI22">
        <v>0.14793911942354701</v>
      </c>
      <c r="BJ22">
        <v>0.18588398813048401</v>
      </c>
      <c r="BK22">
        <v>-0.115832953396848</v>
      </c>
      <c r="BL22">
        <v>1.35506918621145E-2</v>
      </c>
      <c r="BM22">
        <v>-0.149912144703441</v>
      </c>
      <c r="BN22">
        <v>1.49765409372961E-2</v>
      </c>
      <c r="BO22">
        <v>0.13907234719341699</v>
      </c>
      <c r="BP22">
        <v>-0.27297040293865599</v>
      </c>
      <c r="BQ22">
        <v>0.27912419618954998</v>
      </c>
      <c r="BR22">
        <v>-0.22548822196221099</v>
      </c>
      <c r="BS22">
        <v>-0.39504421703109099</v>
      </c>
      <c r="BT22">
        <v>0.48726648423440699</v>
      </c>
      <c r="BU22">
        <v>0.111501574215798</v>
      </c>
      <c r="BV22">
        <v>-2.7832298045910499E-2</v>
      </c>
      <c r="BW22">
        <v>0.14231075470487201</v>
      </c>
      <c r="BX22">
        <v>0.30765367974163599</v>
      </c>
      <c r="BY22">
        <v>6.1431671299714399E-2</v>
      </c>
      <c r="BZ22">
        <v>-0.39561589324010099</v>
      </c>
      <c r="CA22">
        <v>-0.242397717754886</v>
      </c>
      <c r="CB22">
        <v>-0.189288062183636</v>
      </c>
      <c r="CC22">
        <v>-0.27402503131393902</v>
      </c>
      <c r="CD22">
        <v>-0.27269221404507399</v>
      </c>
      <c r="CE22">
        <v>-0.34811957870306598</v>
      </c>
      <c r="CF22">
        <v>1.41970071880115E-2</v>
      </c>
      <c r="CG22">
        <v>-0.196536574566508</v>
      </c>
      <c r="CH22">
        <v>-0.267597447367591</v>
      </c>
      <c r="CI22">
        <v>-5.03656263135921E-2</v>
      </c>
      <c r="CJ22">
        <v>6.4058420201178898E-2</v>
      </c>
      <c r="CK22">
        <v>-7.0364695159198298E-2</v>
      </c>
      <c r="CL22">
        <v>0.285144358918964</v>
      </c>
      <c r="CM22">
        <v>0.42820439369346103</v>
      </c>
      <c r="CN22">
        <v>0.11932943227810699</v>
      </c>
      <c r="CO22">
        <v>-0.17750411528899901</v>
      </c>
      <c r="CP22">
        <v>0.44798223448093599</v>
      </c>
      <c r="CQ22">
        <v>0.205395237888441</v>
      </c>
      <c r="CR22">
        <v>-0.30326876399076402</v>
      </c>
      <c r="CS22">
        <v>0.17462674848307</v>
      </c>
      <c r="CT22">
        <v>0.53095827104706395</v>
      </c>
      <c r="CU22">
        <v>-0.31177744566550702</v>
      </c>
      <c r="CV22">
        <v>-0.228186246649449</v>
      </c>
      <c r="CW22">
        <v>-1.6588170339691101E-2</v>
      </c>
      <c r="CX22">
        <v>-0.145138225113915</v>
      </c>
    </row>
    <row r="23" spans="1:102" hidden="1" x14ac:dyDescent="0.25">
      <c r="A23" t="s">
        <v>3033</v>
      </c>
      <c r="B23" t="s">
        <v>3034</v>
      </c>
      <c r="C23" t="s">
        <v>2977</v>
      </c>
      <c r="D23" t="s">
        <v>3035</v>
      </c>
      <c r="E23">
        <v>3.35167289999428E-3</v>
      </c>
      <c r="F23">
        <v>0.56387207604796397</v>
      </c>
      <c r="G23">
        <v>5.1888773027270699E-2</v>
      </c>
      <c r="H23">
        <v>2.0394254365596102E-3</v>
      </c>
      <c r="I23">
        <v>2.5358261153866598E-4</v>
      </c>
      <c r="J23">
        <v>0.17243253961309199</v>
      </c>
      <c r="K23">
        <v>6.5761976172787895E-2</v>
      </c>
      <c r="L23">
        <v>5.0988365468182799E-2</v>
      </c>
      <c r="M23">
        <v>1.9408522577460601E-2</v>
      </c>
      <c r="N23">
        <v>-0.775447809567128</v>
      </c>
      <c r="O23">
        <v>0.12193165228617101</v>
      </c>
      <c r="P23">
        <v>-0.32675807864047801</v>
      </c>
      <c r="Q23">
        <v>0.494051651203395</v>
      </c>
      <c r="R23">
        <v>0.62453509552995601</v>
      </c>
      <c r="S23">
        <v>-0.211485342462645</v>
      </c>
      <c r="T23">
        <v>-0.30347810636165901</v>
      </c>
      <c r="U23">
        <v>-0.34959828593432402</v>
      </c>
      <c r="V23">
        <v>-0.405684590480757</v>
      </c>
      <c r="W23">
        <v>6</v>
      </c>
      <c r="X23">
        <v>7.5812078944288694E-2</v>
      </c>
      <c r="Y23">
        <v>0.30598712799599198</v>
      </c>
      <c r="Z23">
        <v>-0.16728483836446101</v>
      </c>
      <c r="AA23">
        <v>-0.34999955490539297</v>
      </c>
      <c r="AB23">
        <v>-2.12869518941022E-3</v>
      </c>
      <c r="AC23">
        <v>-7.6817261209598295E-2</v>
      </c>
      <c r="AD23">
        <v>0.89703574859471702</v>
      </c>
      <c r="AE23">
        <v>7.3323770792763407E-2</v>
      </c>
      <c r="AF23">
        <v>0.33173414082347202</v>
      </c>
      <c r="AG23">
        <v>-0.27058137459875398</v>
      </c>
      <c r="AH23">
        <v>0.11467110823024999</v>
      </c>
      <c r="AI23">
        <v>-0.13665334084331801</v>
      </c>
      <c r="AJ23">
        <v>-0.25270228186045701</v>
      </c>
      <c r="AK23">
        <v>-0.45192578957501101</v>
      </c>
      <c r="AL23">
        <v>-0.68600045602067605</v>
      </c>
      <c r="AM23">
        <v>-0.51966048217563598</v>
      </c>
      <c r="AN23">
        <v>-0.168397965291672</v>
      </c>
      <c r="AO23">
        <v>-0.69058687436898503</v>
      </c>
      <c r="AP23">
        <v>-0.21097798109021301</v>
      </c>
      <c r="AQ23">
        <v>0.61620223628024096</v>
      </c>
      <c r="AR23">
        <v>0.182384927265756</v>
      </c>
      <c r="AS23">
        <v>5.29620869141572E-2</v>
      </c>
      <c r="AT23">
        <v>-0.29915633841147699</v>
      </c>
      <c r="AU23">
        <v>0.26976278789574898</v>
      </c>
      <c r="AV23">
        <v>-0.67344674777437397</v>
      </c>
      <c r="AW23">
        <v>-0.54694336741329697</v>
      </c>
      <c r="AX23">
        <v>-0.10677570289772099</v>
      </c>
      <c r="AY23">
        <v>-0.15013373364113</v>
      </c>
      <c r="AZ23">
        <v>0.28699660893364298</v>
      </c>
      <c r="BA23">
        <v>0.185156061366513</v>
      </c>
      <c r="BB23">
        <v>-0.22367491118409699</v>
      </c>
      <c r="BC23">
        <v>0.153232692741361</v>
      </c>
      <c r="BD23">
        <v>0.79418466256086695</v>
      </c>
      <c r="BE23">
        <v>3.2891892981820298E-2</v>
      </c>
      <c r="BF23">
        <v>8.1574690791408097E-2</v>
      </c>
      <c r="BG23">
        <v>0.15672003533366999</v>
      </c>
      <c r="BH23">
        <v>-6.0033587990951397E-2</v>
      </c>
      <c r="BI23">
        <v>9.5267699565754205E-2</v>
      </c>
      <c r="BJ23">
        <v>-0.105340226445387</v>
      </c>
      <c r="BK23">
        <v>-0.32340049963227901</v>
      </c>
      <c r="BL23">
        <v>-0.17908793261259601</v>
      </c>
      <c r="BM23">
        <v>-0.24045449533186899</v>
      </c>
      <c r="BN23">
        <v>-3.4020106215620002E-2</v>
      </c>
      <c r="BO23">
        <v>-0.265846259081153</v>
      </c>
      <c r="BP23">
        <v>0.20365119363488701</v>
      </c>
      <c r="BQ23">
        <v>6.7891391276283103E-2</v>
      </c>
      <c r="BR23">
        <v>-0.25657455720283701</v>
      </c>
      <c r="BS23">
        <v>-2.1342555487102399E-2</v>
      </c>
      <c r="BT23">
        <v>-0.51075412369317696</v>
      </c>
      <c r="BU23">
        <v>0.166126098005521</v>
      </c>
      <c r="BV23">
        <v>0.380579246530241</v>
      </c>
      <c r="BW23">
        <v>-0.44272871453114998</v>
      </c>
      <c r="BX23">
        <v>-7.2096341610861897E-2</v>
      </c>
      <c r="BY23">
        <v>0.61470926963546801</v>
      </c>
      <c r="BZ23">
        <v>0.33784981928675201</v>
      </c>
      <c r="CA23">
        <v>0.45002028278496298</v>
      </c>
      <c r="CB23">
        <v>1.18618856895647E-2</v>
      </c>
      <c r="CC23">
        <v>0.31202693759935402</v>
      </c>
      <c r="CD23">
        <v>-0.151095174849734</v>
      </c>
      <c r="CE23">
        <v>0.36949860869725498</v>
      </c>
      <c r="CF23">
        <v>1.89552985830071E-2</v>
      </c>
      <c r="CG23">
        <v>0.17103106630717299</v>
      </c>
      <c r="CH23">
        <v>-0.33578602562885601</v>
      </c>
      <c r="CI23">
        <v>0.60565295410207698</v>
      </c>
      <c r="CJ23">
        <v>-0.46335790725109099</v>
      </c>
      <c r="CK23">
        <v>0.57344300303706297</v>
      </c>
      <c r="CL23">
        <v>-0.18650846089866999</v>
      </c>
      <c r="CM23">
        <v>3.5137898689269399E-2</v>
      </c>
      <c r="CN23">
        <v>-0.16994622415403901</v>
      </c>
      <c r="CO23">
        <v>-0.383371786571296</v>
      </c>
      <c r="CP23">
        <v>-0.36100241262099902</v>
      </c>
      <c r="CQ23">
        <v>1.000096057109E-2</v>
      </c>
      <c r="CR23">
        <v>0.40028669710827303</v>
      </c>
      <c r="CS23">
        <v>-0.22723338375590399</v>
      </c>
      <c r="CT23">
        <v>0.21823105276752999</v>
      </c>
      <c r="CU23">
        <v>-0.46363554520712702</v>
      </c>
      <c r="CV23">
        <v>-0.237928858313119</v>
      </c>
      <c r="CW23">
        <v>-0.14195072963722999</v>
      </c>
      <c r="CX23">
        <v>-0.147106470382176</v>
      </c>
    </row>
    <row r="24" spans="1:102" hidden="1" x14ac:dyDescent="0.25">
      <c r="A24" t="s">
        <v>3036</v>
      </c>
      <c r="B24" t="s">
        <v>3037</v>
      </c>
      <c r="C24" t="s">
        <v>2977</v>
      </c>
      <c r="D24" t="s">
        <v>3038</v>
      </c>
      <c r="E24">
        <v>0.75563021087973403</v>
      </c>
      <c r="F24">
        <v>0.18061850536311599</v>
      </c>
      <c r="G24">
        <v>0.53551563105174704</v>
      </c>
      <c r="H24">
        <v>0.12047843041232401</v>
      </c>
      <c r="I24">
        <v>0.10593386139142399</v>
      </c>
      <c r="J24">
        <v>0.43570750097657401</v>
      </c>
      <c r="K24">
        <v>0.6940924918368</v>
      </c>
      <c r="L24">
        <v>0.58172379527539797</v>
      </c>
      <c r="M24">
        <v>8.68020923293732E-3</v>
      </c>
      <c r="N24">
        <v>-8.4437564363761305E-2</v>
      </c>
      <c r="O24">
        <v>0.30296143103293899</v>
      </c>
      <c r="P24">
        <v>0.109261933334589</v>
      </c>
      <c r="Q24">
        <v>0.25677492619172398</v>
      </c>
      <c r="R24">
        <v>0.28039511876483297</v>
      </c>
      <c r="S24">
        <v>-0.12791361248463901</v>
      </c>
      <c r="T24">
        <v>-6.8104221073607807E-2</v>
      </c>
      <c r="U24">
        <v>-0.103481599067756</v>
      </c>
      <c r="V24">
        <v>-0.48776352748655899</v>
      </c>
      <c r="W24">
        <v>1</v>
      </c>
      <c r="X24">
        <v>-0.11994663828221599</v>
      </c>
      <c r="Y24">
        <v>0.38558917776513602</v>
      </c>
      <c r="Z24">
        <v>-0.46825203635203999</v>
      </c>
      <c r="AA24">
        <v>-0.54448452421416205</v>
      </c>
      <c r="AB24">
        <v>0.29531107529801598</v>
      </c>
      <c r="AC24">
        <v>0.139218067771499</v>
      </c>
      <c r="AD24">
        <v>0.47410312395402299</v>
      </c>
      <c r="AE24">
        <v>0.102159363551034</v>
      </c>
      <c r="AF24">
        <v>0.362059680568104</v>
      </c>
      <c r="AG24">
        <v>4.9019442588877603E-2</v>
      </c>
      <c r="AH24">
        <v>-4.3979686038447603E-2</v>
      </c>
      <c r="AI24">
        <v>0.17985625169871</v>
      </c>
      <c r="AJ24">
        <v>-0.40786631048677902</v>
      </c>
      <c r="AK24">
        <v>-0.38750319464341798</v>
      </c>
      <c r="AL24">
        <v>-0.51707667509571098</v>
      </c>
      <c r="AM24">
        <v>0.14355504691249199</v>
      </c>
      <c r="AN24">
        <v>-6.7073018051848898E-2</v>
      </c>
      <c r="AO24">
        <v>-0.17025446427016699</v>
      </c>
      <c r="AP24">
        <v>-0.32733694558915299</v>
      </c>
      <c r="AQ24">
        <v>0.55065174517835003</v>
      </c>
      <c r="AR24">
        <v>0.28886205333008602</v>
      </c>
      <c r="AS24">
        <v>0.472268954698365</v>
      </c>
      <c r="AT24">
        <v>9.4834121911647404E-2</v>
      </c>
      <c r="AU24">
        <v>-0.16238168100484601</v>
      </c>
      <c r="AV24">
        <v>-0.31103663853533697</v>
      </c>
      <c r="AW24">
        <v>-0.193562217691502</v>
      </c>
      <c r="AX24">
        <v>-0.29178599811519301</v>
      </c>
      <c r="AY24">
        <v>-0.36094782548221499</v>
      </c>
      <c r="AZ24">
        <v>2.8605076588020899E-2</v>
      </c>
      <c r="BA24">
        <v>0.34459302562024702</v>
      </c>
      <c r="BB24">
        <v>-0.46216070497943901</v>
      </c>
      <c r="BC24">
        <v>-0.122781053111142</v>
      </c>
      <c r="BD24">
        <v>0.171693524775824</v>
      </c>
      <c r="BE24">
        <v>-0.48175069755642602</v>
      </c>
      <c r="BF24">
        <v>2.4317174416250802E-2</v>
      </c>
      <c r="BG24">
        <v>-0.25088657737381898</v>
      </c>
      <c r="BH24">
        <v>0.19420606198482701</v>
      </c>
      <c r="BI24">
        <v>0.14736879704314901</v>
      </c>
      <c r="BJ24">
        <v>-0.50868973199892398</v>
      </c>
      <c r="BK24">
        <v>6.6138064925294393E-2</v>
      </c>
      <c r="BL24">
        <v>-0.29293394862893901</v>
      </c>
      <c r="BM24">
        <v>-0.135914896166726</v>
      </c>
      <c r="BN24">
        <v>-0.18858553099799</v>
      </c>
      <c r="BO24">
        <v>-4.0189944889077601E-2</v>
      </c>
      <c r="BP24">
        <v>-0.12211252464191399</v>
      </c>
      <c r="BQ24">
        <v>-0.14665242894003899</v>
      </c>
      <c r="BR24">
        <v>0.27304610320142603</v>
      </c>
      <c r="BS24">
        <v>3.7179914200747101E-2</v>
      </c>
      <c r="BT24">
        <v>-0.45134900993461702</v>
      </c>
      <c r="BU24">
        <v>-5.4119379721101001E-2</v>
      </c>
      <c r="BV24">
        <v>2.0579049889937001E-2</v>
      </c>
      <c r="BW24">
        <v>7.0051607777511196E-2</v>
      </c>
      <c r="BX24">
        <v>-0.16877389058644199</v>
      </c>
      <c r="BY24">
        <v>-0.14600992005296901</v>
      </c>
      <c r="BZ24">
        <v>-8.7875526509360397E-2</v>
      </c>
      <c r="CA24">
        <v>-7.7341542420832896E-2</v>
      </c>
      <c r="CB24">
        <v>-0.16997306740845899</v>
      </c>
      <c r="CC24">
        <v>6.1215978697512401E-3</v>
      </c>
      <c r="CD24">
        <v>-3.5635195673084201E-2</v>
      </c>
      <c r="CE24">
        <v>0.401572374751963</v>
      </c>
      <c r="CF24">
        <v>7.4888533350960906E-2</v>
      </c>
      <c r="CG24">
        <v>0.28131283770995402</v>
      </c>
      <c r="CH24">
        <v>-0.40115089176125501</v>
      </c>
      <c r="CI24">
        <v>-0.146175924457496</v>
      </c>
      <c r="CJ24">
        <v>-0.177524060883994</v>
      </c>
      <c r="CK24">
        <v>0.41632063916823298</v>
      </c>
      <c r="CL24">
        <v>0.34079798302361602</v>
      </c>
      <c r="CM24">
        <v>-0.128917501826289</v>
      </c>
      <c r="CN24">
        <v>-0.37255445360775602</v>
      </c>
      <c r="CO24">
        <v>-0.27881323696906501</v>
      </c>
      <c r="CP24">
        <v>-0.18845183762849499</v>
      </c>
      <c r="CQ24">
        <v>-7.6248604485386895E-2</v>
      </c>
      <c r="CR24">
        <v>-0.19670124763739999</v>
      </c>
      <c r="CS24">
        <v>-0.53609435144002004</v>
      </c>
      <c r="CT24">
        <v>0.229770194638242</v>
      </c>
      <c r="CU24">
        <v>-0.30945373910698598</v>
      </c>
      <c r="CV24">
        <v>2.40301101490057E-2</v>
      </c>
      <c r="CW24">
        <v>0.14350379677024</v>
      </c>
      <c r="CX24">
        <v>-0.31930333995757298</v>
      </c>
    </row>
    <row r="25" spans="1:102" hidden="1" x14ac:dyDescent="0.25">
      <c r="A25" t="s">
        <v>3039</v>
      </c>
      <c r="B25" t="s">
        <v>3040</v>
      </c>
      <c r="C25" t="s">
        <v>2977</v>
      </c>
      <c r="D25" t="s">
        <v>3041</v>
      </c>
      <c r="E25">
        <v>0.99334696627632901</v>
      </c>
      <c r="F25">
        <v>2.0632725925396E-2</v>
      </c>
      <c r="G25">
        <v>0.13301919836599799</v>
      </c>
      <c r="H25">
        <v>0.25887281749808599</v>
      </c>
      <c r="I25">
        <v>6.3654554134157896E-4</v>
      </c>
      <c r="J25">
        <v>0.13654702780072001</v>
      </c>
      <c r="K25">
        <v>0.138149246149944</v>
      </c>
      <c r="L25">
        <v>0.93240527670204598</v>
      </c>
      <c r="M25">
        <v>1.3098169993366699E-2</v>
      </c>
      <c r="N25">
        <v>5.7425900319225702E-3</v>
      </c>
      <c r="O25">
        <v>1.35046927687937</v>
      </c>
      <c r="P25">
        <v>0.67810593345564796</v>
      </c>
      <c r="Q25">
        <v>-0.47185079849281703</v>
      </c>
      <c r="R25">
        <v>-1.56413479741443</v>
      </c>
      <c r="S25">
        <v>-0.62467388019219905</v>
      </c>
      <c r="T25">
        <v>-0.65766163738051697</v>
      </c>
      <c r="U25">
        <v>4.0411297866643103E-2</v>
      </c>
      <c r="V25">
        <v>1.16732776598405</v>
      </c>
      <c r="W25">
        <v>30</v>
      </c>
      <c r="X25">
        <v>-0.13992872429595901</v>
      </c>
      <c r="Y25">
        <v>-8.8797511072436594E-2</v>
      </c>
      <c r="Z25">
        <v>0.13298335311631801</v>
      </c>
      <c r="AA25">
        <v>6.3399891842549502E-2</v>
      </c>
      <c r="AB25">
        <v>5.2620388866991198E-2</v>
      </c>
      <c r="AC25">
        <v>0.17642158956981499</v>
      </c>
      <c r="AD25">
        <v>-0.23691465263959699</v>
      </c>
      <c r="AE25">
        <v>-3.6013472458975598E-2</v>
      </c>
      <c r="AF25">
        <v>0.13210775449114401</v>
      </c>
      <c r="AG25">
        <v>9.8019367304329405E-2</v>
      </c>
      <c r="AH25">
        <v>-0.40056953705164899</v>
      </c>
      <c r="AI25">
        <v>0.33216828273284099</v>
      </c>
      <c r="AJ25">
        <v>0.187275938061022</v>
      </c>
      <c r="AK25">
        <v>8.2193127600960106E-2</v>
      </c>
      <c r="AL25">
        <v>7.8890424402415907E-2</v>
      </c>
      <c r="AM25">
        <v>7.8800892819340607E-2</v>
      </c>
      <c r="AN25">
        <v>-0.21586217763267301</v>
      </c>
      <c r="AO25">
        <v>0.245371757341667</v>
      </c>
      <c r="AP25">
        <v>-0.25032713097714498</v>
      </c>
      <c r="AQ25">
        <v>-0.13527759183834401</v>
      </c>
      <c r="AR25">
        <v>-0.18184418709050601</v>
      </c>
      <c r="AS25">
        <v>3.5830968557778897E-2</v>
      </c>
      <c r="AT25">
        <v>0.21246905463934401</v>
      </c>
      <c r="AU25">
        <v>0.13399799954878699</v>
      </c>
      <c r="AV25">
        <v>0.38073318184052601</v>
      </c>
      <c r="AW25">
        <v>-3.6760204705764403E-2</v>
      </c>
      <c r="AX25">
        <v>-7.8923800136955505E-2</v>
      </c>
      <c r="AY25">
        <v>-0.31679443342017</v>
      </c>
      <c r="AZ25">
        <v>-0.35356411556332501</v>
      </c>
      <c r="BA25">
        <v>-0.117864595113221</v>
      </c>
      <c r="BB25">
        <v>0.115533342880335</v>
      </c>
      <c r="BC25">
        <v>7.0061728426649202E-3</v>
      </c>
      <c r="BD25">
        <v>-6.9769175876676207E-2</v>
      </c>
      <c r="BE25">
        <v>0.113898601061022</v>
      </c>
      <c r="BF25">
        <v>-0.17998378489750799</v>
      </c>
      <c r="BG25">
        <v>0.35909215065218297</v>
      </c>
      <c r="BH25">
        <v>0.120945048049</v>
      </c>
      <c r="BI25">
        <v>8.6550334510353294E-2</v>
      </c>
      <c r="BJ25">
        <v>0.29756891033781602</v>
      </c>
      <c r="BK25">
        <v>0.17993333639013201</v>
      </c>
      <c r="BL25">
        <v>-0.28869221167426801</v>
      </c>
      <c r="BM25">
        <v>0.34034398978067398</v>
      </c>
      <c r="BN25">
        <v>-0.13800193795992699</v>
      </c>
      <c r="BO25">
        <v>6.8490719543815207E-2</v>
      </c>
      <c r="BP25">
        <v>-0.21914700559311101</v>
      </c>
      <c r="BQ25">
        <v>0.239009947900609</v>
      </c>
      <c r="BR25">
        <v>0.42611699207192399</v>
      </c>
      <c r="BS25">
        <v>9.4689009823920298E-2</v>
      </c>
      <c r="BT25">
        <v>0.110047578763521</v>
      </c>
      <c r="BU25">
        <v>0.11814273505004801</v>
      </c>
      <c r="BV25">
        <v>-5.2106722612424598E-2</v>
      </c>
      <c r="BW25">
        <v>-4.7649076031151399E-2</v>
      </c>
      <c r="BX25">
        <v>-9.7301005886455502E-2</v>
      </c>
      <c r="BY25">
        <v>-0.331058634737671</v>
      </c>
      <c r="BZ25">
        <v>-0.38358241800799198</v>
      </c>
      <c r="CA25">
        <v>2.6342866107003801E-2</v>
      </c>
      <c r="CB25">
        <v>1.6824400634641301E-2</v>
      </c>
      <c r="CC25">
        <v>-0.142307352491507</v>
      </c>
      <c r="CD25">
        <v>-0.100984496466555</v>
      </c>
      <c r="CE25">
        <v>0.16677281526437099</v>
      </c>
      <c r="CF25">
        <v>-0.125847388209507</v>
      </c>
      <c r="CG25">
        <v>-0.39950759265046198</v>
      </c>
      <c r="CH25">
        <v>-6.7999099311476394E-2</v>
      </c>
      <c r="CI25">
        <v>-0.20918223682091699</v>
      </c>
      <c r="CJ25">
        <v>0.14567650202395599</v>
      </c>
      <c r="CK25">
        <v>-7.8740458440823294E-2</v>
      </c>
      <c r="CL25">
        <v>1.6834824385809199E-2</v>
      </c>
      <c r="CM25">
        <v>9.1747590961946901E-2</v>
      </c>
      <c r="CN25">
        <v>0.19582930996554199</v>
      </c>
      <c r="CO25">
        <v>-9.5984266939928495E-2</v>
      </c>
      <c r="CP25">
        <v>0.181970620986658</v>
      </c>
      <c r="CQ25">
        <v>0.18476141025425599</v>
      </c>
      <c r="CR25">
        <v>-1.88172042898861E-3</v>
      </c>
      <c r="CS25">
        <v>0.13166461080915901</v>
      </c>
      <c r="CT25">
        <v>-2.2891332899529801E-3</v>
      </c>
      <c r="CU25">
        <v>4.4925050416477E-2</v>
      </c>
      <c r="CV25">
        <v>0.38889671726666297</v>
      </c>
      <c r="CW25">
        <v>0.164190292281582</v>
      </c>
      <c r="CX25">
        <v>0.167308697638128</v>
      </c>
    </row>
    <row r="26" spans="1:102" hidden="1" x14ac:dyDescent="0.25">
      <c r="A26" t="s">
        <v>424</v>
      </c>
      <c r="B26" t="s">
        <v>3042</v>
      </c>
      <c r="C26" t="s">
        <v>2977</v>
      </c>
      <c r="D26" t="s">
        <v>3043</v>
      </c>
      <c r="E26">
        <v>3.7017618716223802E-4</v>
      </c>
      <c r="F26">
        <v>0.82379813298177995</v>
      </c>
      <c r="G26">
        <v>3.4048195893670698E-3</v>
      </c>
      <c r="H26">
        <v>7.4070654205425607E-2</v>
      </c>
      <c r="I26" s="1">
        <v>1.99612165592676E-5</v>
      </c>
      <c r="J26">
        <v>0.64989998127109705</v>
      </c>
      <c r="K26">
        <v>0.78119354025644905</v>
      </c>
      <c r="L26">
        <v>1.15238223137419E-2</v>
      </c>
      <c r="M26" s="1">
        <v>4.9174244782755399E-5</v>
      </c>
      <c r="N26">
        <v>1.52662235100154</v>
      </c>
      <c r="O26">
        <v>7.4877725231720399E-2</v>
      </c>
      <c r="P26">
        <v>0.80075003811662804</v>
      </c>
      <c r="Q26">
        <v>-0.443680291678552</v>
      </c>
      <c r="R26">
        <v>-1.1851299286063799</v>
      </c>
      <c r="S26">
        <v>0.11132774491223001</v>
      </c>
      <c r="T26">
        <v>7.1983636420782607E-2</v>
      </c>
      <c r="U26">
        <v>0.72918499208387</v>
      </c>
      <c r="V26">
        <v>1.1778585870434199</v>
      </c>
      <c r="W26">
        <v>9</v>
      </c>
      <c r="X26">
        <v>2.3419301979943099E-2</v>
      </c>
      <c r="Y26">
        <v>0.23922396931718001</v>
      </c>
      <c r="Z26">
        <v>-0.36372755137427998</v>
      </c>
      <c r="AA26">
        <v>-0.213986650816063</v>
      </c>
      <c r="AB26">
        <v>0.48592827337301198</v>
      </c>
      <c r="AC26">
        <v>-0.26424904355404299</v>
      </c>
      <c r="AD26">
        <v>5.0981129234064997E-2</v>
      </c>
      <c r="AE26">
        <v>-0.28926021095536802</v>
      </c>
      <c r="AF26">
        <v>0.212779093667255</v>
      </c>
      <c r="AG26">
        <v>0.31444570984189602</v>
      </c>
      <c r="AH26">
        <v>1.32425869855441E-2</v>
      </c>
      <c r="AI26">
        <v>-1.0059279163173499E-3</v>
      </c>
      <c r="AJ26">
        <v>9.2601057959485006E-2</v>
      </c>
      <c r="AK26">
        <v>0.102008011021423</v>
      </c>
      <c r="AL26">
        <v>5.1540051731062297E-2</v>
      </c>
      <c r="AM26">
        <v>0.28920985115655801</v>
      </c>
      <c r="AN26">
        <v>0.10654070038548299</v>
      </c>
      <c r="AO26">
        <v>-0.172956184380883</v>
      </c>
      <c r="AP26">
        <v>-0.25042419459140303</v>
      </c>
      <c r="AQ26">
        <v>-0.13019612635007899</v>
      </c>
      <c r="AR26">
        <v>5.3413788234806303E-2</v>
      </c>
      <c r="AS26">
        <v>-4.7631014605446402E-3</v>
      </c>
      <c r="AT26">
        <v>0.22286045873705301</v>
      </c>
      <c r="AU26">
        <v>-5.9880320718133997E-2</v>
      </c>
      <c r="AV26">
        <v>0.193287130499183</v>
      </c>
      <c r="AW26">
        <v>-3.1238369643713602E-2</v>
      </c>
      <c r="AX26">
        <v>-0.44809011397503701</v>
      </c>
      <c r="AY26">
        <v>-0.24963005368326799</v>
      </c>
      <c r="AZ26">
        <v>0.132842455378548</v>
      </c>
      <c r="BA26">
        <v>1.9296832100435798E-2</v>
      </c>
      <c r="BB26">
        <v>6.6423654799463994E-2</v>
      </c>
      <c r="BC26">
        <v>-0.34088712918369501</v>
      </c>
      <c r="BD26">
        <v>-0.24944387331333101</v>
      </c>
      <c r="BE26">
        <v>-0.14091846638736499</v>
      </c>
      <c r="BF26">
        <v>-0.188797511051915</v>
      </c>
      <c r="BG26">
        <v>-0.49610498481801302</v>
      </c>
      <c r="BH26">
        <v>0.22877686252429499</v>
      </c>
      <c r="BI26">
        <v>-8.5072754148842494E-2</v>
      </c>
      <c r="BJ26">
        <v>-0.26928391902549398</v>
      </c>
      <c r="BK26">
        <v>-0.139604800246665</v>
      </c>
      <c r="BL26">
        <v>6.1254422246850897E-2</v>
      </c>
      <c r="BM26">
        <v>-4.6866079036848397E-2</v>
      </c>
      <c r="BN26">
        <v>-0.28260755702961399</v>
      </c>
      <c r="BO26">
        <v>0.33730418078521501</v>
      </c>
      <c r="BP26">
        <v>0.112516321294791</v>
      </c>
      <c r="BQ26">
        <v>-6.5093379025135303E-2</v>
      </c>
      <c r="BR26">
        <v>6.1062347865283202E-2</v>
      </c>
      <c r="BS26">
        <v>0.17380594546254999</v>
      </c>
      <c r="BT26">
        <v>-0.28826104488736398</v>
      </c>
      <c r="BU26">
        <v>-0.33810111294184603</v>
      </c>
      <c r="BV26">
        <v>-7.2885044929968806E-2</v>
      </c>
      <c r="BW26">
        <v>0.146932107040989</v>
      </c>
      <c r="BX26">
        <v>-4.39706200749541E-2</v>
      </c>
      <c r="BY26">
        <v>-0.27647525291358399</v>
      </c>
      <c r="BZ26">
        <v>-1.5300023157546E-2</v>
      </c>
      <c r="CA26">
        <v>-0.38690629807643201</v>
      </c>
      <c r="CB26">
        <v>0.25461690825665501</v>
      </c>
      <c r="CC26">
        <v>-0.36661003687097998</v>
      </c>
      <c r="CD26">
        <v>0.449262817449462</v>
      </c>
      <c r="CE26">
        <v>0.103570025464333</v>
      </c>
      <c r="CF26">
        <v>-0.13938365372397299</v>
      </c>
      <c r="CG26">
        <v>7.4288633924940103E-2</v>
      </c>
      <c r="CH26">
        <v>2.8826950836450201E-2</v>
      </c>
      <c r="CI26">
        <v>-4.2784780438231904E-3</v>
      </c>
      <c r="CJ26">
        <v>-5.8061379650377803E-2</v>
      </c>
      <c r="CK26">
        <v>3.8978602317510901E-3</v>
      </c>
      <c r="CL26">
        <v>0.13280263451429</v>
      </c>
      <c r="CM26">
        <v>-0.51461511744236499</v>
      </c>
      <c r="CN26">
        <v>-0.17707262533252399</v>
      </c>
      <c r="CO26">
        <v>-5.7750702585145197E-2</v>
      </c>
      <c r="CP26">
        <v>0.152026627300512</v>
      </c>
      <c r="CQ26">
        <v>-9.8558412820188096E-2</v>
      </c>
      <c r="CR26">
        <v>-0.30458694261402602</v>
      </c>
      <c r="CS26">
        <v>-0.43168026386932901</v>
      </c>
      <c r="CT26">
        <v>-0.310193789706811</v>
      </c>
      <c r="CU26">
        <v>0.52106952521800098</v>
      </c>
      <c r="CV26">
        <v>0.25593089370871802</v>
      </c>
      <c r="CW26">
        <v>1.8758722890776802E-2</v>
      </c>
      <c r="CX26">
        <v>-0.15177139084827501</v>
      </c>
    </row>
    <row r="27" spans="1:102" hidden="1" x14ac:dyDescent="0.25">
      <c r="A27" t="s">
        <v>3044</v>
      </c>
      <c r="B27" t="s">
        <v>3045</v>
      </c>
      <c r="C27" t="s">
        <v>2977</v>
      </c>
      <c r="D27" t="s">
        <v>3046</v>
      </c>
      <c r="E27">
        <v>0.23243573512492099</v>
      </c>
      <c r="F27">
        <v>0.39898441900216602</v>
      </c>
      <c r="G27">
        <v>0.69988154152364501</v>
      </c>
      <c r="H27" s="1">
        <v>1.26463483678671E-7</v>
      </c>
      <c r="I27" s="1">
        <v>2.0303593598710501E-7</v>
      </c>
      <c r="J27">
        <v>0.63361513441320005</v>
      </c>
      <c r="K27">
        <v>0.92226337751434995</v>
      </c>
      <c r="L27">
        <v>0.98105655648781698</v>
      </c>
      <c r="M27">
        <v>0.35172764778837501</v>
      </c>
      <c r="N27">
        <v>-0.42339397347455499</v>
      </c>
      <c r="O27">
        <v>0.24689351900390899</v>
      </c>
      <c r="P27">
        <v>-8.8250227235323095E-2</v>
      </c>
      <c r="Q27">
        <v>-1.2705644026563601</v>
      </c>
      <c r="R27">
        <v>-1.3039350288610101</v>
      </c>
      <c r="S27">
        <v>0.101487312391211</v>
      </c>
      <c r="T27">
        <v>-2.1945430077956001E-2</v>
      </c>
      <c r="U27">
        <v>-5.7891242844024804E-3</v>
      </c>
      <c r="V27">
        <v>-0.21921357535871</v>
      </c>
      <c r="W27">
        <v>10</v>
      </c>
      <c r="X27">
        <v>-0.36488812974059998</v>
      </c>
      <c r="Y27">
        <v>0.22893543462511301</v>
      </c>
      <c r="Z27">
        <v>-0.21662378407635399</v>
      </c>
      <c r="AA27">
        <v>-0.22382847341112699</v>
      </c>
      <c r="AB27">
        <v>-5.7041918330038799E-2</v>
      </c>
      <c r="AC27">
        <v>1.2666615464084E-2</v>
      </c>
      <c r="AD27">
        <v>5.4732412617512098E-2</v>
      </c>
      <c r="AE27">
        <v>8.9115630197266302E-2</v>
      </c>
      <c r="AF27">
        <v>0.199571445960634</v>
      </c>
      <c r="AG27">
        <v>7.0734798800055699E-3</v>
      </c>
      <c r="AH27">
        <v>0.31500096483169698</v>
      </c>
      <c r="AI27">
        <v>0.17408880302429</v>
      </c>
      <c r="AJ27">
        <v>-5.7794583362727699E-2</v>
      </c>
      <c r="AK27">
        <v>-0.40352758077978101</v>
      </c>
      <c r="AL27">
        <v>1.96829176033421E-2</v>
      </c>
      <c r="AM27">
        <v>0.12996602469739699</v>
      </c>
      <c r="AN27">
        <v>0.17426636580201599</v>
      </c>
      <c r="AO27">
        <v>4.6716139265326397E-2</v>
      </c>
      <c r="AP27">
        <v>-0.11541846757237199</v>
      </c>
      <c r="AQ27">
        <v>0.212651859857175</v>
      </c>
      <c r="AR27">
        <v>0.227240297293028</v>
      </c>
      <c r="AS27">
        <v>0.26682464950741702</v>
      </c>
      <c r="AT27">
        <v>0.13153747992859899</v>
      </c>
      <c r="AU27">
        <v>0.19248024316104401</v>
      </c>
      <c r="AV27">
        <v>7.8678322417596605E-2</v>
      </c>
      <c r="AW27">
        <v>8.8526540822333702E-2</v>
      </c>
      <c r="AX27">
        <v>-0.199384559754161</v>
      </c>
      <c r="AY27">
        <v>0.10585188050927399</v>
      </c>
      <c r="AZ27">
        <v>-0.103767986098295</v>
      </c>
      <c r="BA27">
        <v>0.12647226926015501</v>
      </c>
      <c r="BB27">
        <v>-0.254669668734051</v>
      </c>
      <c r="BC27">
        <v>0.101420876536517</v>
      </c>
      <c r="BD27">
        <v>-0.223842781686385</v>
      </c>
      <c r="BE27">
        <v>-0.38032591638878999</v>
      </c>
      <c r="BF27">
        <v>-0.35258447917716301</v>
      </c>
      <c r="BG27">
        <v>-0.17568217989697099</v>
      </c>
      <c r="BH27">
        <v>0.20666243087303601</v>
      </c>
      <c r="BI27">
        <v>-3.01735116896736E-2</v>
      </c>
      <c r="BJ27">
        <v>-0.233467698023893</v>
      </c>
      <c r="BK27">
        <v>6.7278426051736007E-2</v>
      </c>
      <c r="BL27">
        <v>0.115318149069291</v>
      </c>
      <c r="BM27">
        <v>-0.40745592273602199</v>
      </c>
      <c r="BN27">
        <v>-4.0576730218521401E-2</v>
      </c>
      <c r="BO27">
        <v>8.4844488033199203E-2</v>
      </c>
      <c r="BP27">
        <v>-2.1244408285391501E-2</v>
      </c>
      <c r="BQ27">
        <v>-0.22621259837959901</v>
      </c>
      <c r="BR27">
        <v>5.7888631020578403E-2</v>
      </c>
      <c r="BS27">
        <v>-8.4569237079020795E-2</v>
      </c>
      <c r="BT27">
        <v>-0.37003477647544802</v>
      </c>
      <c r="BU27">
        <v>-3.6415173499146801E-3</v>
      </c>
      <c r="BV27">
        <v>-0.57063888048032496</v>
      </c>
      <c r="BW27">
        <v>-0.19534326409465499</v>
      </c>
      <c r="BX27">
        <v>6.9400000752711504E-3</v>
      </c>
      <c r="BY27">
        <v>-0.29401360322833198</v>
      </c>
      <c r="BZ27">
        <v>-8.2926109789343297E-2</v>
      </c>
      <c r="CA27">
        <v>0.16251426313779799</v>
      </c>
      <c r="CB27">
        <v>-4.5491929693082397E-2</v>
      </c>
      <c r="CC27">
        <v>0.39475391545117799</v>
      </c>
      <c r="CD27">
        <v>0.26203890425142101</v>
      </c>
      <c r="CE27">
        <v>1.49829197055037E-2</v>
      </c>
      <c r="CF27">
        <v>-0.38020963081986903</v>
      </c>
      <c r="CG27">
        <v>-5.3238434017241203E-2</v>
      </c>
      <c r="CH27">
        <v>2.8094143865133099E-2</v>
      </c>
      <c r="CI27">
        <v>-0.19333949335709399</v>
      </c>
      <c r="CJ27">
        <v>0.26772858884821799</v>
      </c>
      <c r="CK27">
        <v>0.159921992127251</v>
      </c>
      <c r="CL27">
        <v>0.24976304694912199</v>
      </c>
      <c r="CM27">
        <v>7.5881942802403096E-2</v>
      </c>
      <c r="CN27">
        <v>4.9219588188668603E-2</v>
      </c>
      <c r="CO27">
        <v>7.0183444977723206E-2</v>
      </c>
      <c r="CP27">
        <v>-0.61828676067775601</v>
      </c>
      <c r="CQ27">
        <v>-0.60312826096404304</v>
      </c>
      <c r="CR27">
        <v>0.41080314064908702</v>
      </c>
      <c r="CS27">
        <v>-0.20975514729901801</v>
      </c>
      <c r="CT27">
        <v>0.10837740740731699</v>
      </c>
      <c r="CU27">
        <v>-7.0662982781738506E-2</v>
      </c>
      <c r="CV27">
        <v>-2.087104791151E-3</v>
      </c>
      <c r="CW27">
        <v>0.12657233589581701</v>
      </c>
      <c r="CX27">
        <v>0.241377561598146</v>
      </c>
    </row>
    <row r="28" spans="1:102" x14ac:dyDescent="0.25">
      <c r="A28" s="2" t="s">
        <v>3047</v>
      </c>
      <c r="B28" t="s">
        <v>3048</v>
      </c>
      <c r="C28" t="s">
        <v>2977</v>
      </c>
      <c r="D28" t="s">
        <v>3049</v>
      </c>
      <c r="E28">
        <v>0.176511830726654</v>
      </c>
      <c r="F28">
        <v>1.46454625755554E-2</v>
      </c>
      <c r="G28">
        <v>1.01009189545547E-2</v>
      </c>
      <c r="H28">
        <v>2.3140594888391199E-4</v>
      </c>
      <c r="I28">
        <v>8.7275800758317201E-2</v>
      </c>
      <c r="J28">
        <v>4.49900528728797E-4</v>
      </c>
      <c r="K28">
        <v>0.54577495548633903</v>
      </c>
      <c r="L28">
        <v>0.61480168656894696</v>
      </c>
      <c r="M28">
        <v>0.255642648866161</v>
      </c>
      <c r="N28">
        <v>0.66512502351638603</v>
      </c>
      <c r="O28">
        <v>1.0124522093467101</v>
      </c>
      <c r="P28">
        <v>0.83878861643154601</v>
      </c>
      <c r="Q28">
        <v>1.1504365650838899</v>
      </c>
      <c r="R28">
        <v>0.53469146353339303</v>
      </c>
      <c r="S28">
        <v>-1.09040281440667</v>
      </c>
      <c r="T28">
        <v>0.18851984135198299</v>
      </c>
      <c r="U28">
        <v>-0.17017989278369999</v>
      </c>
      <c r="V28">
        <v>0.37142848368905002</v>
      </c>
      <c r="W28">
        <v>16</v>
      </c>
      <c r="X28">
        <v>-0.38642620253408799</v>
      </c>
      <c r="Y28">
        <v>3.4056925737937199E-2</v>
      </c>
      <c r="Z28">
        <v>-0.22037291684879401</v>
      </c>
      <c r="AA28">
        <v>0.38523220479127901</v>
      </c>
      <c r="AB28">
        <v>0.26162209580962498</v>
      </c>
      <c r="AC28">
        <v>-0.224750600396042</v>
      </c>
      <c r="AD28">
        <v>-0.11525206362184801</v>
      </c>
      <c r="AE28">
        <v>-0.42621673442605101</v>
      </c>
      <c r="AF28">
        <v>-0.12735555242421601</v>
      </c>
      <c r="AG28">
        <v>0.40827960127821</v>
      </c>
      <c r="AH28">
        <v>0.37730642248896501</v>
      </c>
      <c r="AI28">
        <v>0.125181334876759</v>
      </c>
      <c r="AJ28">
        <v>0.29207393919672497</v>
      </c>
      <c r="AK28">
        <v>-0.109397891752768</v>
      </c>
      <c r="AL28">
        <v>0.41858087663879701</v>
      </c>
      <c r="AM28">
        <v>0.27579891160368403</v>
      </c>
      <c r="AN28">
        <v>0.75255941736648402</v>
      </c>
      <c r="AO28">
        <v>-0.130333884698905</v>
      </c>
      <c r="AP28">
        <v>0.280306977046822</v>
      </c>
      <c r="AQ28">
        <v>-0.30713873312740397</v>
      </c>
      <c r="AR28">
        <v>-0.12771537749994</v>
      </c>
      <c r="AS28">
        <v>-0.38453846950077097</v>
      </c>
      <c r="AT28">
        <v>0.22342367839667701</v>
      </c>
      <c r="AU28">
        <v>1.48298889837117E-2</v>
      </c>
      <c r="AV28">
        <v>0.28847378292569398</v>
      </c>
      <c r="AW28">
        <v>0.17279751271851099</v>
      </c>
      <c r="AX28">
        <v>-0.41922991448510499</v>
      </c>
      <c r="AY28">
        <v>0.37083926275857698</v>
      </c>
      <c r="AZ28">
        <v>-0.24147152559045601</v>
      </c>
      <c r="BA28">
        <v>-0.47932293323263703</v>
      </c>
      <c r="BB28">
        <v>0.451425028880446</v>
      </c>
      <c r="BC28">
        <v>-0.40710017236986301</v>
      </c>
      <c r="BD28">
        <v>-0.38125899169196398</v>
      </c>
      <c r="BE28">
        <v>-0.238380341075524</v>
      </c>
      <c r="BF28">
        <v>-0.55272529789635205</v>
      </c>
      <c r="BG28">
        <v>-0.42018382240366903</v>
      </c>
      <c r="BH28">
        <v>0.24236966403062099</v>
      </c>
      <c r="BI28">
        <v>-0.72822443490543798</v>
      </c>
      <c r="BJ28">
        <v>0.21776587472679401</v>
      </c>
      <c r="BK28">
        <v>-0.33023655657593798</v>
      </c>
      <c r="BL28">
        <v>0.74885013239347697</v>
      </c>
      <c r="BM28">
        <v>-0.26276443365964902</v>
      </c>
      <c r="BN28">
        <v>-2.95212273357882E-2</v>
      </c>
      <c r="BO28">
        <v>0.31391436336789003</v>
      </c>
      <c r="BP28">
        <v>0.26039057502625101</v>
      </c>
      <c r="BQ28">
        <v>-0.71795409122423604</v>
      </c>
      <c r="BR28">
        <v>-0.29270640449832902</v>
      </c>
      <c r="BS28">
        <v>-5.1148627953452097E-2</v>
      </c>
      <c r="BT28">
        <v>0.19498886287786199</v>
      </c>
      <c r="BU28">
        <v>-0.52686375121377405</v>
      </c>
      <c r="BV28">
        <v>-0.53821766398861204</v>
      </c>
      <c r="BW28">
        <v>2.4253044916230398E-2</v>
      </c>
      <c r="BX28">
        <v>0.33036676125470898</v>
      </c>
      <c r="BY28">
        <v>4.0400519412887997E-2</v>
      </c>
      <c r="BZ28">
        <v>-1.04430938372813E-2</v>
      </c>
      <c r="CA28">
        <v>-0.414072014521496</v>
      </c>
      <c r="CB28">
        <v>-0.106950487275236</v>
      </c>
      <c r="CC28">
        <v>0.20332180906417299</v>
      </c>
      <c r="CD28">
        <v>0.4016235702707</v>
      </c>
      <c r="CE28">
        <v>-0.44016527540585099</v>
      </c>
      <c r="CF28">
        <v>0.32802266090451598</v>
      </c>
      <c r="CG28">
        <v>-0.30915489899430998</v>
      </c>
      <c r="CH28">
        <v>0.57781417495490195</v>
      </c>
      <c r="CI28">
        <v>1.43749518965688E-2</v>
      </c>
      <c r="CJ28">
        <v>0.22364699269347599</v>
      </c>
      <c r="CK28">
        <v>-0.48213798167935801</v>
      </c>
      <c r="CL28">
        <v>4.0670384523703501E-2</v>
      </c>
      <c r="CM28">
        <v>-5.9751745288552698E-2</v>
      </c>
      <c r="CN28">
        <v>0.149716577074237</v>
      </c>
      <c r="CO28">
        <v>-3.2285260200459898E-3</v>
      </c>
      <c r="CP28">
        <v>-0.22657095452208301</v>
      </c>
      <c r="CQ28">
        <v>-0.21038938128694901</v>
      </c>
      <c r="CR28">
        <v>-9.0280281238239293E-2</v>
      </c>
      <c r="CS28">
        <v>0.332326988340163</v>
      </c>
      <c r="CT28">
        <v>-0.197009123893916</v>
      </c>
      <c r="CU28">
        <v>0.51759257350006804</v>
      </c>
      <c r="CV28">
        <v>0.15648217108211501</v>
      </c>
      <c r="CW28">
        <v>-0.28112218900576302</v>
      </c>
      <c r="CX28">
        <v>-0.100534620696974</v>
      </c>
    </row>
    <row r="29" spans="1:102" x14ac:dyDescent="0.25">
      <c r="A29" s="2" t="s">
        <v>3050</v>
      </c>
      <c r="B29" t="s">
        <v>3051</v>
      </c>
      <c r="C29" t="s">
        <v>2977</v>
      </c>
      <c r="D29" t="s">
        <v>3052</v>
      </c>
      <c r="E29">
        <v>0.399374899873782</v>
      </c>
      <c r="F29">
        <v>1.9085462210045701E-2</v>
      </c>
      <c r="G29">
        <v>3.2413794913139303E-2</v>
      </c>
      <c r="H29">
        <v>0.96236522846098804</v>
      </c>
      <c r="I29">
        <v>1.7131239181822099E-2</v>
      </c>
      <c r="J29" s="1">
        <v>4.6760090347918701E-6</v>
      </c>
      <c r="K29">
        <v>0.66529905710191495</v>
      </c>
      <c r="L29">
        <v>5.6278470896694204E-3</v>
      </c>
      <c r="M29">
        <v>0.634753788362444</v>
      </c>
      <c r="N29">
        <v>0.52039657356290503</v>
      </c>
      <c r="O29">
        <v>1.2232080920725199</v>
      </c>
      <c r="P29">
        <v>0.87180233281771402</v>
      </c>
      <c r="Q29">
        <v>1.75336559649075E-2</v>
      </c>
      <c r="R29">
        <v>-0.95096479050317195</v>
      </c>
      <c r="S29">
        <v>-1.86388980834742</v>
      </c>
      <c r="T29">
        <v>0.170078424396055</v>
      </c>
      <c r="U29">
        <v>-1.21845276071329</v>
      </c>
      <c r="V29">
        <v>0.194813608566446</v>
      </c>
      <c r="W29">
        <v>16</v>
      </c>
      <c r="X29">
        <v>-0.34273364749034002</v>
      </c>
      <c r="Y29">
        <v>6.4305502456093802E-2</v>
      </c>
      <c r="Z29">
        <v>-0.20594960395766401</v>
      </c>
      <c r="AA29">
        <v>0.37277403569338302</v>
      </c>
      <c r="AB29">
        <v>0.179499450797418</v>
      </c>
      <c r="AC29">
        <v>-0.26847179048281</v>
      </c>
      <c r="AD29">
        <v>-5.7023049193406297E-2</v>
      </c>
      <c r="AE29">
        <v>-0.39550185122623599</v>
      </c>
      <c r="AF29">
        <v>-0.23139939770623999</v>
      </c>
      <c r="AG29">
        <v>0.26576336327072397</v>
      </c>
      <c r="AH29">
        <v>0.35820761330170198</v>
      </c>
      <c r="AI29">
        <v>0.22150805818147201</v>
      </c>
      <c r="AJ29">
        <v>0.28560033634592102</v>
      </c>
      <c r="AK29">
        <v>-2.9359257016276799E-2</v>
      </c>
      <c r="AL29">
        <v>0.395913534303935</v>
      </c>
      <c r="AM29">
        <v>0.43500264860966698</v>
      </c>
      <c r="AN29">
        <v>0.84375742307385804</v>
      </c>
      <c r="AO29">
        <v>-0.123586326165531</v>
      </c>
      <c r="AP29">
        <v>0.28420503144966203</v>
      </c>
      <c r="AQ29">
        <v>-0.23522138502553999</v>
      </c>
      <c r="AR29">
        <v>-4.3269447192341701E-2</v>
      </c>
      <c r="AS29">
        <v>-0.29321323255123</v>
      </c>
      <c r="AT29">
        <v>0.20040072997428601</v>
      </c>
      <c r="AU29">
        <v>-0.17910840270624401</v>
      </c>
      <c r="AV29">
        <v>0.243476449565625</v>
      </c>
      <c r="AW29">
        <v>0.29349693050152498</v>
      </c>
      <c r="AX29">
        <v>-0.33107374667461797</v>
      </c>
      <c r="AY29">
        <v>0.37080395119732501</v>
      </c>
      <c r="AZ29">
        <v>-0.165151322646689</v>
      </c>
      <c r="BA29">
        <v>-0.46437928269033102</v>
      </c>
      <c r="BB29">
        <v>0.32662955256286602</v>
      </c>
      <c r="BC29">
        <v>-0.322660517122138</v>
      </c>
      <c r="BD29">
        <v>-0.27408804489223698</v>
      </c>
      <c r="BE29">
        <v>-0.42121901385286897</v>
      </c>
      <c r="BF29">
        <v>-0.54484997645200195</v>
      </c>
      <c r="BG29">
        <v>-0.34030801716506198</v>
      </c>
      <c r="BH29">
        <v>0.34661253101770401</v>
      </c>
      <c r="BI29">
        <v>-0.58937938135312495</v>
      </c>
      <c r="BJ29">
        <v>0.158404538698283</v>
      </c>
      <c r="BK29">
        <v>-0.32422384058196402</v>
      </c>
      <c r="BL29">
        <v>0.63651738642589095</v>
      </c>
      <c r="BM29">
        <v>-0.24572781625225401</v>
      </c>
      <c r="BN29">
        <v>-0.12476568480146</v>
      </c>
      <c r="BO29">
        <v>7.7555287376384702E-2</v>
      </c>
      <c r="BP29">
        <v>0.210040366374318</v>
      </c>
      <c r="BQ29">
        <v>-0.77898099341906402</v>
      </c>
      <c r="BR29">
        <v>-0.39446274150782001</v>
      </c>
      <c r="BS29">
        <v>-2.5329311685226199E-2</v>
      </c>
      <c r="BT29">
        <v>0.13939234303651499</v>
      </c>
      <c r="BU29">
        <v>-0.31880997412794398</v>
      </c>
      <c r="BV29">
        <v>-0.40192044425310303</v>
      </c>
      <c r="BW29">
        <v>0.109386219331054</v>
      </c>
      <c r="BX29">
        <v>0.60031832456936896</v>
      </c>
      <c r="BY29">
        <v>4.72893153291742E-2</v>
      </c>
      <c r="BZ29">
        <v>-0.187683375018107</v>
      </c>
      <c r="CA29">
        <v>-0.40663650715857402</v>
      </c>
      <c r="CB29">
        <v>-0.107019563339048</v>
      </c>
      <c r="CC29">
        <v>0.237155891857141</v>
      </c>
      <c r="CD29">
        <v>0.29125012184233201</v>
      </c>
      <c r="CE29">
        <v>-0.376959840630537</v>
      </c>
      <c r="CF29">
        <v>0.37732155266162998</v>
      </c>
      <c r="CG29">
        <v>-0.35908351643196201</v>
      </c>
      <c r="CH29">
        <v>0.47718811229789598</v>
      </c>
      <c r="CI29">
        <v>1.0711829069454301E-2</v>
      </c>
      <c r="CJ29">
        <v>0.34784763967568</v>
      </c>
      <c r="CK29">
        <v>-0.45924329880468301</v>
      </c>
      <c r="CL29">
        <v>0.24871937983995701</v>
      </c>
      <c r="CM29">
        <v>0.22105625912892701</v>
      </c>
      <c r="CN29">
        <v>0.288411460709176</v>
      </c>
      <c r="CO29">
        <v>-0.109867140396037</v>
      </c>
      <c r="CP29">
        <v>-7.6455594753882403E-2</v>
      </c>
      <c r="CQ29">
        <v>-0.120433001042645</v>
      </c>
      <c r="CR29">
        <v>-0.210153160792904</v>
      </c>
      <c r="CS29">
        <v>0.15968719288307201</v>
      </c>
      <c r="CT29">
        <v>7.2035952291294196E-3</v>
      </c>
      <c r="CU29">
        <v>0.363299880189286</v>
      </c>
      <c r="CV29">
        <v>0.22542226657018899</v>
      </c>
      <c r="CW29">
        <v>-0.25185111027158902</v>
      </c>
      <c r="CX29">
        <v>-0.18107596303960399</v>
      </c>
    </row>
    <row r="30" spans="1:102" hidden="1" x14ac:dyDescent="0.25">
      <c r="A30" t="s">
        <v>3053</v>
      </c>
      <c r="B30" t="s">
        <v>3054</v>
      </c>
      <c r="C30" t="s">
        <v>2977</v>
      </c>
      <c r="D30" t="s">
        <v>3055</v>
      </c>
      <c r="E30">
        <v>0.53583049881613298</v>
      </c>
      <c r="F30">
        <v>0.34549617496193902</v>
      </c>
      <c r="G30">
        <v>0.28180151545197302</v>
      </c>
      <c r="H30" s="1">
        <v>3.29319914490471E-16</v>
      </c>
      <c r="I30" s="1">
        <v>1.99241154943735E-17</v>
      </c>
      <c r="J30">
        <v>0.84837053454002098</v>
      </c>
      <c r="K30">
        <v>0.59317158901724698</v>
      </c>
      <c r="L30">
        <v>0.92042169143097596</v>
      </c>
      <c r="M30">
        <v>0.487982020269284</v>
      </c>
      <c r="N30">
        <v>0.231175460224603</v>
      </c>
      <c r="O30">
        <v>0.29230802588765498</v>
      </c>
      <c r="P30">
        <v>0.26174174305612902</v>
      </c>
      <c r="Q30">
        <v>-2.4976174686820398</v>
      </c>
      <c r="R30">
        <v>-2.8005204549773501</v>
      </c>
      <c r="S30">
        <v>-4.3025611547653997E-2</v>
      </c>
      <c r="T30">
        <v>-0.12723136625527601</v>
      </c>
      <c r="U30">
        <v>-2.57646354174422E-2</v>
      </c>
      <c r="V30">
        <v>-0.17239757874026199</v>
      </c>
      <c r="W30">
        <v>1</v>
      </c>
      <c r="X30">
        <v>0.13890205275593401</v>
      </c>
      <c r="Y30">
        <v>0.64040412166882099</v>
      </c>
      <c r="Z30">
        <v>-0.65639677292569798</v>
      </c>
      <c r="AA30">
        <v>-0.51393465155873597</v>
      </c>
      <c r="AB30">
        <v>0.54594715493136803</v>
      </c>
      <c r="AC30">
        <v>-3.9806155483053503E-2</v>
      </c>
      <c r="AD30">
        <v>0.23398131299445599</v>
      </c>
      <c r="AE30">
        <v>-0.45515530869522502</v>
      </c>
      <c r="AF30">
        <v>0.26582622509577802</v>
      </c>
      <c r="AG30">
        <v>0.115878443882688</v>
      </c>
      <c r="AH30">
        <v>0.37461106186950699</v>
      </c>
      <c r="AI30">
        <v>-0.26941853102116697</v>
      </c>
      <c r="AJ30">
        <v>-0.23353596509479799</v>
      </c>
      <c r="AK30">
        <v>-0.170677093030979</v>
      </c>
      <c r="AL30">
        <v>0.173654934398735</v>
      </c>
      <c r="AM30">
        <v>0.31828105176756799</v>
      </c>
      <c r="AN30">
        <v>7.2018499064643703E-3</v>
      </c>
      <c r="AO30">
        <v>-0.354101507721644</v>
      </c>
      <c r="AP30">
        <v>-0.17419834443983701</v>
      </c>
      <c r="AQ30">
        <v>0.30961969035255898</v>
      </c>
      <c r="AR30">
        <v>9.6218238209923895E-2</v>
      </c>
      <c r="AS30">
        <v>-0.25800817661772701</v>
      </c>
      <c r="AT30">
        <v>0.47546466100316698</v>
      </c>
      <c r="AU30">
        <v>-7.3946905429947293E-2</v>
      </c>
      <c r="AV30">
        <v>-0.22783386307779899</v>
      </c>
      <c r="AW30">
        <v>2.9733874006924399E-2</v>
      </c>
      <c r="AX30">
        <v>-0.41187623128742501</v>
      </c>
      <c r="AY30">
        <v>-0.190730011099457</v>
      </c>
      <c r="AZ30">
        <v>5.05936614990019E-2</v>
      </c>
      <c r="BA30">
        <v>0.104017394504118</v>
      </c>
      <c r="BB30">
        <v>0.244079794361241</v>
      </c>
      <c r="BC30">
        <v>1.12624964460037E-3</v>
      </c>
      <c r="BD30">
        <v>-0.237770801223468</v>
      </c>
      <c r="BE30">
        <v>-0.15743107067673801</v>
      </c>
      <c r="BF30">
        <v>-0.123182795260263</v>
      </c>
      <c r="BG30">
        <v>-0.420689297369985</v>
      </c>
      <c r="BH30">
        <v>-6.36109113296733E-3</v>
      </c>
      <c r="BI30">
        <v>-0.30736308574052701</v>
      </c>
      <c r="BJ30">
        <v>-0.125375108745481</v>
      </c>
      <c r="BK30">
        <v>-0.497060262045464</v>
      </c>
      <c r="BL30">
        <v>0.197174381070716</v>
      </c>
      <c r="BM30">
        <v>-0.29804341751473601</v>
      </c>
      <c r="BN30">
        <v>-0.14092465716199001</v>
      </c>
      <c r="BO30">
        <v>0.74184087065371995</v>
      </c>
      <c r="BP30">
        <v>0.14610719220867899</v>
      </c>
      <c r="BQ30">
        <v>-2.30459199983939E-2</v>
      </c>
      <c r="BR30">
        <v>-0.15473996310725799</v>
      </c>
      <c r="BS30">
        <v>-0.106541113285298</v>
      </c>
      <c r="BT30">
        <v>-6.6477641769556797E-2</v>
      </c>
      <c r="BU30">
        <v>-0.17433919971379599</v>
      </c>
      <c r="BV30">
        <v>-8.7999611448718595E-2</v>
      </c>
      <c r="BW30">
        <v>-7.6338980773335396E-2</v>
      </c>
      <c r="BX30">
        <v>-0.100205335764219</v>
      </c>
      <c r="BY30">
        <v>-0.18107360876812401</v>
      </c>
      <c r="BZ30">
        <v>0.19551910725864299</v>
      </c>
      <c r="CA30">
        <v>-0.36718679997311898</v>
      </c>
      <c r="CB30">
        <v>4.0020611851998102E-2</v>
      </c>
      <c r="CC30">
        <v>2.82797087134549E-2</v>
      </c>
      <c r="CD30">
        <v>0.29044833197756798</v>
      </c>
      <c r="CE30">
        <v>-0.30609520034849402</v>
      </c>
      <c r="CF30">
        <v>-8.1817367162876395E-2</v>
      </c>
      <c r="CG30">
        <v>8.7875967905605701E-2</v>
      </c>
      <c r="CH30">
        <v>0.105731590542275</v>
      </c>
      <c r="CI30">
        <v>0.37545689496990398</v>
      </c>
      <c r="CJ30">
        <v>-0.26068873898651201</v>
      </c>
      <c r="CK30">
        <v>0.25302910820061097</v>
      </c>
      <c r="CL30">
        <v>0.116439879180444</v>
      </c>
      <c r="CM30">
        <v>-0.31598589678452199</v>
      </c>
      <c r="CN30">
        <v>-0.49554135700169299</v>
      </c>
      <c r="CO30">
        <v>-1.6856013300638299E-2</v>
      </c>
      <c r="CP30">
        <v>5.8653112228861505E-4</v>
      </c>
      <c r="CQ30">
        <v>2.1855177115445601E-2</v>
      </c>
      <c r="CR30">
        <v>-0.20259227446644201</v>
      </c>
      <c r="CS30">
        <v>-6.2275869444338897E-2</v>
      </c>
      <c r="CT30">
        <v>-0.13122064956141699</v>
      </c>
      <c r="CU30">
        <v>0.21440422075750801</v>
      </c>
      <c r="CV30">
        <v>-4.2199748669603999E-2</v>
      </c>
      <c r="CW30">
        <v>7.7772559286982096E-2</v>
      </c>
      <c r="CX30">
        <v>-0.41481376618188298</v>
      </c>
    </row>
    <row r="31" spans="1:102" hidden="1" x14ac:dyDescent="0.25">
      <c r="A31" t="s">
        <v>3056</v>
      </c>
      <c r="B31" t="s">
        <v>3057</v>
      </c>
      <c r="C31" t="s">
        <v>2977</v>
      </c>
      <c r="D31" t="s">
        <v>3058</v>
      </c>
      <c r="E31" s="1">
        <v>1.0803356767251401E-9</v>
      </c>
      <c r="F31">
        <v>6.05571747222842E-3</v>
      </c>
      <c r="G31">
        <v>4.05329945804652E-4</v>
      </c>
      <c r="H31" s="1">
        <v>7.1064481774142404E-18</v>
      </c>
      <c r="I31" s="1">
        <v>1.09217336023909E-22</v>
      </c>
      <c r="J31" s="1">
        <v>1.5199732863793399E-9</v>
      </c>
      <c r="K31" s="1">
        <v>1.9094779813801799E-8</v>
      </c>
      <c r="L31" s="1">
        <v>6.6176688314579896E-15</v>
      </c>
      <c r="M31" s="1">
        <v>4.11192852368256E-16</v>
      </c>
      <c r="N31">
        <v>-1.0171735737224701</v>
      </c>
      <c r="O31">
        <v>0.33193577448267397</v>
      </c>
      <c r="P31">
        <v>-0.342618899619899</v>
      </c>
      <c r="Q31">
        <v>1.03872227980745</v>
      </c>
      <c r="R31">
        <v>1.3882738882116401</v>
      </c>
      <c r="S31">
        <v>-0.60652094875636897</v>
      </c>
      <c r="T31">
        <v>-0.58296688622874204</v>
      </c>
      <c r="U31">
        <v>-1.00672557848439</v>
      </c>
      <c r="V31">
        <v>-1.03897986366532</v>
      </c>
      <c r="W31">
        <v>6</v>
      </c>
      <c r="X31">
        <v>-0.198169161643167</v>
      </c>
      <c r="Y31">
        <v>0.77604130082697498</v>
      </c>
      <c r="Z31">
        <v>-0.58744973079213803</v>
      </c>
      <c r="AA31">
        <v>-0.56416830887540703</v>
      </c>
      <c r="AB31">
        <v>0.409337125813997</v>
      </c>
      <c r="AC31">
        <v>-0.48788939816719701</v>
      </c>
      <c r="AD31">
        <v>0.91076994529067501</v>
      </c>
      <c r="AE31">
        <v>-0.29116215216920399</v>
      </c>
      <c r="AF31">
        <v>0.50529439191563996</v>
      </c>
      <c r="AG31">
        <v>-0.175362675345133</v>
      </c>
      <c r="AH31">
        <v>0.37664838353434998</v>
      </c>
      <c r="AI31">
        <v>-7.8631029695882208E-3</v>
      </c>
      <c r="AJ31">
        <v>-5.5186425606171999E-2</v>
      </c>
      <c r="AK31">
        <v>-0.51074071231430496</v>
      </c>
      <c r="AL31">
        <v>-0.51268277118568295</v>
      </c>
      <c r="AM31">
        <v>-1.56233502589682E-2</v>
      </c>
      <c r="AN31">
        <v>0.18940218357910099</v>
      </c>
      <c r="AO31">
        <v>-0.86645197891157499</v>
      </c>
      <c r="AP31">
        <v>-0.38037050189236998</v>
      </c>
      <c r="AQ31">
        <v>0.50899341725663705</v>
      </c>
      <c r="AR31">
        <v>0.36416190765581202</v>
      </c>
      <c r="AS31">
        <v>4.52637695221716E-2</v>
      </c>
      <c r="AT31">
        <v>5.4622733490780902E-2</v>
      </c>
      <c r="AU31">
        <v>0.145383076099176</v>
      </c>
      <c r="AV31">
        <v>-0.53712581379025603</v>
      </c>
      <c r="AW31">
        <v>-0.30324009101947302</v>
      </c>
      <c r="AX31">
        <v>-0.555383080851517</v>
      </c>
      <c r="AY31">
        <v>-0.16374210705154499</v>
      </c>
      <c r="AZ31">
        <v>0.35623193456310998</v>
      </c>
      <c r="BA31">
        <v>7.37248490943889E-3</v>
      </c>
      <c r="BB31">
        <v>-9.2472339954089294E-2</v>
      </c>
      <c r="BC31">
        <v>3.3080721659988002E-2</v>
      </c>
      <c r="BD31">
        <v>0.316979363088918</v>
      </c>
      <c r="BE31">
        <v>-0.32646708908871902</v>
      </c>
      <c r="BF31">
        <v>-0.23907758456911099</v>
      </c>
      <c r="BG31">
        <v>-0.27403206767036598</v>
      </c>
      <c r="BH31">
        <v>0.33824442127794402</v>
      </c>
      <c r="BI31">
        <v>-0.18203650314778</v>
      </c>
      <c r="BJ31">
        <v>-0.21394335091653499</v>
      </c>
      <c r="BK31">
        <v>-0.58333080413153704</v>
      </c>
      <c r="BL31">
        <v>6.53103265133127E-2</v>
      </c>
      <c r="BM31">
        <v>-0.41898769175290701</v>
      </c>
      <c r="BN31">
        <v>-0.29156407846354199</v>
      </c>
      <c r="BO31">
        <v>-3.2167256356156401E-4</v>
      </c>
      <c r="BP31">
        <v>0.50927013774975105</v>
      </c>
      <c r="BQ31">
        <v>-0.25588528538580602</v>
      </c>
      <c r="BR31">
        <v>-0.38851582056350198</v>
      </c>
      <c r="BS31">
        <v>5.0187489192091601E-2</v>
      </c>
      <c r="BT31">
        <v>-0.68254771750495802</v>
      </c>
      <c r="BU31">
        <v>4.5076226081150299E-2</v>
      </c>
      <c r="BV31">
        <v>9.3667814184184905E-2</v>
      </c>
      <c r="BW31">
        <v>-0.36830835719215099</v>
      </c>
      <c r="BX31">
        <v>0.209524302984781</v>
      </c>
      <c r="BY31">
        <v>0.24924242083967499</v>
      </c>
      <c r="BZ31">
        <v>0.24364511145823201</v>
      </c>
      <c r="CA31">
        <v>0.19656893185590599</v>
      </c>
      <c r="CB31">
        <v>0.358780270373807</v>
      </c>
      <c r="CC31">
        <v>0.22815977464434101</v>
      </c>
      <c r="CD31">
        <v>0.35940660657082801</v>
      </c>
      <c r="CE31">
        <v>0.26972855588231498</v>
      </c>
      <c r="CF31">
        <v>9.7696454632958493E-2</v>
      </c>
      <c r="CG31">
        <v>0.21905818231853399</v>
      </c>
      <c r="CH31">
        <v>-0.10120817975532601</v>
      </c>
      <c r="CI31">
        <v>0.60321531929397698</v>
      </c>
      <c r="CJ31">
        <v>-0.26229991324942498</v>
      </c>
      <c r="CK31">
        <v>0.597568597487382</v>
      </c>
      <c r="CL31">
        <v>0.111905412446795</v>
      </c>
      <c r="CM31">
        <v>-0.13659149883718799</v>
      </c>
      <c r="CN31">
        <v>-0.13539332715643601</v>
      </c>
      <c r="CO31">
        <v>-0.48334087352452398</v>
      </c>
      <c r="CP31">
        <v>-0.27374207874767997</v>
      </c>
      <c r="CQ31">
        <v>-0.18554794099431701</v>
      </c>
      <c r="CR31">
        <v>5.7617918927532097E-2</v>
      </c>
      <c r="CS31">
        <v>-0.259674874369479</v>
      </c>
      <c r="CT31">
        <v>5.7825040440434598E-3</v>
      </c>
      <c r="CU31">
        <v>-0.108760989173426</v>
      </c>
      <c r="CV31">
        <v>0.13934858907019201</v>
      </c>
      <c r="CW31">
        <v>0.231862595407795</v>
      </c>
      <c r="CX31">
        <v>-0.333610034734868</v>
      </c>
    </row>
    <row r="32" spans="1:102" hidden="1" x14ac:dyDescent="0.25">
      <c r="A32" t="s">
        <v>3059</v>
      </c>
      <c r="B32" t="s">
        <v>3060</v>
      </c>
      <c r="C32" t="s">
        <v>2977</v>
      </c>
      <c r="D32" t="s">
        <v>3061</v>
      </c>
      <c r="E32">
        <v>0.68555023154069195</v>
      </c>
      <c r="F32">
        <v>0.72942667177531495</v>
      </c>
      <c r="G32">
        <v>0.92721102217125195</v>
      </c>
      <c r="H32" s="1">
        <v>2.5222979699774099E-8</v>
      </c>
      <c r="I32" s="1">
        <v>2.81182241055899E-7</v>
      </c>
      <c r="J32">
        <v>0.65908491818873705</v>
      </c>
      <c r="K32">
        <v>0.75798225680353104</v>
      </c>
      <c r="L32">
        <v>0.855074387438302</v>
      </c>
      <c r="M32">
        <v>0.37381348514053497</v>
      </c>
      <c r="N32">
        <v>2.87999618266968E-2</v>
      </c>
      <c r="O32">
        <v>-2.03689710032222E-2</v>
      </c>
      <c r="P32">
        <v>4.2154954117372698E-3</v>
      </c>
      <c r="Q32">
        <v>0.274094994236107</v>
      </c>
      <c r="R32">
        <v>0.25915478112660001</v>
      </c>
      <c r="S32">
        <v>1.8942321589330301E-2</v>
      </c>
      <c r="T32">
        <v>1.39806008975132E-2</v>
      </c>
      <c r="U32">
        <v>-8.9823721140045408E-3</v>
      </c>
      <c r="V32">
        <v>-4.2208628430584899E-2</v>
      </c>
      <c r="W32">
        <v>17</v>
      </c>
      <c r="X32">
        <v>-0.107311562328661</v>
      </c>
      <c r="Y32">
        <v>-0.33087375693785698</v>
      </c>
      <c r="Z32">
        <v>0.20166997549166299</v>
      </c>
      <c r="AA32">
        <v>0.21439493717759001</v>
      </c>
      <c r="AB32">
        <v>-0.23878486104447799</v>
      </c>
      <c r="AC32">
        <v>9.0714552836135498E-2</v>
      </c>
      <c r="AD32">
        <v>-0.61914848365812303</v>
      </c>
      <c r="AE32">
        <v>0.203420429766904</v>
      </c>
      <c r="AF32">
        <v>-0.27423223198505398</v>
      </c>
      <c r="AG32">
        <v>6.4734296123871604E-2</v>
      </c>
      <c r="AH32">
        <v>-0.2000466884149</v>
      </c>
      <c r="AI32">
        <v>0.27887174024081002</v>
      </c>
      <c r="AJ32">
        <v>0.10924371743514701</v>
      </c>
      <c r="AK32">
        <v>0.48729076724995102</v>
      </c>
      <c r="AL32">
        <v>0.42173835928374298</v>
      </c>
      <c r="AM32">
        <v>0.47051842616127898</v>
      </c>
      <c r="AN32">
        <v>0.14505676850429</v>
      </c>
      <c r="AO32">
        <v>0.70345972025272097</v>
      </c>
      <c r="AP32">
        <v>0.145418196444975</v>
      </c>
      <c r="AQ32">
        <v>-0.36142211171179101</v>
      </c>
      <c r="AR32">
        <v>-0.142620577377954</v>
      </c>
      <c r="AS32">
        <v>0.1711831499981</v>
      </c>
      <c r="AT32">
        <v>0.195007829909708</v>
      </c>
      <c r="AU32">
        <v>-0.33819963635800798</v>
      </c>
      <c r="AV32">
        <v>0.49662769970808301</v>
      </c>
      <c r="AW32">
        <v>0.53027541084588703</v>
      </c>
      <c r="AX32">
        <v>0.28657310659256902</v>
      </c>
      <c r="AY32">
        <v>9.7599411439157402E-2</v>
      </c>
      <c r="AZ32">
        <v>-0.32314480784003802</v>
      </c>
      <c r="BA32">
        <v>2.97611144780197E-3</v>
      </c>
      <c r="BB32">
        <v>-3.4873695667169101E-2</v>
      </c>
      <c r="BC32">
        <v>5.3584734244657695E-4</v>
      </c>
      <c r="BD32">
        <v>-0.41540543232444099</v>
      </c>
      <c r="BE32">
        <v>-0.180746308424482</v>
      </c>
      <c r="BF32">
        <v>4.3844240142273498E-2</v>
      </c>
      <c r="BG32">
        <v>9.6489428049115603E-2</v>
      </c>
      <c r="BH32">
        <v>0.14029777069229701</v>
      </c>
      <c r="BI32">
        <v>0.17384241636731301</v>
      </c>
      <c r="BJ32">
        <v>1.2740717916507299E-2</v>
      </c>
      <c r="BK32">
        <v>0.38778360347954799</v>
      </c>
      <c r="BL32">
        <v>-8.4358734378175391E-3</v>
      </c>
      <c r="BM32">
        <v>0.21388627125308601</v>
      </c>
      <c r="BN32">
        <v>8.8815580200182608E-3</v>
      </c>
      <c r="BO32">
        <v>-0.22894273087566799</v>
      </c>
      <c r="BP32">
        <v>-0.244937824755837</v>
      </c>
      <c r="BQ32">
        <v>-1.96220314723397E-2</v>
      </c>
      <c r="BR32">
        <v>0.433743057294734</v>
      </c>
      <c r="BS32">
        <v>-9.1890987471656096E-2</v>
      </c>
      <c r="BT32">
        <v>0.22046819929026901</v>
      </c>
      <c r="BU32">
        <v>-4.0674160316527701E-2</v>
      </c>
      <c r="BV32">
        <v>-0.1568989047337</v>
      </c>
      <c r="BW32">
        <v>0.395066448972754</v>
      </c>
      <c r="BX32">
        <v>0.38286094408900201</v>
      </c>
      <c r="BY32">
        <v>-0.45001893092921202</v>
      </c>
      <c r="BZ32">
        <v>-0.48159910456792498</v>
      </c>
      <c r="CA32">
        <v>-0.20283183996506601</v>
      </c>
      <c r="CB32">
        <v>-0.152738503471334</v>
      </c>
      <c r="CC32">
        <v>-0.29232405693050201</v>
      </c>
      <c r="CD32">
        <v>-1.4429368842630901E-2</v>
      </c>
      <c r="CE32">
        <v>-0.116013126130838</v>
      </c>
      <c r="CF32">
        <v>-0.15310521568976099</v>
      </c>
      <c r="CG32">
        <v>-0.21075701726344401</v>
      </c>
      <c r="CH32">
        <v>-2.2432270625209898E-2</v>
      </c>
      <c r="CI32">
        <v>-0.56108846469986395</v>
      </c>
      <c r="CJ32">
        <v>0.55711281293620796</v>
      </c>
      <c r="CK32">
        <v>-0.380673671229386</v>
      </c>
      <c r="CL32">
        <v>0.29518502694182203</v>
      </c>
      <c r="CM32">
        <v>0.33851516773896101</v>
      </c>
      <c r="CN32">
        <v>0.44125876115066698</v>
      </c>
      <c r="CO32">
        <v>0.19686439515614701</v>
      </c>
      <c r="CP32">
        <v>0.34802535095385001</v>
      </c>
      <c r="CQ32">
        <v>1.80851673264887E-2</v>
      </c>
      <c r="CR32">
        <v>-0.34197264690456702</v>
      </c>
      <c r="CS32">
        <v>-0.22441499334829901</v>
      </c>
      <c r="CT32">
        <v>0.33567948069113202</v>
      </c>
      <c r="CU32">
        <v>-1.19758613475051E-2</v>
      </c>
      <c r="CV32">
        <v>0.14110262008496299</v>
      </c>
      <c r="CW32">
        <v>7.9991467358638602E-2</v>
      </c>
      <c r="CX32">
        <v>6.3229788644323895E-2</v>
      </c>
    </row>
    <row r="33" spans="1:102" hidden="1" x14ac:dyDescent="0.25">
      <c r="A33" t="s">
        <v>3062</v>
      </c>
      <c r="B33" t="s">
        <v>3063</v>
      </c>
      <c r="C33" t="s">
        <v>2977</v>
      </c>
      <c r="D33" t="s">
        <v>3064</v>
      </c>
      <c r="E33">
        <v>0.33801629747170298</v>
      </c>
      <c r="F33">
        <v>0.586669420342673</v>
      </c>
      <c r="G33">
        <v>0.27898627992980701</v>
      </c>
      <c r="H33" s="1">
        <v>2.0572901572866E-27</v>
      </c>
      <c r="I33" s="1">
        <v>1.21332134509145E-24</v>
      </c>
      <c r="J33">
        <v>0.94439272666551699</v>
      </c>
      <c r="K33">
        <v>0.75475422767356604</v>
      </c>
      <c r="L33">
        <v>0.481188518069393</v>
      </c>
      <c r="M33">
        <v>0.21961304982580601</v>
      </c>
      <c r="N33">
        <v>-0.31190333125410702</v>
      </c>
      <c r="O33">
        <v>-0.14617547257522101</v>
      </c>
      <c r="P33">
        <v>-0.22903940191466399</v>
      </c>
      <c r="Q33">
        <v>-3.7785057147400001</v>
      </c>
      <c r="R33">
        <v>-3.4905944271468599</v>
      </c>
      <c r="S33">
        <v>1.36520968886045E-2</v>
      </c>
      <c r="T33">
        <v>-6.4663172447598102E-2</v>
      </c>
      <c r="U33">
        <v>-0.15835254679114799</v>
      </c>
      <c r="V33">
        <v>-0.26660673193336498</v>
      </c>
      <c r="W33">
        <v>0</v>
      </c>
      <c r="X33">
        <v>7.0421412544740297E-2</v>
      </c>
      <c r="Y33">
        <v>0.14873004843451401</v>
      </c>
      <c r="Z33">
        <v>-6.8697902710236597E-2</v>
      </c>
      <c r="AA33">
        <v>-0.25254415098643701</v>
      </c>
      <c r="AB33">
        <v>-9.3783791467254102E-2</v>
      </c>
      <c r="AC33">
        <v>-3.6240513960161397E-2</v>
      </c>
      <c r="AD33">
        <v>0.35773402968502999</v>
      </c>
      <c r="AE33">
        <v>0.22718575218804199</v>
      </c>
      <c r="AF33">
        <v>0.18067476350904599</v>
      </c>
      <c r="AG33">
        <v>-0.282586742903705</v>
      </c>
      <c r="AH33">
        <v>0.30973100560511202</v>
      </c>
      <c r="AI33">
        <v>-0.37516596197540097</v>
      </c>
      <c r="AJ33">
        <v>-0.36640978144365699</v>
      </c>
      <c r="AK33">
        <v>-0.17818218042744999</v>
      </c>
      <c r="AL33">
        <v>-0.18924367050016799</v>
      </c>
      <c r="AM33">
        <v>-0.34075774475549098</v>
      </c>
      <c r="AN33">
        <v>-0.40611830127680398</v>
      </c>
      <c r="AO33">
        <v>-0.17357795562565301</v>
      </c>
      <c r="AP33">
        <v>-0.15754711765044199</v>
      </c>
      <c r="AQ33">
        <v>0.37914178583437502</v>
      </c>
      <c r="AR33">
        <v>0.30414279265476202</v>
      </c>
      <c r="AS33">
        <v>0.117479369454757</v>
      </c>
      <c r="AT33">
        <v>-0.107094875500582</v>
      </c>
      <c r="AU33">
        <v>0.19662820302648401</v>
      </c>
      <c r="AV33">
        <v>-0.51362394261511302</v>
      </c>
      <c r="AW33">
        <v>-0.13232013894282099</v>
      </c>
      <c r="AX33">
        <v>7.9126513433517898E-2</v>
      </c>
      <c r="AY33">
        <v>0.13524619918622</v>
      </c>
      <c r="AZ33">
        <v>0.25285227798827797</v>
      </c>
      <c r="BA33">
        <v>0.32094863125460898</v>
      </c>
      <c r="BB33">
        <v>-0.26815962932569198</v>
      </c>
      <c r="BC33">
        <v>0.32576509100338003</v>
      </c>
      <c r="BD33">
        <v>0.28830679426489297</v>
      </c>
      <c r="BE33">
        <v>0.219052711444361</v>
      </c>
      <c r="BF33">
        <v>0.116043296594076</v>
      </c>
      <c r="BG33">
        <v>-0.11993765676736</v>
      </c>
      <c r="BH33">
        <v>-0.36188386264122602</v>
      </c>
      <c r="BI33">
        <v>0.19321143403594801</v>
      </c>
      <c r="BJ33">
        <v>-0.32625793291709099</v>
      </c>
      <c r="BK33">
        <v>-1.47227000558692E-2</v>
      </c>
      <c r="BL33">
        <v>-3.45237879631611E-2</v>
      </c>
      <c r="BM33">
        <v>-0.38347191223606603</v>
      </c>
      <c r="BN33">
        <v>0.16647859712077301</v>
      </c>
      <c r="BO33">
        <v>0.45806738434329303</v>
      </c>
      <c r="BP33">
        <v>0.11033199610413</v>
      </c>
      <c r="BQ33">
        <v>0.39806465146560499</v>
      </c>
      <c r="BR33">
        <v>-6.1900119807099002E-2</v>
      </c>
      <c r="BS33">
        <v>4.2104040155313202E-2</v>
      </c>
      <c r="BT33">
        <v>-0.20280951070796999</v>
      </c>
      <c r="BU33">
        <v>0.175370351396513</v>
      </c>
      <c r="BV33">
        <v>0.42784558551758001</v>
      </c>
      <c r="BW33">
        <v>-0.390657208349385</v>
      </c>
      <c r="BX33">
        <v>-0.54155758466593995</v>
      </c>
      <c r="BY33">
        <v>0.149732397542028</v>
      </c>
      <c r="BZ33">
        <v>0.41139418108191</v>
      </c>
      <c r="CA33">
        <v>0.33146365523193899</v>
      </c>
      <c r="CB33">
        <v>0.13881288498594699</v>
      </c>
      <c r="CC33">
        <v>5.4478010728045902E-2</v>
      </c>
      <c r="CD33">
        <v>-9.2576679919357696E-2</v>
      </c>
      <c r="CE33">
        <v>5.52881697172386E-2</v>
      </c>
      <c r="CF33">
        <v>-0.31136121243178999</v>
      </c>
      <c r="CG33">
        <v>0.221058216703896</v>
      </c>
      <c r="CH33">
        <v>-0.16281012722802901</v>
      </c>
      <c r="CI33">
        <v>0.35275091993070001</v>
      </c>
      <c r="CJ33">
        <v>-0.31205164140830299</v>
      </c>
      <c r="CK33">
        <v>0.26448809382848498</v>
      </c>
      <c r="CL33">
        <v>-0.242816710251851</v>
      </c>
      <c r="CM33">
        <v>-0.27923711485448599</v>
      </c>
      <c r="CN33">
        <v>-0.46569360760862799</v>
      </c>
      <c r="CO33">
        <v>0.15042855149516099</v>
      </c>
      <c r="CP33">
        <v>-0.42762385816263998</v>
      </c>
      <c r="CQ33">
        <v>0.24330813400802201</v>
      </c>
      <c r="CR33">
        <v>0.44786604253725598</v>
      </c>
      <c r="CS33">
        <v>3.6108598246913398E-2</v>
      </c>
      <c r="CT33">
        <v>-0.24610204262843099</v>
      </c>
      <c r="CU33">
        <v>-0.426172233511803</v>
      </c>
      <c r="CV33">
        <v>-0.55809425953782699</v>
      </c>
      <c r="CW33">
        <v>0.237720469357971</v>
      </c>
      <c r="CX33">
        <v>-0.25773807379570801</v>
      </c>
    </row>
    <row r="34" spans="1:102" hidden="1" x14ac:dyDescent="0.25">
      <c r="A34" t="s">
        <v>3065</v>
      </c>
      <c r="B34" t="s">
        <v>3066</v>
      </c>
      <c r="C34" t="s">
        <v>3067</v>
      </c>
      <c r="D34" t="s">
        <v>3068</v>
      </c>
      <c r="E34">
        <v>0.94547979226419399</v>
      </c>
      <c r="F34">
        <v>0.395337170817538</v>
      </c>
      <c r="G34">
        <v>0.55147806920450204</v>
      </c>
      <c r="H34" s="1">
        <v>5.6807082736949901E-27</v>
      </c>
      <c r="I34" s="1">
        <v>1.6672862978917601E-26</v>
      </c>
      <c r="J34">
        <v>0.72133718393282198</v>
      </c>
      <c r="K34">
        <v>0.30303750713397298</v>
      </c>
      <c r="L34">
        <v>0.97350465333202396</v>
      </c>
      <c r="M34">
        <v>0.32327001142897599</v>
      </c>
      <c r="N34">
        <v>2.0459841642668598E-2</v>
      </c>
      <c r="O34">
        <v>0.21122465999653101</v>
      </c>
      <c r="P34">
        <v>0.11584225081960001</v>
      </c>
      <c r="Q34">
        <v>-3.4178467163625199</v>
      </c>
      <c r="R34">
        <v>-3.50683024452408</v>
      </c>
      <c r="S34">
        <v>-6.4440927131814804E-2</v>
      </c>
      <c r="T34">
        <v>0.19750296753545901</v>
      </c>
      <c r="U34">
        <v>6.87420775893455E-3</v>
      </c>
      <c r="V34">
        <v>0.197476068701429</v>
      </c>
      <c r="W34">
        <v>9</v>
      </c>
      <c r="X34">
        <v>-0.28245579834956502</v>
      </c>
      <c r="Y34">
        <v>-8.0772124779200802E-2</v>
      </c>
      <c r="Z34">
        <v>6.9478546517673601E-2</v>
      </c>
      <c r="AA34">
        <v>0.11539087943500199</v>
      </c>
      <c r="AB34">
        <v>4.69943555848312E-4</v>
      </c>
      <c r="AC34">
        <v>3.1160026701561999E-4</v>
      </c>
      <c r="AD34">
        <v>-0.15982562311467899</v>
      </c>
      <c r="AE34">
        <v>-9.2188617461747904E-2</v>
      </c>
      <c r="AF34">
        <v>-0.27349274915515898</v>
      </c>
      <c r="AG34">
        <v>0.36480801091988302</v>
      </c>
      <c r="AH34">
        <v>0.108496975085696</v>
      </c>
      <c r="AI34">
        <v>0.14226204632471801</v>
      </c>
      <c r="AJ34">
        <v>6.3525453223830597E-3</v>
      </c>
      <c r="AK34">
        <v>9.0551092715038903E-2</v>
      </c>
      <c r="AL34">
        <v>0.181486563895702</v>
      </c>
      <c r="AM34">
        <v>-8.3890330935145696E-2</v>
      </c>
      <c r="AN34">
        <v>7.4974402798382897E-2</v>
      </c>
      <c r="AO34">
        <v>0.17998299586220601</v>
      </c>
      <c r="AP34">
        <v>0.43874272479716703</v>
      </c>
      <c r="AQ34">
        <v>-0.166936998634342</v>
      </c>
      <c r="AR34">
        <v>-0.225797241490024</v>
      </c>
      <c r="AS34">
        <v>-0.17067373445154199</v>
      </c>
      <c r="AT34">
        <v>2.1148241820500201E-2</v>
      </c>
      <c r="AU34">
        <v>-0.130889725127071</v>
      </c>
      <c r="AV34">
        <v>7.5442161514321204E-2</v>
      </c>
      <c r="AW34">
        <v>6.4126728593114607E-2</v>
      </c>
      <c r="AX34">
        <v>2.1690488339958701E-2</v>
      </c>
      <c r="AY34">
        <v>0.101440158260218</v>
      </c>
      <c r="AZ34">
        <v>-9.0185842600315702E-2</v>
      </c>
      <c r="BA34">
        <v>1.18227483406219E-2</v>
      </c>
      <c r="BB34">
        <v>0.18881383152153899</v>
      </c>
      <c r="BC34">
        <v>-0.196338452876123</v>
      </c>
      <c r="BD34">
        <v>-0.179687842385301</v>
      </c>
      <c r="BE34">
        <v>-2.6444357165350901E-2</v>
      </c>
      <c r="BF34">
        <v>-9.3863318713064206E-2</v>
      </c>
      <c r="BG34">
        <v>-3.2420888812051601E-2</v>
      </c>
      <c r="BH34">
        <v>-0.202184173936201</v>
      </c>
      <c r="BI34">
        <v>-0.43073573803196802</v>
      </c>
      <c r="BJ34">
        <v>0.10327861695907101</v>
      </c>
      <c r="BK34">
        <v>4.2395426150054399E-2</v>
      </c>
      <c r="BL34">
        <v>0.35287555791381497</v>
      </c>
      <c r="BM34">
        <v>3.66355798937337E-2</v>
      </c>
      <c r="BN34">
        <v>0.36130389260164603</v>
      </c>
      <c r="BO34">
        <v>9.5766247146778796E-2</v>
      </c>
      <c r="BP34">
        <v>-3.2519030149733098E-2</v>
      </c>
      <c r="BQ34">
        <v>-0.18320658565095599</v>
      </c>
      <c r="BR34">
        <v>0.30566400993550102</v>
      </c>
      <c r="BS34">
        <v>4.0330301559013897E-2</v>
      </c>
      <c r="BT34">
        <v>7.4218948869047494E-2</v>
      </c>
      <c r="BU34">
        <v>-0.25752237251176902</v>
      </c>
      <c r="BV34">
        <v>-0.36186919356085001</v>
      </c>
      <c r="BW34">
        <v>6.3641706889463997E-3</v>
      </c>
      <c r="BX34">
        <v>2.8298914682954E-2</v>
      </c>
      <c r="BY34">
        <v>0.14939965614765399</v>
      </c>
      <c r="BZ34">
        <v>0.25140943806336902</v>
      </c>
      <c r="CA34">
        <v>-1.62430044903887E-2</v>
      </c>
      <c r="CB34">
        <v>-0.26472321129937298</v>
      </c>
      <c r="CC34">
        <v>0.50837403359397304</v>
      </c>
      <c r="CD34">
        <v>0.21331829965985599</v>
      </c>
      <c r="CE34">
        <v>-0.18186330481641499</v>
      </c>
      <c r="CF34">
        <v>-8.1453131497395803E-2</v>
      </c>
      <c r="CG34">
        <v>1.01474058157539E-2</v>
      </c>
      <c r="CH34">
        <v>0.36952904114012602</v>
      </c>
      <c r="CI34">
        <v>0.104483623572544</v>
      </c>
      <c r="CJ34">
        <v>2.86997019304603E-2</v>
      </c>
      <c r="CK34">
        <v>-0.102968234868882</v>
      </c>
      <c r="CL34">
        <v>-4.5954457925091903E-2</v>
      </c>
      <c r="CM34">
        <v>0.24648991895206501</v>
      </c>
      <c r="CN34">
        <v>-1.3987068018034499E-2</v>
      </c>
      <c r="CO34">
        <v>-3.91546042724105E-2</v>
      </c>
      <c r="CP34">
        <v>-0.35452048182145102</v>
      </c>
      <c r="CQ34">
        <v>-0.220239373600601</v>
      </c>
      <c r="CR34">
        <v>0.37988721388500601</v>
      </c>
      <c r="CS34">
        <v>0.37578928737523698</v>
      </c>
      <c r="CT34">
        <v>4.6087017817107799E-2</v>
      </c>
      <c r="CU34">
        <v>0.12599070343649399</v>
      </c>
      <c r="CV34">
        <v>-3.9003049426179701E-2</v>
      </c>
      <c r="CW34">
        <v>-0.220003028007905</v>
      </c>
      <c r="CX34">
        <v>0.27144179584605399</v>
      </c>
    </row>
    <row r="35" spans="1:102" hidden="1" x14ac:dyDescent="0.25">
      <c r="A35" t="s">
        <v>3069</v>
      </c>
      <c r="B35" t="s">
        <v>3070</v>
      </c>
      <c r="C35" t="s">
        <v>2977</v>
      </c>
      <c r="D35" t="s">
        <v>3071</v>
      </c>
      <c r="E35">
        <v>0.18586420377444099</v>
      </c>
      <c r="F35">
        <v>0.19939124088829399</v>
      </c>
      <c r="G35">
        <v>6.8042855911519803E-2</v>
      </c>
      <c r="H35">
        <v>1.1578871514062001E-2</v>
      </c>
      <c r="I35">
        <v>4.2219824955645302E-4</v>
      </c>
      <c r="J35">
        <v>1.6293088470189399E-2</v>
      </c>
      <c r="K35">
        <v>0.31935030842126699</v>
      </c>
      <c r="L35">
        <v>0.48630041289119402</v>
      </c>
      <c r="M35">
        <v>0.28071265558444802</v>
      </c>
      <c r="N35">
        <v>-0.25202243598153801</v>
      </c>
      <c r="O35">
        <v>-0.202354588426187</v>
      </c>
      <c r="P35">
        <v>-0.22718851220386299</v>
      </c>
      <c r="Q35">
        <v>0.29609200428438198</v>
      </c>
      <c r="R35">
        <v>0.44482517948049199</v>
      </c>
      <c r="S35">
        <v>0.28100280941890698</v>
      </c>
      <c r="T35">
        <v>0.12065718758562501</v>
      </c>
      <c r="U35">
        <v>-9.1261712927628302E-2</v>
      </c>
      <c r="V35">
        <v>-0.13641669169655901</v>
      </c>
      <c r="W35">
        <v>7</v>
      </c>
      <c r="X35">
        <v>-0.17873242951794299</v>
      </c>
      <c r="Y35">
        <v>-9.4169274863791702E-2</v>
      </c>
      <c r="Z35">
        <v>0.19869432747295901</v>
      </c>
      <c r="AA35">
        <v>-0.11387501905295799</v>
      </c>
      <c r="AB35">
        <v>-0.54782864855035995</v>
      </c>
      <c r="AC35">
        <v>-0.232063836436844</v>
      </c>
      <c r="AD35">
        <v>0.12032936833885401</v>
      </c>
      <c r="AE35">
        <v>0.709535414015665</v>
      </c>
      <c r="AF35">
        <v>2.7883610040281701E-2</v>
      </c>
      <c r="AG35">
        <v>-0.59328622212611004</v>
      </c>
      <c r="AH35">
        <v>0.20288728868356701</v>
      </c>
      <c r="AI35">
        <v>-0.17850079493538601</v>
      </c>
      <c r="AJ35">
        <v>-0.34849195126940902</v>
      </c>
      <c r="AK35">
        <v>-0.12293641135979599</v>
      </c>
      <c r="AL35">
        <v>-0.24865336560038201</v>
      </c>
      <c r="AM35">
        <v>-0.23387834369531299</v>
      </c>
      <c r="AN35">
        <v>-0.36109107173335198</v>
      </c>
      <c r="AO35">
        <v>0.2073483834333</v>
      </c>
      <c r="AP35">
        <v>4.8711285024808197E-2</v>
      </c>
      <c r="AQ35">
        <v>0.152812913182759</v>
      </c>
      <c r="AR35">
        <v>0.55134894721406202</v>
      </c>
      <c r="AS35">
        <v>0.51087110691819604</v>
      </c>
      <c r="AT35">
        <v>-0.198935194350566</v>
      </c>
      <c r="AU35">
        <v>-8.5946105866880604E-2</v>
      </c>
      <c r="AV35">
        <v>-0.36381471495559198</v>
      </c>
      <c r="AW35">
        <v>0.26543163665980402</v>
      </c>
      <c r="AX35">
        <v>0.48565407295212498</v>
      </c>
      <c r="AY35">
        <v>0.31573687807310102</v>
      </c>
      <c r="AZ35">
        <v>0.175498115309729</v>
      </c>
      <c r="BA35">
        <v>0.54934435186404795</v>
      </c>
      <c r="BB35">
        <v>-0.64413690477366903</v>
      </c>
      <c r="BC35">
        <v>0.50105774968505301</v>
      </c>
      <c r="BD35">
        <v>0.25780560494568699</v>
      </c>
      <c r="BE35">
        <v>-0.152464612299369</v>
      </c>
      <c r="BF35">
        <v>0.53270820575926703</v>
      </c>
      <c r="BG35">
        <v>5.6200395879597902E-2</v>
      </c>
      <c r="BH35">
        <v>-0.147472022802002</v>
      </c>
      <c r="BI35">
        <v>0.53730788086071801</v>
      </c>
      <c r="BJ35">
        <v>-0.542864312691966</v>
      </c>
      <c r="BK35">
        <v>0.300773221727822</v>
      </c>
      <c r="BL35">
        <v>-0.16406806969019599</v>
      </c>
      <c r="BM35">
        <v>-0.25931466254391899</v>
      </c>
      <c r="BN35">
        <v>0.232677293587332</v>
      </c>
      <c r="BO35">
        <v>-0.37469801773455202</v>
      </c>
      <c r="BP35">
        <v>0.121979262767184</v>
      </c>
      <c r="BQ35">
        <v>0.29467381591494701</v>
      </c>
      <c r="BR35">
        <v>0.102677976001205</v>
      </c>
      <c r="BS35">
        <v>-0.22339617081641899</v>
      </c>
      <c r="BT35">
        <v>-0.30904006176569299</v>
      </c>
      <c r="BU35">
        <v>0.32635829336512201</v>
      </c>
      <c r="BV35">
        <v>0.24644747823736801</v>
      </c>
      <c r="BW35">
        <v>7.9298948828059407E-2</v>
      </c>
      <c r="BX35">
        <v>3.1053590408368099E-2</v>
      </c>
      <c r="BY35">
        <v>0.13571300537854</v>
      </c>
      <c r="BZ35">
        <v>3.8857596299165402E-2</v>
      </c>
      <c r="CA35">
        <v>0.65831498398978305</v>
      </c>
      <c r="CB35">
        <v>0.30349269729544798</v>
      </c>
      <c r="CC35">
        <v>-0.11733880048172</v>
      </c>
      <c r="CD35">
        <v>-2.52084041594073E-2</v>
      </c>
      <c r="CE35">
        <v>0.266332990160775</v>
      </c>
      <c r="CF35">
        <v>-0.26525240008588702</v>
      </c>
      <c r="CG35">
        <v>0.55868019946412895</v>
      </c>
      <c r="CH35">
        <v>-0.327199430515557</v>
      </c>
      <c r="CI35">
        <v>-6.4400893300457604E-2</v>
      </c>
      <c r="CJ35">
        <v>0.14584267124313799</v>
      </c>
      <c r="CK35">
        <v>0.218650538138493</v>
      </c>
      <c r="CL35">
        <v>0.15135673144003201</v>
      </c>
      <c r="CM35">
        <v>7.2857619906028501E-2</v>
      </c>
      <c r="CN35">
        <v>8.7121403347844198E-2</v>
      </c>
      <c r="CO35">
        <v>4.9739563391299601E-3</v>
      </c>
      <c r="CP35">
        <v>-2.3436205294865599E-2</v>
      </c>
      <c r="CQ35">
        <v>-0.10089489854306399</v>
      </c>
      <c r="CR35">
        <v>0.17946180552659299</v>
      </c>
      <c r="CS35">
        <v>-0.10407097755464401</v>
      </c>
      <c r="CT35">
        <v>0.29561799611310402</v>
      </c>
      <c r="CU35">
        <v>-0.55525041174513801</v>
      </c>
      <c r="CV35">
        <v>-0.387338826889846</v>
      </c>
      <c r="CW35">
        <v>0.43095104319504401</v>
      </c>
      <c r="CX35">
        <v>8.5273219580032894E-2</v>
      </c>
    </row>
    <row r="36" spans="1:102" hidden="1" x14ac:dyDescent="0.25">
      <c r="A36" t="s">
        <v>3072</v>
      </c>
      <c r="B36" t="s">
        <v>3073</v>
      </c>
      <c r="C36" t="s">
        <v>2977</v>
      </c>
      <c r="D36" t="s">
        <v>3074</v>
      </c>
      <c r="E36">
        <v>5.84321716066417E-2</v>
      </c>
      <c r="F36">
        <v>0.54410843031973699</v>
      </c>
      <c r="G36">
        <v>6.5660424705514794E-2</v>
      </c>
      <c r="H36">
        <v>0.59607505329824295</v>
      </c>
      <c r="I36">
        <v>0.18515171935536601</v>
      </c>
      <c r="J36">
        <v>4.7655625945116402E-2</v>
      </c>
      <c r="K36">
        <v>0.17396826980004201</v>
      </c>
      <c r="L36">
        <v>3.09801471990786E-2</v>
      </c>
      <c r="M36">
        <v>3.015716951102E-3</v>
      </c>
      <c r="N36">
        <v>0.48729326374918702</v>
      </c>
      <c r="O36">
        <v>0.12759103375994699</v>
      </c>
      <c r="P36">
        <v>0.30744214875456599</v>
      </c>
      <c r="Q36">
        <v>8.1230329340818294E-2</v>
      </c>
      <c r="R36">
        <v>-0.21412006288496399</v>
      </c>
      <c r="S36">
        <v>0.30823341088568601</v>
      </c>
      <c r="T36">
        <v>0.22173583586981399</v>
      </c>
      <c r="U36">
        <v>0.38605482940243901</v>
      </c>
      <c r="V36">
        <v>0.51979315851879004</v>
      </c>
      <c r="W36">
        <v>3</v>
      </c>
      <c r="X36">
        <v>-1.55042845839209E-2</v>
      </c>
      <c r="Y36">
        <v>-0.153835609498507</v>
      </c>
      <c r="Z36">
        <v>4.97981800337658E-2</v>
      </c>
      <c r="AA36">
        <v>0.39046502312892301</v>
      </c>
      <c r="AB36">
        <v>0.32827183874267302</v>
      </c>
      <c r="AC36">
        <v>-0.16159314638981001</v>
      </c>
      <c r="AD36">
        <v>-0.42387334674714799</v>
      </c>
      <c r="AE36">
        <v>-0.49650630141176</v>
      </c>
      <c r="AF36">
        <v>-0.14510237007520399</v>
      </c>
      <c r="AG36">
        <v>0.62195887346409795</v>
      </c>
      <c r="AH36">
        <v>-5.9735390164253499E-2</v>
      </c>
      <c r="AI36">
        <v>7.5279478674787806E-2</v>
      </c>
      <c r="AJ36">
        <v>0.45869029262322802</v>
      </c>
      <c r="AK36">
        <v>0.17501263166157499</v>
      </c>
      <c r="AL36">
        <v>0.39080988318339299</v>
      </c>
      <c r="AM36">
        <v>0.22936042683514901</v>
      </c>
      <c r="AN36">
        <v>0.47317822409145699</v>
      </c>
      <c r="AO36">
        <v>6.1442947316584499E-2</v>
      </c>
      <c r="AP36">
        <v>0.197766746299879</v>
      </c>
      <c r="AQ36">
        <v>-0.64090811396515601</v>
      </c>
      <c r="AR36">
        <v>-0.38467789403460101</v>
      </c>
      <c r="AS36">
        <v>-0.43690482457163399</v>
      </c>
      <c r="AT36">
        <v>0.18718902650687899</v>
      </c>
      <c r="AU36">
        <v>6.4267414003704601E-2</v>
      </c>
      <c r="AV36">
        <v>0.44928530602079197</v>
      </c>
      <c r="AW36">
        <v>3.5416918436330803E-2</v>
      </c>
      <c r="AX36">
        <v>-0.299639585260701</v>
      </c>
      <c r="AY36">
        <v>3.4049555462543901E-2</v>
      </c>
      <c r="AZ36">
        <v>8.6257710857823702E-2</v>
      </c>
      <c r="BA36">
        <v>-0.57713874025237699</v>
      </c>
      <c r="BB36">
        <v>0.57344265932498895</v>
      </c>
      <c r="BC36">
        <v>-0.65920278600875504</v>
      </c>
      <c r="BD36">
        <v>-0.55232762863833895</v>
      </c>
      <c r="BE36">
        <v>6.9238224772805002E-2</v>
      </c>
      <c r="BF36">
        <v>-0.26666086356461799</v>
      </c>
      <c r="BG36">
        <v>-0.13266362006975899</v>
      </c>
      <c r="BH36">
        <v>1.7279952103446301E-2</v>
      </c>
      <c r="BI36">
        <v>-0.52393057695211598</v>
      </c>
      <c r="BJ36">
        <v>0.37186614421029701</v>
      </c>
      <c r="BK36">
        <v>-8.8280009576250901E-2</v>
      </c>
      <c r="BL36">
        <v>0.40492396763673999</v>
      </c>
      <c r="BM36">
        <v>0.158142215710975</v>
      </c>
      <c r="BN36">
        <v>0.23537741370207299</v>
      </c>
      <c r="BO36">
        <v>0.22962895339508799</v>
      </c>
      <c r="BP36">
        <v>0.201535513976484</v>
      </c>
      <c r="BQ36">
        <v>-0.36579227212251503</v>
      </c>
      <c r="BR36">
        <v>-0.17472235730112701</v>
      </c>
      <c r="BS36">
        <v>0.16299264277619199</v>
      </c>
      <c r="BT36">
        <v>0.50501493350813997</v>
      </c>
      <c r="BU36">
        <v>-0.19481742136883201</v>
      </c>
      <c r="BV36">
        <v>-0.46672700286774399</v>
      </c>
      <c r="BW36">
        <v>5.2758669881499201E-2</v>
      </c>
      <c r="BX36">
        <v>0.14420603302087501</v>
      </c>
      <c r="BY36">
        <v>-0.130559617393571</v>
      </c>
      <c r="BZ36">
        <v>0.15214054205524999</v>
      </c>
      <c r="CA36">
        <v>-0.56694307453773496</v>
      </c>
      <c r="CB36">
        <v>-7.6106123571879306E-2</v>
      </c>
      <c r="CC36">
        <v>3.8666381728522901E-3</v>
      </c>
      <c r="CD36">
        <v>0.235689489659096</v>
      </c>
      <c r="CE36">
        <v>-0.38124856977615601</v>
      </c>
      <c r="CF36">
        <v>0.52487945330767805</v>
      </c>
      <c r="CG36">
        <v>-0.18009634227013699</v>
      </c>
      <c r="CH36">
        <v>0.53808207885815795</v>
      </c>
      <c r="CI36">
        <v>-0.122686519527447</v>
      </c>
      <c r="CJ36">
        <v>1.24779591240133E-2</v>
      </c>
      <c r="CK36">
        <v>-0.49004834056868002</v>
      </c>
      <c r="CL36">
        <v>-0.242107932181793</v>
      </c>
      <c r="CM36">
        <v>0.112907470901439</v>
      </c>
      <c r="CN36">
        <v>4.6494534342569997E-2</v>
      </c>
      <c r="CO36">
        <v>0.29544447746782398</v>
      </c>
      <c r="CP36">
        <v>0.114856954722056</v>
      </c>
      <c r="CQ36">
        <v>-0.121633741311396</v>
      </c>
      <c r="CR36">
        <v>-0.45885464073173898</v>
      </c>
      <c r="CS36">
        <v>0.18716484417138199</v>
      </c>
      <c r="CT36">
        <v>-0.39188290140321302</v>
      </c>
      <c r="CU36">
        <v>0.63593907307714204</v>
      </c>
      <c r="CV36">
        <v>0.32084600751861703</v>
      </c>
      <c r="CW36">
        <v>-0.27220557300458198</v>
      </c>
      <c r="CX36">
        <v>4.2587464633204598E-2</v>
      </c>
    </row>
    <row r="37" spans="1:102" hidden="1" x14ac:dyDescent="0.25">
      <c r="A37" t="s">
        <v>3075</v>
      </c>
      <c r="B37" t="s">
        <v>3076</v>
      </c>
      <c r="C37" t="s">
        <v>2977</v>
      </c>
      <c r="D37" t="s">
        <v>3077</v>
      </c>
      <c r="E37">
        <v>0.46150756314783598</v>
      </c>
      <c r="F37">
        <v>0.31076554895053699</v>
      </c>
      <c r="G37">
        <v>0.93557325575372696</v>
      </c>
      <c r="H37" s="1">
        <v>3.8541916021954902E-6</v>
      </c>
      <c r="I37" s="1">
        <v>1.0398955002662199E-5</v>
      </c>
      <c r="J37">
        <v>0.11124951742903801</v>
      </c>
      <c r="K37">
        <v>0.75692804202497499</v>
      </c>
      <c r="L37">
        <v>0.88378257742595401</v>
      </c>
      <c r="M37">
        <v>0.40330562221798899</v>
      </c>
      <c r="N37">
        <v>0.170534991961341</v>
      </c>
      <c r="O37">
        <v>-0.194785802391922</v>
      </c>
      <c r="P37">
        <v>-1.2125405215290401E-2</v>
      </c>
      <c r="Q37">
        <v>0.70685394998824402</v>
      </c>
      <c r="R37">
        <v>0.700984599331818</v>
      </c>
      <c r="S37">
        <v>0.22450368935214701</v>
      </c>
      <c r="T37">
        <v>4.5651769062177397E-2</v>
      </c>
      <c r="U37">
        <v>2.3367464745572199E-2</v>
      </c>
      <c r="V37">
        <v>0.12888592451483499</v>
      </c>
      <c r="W37">
        <v>2</v>
      </c>
      <c r="X37">
        <v>-8.5440798167537399E-2</v>
      </c>
      <c r="Y37">
        <v>-0.40654211445924598</v>
      </c>
      <c r="Z37">
        <v>0.54823970098596497</v>
      </c>
      <c r="AA37">
        <v>0.41956176811896101</v>
      </c>
      <c r="AB37">
        <v>-0.445801059034516</v>
      </c>
      <c r="AC37">
        <v>-0.181908758836411</v>
      </c>
      <c r="AD37">
        <v>-0.13554512239193001</v>
      </c>
      <c r="AE37">
        <v>0.25024805192417099</v>
      </c>
      <c r="AF37">
        <v>-0.251637778847908</v>
      </c>
      <c r="AG37">
        <v>-0.14363092861468901</v>
      </c>
      <c r="AH37">
        <v>0.16771780313606399</v>
      </c>
      <c r="AI37">
        <v>-8.1545406816514204E-2</v>
      </c>
      <c r="AJ37">
        <v>0.28559587784434298</v>
      </c>
      <c r="AK37">
        <v>0.30835038346935401</v>
      </c>
      <c r="AL37">
        <v>6.8451458202152607E-2</v>
      </c>
      <c r="AM37">
        <v>-0.25204348979275099</v>
      </c>
      <c r="AN37">
        <v>5.1188573602817797E-2</v>
      </c>
      <c r="AO37">
        <v>0.109923028451443</v>
      </c>
      <c r="AP37">
        <v>0.11045203528323499</v>
      </c>
      <c r="AQ37">
        <v>-0.287607146903058</v>
      </c>
      <c r="AR37">
        <v>8.5094976951586396E-2</v>
      </c>
      <c r="AS37">
        <v>9.6692362576102794E-2</v>
      </c>
      <c r="AT37">
        <v>-0.45501901957238799</v>
      </c>
      <c r="AU37">
        <v>0.22139643247454899</v>
      </c>
      <c r="AV37">
        <v>-1.01720118207276E-2</v>
      </c>
      <c r="AW37">
        <v>3.5704816161387799E-2</v>
      </c>
      <c r="AX37">
        <v>0.27605193855601601</v>
      </c>
      <c r="AY37">
        <v>0.51980827190595202</v>
      </c>
      <c r="AZ37">
        <v>0.39528230401084602</v>
      </c>
      <c r="BA37">
        <v>-0.173457817828713</v>
      </c>
      <c r="BB37">
        <v>-0.15621568981749201</v>
      </c>
      <c r="BC37">
        <v>8.8532642589432498E-2</v>
      </c>
      <c r="BD37">
        <v>-1.30298598665159E-2</v>
      </c>
      <c r="BE37">
        <v>0.40306191475136599</v>
      </c>
      <c r="BF37">
        <v>-0.102328698536093</v>
      </c>
      <c r="BG37">
        <v>-8.0199202952218704E-2</v>
      </c>
      <c r="BH37">
        <v>-0.15718319300522399</v>
      </c>
      <c r="BI37">
        <v>0.20557838198042599</v>
      </c>
      <c r="BJ37">
        <v>6.0601038085429201E-2</v>
      </c>
      <c r="BK37">
        <v>0.359006428824378</v>
      </c>
      <c r="BL37">
        <v>0.140958678648366</v>
      </c>
      <c r="BM37">
        <v>-0.16852577271615199</v>
      </c>
      <c r="BN37">
        <v>3.3935919233867601E-2</v>
      </c>
      <c r="BO37">
        <v>5.5551222495954101E-2</v>
      </c>
      <c r="BP37">
        <v>-3.9425674732785798E-2</v>
      </c>
      <c r="BQ37">
        <v>5.96954312484154E-2</v>
      </c>
      <c r="BR37">
        <v>-0.300324872125387</v>
      </c>
      <c r="BS37">
        <v>0.34937728874047302</v>
      </c>
      <c r="BT37">
        <v>9.3008822499607902E-2</v>
      </c>
      <c r="BU37">
        <v>6.6574781011557504E-2</v>
      </c>
      <c r="BV37">
        <v>0.22260611889610901</v>
      </c>
      <c r="BW37">
        <v>-0.25972043775496501</v>
      </c>
      <c r="BX37">
        <v>-0.273440581738702</v>
      </c>
      <c r="BY37">
        <v>0.23164796145613101</v>
      </c>
      <c r="BZ37">
        <v>0.20638847535837601</v>
      </c>
      <c r="CA37">
        <v>0.112184773307597</v>
      </c>
      <c r="CB37">
        <v>0.263634564010715</v>
      </c>
      <c r="CC37">
        <v>-9.0215536475527491E-3</v>
      </c>
      <c r="CD37">
        <v>-6.3681158133689006E-2</v>
      </c>
      <c r="CE37">
        <v>-1.8407869867442699E-3</v>
      </c>
      <c r="CF37">
        <v>-0.21359823075899001</v>
      </c>
      <c r="CG37">
        <v>-0.104119850961109</v>
      </c>
      <c r="CH37">
        <v>3.4786979391876E-2</v>
      </c>
      <c r="CI37">
        <v>-9.2794256182240006E-2</v>
      </c>
      <c r="CJ37">
        <v>0.140768778862431</v>
      </c>
      <c r="CK37">
        <v>-0.22232924961501299</v>
      </c>
      <c r="CL37">
        <v>-0.36606562705960599</v>
      </c>
      <c r="CM37">
        <v>-6.5570360976207401E-2</v>
      </c>
      <c r="CN37">
        <v>0.18366602137320201</v>
      </c>
      <c r="CO37">
        <v>0.19435573364095299</v>
      </c>
      <c r="CP37">
        <v>-0.34066397707907797</v>
      </c>
      <c r="CQ37">
        <v>-6.8656020070723994E-2</v>
      </c>
      <c r="CR37">
        <v>0.44607082390967501</v>
      </c>
      <c r="CS37">
        <v>0.148946932630344</v>
      </c>
      <c r="CT37">
        <v>-0.49409631676002502</v>
      </c>
      <c r="CU37">
        <v>-0.10389951073305</v>
      </c>
      <c r="CV37">
        <v>-0.32302622576897499</v>
      </c>
      <c r="CW37">
        <v>1.33074631845985E-2</v>
      </c>
      <c r="CX37">
        <v>7.7007153994546704E-2</v>
      </c>
    </row>
    <row r="38" spans="1:102" hidden="1" x14ac:dyDescent="0.25">
      <c r="A38" t="s">
        <v>459</v>
      </c>
      <c r="B38" t="s">
        <v>3078</v>
      </c>
      <c r="C38" t="s">
        <v>2977</v>
      </c>
      <c r="D38" t="s">
        <v>3079</v>
      </c>
      <c r="E38">
        <v>0.88818189782250101</v>
      </c>
      <c r="F38">
        <v>0.64749498720115395</v>
      </c>
      <c r="G38">
        <v>0.68921604036513795</v>
      </c>
      <c r="H38">
        <v>3.7138631657202999E-2</v>
      </c>
      <c r="I38">
        <v>0.21319822037439001</v>
      </c>
      <c r="J38">
        <v>4.9400282866711699E-2</v>
      </c>
      <c r="K38">
        <v>5.8292218085056998E-3</v>
      </c>
      <c r="L38">
        <v>0.466384061100032</v>
      </c>
      <c r="M38">
        <v>3.5632873799448499E-3</v>
      </c>
      <c r="N38">
        <v>4.2711238084885597E-2</v>
      </c>
      <c r="O38">
        <v>0.11510894769072701</v>
      </c>
      <c r="P38">
        <v>7.8910092887806399E-2</v>
      </c>
      <c r="Q38">
        <v>0.38921928828303398</v>
      </c>
      <c r="R38">
        <v>0.240708390410066</v>
      </c>
      <c r="S38">
        <v>-0.36621913694604102</v>
      </c>
      <c r="T38">
        <v>-0.55201884200219398</v>
      </c>
      <c r="U38">
        <v>-0.15339372181275801</v>
      </c>
      <c r="V38">
        <v>-0.61089501081470399</v>
      </c>
      <c r="W38">
        <v>1</v>
      </c>
      <c r="X38">
        <v>0.40674789068153899</v>
      </c>
      <c r="Y38">
        <v>9.9005042816669997E-2</v>
      </c>
      <c r="Z38">
        <v>-0.13976634387220399</v>
      </c>
      <c r="AA38">
        <v>-0.14305115865971699</v>
      </c>
      <c r="AB38">
        <v>2.0490280808803999E-2</v>
      </c>
      <c r="AC38">
        <v>0.42200662611680601</v>
      </c>
      <c r="AD38">
        <v>0.389082690372622</v>
      </c>
      <c r="AE38">
        <v>-4.5873814419288499E-2</v>
      </c>
      <c r="AF38">
        <v>-8.5122613416729106E-3</v>
      </c>
      <c r="AG38">
        <v>-0.124058867455497</v>
      </c>
      <c r="AH38">
        <v>-0.12255045563940201</v>
      </c>
      <c r="AI38">
        <v>-0.121743360310668</v>
      </c>
      <c r="AJ38">
        <v>-0.37512640142801001</v>
      </c>
      <c r="AK38">
        <v>-0.30784283517380101</v>
      </c>
      <c r="AL38">
        <v>-0.31870401884845601</v>
      </c>
      <c r="AM38">
        <v>-0.17181126886904999</v>
      </c>
      <c r="AN38">
        <v>-9.6960059029384801E-2</v>
      </c>
      <c r="AO38">
        <v>-0.30271214801032997</v>
      </c>
      <c r="AP38">
        <v>9.2411625581271806E-2</v>
      </c>
      <c r="AQ38">
        <v>0.48793075277072701</v>
      </c>
      <c r="AR38">
        <v>-9.4379345006559506E-2</v>
      </c>
      <c r="AS38">
        <v>-0.14294758002795999</v>
      </c>
      <c r="AT38">
        <v>-7.3744881024325401E-2</v>
      </c>
      <c r="AU38">
        <v>-0.13700506695935399</v>
      </c>
      <c r="AV38">
        <v>-0.44596496064611002</v>
      </c>
      <c r="AW38">
        <v>-0.29597945495406602</v>
      </c>
      <c r="AX38">
        <v>0.123940407728701</v>
      </c>
      <c r="AY38">
        <v>-0.23755090398454701</v>
      </c>
      <c r="AZ38">
        <v>-8.2259769427480006E-2</v>
      </c>
      <c r="BA38">
        <v>0.118685022487572</v>
      </c>
      <c r="BB38">
        <v>3.2140409532003299E-3</v>
      </c>
      <c r="BC38">
        <v>2.6235787801111798E-2</v>
      </c>
      <c r="BD38">
        <v>0.52398623960672897</v>
      </c>
      <c r="BE38">
        <v>-5.5938867473092901E-2</v>
      </c>
      <c r="BF38">
        <v>0.32640346385235602</v>
      </c>
      <c r="BG38">
        <v>0.31405019942561602</v>
      </c>
      <c r="BH38">
        <v>-0.15986111648676399</v>
      </c>
      <c r="BI38">
        <v>1.0747910679316601E-2</v>
      </c>
      <c r="BJ38">
        <v>0.108454933863907</v>
      </c>
      <c r="BK38">
        <v>-0.24938003789896901</v>
      </c>
      <c r="BL38">
        <v>-0.23597974954299999</v>
      </c>
      <c r="BM38">
        <v>0.112782373019822</v>
      </c>
      <c r="BN38">
        <v>5.2660727936660899E-2</v>
      </c>
      <c r="BO38">
        <v>-0.24524909900789399</v>
      </c>
      <c r="BP38">
        <v>-0.16175371465048899</v>
      </c>
      <c r="BQ38">
        <v>-6.7233364478060303E-2</v>
      </c>
      <c r="BR38">
        <v>-0.19806746394166999</v>
      </c>
      <c r="BS38">
        <v>-0.26933824476252799</v>
      </c>
      <c r="BT38">
        <v>0.18326018549043999</v>
      </c>
      <c r="BU38">
        <v>0.17684603940521201</v>
      </c>
      <c r="BV38">
        <v>0.25040408285354598</v>
      </c>
      <c r="BW38">
        <v>5.8427714842012902E-2</v>
      </c>
      <c r="BX38">
        <v>5.0398298138995302E-2</v>
      </c>
      <c r="BY38">
        <v>0.44043963654586799</v>
      </c>
      <c r="BZ38">
        <v>4.5003090067289801E-2</v>
      </c>
      <c r="CA38">
        <v>-2.3407390527038899E-2</v>
      </c>
      <c r="CB38">
        <v>-0.45427881944225801</v>
      </c>
      <c r="CC38">
        <v>0.25307992883320302</v>
      </c>
      <c r="CD38">
        <v>-0.532419501352694</v>
      </c>
      <c r="CE38">
        <v>-3.2361100520981199E-2</v>
      </c>
      <c r="CF38">
        <v>0.45288446236028901</v>
      </c>
      <c r="CG38">
        <v>8.1363088470970402E-2</v>
      </c>
      <c r="CH38">
        <v>-0.23084675065292501</v>
      </c>
      <c r="CI38">
        <v>0.27683509851388</v>
      </c>
      <c r="CJ38">
        <v>-0.396022738805896</v>
      </c>
      <c r="CK38">
        <v>0.23909878011222299</v>
      </c>
      <c r="CL38">
        <v>-6.7053821683212304E-3</v>
      </c>
      <c r="CM38">
        <v>0.29471594059248302</v>
      </c>
      <c r="CN38">
        <v>-0.25970416673535202</v>
      </c>
      <c r="CO38">
        <v>-0.19937030915171799</v>
      </c>
      <c r="CP38">
        <v>0.211451652661997</v>
      </c>
      <c r="CQ38">
        <v>0.25460198046153598</v>
      </c>
      <c r="CR38">
        <v>-0.223180746579136</v>
      </c>
      <c r="CS38">
        <v>-3.0455130425365198E-2</v>
      </c>
      <c r="CT38">
        <v>0.48556281196117301</v>
      </c>
      <c r="CU38">
        <v>-0.32971318637639002</v>
      </c>
      <c r="CV38">
        <v>-0.16171578213587701</v>
      </c>
      <c r="CW38">
        <v>-0.41961888891453902</v>
      </c>
      <c r="CX38">
        <v>-0.25332876871382698</v>
      </c>
    </row>
    <row r="39" spans="1:102" hidden="1" x14ac:dyDescent="0.25">
      <c r="A39" t="s">
        <v>477</v>
      </c>
      <c r="B39" t="s">
        <v>3080</v>
      </c>
      <c r="C39" t="s">
        <v>2977</v>
      </c>
      <c r="D39" t="s">
        <v>3081</v>
      </c>
      <c r="E39">
        <v>0.95123044346021102</v>
      </c>
      <c r="F39">
        <v>0.51552096118204505</v>
      </c>
      <c r="G39">
        <v>0.712755634013849</v>
      </c>
      <c r="H39" s="1">
        <v>2.09956106331152E-19</v>
      </c>
      <c r="I39" s="1">
        <v>1.56805549882638E-18</v>
      </c>
      <c r="J39">
        <v>0.20736380509143601</v>
      </c>
      <c r="K39">
        <v>0.64639612384505396</v>
      </c>
      <c r="L39">
        <v>0.56209308312942396</v>
      </c>
      <c r="M39">
        <v>9.6488631033953401E-2</v>
      </c>
      <c r="N39">
        <v>-2.4687659351782899E-2</v>
      </c>
      <c r="O39">
        <v>0.21773699861347601</v>
      </c>
      <c r="P39">
        <v>9.6524669630846702E-2</v>
      </c>
      <c r="Q39">
        <v>-3.2129995839857699</v>
      </c>
      <c r="R39">
        <v>-3.21708510318089</v>
      </c>
      <c r="S39">
        <v>-0.30924416097726598</v>
      </c>
      <c r="T39">
        <v>-0.11826403251381</v>
      </c>
      <c r="U39">
        <v>-0.16211154507554101</v>
      </c>
      <c r="V39">
        <v>-0.451729091062541</v>
      </c>
      <c r="W39">
        <v>33</v>
      </c>
      <c r="X39">
        <v>0.47937183163288799</v>
      </c>
      <c r="Y39">
        <v>1.6067558146426401E-2</v>
      </c>
      <c r="Z39">
        <v>8.7817019685795195E-2</v>
      </c>
      <c r="AA39">
        <v>-0.100298040930489</v>
      </c>
      <c r="AB39">
        <v>3.43443238145347E-2</v>
      </c>
      <c r="AC39">
        <v>0.127028040546595</v>
      </c>
      <c r="AD39">
        <v>0.24554552788518</v>
      </c>
      <c r="AE39">
        <v>-0.28516335476238602</v>
      </c>
      <c r="AF39">
        <v>-0.27601111774012499</v>
      </c>
      <c r="AG39">
        <v>7.8687926442124703E-2</v>
      </c>
      <c r="AH39">
        <v>6.3530204781666096E-3</v>
      </c>
      <c r="AI39">
        <v>-0.29343988028030299</v>
      </c>
      <c r="AJ39">
        <v>3.4798542174664202E-2</v>
      </c>
      <c r="AK39">
        <v>0.13424760941282801</v>
      </c>
      <c r="AL39">
        <v>-0.14513304498269899</v>
      </c>
      <c r="AM39">
        <v>-0.448340751708111</v>
      </c>
      <c r="AN39">
        <v>-6.7189733575203303E-2</v>
      </c>
      <c r="AO39">
        <v>-0.38971986525971403</v>
      </c>
      <c r="AP39">
        <v>0.29067807667263401</v>
      </c>
      <c r="AQ39">
        <v>0.16348841967247599</v>
      </c>
      <c r="AR39">
        <v>-0.42392512604333599</v>
      </c>
      <c r="AS39">
        <v>-0.38873282852534302</v>
      </c>
      <c r="AT39">
        <v>-0.53623464004189803</v>
      </c>
      <c r="AU39">
        <v>2.24334922889531E-2</v>
      </c>
      <c r="AV39">
        <v>-0.39313159995080099</v>
      </c>
      <c r="AW39">
        <v>-0.41352978255193701</v>
      </c>
      <c r="AX39">
        <v>0.187448524223533</v>
      </c>
      <c r="AY39">
        <v>-0.101384338233414</v>
      </c>
      <c r="AZ39">
        <v>0.33433574065932897</v>
      </c>
      <c r="BA39">
        <v>-9.7538801132245806E-2</v>
      </c>
      <c r="BB39">
        <v>0.28077733338095401</v>
      </c>
      <c r="BC39">
        <v>-2.03573262979087E-2</v>
      </c>
      <c r="BD39">
        <v>0.32408804804129598</v>
      </c>
      <c r="BE39">
        <v>0.45184844005928199</v>
      </c>
      <c r="BF39">
        <v>0.166028052568473</v>
      </c>
      <c r="BG39">
        <v>0.13931861591627401</v>
      </c>
      <c r="BH39">
        <v>-0.32271200263391397</v>
      </c>
      <c r="BI39">
        <v>-0.19620228488847699</v>
      </c>
      <c r="BJ39">
        <v>0.16322170384455001</v>
      </c>
      <c r="BK39">
        <v>-0.332101616040129</v>
      </c>
      <c r="BL39">
        <v>2.9535420773403698E-2</v>
      </c>
      <c r="BM39">
        <v>0.13960700247201599</v>
      </c>
      <c r="BN39">
        <v>0.12713739507275701</v>
      </c>
      <c r="BO39">
        <v>-0.25888184036409301</v>
      </c>
      <c r="BP39">
        <v>-3.7120451269572897E-2</v>
      </c>
      <c r="BQ39">
        <v>4.9861115444765597E-2</v>
      </c>
      <c r="BR39">
        <v>-0.27317531911371401</v>
      </c>
      <c r="BS39">
        <v>6.9657547620074201E-2</v>
      </c>
      <c r="BT39">
        <v>-9.1295688072968506E-2</v>
      </c>
      <c r="BU39">
        <v>-5.5509090869762301E-2</v>
      </c>
      <c r="BV39">
        <v>0.25489314240331901</v>
      </c>
      <c r="BW39">
        <v>-0.185636018799652</v>
      </c>
      <c r="BX39">
        <v>-6.8179668846861802E-2</v>
      </c>
      <c r="BY39">
        <v>0.49389475317926002</v>
      </c>
      <c r="BZ39">
        <v>0.55946933307622904</v>
      </c>
      <c r="CA39">
        <v>2.0258195276026899E-2</v>
      </c>
      <c r="CB39">
        <v>-0.17996954033422799</v>
      </c>
      <c r="CC39">
        <v>0.36024108343661998</v>
      </c>
      <c r="CD39">
        <v>-0.19669576337879499</v>
      </c>
      <c r="CE39">
        <v>-0.159893804201197</v>
      </c>
      <c r="CF39">
        <v>3.05806392036993E-2</v>
      </c>
      <c r="CG39">
        <v>0.10927687655820401</v>
      </c>
      <c r="CH39">
        <v>0.16490617626791901</v>
      </c>
      <c r="CI39">
        <v>0.53939514733891702</v>
      </c>
      <c r="CJ39">
        <v>-0.46822999578880597</v>
      </c>
      <c r="CK39">
        <v>0.31802934948256301</v>
      </c>
      <c r="CL39">
        <v>-0.33624499988463802</v>
      </c>
      <c r="CM39">
        <v>9.0742729087897999E-3</v>
      </c>
      <c r="CN39">
        <v>-0.22789266202633801</v>
      </c>
      <c r="CO39">
        <v>-1.67994014221419E-2</v>
      </c>
      <c r="CP39">
        <v>-0.210356986034579</v>
      </c>
      <c r="CQ39">
        <v>2.6874395338223199E-3</v>
      </c>
      <c r="CR39">
        <v>0.39833864203293601</v>
      </c>
      <c r="CS39">
        <v>-1.28617890580629E-2</v>
      </c>
      <c r="CT39">
        <v>-3.5917643801586102E-3</v>
      </c>
      <c r="CU39">
        <v>6.2810059085509296E-2</v>
      </c>
      <c r="CV39">
        <v>-0.27551859564314102</v>
      </c>
      <c r="CW39">
        <v>-0.48745633308019998</v>
      </c>
      <c r="CX39">
        <v>0.30828847381850499</v>
      </c>
    </row>
    <row r="40" spans="1:102" hidden="1" x14ac:dyDescent="0.25">
      <c r="A40" t="s">
        <v>3082</v>
      </c>
      <c r="B40" t="s">
        <v>3083</v>
      </c>
      <c r="C40" t="s">
        <v>2977</v>
      </c>
      <c r="D40" t="s">
        <v>3084</v>
      </c>
      <c r="E40">
        <v>0.21263127326459599</v>
      </c>
      <c r="F40">
        <v>0.34896203466148501</v>
      </c>
      <c r="G40">
        <v>0.713987593506348</v>
      </c>
      <c r="H40">
        <v>0.39770569605606099</v>
      </c>
      <c r="I40">
        <v>5.0623794517425998E-2</v>
      </c>
      <c r="J40" s="1">
        <v>5.9423069882243997E-5</v>
      </c>
      <c r="K40">
        <v>2.4918644929550302E-2</v>
      </c>
      <c r="L40" s="1">
        <v>1.8133163113763899E-6</v>
      </c>
      <c r="M40" s="1">
        <v>2.05941745358878E-5</v>
      </c>
      <c r="N40">
        <v>0.28137490268090098</v>
      </c>
      <c r="O40">
        <v>-0.17459164657415299</v>
      </c>
      <c r="P40">
        <v>5.3391628053374197E-2</v>
      </c>
      <c r="Q40">
        <v>-0.114828144596562</v>
      </c>
      <c r="R40">
        <v>-0.28179524507556503</v>
      </c>
      <c r="S40">
        <v>0.58271424980176201</v>
      </c>
      <c r="T40">
        <v>0.32788149033099201</v>
      </c>
      <c r="U40">
        <v>0.81792604481016695</v>
      </c>
      <c r="V40">
        <v>0.68751658727888898</v>
      </c>
      <c r="W40">
        <v>39</v>
      </c>
      <c r="X40">
        <v>-5.67039923259504E-2</v>
      </c>
      <c r="Y40">
        <v>-0.28691845151762901</v>
      </c>
      <c r="Z40">
        <v>0.35682704704224899</v>
      </c>
      <c r="AA40">
        <v>0.13033640443268399</v>
      </c>
      <c r="AB40">
        <v>-2.19113225545048E-2</v>
      </c>
      <c r="AC40">
        <v>0.13161348492507399</v>
      </c>
      <c r="AD40">
        <v>-0.30408892813654098</v>
      </c>
      <c r="AE40">
        <v>7.9606582351376506E-2</v>
      </c>
      <c r="AF40">
        <v>-4.1172662947066598E-2</v>
      </c>
      <c r="AG40">
        <v>0.29274155574835398</v>
      </c>
      <c r="AH40">
        <v>-0.49971927981471698</v>
      </c>
      <c r="AI40">
        <v>0.54867709733120196</v>
      </c>
      <c r="AJ40">
        <v>0.22300490868932901</v>
      </c>
      <c r="AK40">
        <v>0.112461553775072</v>
      </c>
      <c r="AL40">
        <v>-0.20552202160558999</v>
      </c>
      <c r="AM40">
        <v>2.2704691594534099E-3</v>
      </c>
      <c r="AN40">
        <v>-0.232750554616723</v>
      </c>
      <c r="AO40">
        <v>0.33066440997867302</v>
      </c>
      <c r="AP40">
        <v>-0.120795992094236</v>
      </c>
      <c r="AQ40">
        <v>-0.36400699228553801</v>
      </c>
      <c r="AR40">
        <v>-0.21835717584470399</v>
      </c>
      <c r="AS40">
        <v>0.39292110674156999</v>
      </c>
      <c r="AT40">
        <v>-0.21186529479925501</v>
      </c>
      <c r="AU40">
        <v>-3.1283803446295402E-2</v>
      </c>
      <c r="AV40">
        <v>0.33264781703702401</v>
      </c>
      <c r="AW40">
        <v>-0.22909088302625899</v>
      </c>
      <c r="AX40">
        <v>-1.6509934324994101E-2</v>
      </c>
      <c r="AY40">
        <v>-0.33375774070722097</v>
      </c>
      <c r="AZ40">
        <v>-3.4383196436219898E-2</v>
      </c>
      <c r="BA40">
        <v>-3.9234412063883402E-2</v>
      </c>
      <c r="BB40">
        <v>-0.23919695122731099</v>
      </c>
      <c r="BC40">
        <v>-0.45599651356673798</v>
      </c>
      <c r="BD40">
        <v>-0.35844057118462003</v>
      </c>
      <c r="BE40">
        <v>0.27278740983682398</v>
      </c>
      <c r="BF40">
        <v>-1.0842047119937401E-2</v>
      </c>
      <c r="BG40">
        <v>0.11995826322297699</v>
      </c>
      <c r="BH40">
        <v>6.8333601351757506E-2</v>
      </c>
      <c r="BI40">
        <v>0.227748085103638</v>
      </c>
      <c r="BJ40">
        <v>-5.3707731288102096E-3</v>
      </c>
      <c r="BK40">
        <v>0.68181424506079102</v>
      </c>
      <c r="BL40">
        <v>-0.39661625070939099</v>
      </c>
      <c r="BM40">
        <v>0.48747078339606398</v>
      </c>
      <c r="BN40">
        <v>3.9844053102797698E-2</v>
      </c>
      <c r="BO40">
        <v>0.1094589716015</v>
      </c>
      <c r="BP40">
        <v>-0.29863965010974602</v>
      </c>
      <c r="BQ40">
        <v>1.35987357487262E-2</v>
      </c>
      <c r="BR40">
        <v>0.64501599492238404</v>
      </c>
      <c r="BS40">
        <v>0.41000130644831401</v>
      </c>
      <c r="BT40">
        <v>0.109295436618848</v>
      </c>
      <c r="BU40">
        <v>0.16154912613429501</v>
      </c>
      <c r="BV40">
        <v>5.18631666731851E-2</v>
      </c>
      <c r="BW40">
        <v>0.10242742601773901</v>
      </c>
      <c r="BX40">
        <v>-0.58804027693743599</v>
      </c>
      <c r="BY40">
        <v>-0.25842236819756498</v>
      </c>
      <c r="BZ40">
        <v>3.4494073106766603E-2</v>
      </c>
      <c r="CA40">
        <v>-8.0523323827415999E-4</v>
      </c>
      <c r="CB40">
        <v>9.6664178701484194E-2</v>
      </c>
      <c r="CC40">
        <v>7.8789026733007195E-2</v>
      </c>
      <c r="CD40">
        <v>-0.111977628638312</v>
      </c>
      <c r="CE40">
        <v>0.32611531052332698</v>
      </c>
      <c r="CF40">
        <v>-2.7368636109568498E-2</v>
      </c>
      <c r="CG40">
        <v>8.1652253408515202E-2</v>
      </c>
      <c r="CH40">
        <v>4.6684442879031001E-4</v>
      </c>
      <c r="CI40">
        <v>-0.40406756595293503</v>
      </c>
      <c r="CJ40">
        <v>7.8408194691151997E-2</v>
      </c>
      <c r="CK40">
        <v>-7.8307717679806405E-2</v>
      </c>
      <c r="CL40">
        <v>-0.25999983679736199</v>
      </c>
      <c r="CM40">
        <v>-0.103807463206639</v>
      </c>
      <c r="CN40">
        <v>-0.104389168535125</v>
      </c>
      <c r="CO40">
        <v>0.163638627684981</v>
      </c>
      <c r="CP40">
        <v>6.2257554573698699E-2</v>
      </c>
      <c r="CQ40">
        <v>-5.2499935672019001E-2</v>
      </c>
      <c r="CR40">
        <v>-7.6462454036823793E-2</v>
      </c>
      <c r="CS40">
        <v>-1.17267220659679E-2</v>
      </c>
      <c r="CT40">
        <v>-0.422780899627486</v>
      </c>
      <c r="CU40">
        <v>0.14894929824478301</v>
      </c>
      <c r="CV40">
        <v>0.308658972626143</v>
      </c>
      <c r="CW40">
        <v>7.2136501301869702E-2</v>
      </c>
      <c r="CX40">
        <v>5.9680557729650301E-2</v>
      </c>
    </row>
    <row r="41" spans="1:102" hidden="1" x14ac:dyDescent="0.25">
      <c r="A41" t="s">
        <v>3085</v>
      </c>
      <c r="B41" t="s">
        <v>3086</v>
      </c>
      <c r="C41" t="s">
        <v>2977</v>
      </c>
      <c r="D41" t="s">
        <v>3087</v>
      </c>
      <c r="E41">
        <v>0.755633712816003</v>
      </c>
      <c r="F41">
        <v>0.124587377897765</v>
      </c>
      <c r="G41">
        <v>0.22192394962161499</v>
      </c>
      <c r="H41" s="1">
        <v>4.9616095571610102E-5</v>
      </c>
      <c r="I41" s="1">
        <v>6.3028772932215106E-5</v>
      </c>
      <c r="J41">
        <v>6.8901247822374296E-4</v>
      </c>
      <c r="K41">
        <v>0.27105356595168001</v>
      </c>
      <c r="L41">
        <v>2.1984115173745299E-3</v>
      </c>
      <c r="M41">
        <v>5.7786748266631001E-2</v>
      </c>
      <c r="N41">
        <v>5.9928612381522597E-2</v>
      </c>
      <c r="O41">
        <v>0.247251689127166</v>
      </c>
      <c r="P41">
        <v>0.15359015075434401</v>
      </c>
      <c r="Q41">
        <v>0.50614269919807497</v>
      </c>
      <c r="R41">
        <v>0.52197391476328903</v>
      </c>
      <c r="S41">
        <v>-0.41427963031954301</v>
      </c>
      <c r="T41">
        <v>-0.13587364816953601</v>
      </c>
      <c r="U41">
        <v>-0.424430874674119</v>
      </c>
      <c r="V41">
        <v>-0.246774615179604</v>
      </c>
      <c r="W41">
        <v>19</v>
      </c>
      <c r="X41">
        <v>0.407936434002244</v>
      </c>
      <c r="Y41">
        <v>0.33371635364170998</v>
      </c>
      <c r="Z41">
        <v>-0.44931302562308201</v>
      </c>
      <c r="AA41">
        <v>-0.48019720205326499</v>
      </c>
      <c r="AB41">
        <v>0.50882880650619</v>
      </c>
      <c r="AC41">
        <v>0.39120625796419001</v>
      </c>
      <c r="AD41">
        <v>0.54356034235838901</v>
      </c>
      <c r="AE41">
        <v>-0.25140596567998302</v>
      </c>
      <c r="AF41">
        <v>0.25097334899706297</v>
      </c>
      <c r="AG41">
        <v>0.25655094617976598</v>
      </c>
      <c r="AH41">
        <v>-0.21770894790119599</v>
      </c>
      <c r="AI41">
        <v>-0.21483269892671999</v>
      </c>
      <c r="AJ41">
        <v>-0.34692249774894801</v>
      </c>
      <c r="AK41">
        <v>-0.30050124575316201</v>
      </c>
      <c r="AL41">
        <v>-0.49406224497673601</v>
      </c>
      <c r="AM41">
        <v>-0.23295780189646401</v>
      </c>
      <c r="AN41">
        <v>-0.14584586361267299</v>
      </c>
      <c r="AO41">
        <v>-0.51521702359818</v>
      </c>
      <c r="AP41">
        <v>-0.20024410408325499</v>
      </c>
      <c r="AQ41">
        <v>0.62148170312359996</v>
      </c>
      <c r="AR41">
        <v>-6.6035752704105499E-2</v>
      </c>
      <c r="AS41">
        <v>-0.13064054338053299</v>
      </c>
      <c r="AT41">
        <v>-1.5756496720441899E-2</v>
      </c>
      <c r="AU41">
        <v>5.6513334122456502E-2</v>
      </c>
      <c r="AV41">
        <v>-0.30243422110194301</v>
      </c>
      <c r="AW41">
        <v>-0.59389368024114597</v>
      </c>
      <c r="AX41">
        <v>-0.35882434956926001</v>
      </c>
      <c r="AY41">
        <v>-0.55763905639959599</v>
      </c>
      <c r="AZ41">
        <v>0.19789243525773501</v>
      </c>
      <c r="BA41">
        <v>0.178260717803532</v>
      </c>
      <c r="BB41">
        <v>2.4466708049242301E-2</v>
      </c>
      <c r="BC41">
        <v>-0.15392759460619099</v>
      </c>
      <c r="BD41">
        <v>0.528318442233492</v>
      </c>
      <c r="BE41">
        <v>-0.15504670187154501</v>
      </c>
      <c r="BF41">
        <v>-1.6936981994075399E-2</v>
      </c>
      <c r="BG41">
        <v>-7.8458725933325896E-2</v>
      </c>
      <c r="BH41">
        <v>-9.4780937811276306E-2</v>
      </c>
      <c r="BI41">
        <v>-0.10963426371792</v>
      </c>
      <c r="BJ41">
        <v>-7.4964445285300899E-2</v>
      </c>
      <c r="BK41">
        <v>-0.34794228118253001</v>
      </c>
      <c r="BL41">
        <v>-0.28542079233890699</v>
      </c>
      <c r="BM41">
        <v>6.5250786475092998E-2</v>
      </c>
      <c r="BN41">
        <v>-0.15219377158309799</v>
      </c>
      <c r="BO41">
        <v>-9.3018202586306595E-2</v>
      </c>
      <c r="BP41">
        <v>-0.1613490315312</v>
      </c>
      <c r="BQ41">
        <v>6.3585427586873494E-2</v>
      </c>
      <c r="BR41">
        <v>-0.17529725233504201</v>
      </c>
      <c r="BS41">
        <v>0.10624816168322</v>
      </c>
      <c r="BT41">
        <v>-0.28517797364932401</v>
      </c>
      <c r="BU41">
        <v>-0.17910554711580901</v>
      </c>
      <c r="BV41">
        <v>-1.27434292050656E-2</v>
      </c>
      <c r="BW41">
        <v>-6.9108873881494906E-2</v>
      </c>
      <c r="BX41">
        <v>-0.21308754496851501</v>
      </c>
      <c r="BY41">
        <v>0.18253411647020201</v>
      </c>
      <c r="BZ41">
        <v>0.14067352886877199</v>
      </c>
      <c r="CA41">
        <v>-0.23087210823295301</v>
      </c>
      <c r="CB41">
        <v>-0.45974869167634302</v>
      </c>
      <c r="CC41">
        <v>0.15709673968969801</v>
      </c>
      <c r="CD41">
        <v>-0.14319624879172899</v>
      </c>
      <c r="CE41">
        <v>0.27937870712324397</v>
      </c>
      <c r="CF41">
        <v>0.15000685020180601</v>
      </c>
      <c r="CG41">
        <v>8.1345025023656301E-2</v>
      </c>
      <c r="CH41">
        <v>-0.28434327512338903</v>
      </c>
      <c r="CI41">
        <v>0.230380544268701</v>
      </c>
      <c r="CJ41">
        <v>-0.65942506802686796</v>
      </c>
      <c r="CK41">
        <v>0.447312605091856</v>
      </c>
      <c r="CL41">
        <v>0.10456043966058901</v>
      </c>
      <c r="CM41">
        <v>-0.185727204769076</v>
      </c>
      <c r="CN41">
        <v>-0.521211853493878</v>
      </c>
      <c r="CO41">
        <v>-0.29851813965042301</v>
      </c>
      <c r="CP41">
        <v>-0.21797518094326301</v>
      </c>
      <c r="CQ41">
        <v>7.0976503133847197E-3</v>
      </c>
      <c r="CR41">
        <v>9.4459951438088094E-2</v>
      </c>
      <c r="CS41">
        <v>-0.31430492135214799</v>
      </c>
      <c r="CT41">
        <v>0.113115622334931</v>
      </c>
      <c r="CU41">
        <v>4.0416262045239902E-3</v>
      </c>
      <c r="CV41">
        <v>1.9205156371294899E-2</v>
      </c>
      <c r="CW41">
        <v>-0.37166022097363599</v>
      </c>
      <c r="CX41">
        <v>1.8280842090112701E-3</v>
      </c>
    </row>
    <row r="42" spans="1:102" hidden="1" x14ac:dyDescent="0.25">
      <c r="A42" t="s">
        <v>3088</v>
      </c>
      <c r="B42" t="s">
        <v>3089</v>
      </c>
      <c r="C42" t="s">
        <v>2977</v>
      </c>
      <c r="D42" t="s">
        <v>3090</v>
      </c>
      <c r="E42">
        <v>0.81899828856729995</v>
      </c>
      <c r="F42">
        <v>0.71526413982253301</v>
      </c>
      <c r="G42">
        <v>0.68269058412943995</v>
      </c>
      <c r="H42">
        <v>2.3048364052314601E-3</v>
      </c>
      <c r="I42">
        <v>3.44788774487807E-3</v>
      </c>
      <c r="J42">
        <v>3.2967489386495102E-2</v>
      </c>
      <c r="K42">
        <v>0.88194922928936303</v>
      </c>
      <c r="L42">
        <v>7.0419617370288304E-2</v>
      </c>
      <c r="M42">
        <v>0.36000508374907197</v>
      </c>
      <c r="N42">
        <v>5.9198966108946899E-2</v>
      </c>
      <c r="O42">
        <v>7.8174218206302895E-2</v>
      </c>
      <c r="P42">
        <v>6.8686592157624904E-2</v>
      </c>
      <c r="Q42">
        <v>0.49509051478514299</v>
      </c>
      <c r="R42">
        <v>0.496246293213018</v>
      </c>
      <c r="S42">
        <v>-0.33939360197149099</v>
      </c>
      <c r="T42">
        <v>2.4509518367096399E-2</v>
      </c>
      <c r="U42">
        <v>-0.32824181977692601</v>
      </c>
      <c r="V42">
        <v>-0.15811006233903699</v>
      </c>
      <c r="W42">
        <v>7</v>
      </c>
      <c r="X42">
        <v>0.21970464744326701</v>
      </c>
      <c r="Y42">
        <v>-1.72924323374434E-2</v>
      </c>
      <c r="Z42">
        <v>2.30563265873928E-2</v>
      </c>
      <c r="AA42">
        <v>-0.199542308236519</v>
      </c>
      <c r="AB42">
        <v>-9.3741481315369204E-2</v>
      </c>
      <c r="AC42">
        <v>0.52961426461970496</v>
      </c>
      <c r="AD42">
        <v>0.13445403712964901</v>
      </c>
      <c r="AE42">
        <v>0.227112965288262</v>
      </c>
      <c r="AF42">
        <v>0.152281144713828</v>
      </c>
      <c r="AG42">
        <v>-0.10461716558987599</v>
      </c>
      <c r="AH42">
        <v>-0.25862056020119301</v>
      </c>
      <c r="AI42">
        <v>0.171608204126799</v>
      </c>
      <c r="AJ42">
        <v>-0.20456390415213299</v>
      </c>
      <c r="AK42">
        <v>-0.267647732250129</v>
      </c>
      <c r="AL42">
        <v>-0.34110522522658798</v>
      </c>
      <c r="AM42">
        <v>2.75468007940406E-2</v>
      </c>
      <c r="AN42">
        <v>-0.21076293896200199</v>
      </c>
      <c r="AO42">
        <v>3.4114504994173303E-2</v>
      </c>
      <c r="AP42">
        <v>-0.38153365217116803</v>
      </c>
      <c r="AQ42">
        <v>0.45042381497227202</v>
      </c>
      <c r="AR42">
        <v>0.221488556930868</v>
      </c>
      <c r="AS42">
        <v>0.46551440295021002</v>
      </c>
      <c r="AT42">
        <v>-0.117974900488335</v>
      </c>
      <c r="AU42">
        <v>9.5779658505785903E-2</v>
      </c>
      <c r="AV42">
        <v>-3.8660314262080101E-3</v>
      </c>
      <c r="AW42">
        <v>-0.26124103670804599</v>
      </c>
      <c r="AX42">
        <v>-2.0171991725916601E-2</v>
      </c>
      <c r="AY42">
        <v>-0.29858430570487698</v>
      </c>
      <c r="AZ42">
        <v>7.4194752114710605E-2</v>
      </c>
      <c r="BA42">
        <v>0.236837548268378</v>
      </c>
      <c r="BB42">
        <v>-0.54824903740120501</v>
      </c>
      <c r="BC42">
        <v>8.5294809459037502E-2</v>
      </c>
      <c r="BD42">
        <v>0.247039423797105</v>
      </c>
      <c r="BE42">
        <v>-0.182041241543029</v>
      </c>
      <c r="BF42">
        <v>-0.11499934632579201</v>
      </c>
      <c r="BG42">
        <v>8.87772511868824E-2</v>
      </c>
      <c r="BH42">
        <v>0.103118078676059</v>
      </c>
      <c r="BI42">
        <v>0.55040826786260699</v>
      </c>
      <c r="BJ42">
        <v>-0.21322422623627699</v>
      </c>
      <c r="BK42">
        <v>0.38890119728473199</v>
      </c>
      <c r="BL42">
        <v>-0.62673897907823495</v>
      </c>
      <c r="BM42">
        <v>5.0304430117028998E-3</v>
      </c>
      <c r="BN42">
        <v>-0.355550622466693</v>
      </c>
      <c r="BO42">
        <v>-5.3921851131249199E-2</v>
      </c>
      <c r="BP42">
        <v>-0.59680541726715097</v>
      </c>
      <c r="BQ42">
        <v>9.85053396842058E-2</v>
      </c>
      <c r="BR42">
        <v>-4.8523143753918703E-2</v>
      </c>
      <c r="BS42">
        <v>0.20873153509578801</v>
      </c>
      <c r="BT42">
        <v>-0.158529923488269</v>
      </c>
      <c r="BU42">
        <v>0.32758727813973598</v>
      </c>
      <c r="BV42">
        <v>2.0187997163153702E-2</v>
      </c>
      <c r="BW42">
        <v>-3.87799820302741E-2</v>
      </c>
      <c r="BX42">
        <v>-0.43048167959962003</v>
      </c>
      <c r="BY42">
        <v>-0.20826978713591399</v>
      </c>
      <c r="BZ42">
        <v>-0.35921376613481398</v>
      </c>
      <c r="CA42">
        <v>-5.38470457887004E-2</v>
      </c>
      <c r="CB42">
        <v>-0.21929351758503901</v>
      </c>
      <c r="CC42">
        <v>0.105342181581978</v>
      </c>
      <c r="CD42">
        <v>-0.44476720721422203</v>
      </c>
      <c r="CE42">
        <v>0.398496845581849</v>
      </c>
      <c r="CF42">
        <v>-0.20724462670462601</v>
      </c>
      <c r="CG42">
        <v>-0.161791184655317</v>
      </c>
      <c r="CH42">
        <v>-0.52540609385678205</v>
      </c>
      <c r="CI42">
        <v>-0.41498605512217202</v>
      </c>
      <c r="CJ42">
        <v>-4.2175852794915099E-2</v>
      </c>
      <c r="CK42">
        <v>0.229336203179584</v>
      </c>
      <c r="CL42">
        <v>0.23121870457288199</v>
      </c>
      <c r="CM42">
        <v>2.45087976631005E-2</v>
      </c>
      <c r="CN42">
        <v>-0.2039803383089</v>
      </c>
      <c r="CO42">
        <v>-5.6516188628022899E-2</v>
      </c>
      <c r="CP42">
        <v>-0.18855473575291501</v>
      </c>
      <c r="CQ42">
        <v>-0.12513103576850301</v>
      </c>
      <c r="CR42">
        <v>0.14526005277671999</v>
      </c>
      <c r="CS42">
        <v>-0.48212931166219403</v>
      </c>
      <c r="CT42">
        <v>3.1551889539077699E-2</v>
      </c>
      <c r="CU42">
        <v>-0.27920893422175203</v>
      </c>
      <c r="CV42">
        <v>2.59842195761621E-2</v>
      </c>
      <c r="CW42">
        <v>-8.2828833423093301E-2</v>
      </c>
      <c r="CX42">
        <v>3.3822713792185301E-2</v>
      </c>
    </row>
    <row r="43" spans="1:102" hidden="1" x14ac:dyDescent="0.25">
      <c r="A43" t="s">
        <v>3091</v>
      </c>
      <c r="B43" t="s">
        <v>3092</v>
      </c>
      <c r="C43" t="s">
        <v>2977</v>
      </c>
      <c r="D43" t="s">
        <v>3093</v>
      </c>
      <c r="E43">
        <v>0.67668034394351295</v>
      </c>
      <c r="F43">
        <v>7.7489231911876497E-2</v>
      </c>
      <c r="G43">
        <v>0.14721778064725199</v>
      </c>
      <c r="H43">
        <v>0.22982477563147199</v>
      </c>
      <c r="I43">
        <v>0.69047143635606001</v>
      </c>
      <c r="J43">
        <v>0.85887558769398298</v>
      </c>
      <c r="K43">
        <v>0.80730618413140998</v>
      </c>
      <c r="L43">
        <v>1.7801518216557E-2</v>
      </c>
      <c r="M43">
        <v>0.16918793818356301</v>
      </c>
      <c r="N43">
        <v>-5.8599675792317701E-2</v>
      </c>
      <c r="O43">
        <v>-0.208024092168546</v>
      </c>
      <c r="P43">
        <v>-0.13331188398043201</v>
      </c>
      <c r="Q43">
        <v>-0.10239766483</v>
      </c>
      <c r="R43">
        <v>-3.5390102093733299E-2</v>
      </c>
      <c r="S43">
        <v>1.50718794864613E-2</v>
      </c>
      <c r="T43">
        <v>-2.1859583634705498E-2</v>
      </c>
      <c r="U43">
        <v>-0.235776803967812</v>
      </c>
      <c r="V43">
        <v>-0.12950840429836599</v>
      </c>
      <c r="W43">
        <v>39</v>
      </c>
      <c r="X43">
        <v>-0.260852645710756</v>
      </c>
      <c r="Y43">
        <v>-0.34541155941586399</v>
      </c>
      <c r="Z43">
        <v>0.45912036438103199</v>
      </c>
      <c r="AA43">
        <v>0.14548151353042099</v>
      </c>
      <c r="AB43">
        <v>-0.34620657392486898</v>
      </c>
      <c r="AC43">
        <v>6.2287697385756798E-2</v>
      </c>
      <c r="AD43">
        <v>-0.182451392619361</v>
      </c>
      <c r="AE43">
        <v>0.40295804214233799</v>
      </c>
      <c r="AF43">
        <v>-3.4937399520324698E-3</v>
      </c>
      <c r="AG43">
        <v>8.4252821212622106E-2</v>
      </c>
      <c r="AH43">
        <v>-0.23752806685101699</v>
      </c>
      <c r="AI43">
        <v>0.20442201243931599</v>
      </c>
      <c r="AJ43">
        <v>-4.0198014794035099E-3</v>
      </c>
      <c r="AK43">
        <v>0.13572728568939599</v>
      </c>
      <c r="AL43">
        <v>-0.10776957965813699</v>
      </c>
      <c r="AM43">
        <v>-0.23292269941090199</v>
      </c>
      <c r="AN43">
        <v>-0.39527536120923501</v>
      </c>
      <c r="AO43">
        <v>0.39054472293616399</v>
      </c>
      <c r="AP43">
        <v>5.2341248589727003E-2</v>
      </c>
      <c r="AQ43">
        <v>-0.21565233952306301</v>
      </c>
      <c r="AR43">
        <v>5.2396485441418998E-2</v>
      </c>
      <c r="AS43">
        <v>0.24887154294154701</v>
      </c>
      <c r="AT43">
        <v>-4.79100966865451E-3</v>
      </c>
      <c r="AU43">
        <v>0.109013625599406</v>
      </c>
      <c r="AV43">
        <v>0.123229104826517</v>
      </c>
      <c r="AW43">
        <v>-1.21394831118758E-2</v>
      </c>
      <c r="AX43">
        <v>0.25220787462307898</v>
      </c>
      <c r="AY43">
        <v>-3.2758853895506403E-2</v>
      </c>
      <c r="AZ43">
        <v>7.1032946668951893E-2</v>
      </c>
      <c r="BA43">
        <v>0.240034853299844</v>
      </c>
      <c r="BB43">
        <v>-0.24249749968040399</v>
      </c>
      <c r="BC43">
        <v>-3.6064137527440601E-2</v>
      </c>
      <c r="BD43">
        <v>5.6096777188430202E-2</v>
      </c>
      <c r="BE43">
        <v>0.11173698829174999</v>
      </c>
      <c r="BF43">
        <v>0.21097312490699299</v>
      </c>
      <c r="BG43">
        <v>0.30316777294185698</v>
      </c>
      <c r="BH43">
        <v>-0.229666651896895</v>
      </c>
      <c r="BI43">
        <v>0.28917243682639399</v>
      </c>
      <c r="BJ43">
        <v>7.5874060221363601E-2</v>
      </c>
      <c r="BK43">
        <v>0.55468498606476002</v>
      </c>
      <c r="BL43">
        <v>-0.21573115855647301</v>
      </c>
      <c r="BM43">
        <v>0.16369591100442499</v>
      </c>
      <c r="BN43">
        <v>0.26943096152759699</v>
      </c>
      <c r="BO43">
        <v>-6.2672524932321394E-2</v>
      </c>
      <c r="BP43">
        <v>-0.26167292000227899</v>
      </c>
      <c r="BQ43">
        <v>0.29192940839695503</v>
      </c>
      <c r="BR43">
        <v>0.44222238306171002</v>
      </c>
      <c r="BS43">
        <v>0.143796021620061</v>
      </c>
      <c r="BT43">
        <v>0.11578697635161</v>
      </c>
      <c r="BU43">
        <v>0.139239363818772</v>
      </c>
      <c r="BV43">
        <v>-0.107740849775075</v>
      </c>
      <c r="BW43">
        <v>-4.1448896295993298E-2</v>
      </c>
      <c r="BX43">
        <v>-0.239116226372483</v>
      </c>
      <c r="BY43">
        <v>0.13153000620800101</v>
      </c>
      <c r="BZ43">
        <v>-3.06471746542279E-2</v>
      </c>
      <c r="CA43">
        <v>0.19602156692085301</v>
      </c>
      <c r="CB43">
        <v>-2.3537692713742398E-3</v>
      </c>
      <c r="CC43">
        <v>7.1040082985742894E-2</v>
      </c>
      <c r="CD43">
        <v>-5.5784248295758898E-2</v>
      </c>
      <c r="CE43">
        <v>0.28908273786187799</v>
      </c>
      <c r="CF43">
        <v>-0.24676427729321099</v>
      </c>
      <c r="CG43">
        <v>2.89439823526557E-2</v>
      </c>
      <c r="CH43">
        <v>-0.22698571349117699</v>
      </c>
      <c r="CI43">
        <v>-0.23050979139515801</v>
      </c>
      <c r="CJ43">
        <v>6.4190677416295902E-2</v>
      </c>
      <c r="CK43">
        <v>-2.2806264095309E-2</v>
      </c>
      <c r="CL43">
        <v>-0.15465012624668001</v>
      </c>
      <c r="CM43">
        <v>0.31686782548874098</v>
      </c>
      <c r="CN43">
        <v>0.17250257736948499</v>
      </c>
      <c r="CO43">
        <v>-0.11280399226889</v>
      </c>
      <c r="CP43">
        <v>-4.7774230817440297E-2</v>
      </c>
      <c r="CQ43">
        <v>-0.20234857478026699</v>
      </c>
      <c r="CR43">
        <v>0.23786238056863401</v>
      </c>
      <c r="CS43">
        <v>0.1060641925238</v>
      </c>
      <c r="CT43">
        <v>6.5747332094809499E-2</v>
      </c>
      <c r="CU43">
        <v>-0.199355153966809</v>
      </c>
      <c r="CV43">
        <v>1.66884092131567E-3</v>
      </c>
      <c r="CW43">
        <v>-1.6873968909698198E-2</v>
      </c>
      <c r="CX43">
        <v>0.254471577544784</v>
      </c>
    </row>
    <row r="44" spans="1:102" hidden="1" x14ac:dyDescent="0.25">
      <c r="A44" t="s">
        <v>3094</v>
      </c>
      <c r="B44" t="s">
        <v>3095</v>
      </c>
      <c r="C44" t="s">
        <v>2977</v>
      </c>
      <c r="D44" t="s">
        <v>3096</v>
      </c>
      <c r="E44">
        <v>0.12470135678168</v>
      </c>
      <c r="F44">
        <v>1.60312109120451E-2</v>
      </c>
      <c r="G44">
        <v>7.2559496159055803E-3</v>
      </c>
      <c r="H44">
        <v>8.5685279496103703E-2</v>
      </c>
      <c r="I44" s="1">
        <v>5.5320465559812997E-5</v>
      </c>
      <c r="J44">
        <v>0.118577309136154</v>
      </c>
      <c r="K44">
        <v>0.28157962346934701</v>
      </c>
      <c r="L44">
        <v>0.78831388553877202</v>
      </c>
      <c r="M44">
        <v>9.4119146906425102E-2</v>
      </c>
      <c r="N44">
        <v>0.20520255608398699</v>
      </c>
      <c r="O44">
        <v>0.270479408588297</v>
      </c>
      <c r="P44">
        <v>0.23784098233614201</v>
      </c>
      <c r="Q44">
        <v>-0.13898907681164599</v>
      </c>
      <c r="R44">
        <v>-0.361990650328053</v>
      </c>
      <c r="S44">
        <v>-0.12594639061764901</v>
      </c>
      <c r="T44">
        <v>-9.1362830970411799E-2</v>
      </c>
      <c r="U44">
        <v>2.45861125132214E-2</v>
      </c>
      <c r="V44">
        <v>0.149178015685732</v>
      </c>
      <c r="W44">
        <v>4</v>
      </c>
      <c r="X44">
        <v>-0.180971284159502</v>
      </c>
      <c r="Y44">
        <v>0.46189096117644701</v>
      </c>
      <c r="Z44">
        <v>-0.60252270537913899</v>
      </c>
      <c r="AA44">
        <v>-0.14629597634396799</v>
      </c>
      <c r="AB44">
        <v>0.58216056788200499</v>
      </c>
      <c r="AC44">
        <v>-0.22625155671358499</v>
      </c>
      <c r="AD44">
        <v>-8.1726762400513395E-2</v>
      </c>
      <c r="AE44">
        <v>-0.56797476664207802</v>
      </c>
      <c r="AF44">
        <v>-8.1117271033334798E-2</v>
      </c>
      <c r="AG44">
        <v>0.28118387434668901</v>
      </c>
      <c r="AH44">
        <v>0.212859681568701</v>
      </c>
      <c r="AI44">
        <v>0.25232819618989799</v>
      </c>
      <c r="AJ44">
        <v>0.11654417776654601</v>
      </c>
      <c r="AK44">
        <v>8.69475580608568E-2</v>
      </c>
      <c r="AL44">
        <v>0.38000421315384703</v>
      </c>
      <c r="AM44">
        <v>0.80506922692007399</v>
      </c>
      <c r="AN44">
        <v>0.595132802055924</v>
      </c>
      <c r="AO44">
        <v>-9.8224930648777201E-2</v>
      </c>
      <c r="AP44">
        <v>3.8011297216695702E-2</v>
      </c>
      <c r="AQ44">
        <v>-7.4346345768586605E-2</v>
      </c>
      <c r="AR44">
        <v>-8.6216573302369103E-3</v>
      </c>
      <c r="AS44">
        <v>-0.14298443091517399</v>
      </c>
      <c r="AT44">
        <v>0.45671811644925198</v>
      </c>
      <c r="AU44">
        <v>-0.52523378053191205</v>
      </c>
      <c r="AV44">
        <v>0.23911773599269601</v>
      </c>
      <c r="AW44">
        <v>0.38171072854141103</v>
      </c>
      <c r="AX44">
        <v>-0.47772546575781499</v>
      </c>
      <c r="AY44">
        <v>-8.5272690630468301E-2</v>
      </c>
      <c r="AZ44">
        <v>-0.221282010585797</v>
      </c>
      <c r="BA44">
        <v>-0.21498994920786599</v>
      </c>
      <c r="BB44">
        <v>0.27629175959605301</v>
      </c>
      <c r="BC44">
        <v>-0.28209101065172698</v>
      </c>
      <c r="BD44">
        <v>-0.52331245934041404</v>
      </c>
      <c r="BE44">
        <v>-0.563576468423026</v>
      </c>
      <c r="BF44">
        <v>-0.39571213515769799</v>
      </c>
      <c r="BG44">
        <v>-0.54704224329715301</v>
      </c>
      <c r="BH44">
        <v>0.49448700595600398</v>
      </c>
      <c r="BI44">
        <v>-0.48731052940342201</v>
      </c>
      <c r="BJ44">
        <v>-0.12204220652054</v>
      </c>
      <c r="BK44">
        <v>-0.388539723188014</v>
      </c>
      <c r="BL44">
        <v>0.35262671496176801</v>
      </c>
      <c r="BM44">
        <v>-4.7529333930728099E-2</v>
      </c>
      <c r="BN44">
        <v>-0.39761128491735898</v>
      </c>
      <c r="BO44">
        <v>0.26866721301546198</v>
      </c>
      <c r="BP44">
        <v>0.104968817049268</v>
      </c>
      <c r="BQ44">
        <v>-0.60162495214378597</v>
      </c>
      <c r="BR44">
        <v>-3.5648780210163898E-2</v>
      </c>
      <c r="BS44">
        <v>-1.33003264745783E-2</v>
      </c>
      <c r="BT44">
        <v>-6.2361716987608999E-2</v>
      </c>
      <c r="BU44">
        <v>-0.37238468851661799</v>
      </c>
      <c r="BV44">
        <v>-0.27162629494815399</v>
      </c>
      <c r="BW44">
        <v>0.411094631886123</v>
      </c>
      <c r="BX44">
        <v>0.51883771691161495</v>
      </c>
      <c r="BY44">
        <v>-0.40938182170756998</v>
      </c>
      <c r="BZ44">
        <v>-0.31876207986281202</v>
      </c>
      <c r="CA44">
        <v>-0.61768077477850103</v>
      </c>
      <c r="CB44">
        <v>3.5570161563522398E-2</v>
      </c>
      <c r="CC44">
        <v>-7.4711532954848905E-2</v>
      </c>
      <c r="CD44">
        <v>0.42850484389527899</v>
      </c>
      <c r="CE44">
        <v>-0.28180989891243602</v>
      </c>
      <c r="CF44">
        <v>0.22603383769729801</v>
      </c>
      <c r="CG44">
        <v>-0.11471206976887099</v>
      </c>
      <c r="CH44">
        <v>0.34869762538819699</v>
      </c>
      <c r="CI44">
        <v>-3.9396799353632203E-2</v>
      </c>
      <c r="CJ44">
        <v>0.28258335980963201</v>
      </c>
      <c r="CK44">
        <v>-0.16157849396576701</v>
      </c>
      <c r="CL44">
        <v>0.57543044037313895</v>
      </c>
      <c r="CM44">
        <v>-0.12033049742040799</v>
      </c>
      <c r="CN44">
        <v>-4.33226893006572E-3</v>
      </c>
      <c r="CO44">
        <v>-0.211395978410538</v>
      </c>
      <c r="CP44">
        <v>0.315760379807973</v>
      </c>
      <c r="CQ44">
        <v>1.9506700536577701E-2</v>
      </c>
      <c r="CR44">
        <v>-0.60094931384514905</v>
      </c>
      <c r="CS44">
        <v>-9.8595453345060799E-2</v>
      </c>
      <c r="CT44">
        <v>1.7532202719146999E-2</v>
      </c>
      <c r="CU44">
        <v>0.51340779479975895</v>
      </c>
      <c r="CV44">
        <v>0.45686291678309199</v>
      </c>
      <c r="CW44">
        <v>8.9968756623788004E-2</v>
      </c>
      <c r="CX44">
        <v>-0.34065348818795399</v>
      </c>
    </row>
  </sheetData>
  <autoFilter ref="A1:CX44" xr:uid="{FE45D647-E973-48CF-89E7-262142D76FED}">
    <filterColumn colId="22">
      <filters>
        <filter val="16"/>
      </filters>
    </filterColumn>
  </autoFilter>
  <conditionalFormatting sqref="E1:G1048576">
    <cfRule type="cellIs" dxfId="16" priority="1" operator="lessThan">
      <formula>0.05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E997F-7FC7-4F9E-A0A4-A61F396E4B14}">
  <dimension ref="A1:G73"/>
  <sheetViews>
    <sheetView workbookViewId="0">
      <selection sqref="A1:G73"/>
    </sheetView>
  </sheetViews>
  <sheetFormatPr defaultRowHeight="15" x14ac:dyDescent="0.25"/>
  <sheetData>
    <row r="1" spans="1:7" x14ac:dyDescent="0.25">
      <c r="A1" t="s">
        <v>0</v>
      </c>
      <c r="B1" t="s">
        <v>503</v>
      </c>
    </row>
    <row r="2" spans="1:7" x14ac:dyDescent="0.25">
      <c r="A2" t="s">
        <v>2</v>
      </c>
      <c r="B2" t="s">
        <v>3</v>
      </c>
    </row>
    <row r="3" spans="1:7" x14ac:dyDescent="0.25">
      <c r="A3" t="s">
        <v>4</v>
      </c>
      <c r="B3" t="s">
        <v>5</v>
      </c>
    </row>
    <row r="4" spans="1:7" x14ac:dyDescent="0.25">
      <c r="A4" t="s">
        <v>6</v>
      </c>
      <c r="B4">
        <v>3</v>
      </c>
    </row>
    <row r="5" spans="1:7" x14ac:dyDescent="0.25">
      <c r="A5" t="s">
        <v>7</v>
      </c>
      <c r="B5">
        <v>5000</v>
      </c>
    </row>
    <row r="6" spans="1:7" x14ac:dyDescent="0.25">
      <c r="A6" t="s">
        <v>8</v>
      </c>
      <c r="B6">
        <v>0.03</v>
      </c>
    </row>
    <row r="7" spans="1:7" x14ac:dyDescent="0.25">
      <c r="A7" t="s">
        <v>9</v>
      </c>
      <c r="B7">
        <v>0</v>
      </c>
    </row>
    <row r="8" spans="1:7" x14ac:dyDescent="0.25">
      <c r="A8" t="s">
        <v>10</v>
      </c>
      <c r="B8">
        <v>1E-3</v>
      </c>
    </row>
    <row r="9" spans="1:7" x14ac:dyDescent="0.25">
      <c r="A9" t="s">
        <v>11</v>
      </c>
      <c r="B9" t="s">
        <v>12</v>
      </c>
    </row>
    <row r="10" spans="1:7" x14ac:dyDescent="0.25">
      <c r="A10" t="s">
        <v>13</v>
      </c>
      <c r="B10">
        <v>222</v>
      </c>
    </row>
    <row r="11" spans="1:7" x14ac:dyDescent="0.25">
      <c r="A11" t="s">
        <v>14</v>
      </c>
      <c r="B11" t="s">
        <v>15</v>
      </c>
    </row>
    <row r="12" spans="1:7" x14ac:dyDescent="0.25">
      <c r="A12" t="s">
        <v>16</v>
      </c>
      <c r="B12" t="s">
        <v>17</v>
      </c>
      <c r="C12" t="s">
        <v>18</v>
      </c>
      <c r="D12" t="s">
        <v>19</v>
      </c>
      <c r="E12" t="s">
        <v>20</v>
      </c>
      <c r="F12" t="s">
        <v>21</v>
      </c>
      <c r="G12" t="s">
        <v>22</v>
      </c>
    </row>
    <row r="13" spans="1:7" x14ac:dyDescent="0.25">
      <c r="A13">
        <v>1</v>
      </c>
      <c r="B13" t="s">
        <v>504</v>
      </c>
      <c r="C13">
        <v>5.7772700000000003E-2</v>
      </c>
      <c r="D13">
        <v>5.2131499999999997</v>
      </c>
      <c r="E13" t="s">
        <v>24</v>
      </c>
      <c r="F13" t="s">
        <v>505</v>
      </c>
      <c r="G13" t="s">
        <v>506</v>
      </c>
    </row>
    <row r="14" spans="1:7" x14ac:dyDescent="0.25">
      <c r="A14">
        <v>2</v>
      </c>
      <c r="B14" t="s">
        <v>507</v>
      </c>
      <c r="C14">
        <v>5.15947E-2</v>
      </c>
      <c r="D14">
        <v>4.4431000000000003</v>
      </c>
      <c r="E14" t="s">
        <v>24</v>
      </c>
      <c r="F14" t="s">
        <v>505</v>
      </c>
      <c r="G14" t="s">
        <v>508</v>
      </c>
    </row>
    <row r="15" spans="1:7" x14ac:dyDescent="0.25">
      <c r="A15">
        <v>3</v>
      </c>
      <c r="B15" t="s">
        <v>509</v>
      </c>
      <c r="C15">
        <v>5.06449E-2</v>
      </c>
      <c r="D15">
        <v>4.3247200000000001</v>
      </c>
      <c r="E15" t="s">
        <v>28</v>
      </c>
      <c r="F15" t="s">
        <v>510</v>
      </c>
      <c r="G15" t="s">
        <v>511</v>
      </c>
    </row>
    <row r="16" spans="1:7" x14ac:dyDescent="0.25">
      <c r="A16">
        <v>4</v>
      </c>
      <c r="B16" t="s">
        <v>512</v>
      </c>
      <c r="C16">
        <v>4.9297199999999999E-2</v>
      </c>
      <c r="D16">
        <v>4.1567299999999996</v>
      </c>
      <c r="E16" t="s">
        <v>24</v>
      </c>
      <c r="F16" t="s">
        <v>513</v>
      </c>
      <c r="G16" t="s">
        <v>514</v>
      </c>
    </row>
    <row r="17" spans="1:7" x14ac:dyDescent="0.25">
      <c r="A17">
        <v>5</v>
      </c>
      <c r="B17" t="s">
        <v>515</v>
      </c>
      <c r="C17">
        <v>4.9161499999999997E-2</v>
      </c>
      <c r="D17">
        <v>4.1398200000000003</v>
      </c>
      <c r="E17" t="s">
        <v>32</v>
      </c>
      <c r="G17" t="s">
        <v>516</v>
      </c>
    </row>
    <row r="18" spans="1:7" x14ac:dyDescent="0.25">
      <c r="A18">
        <v>6</v>
      </c>
      <c r="B18" t="s">
        <v>517</v>
      </c>
      <c r="C18">
        <v>4.9062000000000001E-2</v>
      </c>
      <c r="D18">
        <v>4.1274100000000002</v>
      </c>
      <c r="E18" t="s">
        <v>44</v>
      </c>
      <c r="F18" t="s">
        <v>518</v>
      </c>
      <c r="G18" t="s">
        <v>519</v>
      </c>
    </row>
    <row r="19" spans="1:7" x14ac:dyDescent="0.25">
      <c r="A19">
        <v>7</v>
      </c>
      <c r="B19" t="s">
        <v>520</v>
      </c>
      <c r="C19">
        <v>4.9034899999999999E-2</v>
      </c>
      <c r="D19">
        <v>4.1240300000000003</v>
      </c>
      <c r="E19" t="s">
        <v>57</v>
      </c>
      <c r="G19" t="s">
        <v>521</v>
      </c>
    </row>
    <row r="20" spans="1:7" x14ac:dyDescent="0.25">
      <c r="A20">
        <v>8</v>
      </c>
      <c r="B20" t="s">
        <v>522</v>
      </c>
      <c r="C20">
        <v>4.8573499999999999E-2</v>
      </c>
      <c r="D20">
        <v>4.0665300000000002</v>
      </c>
      <c r="E20" t="s">
        <v>62</v>
      </c>
      <c r="G20" t="s">
        <v>523</v>
      </c>
    </row>
    <row r="21" spans="1:7" x14ac:dyDescent="0.25">
      <c r="A21">
        <v>9</v>
      </c>
      <c r="B21" t="s">
        <v>524</v>
      </c>
      <c r="C21">
        <v>4.8437899999999999E-2</v>
      </c>
      <c r="D21">
        <v>4.04962</v>
      </c>
      <c r="E21" t="s">
        <v>65</v>
      </c>
      <c r="G21" t="s">
        <v>525</v>
      </c>
    </row>
    <row r="22" spans="1:7" x14ac:dyDescent="0.25">
      <c r="A22">
        <v>10</v>
      </c>
      <c r="B22" t="s">
        <v>526</v>
      </c>
      <c r="C22">
        <v>4.7904200000000001E-2</v>
      </c>
      <c r="D22">
        <v>3.9830999999999999</v>
      </c>
      <c r="E22" t="s">
        <v>24</v>
      </c>
      <c r="F22" t="s">
        <v>505</v>
      </c>
      <c r="G22" t="s">
        <v>527</v>
      </c>
    </row>
    <row r="23" spans="1:7" x14ac:dyDescent="0.25">
      <c r="A23">
        <v>11</v>
      </c>
      <c r="B23" t="s">
        <v>528</v>
      </c>
      <c r="C23">
        <v>4.72348E-2</v>
      </c>
      <c r="D23">
        <v>3.89967</v>
      </c>
      <c r="E23" t="s">
        <v>79</v>
      </c>
      <c r="F23" t="s">
        <v>529</v>
      </c>
      <c r="G23" t="s">
        <v>530</v>
      </c>
    </row>
    <row r="24" spans="1:7" x14ac:dyDescent="0.25">
      <c r="A24">
        <v>12</v>
      </c>
      <c r="B24" t="s">
        <v>531</v>
      </c>
      <c r="C24">
        <v>4.7126300000000003E-2</v>
      </c>
      <c r="D24">
        <v>3.8861400000000001</v>
      </c>
      <c r="E24" t="s">
        <v>65</v>
      </c>
      <c r="G24" t="s">
        <v>532</v>
      </c>
    </row>
    <row r="25" spans="1:7" x14ac:dyDescent="0.25">
      <c r="A25">
        <v>13</v>
      </c>
      <c r="B25" t="s">
        <v>533</v>
      </c>
      <c r="C25">
        <v>4.6909199999999998E-2</v>
      </c>
      <c r="D25">
        <v>3.8590800000000001</v>
      </c>
      <c r="E25" t="s">
        <v>86</v>
      </c>
      <c r="F25" t="s">
        <v>534</v>
      </c>
      <c r="G25" t="s">
        <v>535</v>
      </c>
    </row>
    <row r="26" spans="1:7" x14ac:dyDescent="0.25">
      <c r="A26">
        <v>14</v>
      </c>
      <c r="B26" t="s">
        <v>536</v>
      </c>
      <c r="C26">
        <v>4.5968500000000002E-2</v>
      </c>
      <c r="D26">
        <v>3.7418300000000002</v>
      </c>
      <c r="E26" t="s">
        <v>86</v>
      </c>
      <c r="G26" t="s">
        <v>537</v>
      </c>
    </row>
    <row r="27" spans="1:7" x14ac:dyDescent="0.25">
      <c r="A27">
        <v>15</v>
      </c>
      <c r="B27" t="s">
        <v>538</v>
      </c>
      <c r="C27">
        <v>4.52539E-2</v>
      </c>
      <c r="D27">
        <v>3.6527599999999998</v>
      </c>
      <c r="E27" t="s">
        <v>57</v>
      </c>
      <c r="F27" t="s">
        <v>539</v>
      </c>
      <c r="G27" t="s">
        <v>540</v>
      </c>
    </row>
    <row r="28" spans="1:7" x14ac:dyDescent="0.25">
      <c r="A28">
        <v>16</v>
      </c>
      <c r="B28" t="s">
        <v>541</v>
      </c>
      <c r="C28">
        <v>4.4638799999999999E-2</v>
      </c>
      <c r="D28">
        <v>3.5760900000000002</v>
      </c>
      <c r="E28" t="s">
        <v>91</v>
      </c>
      <c r="F28" t="s">
        <v>542</v>
      </c>
      <c r="G28" t="s">
        <v>543</v>
      </c>
    </row>
    <row r="29" spans="1:7" x14ac:dyDescent="0.25">
      <c r="A29">
        <v>17</v>
      </c>
      <c r="B29" t="s">
        <v>544</v>
      </c>
      <c r="C29">
        <v>4.4331299999999997E-2</v>
      </c>
      <c r="D29">
        <v>3.53776</v>
      </c>
      <c r="E29" t="s">
        <v>65</v>
      </c>
      <c r="F29" t="s">
        <v>545</v>
      </c>
      <c r="G29" t="s">
        <v>546</v>
      </c>
    </row>
    <row r="30" spans="1:7" x14ac:dyDescent="0.25">
      <c r="A30">
        <v>18</v>
      </c>
      <c r="B30" t="s">
        <v>547</v>
      </c>
      <c r="C30">
        <v>4.3888099999999999E-2</v>
      </c>
      <c r="D30">
        <v>3.48251</v>
      </c>
      <c r="E30" t="s">
        <v>351</v>
      </c>
      <c r="F30" t="s">
        <v>548</v>
      </c>
      <c r="G30" t="s">
        <v>549</v>
      </c>
    </row>
    <row r="31" spans="1:7" x14ac:dyDescent="0.25">
      <c r="A31">
        <v>19</v>
      </c>
      <c r="B31" t="s">
        <v>550</v>
      </c>
      <c r="C31">
        <v>4.3860900000000001E-2</v>
      </c>
      <c r="D31">
        <v>3.4791300000000001</v>
      </c>
      <c r="E31" t="s">
        <v>374</v>
      </c>
      <c r="G31" t="s">
        <v>551</v>
      </c>
    </row>
    <row r="32" spans="1:7" x14ac:dyDescent="0.25">
      <c r="A32">
        <v>20</v>
      </c>
      <c r="B32" t="s">
        <v>552</v>
      </c>
      <c r="C32">
        <v>4.3761399999999999E-2</v>
      </c>
      <c r="D32">
        <v>3.4667300000000001</v>
      </c>
      <c r="E32" t="s">
        <v>24</v>
      </c>
      <c r="F32" t="s">
        <v>553</v>
      </c>
      <c r="G32" t="s">
        <v>554</v>
      </c>
    </row>
    <row r="33" spans="1:7" x14ac:dyDescent="0.25">
      <c r="A33">
        <v>21</v>
      </c>
      <c r="B33" t="s">
        <v>555</v>
      </c>
      <c r="C33">
        <v>4.3535299999999999E-2</v>
      </c>
      <c r="D33">
        <v>3.4385400000000002</v>
      </c>
      <c r="E33" t="s">
        <v>91</v>
      </c>
      <c r="F33" t="s">
        <v>556</v>
      </c>
      <c r="G33" t="s">
        <v>557</v>
      </c>
    </row>
    <row r="34" spans="1:7" x14ac:dyDescent="0.25">
      <c r="A34">
        <v>22</v>
      </c>
      <c r="B34" t="s">
        <v>558</v>
      </c>
      <c r="C34">
        <v>4.3526200000000001E-2</v>
      </c>
      <c r="D34">
        <v>3.4374099999999999</v>
      </c>
      <c r="E34" t="s">
        <v>65</v>
      </c>
      <c r="G34" t="s">
        <v>559</v>
      </c>
    </row>
    <row r="35" spans="1:7" x14ac:dyDescent="0.25">
      <c r="A35">
        <v>23</v>
      </c>
      <c r="B35" t="s">
        <v>560</v>
      </c>
      <c r="C35">
        <v>4.3399600000000003E-2</v>
      </c>
      <c r="D35">
        <v>3.4216299999999999</v>
      </c>
      <c r="E35" t="s">
        <v>453</v>
      </c>
      <c r="G35" t="s">
        <v>561</v>
      </c>
    </row>
    <row r="36" spans="1:7" x14ac:dyDescent="0.25">
      <c r="A36">
        <v>24</v>
      </c>
      <c r="B36" t="s">
        <v>562</v>
      </c>
      <c r="C36">
        <v>4.3354400000000001E-2</v>
      </c>
      <c r="D36">
        <v>3.4159899999999999</v>
      </c>
      <c r="E36" t="s">
        <v>458</v>
      </c>
      <c r="G36" t="s">
        <v>563</v>
      </c>
    </row>
    <row r="37" spans="1:7" x14ac:dyDescent="0.25">
      <c r="A37">
        <v>25</v>
      </c>
      <c r="B37" t="s">
        <v>564</v>
      </c>
      <c r="C37">
        <v>4.3327200000000003E-2</v>
      </c>
      <c r="D37">
        <v>3.4126099999999999</v>
      </c>
      <c r="E37" t="s">
        <v>65</v>
      </c>
      <c r="G37" t="s">
        <v>565</v>
      </c>
    </row>
    <row r="38" spans="1:7" x14ac:dyDescent="0.25">
      <c r="A38">
        <v>26</v>
      </c>
      <c r="B38" t="s">
        <v>566</v>
      </c>
      <c r="C38">
        <v>4.3209699999999997E-2</v>
      </c>
      <c r="D38">
        <v>3.3979499999999998</v>
      </c>
      <c r="E38" t="s">
        <v>86</v>
      </c>
      <c r="G38" t="s">
        <v>567</v>
      </c>
    </row>
    <row r="39" spans="1:7" x14ac:dyDescent="0.25">
      <c r="A39">
        <v>27</v>
      </c>
      <c r="B39" t="s">
        <v>568</v>
      </c>
      <c r="C39">
        <v>4.3209699999999997E-2</v>
      </c>
      <c r="D39">
        <v>3.3979499999999998</v>
      </c>
      <c r="E39" t="s">
        <v>86</v>
      </c>
      <c r="G39" t="s">
        <v>567</v>
      </c>
    </row>
    <row r="40" spans="1:7" x14ac:dyDescent="0.25">
      <c r="A40">
        <v>28</v>
      </c>
      <c r="B40" t="s">
        <v>569</v>
      </c>
      <c r="C40">
        <v>4.2802600000000003E-2</v>
      </c>
      <c r="D40">
        <v>3.3472200000000001</v>
      </c>
      <c r="E40" t="s">
        <v>470</v>
      </c>
      <c r="G40" t="s">
        <v>570</v>
      </c>
    </row>
    <row r="41" spans="1:7" x14ac:dyDescent="0.25">
      <c r="A41">
        <v>29</v>
      </c>
      <c r="B41" t="s">
        <v>571</v>
      </c>
      <c r="C41">
        <v>4.2603599999999998E-2</v>
      </c>
      <c r="D41">
        <v>3.3224100000000001</v>
      </c>
      <c r="E41" t="s">
        <v>24</v>
      </c>
      <c r="F41" t="s">
        <v>505</v>
      </c>
      <c r="G41" t="s">
        <v>572</v>
      </c>
    </row>
    <row r="42" spans="1:7" x14ac:dyDescent="0.25">
      <c r="A42">
        <v>30</v>
      </c>
      <c r="B42" t="s">
        <v>573</v>
      </c>
      <c r="C42">
        <v>4.2513200000000001E-2</v>
      </c>
      <c r="D42">
        <v>3.31114</v>
      </c>
      <c r="E42" t="s">
        <v>458</v>
      </c>
      <c r="G42" t="s">
        <v>574</v>
      </c>
    </row>
    <row r="43" spans="1:7" x14ac:dyDescent="0.25">
      <c r="A43">
        <v>31</v>
      </c>
      <c r="B43" t="s">
        <v>575</v>
      </c>
      <c r="C43">
        <v>4.2377499999999999E-2</v>
      </c>
      <c r="D43">
        <v>3.2942300000000002</v>
      </c>
      <c r="E43" t="s">
        <v>24</v>
      </c>
      <c r="F43" t="s">
        <v>576</v>
      </c>
      <c r="G43" t="s">
        <v>577</v>
      </c>
    </row>
    <row r="44" spans="1:7" x14ac:dyDescent="0.25">
      <c r="A44">
        <v>32</v>
      </c>
      <c r="B44" t="s">
        <v>578</v>
      </c>
      <c r="C44">
        <v>4.23503E-2</v>
      </c>
      <c r="D44">
        <v>3.2908499999999998</v>
      </c>
      <c r="E44" t="s">
        <v>458</v>
      </c>
      <c r="F44" t="s">
        <v>579</v>
      </c>
      <c r="G44" t="s">
        <v>580</v>
      </c>
    </row>
    <row r="45" spans="1:7" x14ac:dyDescent="0.25">
      <c r="A45">
        <v>33</v>
      </c>
      <c r="B45" t="s">
        <v>581</v>
      </c>
      <c r="C45">
        <v>4.1952299999999998E-2</v>
      </c>
      <c r="D45">
        <v>3.2412399999999999</v>
      </c>
      <c r="E45" t="s">
        <v>470</v>
      </c>
      <c r="F45" t="s">
        <v>582</v>
      </c>
      <c r="G45" t="s">
        <v>583</v>
      </c>
    </row>
    <row r="46" spans="1:7" x14ac:dyDescent="0.25">
      <c r="A46">
        <v>34</v>
      </c>
      <c r="B46" t="s">
        <v>584</v>
      </c>
      <c r="C46">
        <v>4.1916200000000001E-2</v>
      </c>
      <c r="D46">
        <v>3.2367300000000001</v>
      </c>
      <c r="E46" t="s">
        <v>65</v>
      </c>
      <c r="G46" t="s">
        <v>585</v>
      </c>
    </row>
    <row r="47" spans="1:7" x14ac:dyDescent="0.25">
      <c r="A47">
        <v>35</v>
      </c>
      <c r="B47" t="s">
        <v>586</v>
      </c>
      <c r="C47">
        <v>4.1780499999999998E-2</v>
      </c>
      <c r="D47">
        <v>3.2198199999999999</v>
      </c>
      <c r="E47" t="s">
        <v>86</v>
      </c>
      <c r="F47" t="s">
        <v>587</v>
      </c>
      <c r="G47" t="s">
        <v>588</v>
      </c>
    </row>
    <row r="48" spans="1:7" x14ac:dyDescent="0.25">
      <c r="A48">
        <v>36</v>
      </c>
      <c r="B48" t="s">
        <v>589</v>
      </c>
      <c r="C48">
        <v>4.1744299999999998E-2</v>
      </c>
      <c r="D48">
        <v>3.2153100000000001</v>
      </c>
      <c r="E48" t="s">
        <v>476</v>
      </c>
      <c r="G48" t="s">
        <v>590</v>
      </c>
    </row>
    <row r="49" spans="1:7" x14ac:dyDescent="0.25">
      <c r="A49">
        <v>37</v>
      </c>
      <c r="B49" t="s">
        <v>591</v>
      </c>
      <c r="C49">
        <v>4.1726199999999998E-2</v>
      </c>
      <c r="D49">
        <v>3.21305</v>
      </c>
      <c r="E49" t="s">
        <v>86</v>
      </c>
      <c r="F49" t="s">
        <v>592</v>
      </c>
      <c r="G49" t="s">
        <v>593</v>
      </c>
    </row>
    <row r="50" spans="1:7" x14ac:dyDescent="0.25">
      <c r="A50">
        <v>38</v>
      </c>
      <c r="B50" t="s">
        <v>594</v>
      </c>
      <c r="C50">
        <v>4.1500099999999998E-2</v>
      </c>
      <c r="D50">
        <v>3.18486</v>
      </c>
      <c r="E50" t="s">
        <v>351</v>
      </c>
      <c r="F50" t="s">
        <v>595</v>
      </c>
      <c r="G50" t="s">
        <v>596</v>
      </c>
    </row>
    <row r="51" spans="1:7" x14ac:dyDescent="0.25">
      <c r="A51">
        <v>39</v>
      </c>
      <c r="B51" t="s">
        <v>597</v>
      </c>
      <c r="C51">
        <v>4.1491E-2</v>
      </c>
      <c r="D51">
        <v>3.1837399999999998</v>
      </c>
      <c r="E51" t="s">
        <v>374</v>
      </c>
      <c r="G51" t="s">
        <v>598</v>
      </c>
    </row>
    <row r="52" spans="1:7" x14ac:dyDescent="0.25">
      <c r="A52">
        <v>40</v>
      </c>
      <c r="B52" t="s">
        <v>599</v>
      </c>
      <c r="C52">
        <v>4.14729E-2</v>
      </c>
      <c r="D52">
        <v>3.1814800000000001</v>
      </c>
      <c r="E52" t="s">
        <v>24</v>
      </c>
      <c r="F52" t="s">
        <v>600</v>
      </c>
      <c r="G52" t="s">
        <v>601</v>
      </c>
    </row>
    <row r="53" spans="1:7" x14ac:dyDescent="0.25">
      <c r="A53">
        <v>41</v>
      </c>
      <c r="B53" t="s">
        <v>602</v>
      </c>
      <c r="C53">
        <v>4.1463899999999998E-2</v>
      </c>
      <c r="D53">
        <v>3.1803599999999999</v>
      </c>
      <c r="E53" t="s">
        <v>351</v>
      </c>
      <c r="F53" t="s">
        <v>603</v>
      </c>
      <c r="G53" t="s">
        <v>604</v>
      </c>
    </row>
    <row r="54" spans="1:7" x14ac:dyDescent="0.25">
      <c r="A54">
        <v>42</v>
      </c>
      <c r="B54" t="s">
        <v>605</v>
      </c>
      <c r="C54">
        <v>4.1382500000000003E-2</v>
      </c>
      <c r="D54">
        <v>3.17021</v>
      </c>
      <c r="E54" t="s">
        <v>86</v>
      </c>
      <c r="F54" t="s">
        <v>606</v>
      </c>
      <c r="G54" t="s">
        <v>607</v>
      </c>
    </row>
    <row r="55" spans="1:7" x14ac:dyDescent="0.25">
      <c r="A55">
        <v>43</v>
      </c>
      <c r="B55" t="s">
        <v>608</v>
      </c>
      <c r="C55">
        <v>4.1364400000000003E-2</v>
      </c>
      <c r="D55">
        <v>3.1679499999999998</v>
      </c>
      <c r="E55" t="s">
        <v>609</v>
      </c>
      <c r="F55" t="s">
        <v>610</v>
      </c>
      <c r="G55" t="s">
        <v>611</v>
      </c>
    </row>
    <row r="56" spans="1:7" x14ac:dyDescent="0.25">
      <c r="A56">
        <v>44</v>
      </c>
      <c r="B56" t="s">
        <v>612</v>
      </c>
      <c r="C56">
        <v>4.1310100000000002E-2</v>
      </c>
      <c r="D56">
        <v>3.1611899999999999</v>
      </c>
      <c r="E56" t="s">
        <v>65</v>
      </c>
      <c r="G56" t="s">
        <v>613</v>
      </c>
    </row>
    <row r="57" spans="1:7" x14ac:dyDescent="0.25">
      <c r="A57">
        <v>45</v>
      </c>
      <c r="B57" t="s">
        <v>614</v>
      </c>
      <c r="C57">
        <v>4.13011E-2</v>
      </c>
      <c r="D57">
        <v>3.1600600000000001</v>
      </c>
      <c r="E57" t="s">
        <v>470</v>
      </c>
      <c r="G57" t="s">
        <v>615</v>
      </c>
    </row>
    <row r="58" spans="1:7" x14ac:dyDescent="0.25">
      <c r="A58">
        <v>46</v>
      </c>
      <c r="B58" t="s">
        <v>616</v>
      </c>
      <c r="C58">
        <v>4.13011E-2</v>
      </c>
      <c r="D58">
        <v>3.1600600000000001</v>
      </c>
      <c r="E58" t="s">
        <v>470</v>
      </c>
      <c r="G58" t="s">
        <v>615</v>
      </c>
    </row>
    <row r="59" spans="1:7" x14ac:dyDescent="0.25">
      <c r="A59">
        <v>47</v>
      </c>
      <c r="B59" t="s">
        <v>617</v>
      </c>
      <c r="C59">
        <v>4.1084000000000002E-2</v>
      </c>
      <c r="D59">
        <v>3.133</v>
      </c>
      <c r="E59" t="s">
        <v>62</v>
      </c>
      <c r="G59" t="s">
        <v>618</v>
      </c>
    </row>
    <row r="60" spans="1:7" x14ac:dyDescent="0.25">
      <c r="A60">
        <v>48</v>
      </c>
      <c r="B60" t="s">
        <v>619</v>
      </c>
      <c r="C60">
        <v>4.10569E-2</v>
      </c>
      <c r="D60">
        <v>3.1296200000000001</v>
      </c>
      <c r="E60" t="s">
        <v>91</v>
      </c>
      <c r="F60" t="s">
        <v>620</v>
      </c>
      <c r="G60" t="s">
        <v>621</v>
      </c>
    </row>
    <row r="61" spans="1:7" x14ac:dyDescent="0.25">
      <c r="A61">
        <v>49</v>
      </c>
      <c r="B61" t="s">
        <v>622</v>
      </c>
      <c r="C61">
        <v>4.1047800000000002E-2</v>
      </c>
      <c r="D61">
        <v>3.1284900000000002</v>
      </c>
      <c r="E61" t="s">
        <v>24</v>
      </c>
      <c r="F61" t="s">
        <v>623</v>
      </c>
      <c r="G61" t="s">
        <v>624</v>
      </c>
    </row>
    <row r="62" spans="1:7" x14ac:dyDescent="0.25">
      <c r="A62">
        <v>50</v>
      </c>
      <c r="B62" t="s">
        <v>625</v>
      </c>
      <c r="C62">
        <v>4.10388E-2</v>
      </c>
      <c r="D62">
        <v>3.1273599999999999</v>
      </c>
      <c r="E62" t="s">
        <v>470</v>
      </c>
      <c r="G62" t="s">
        <v>626</v>
      </c>
    </row>
    <row r="63" spans="1:7" x14ac:dyDescent="0.25">
      <c r="A63">
        <v>51</v>
      </c>
      <c r="B63" t="s">
        <v>627</v>
      </c>
      <c r="C63">
        <v>4.10207E-2</v>
      </c>
      <c r="D63">
        <v>3.1251099999999998</v>
      </c>
      <c r="E63" t="s">
        <v>470</v>
      </c>
      <c r="F63" t="s">
        <v>628</v>
      </c>
      <c r="G63" t="s">
        <v>629</v>
      </c>
    </row>
    <row r="64" spans="1:7" x14ac:dyDescent="0.25">
      <c r="A64">
        <v>52</v>
      </c>
      <c r="B64" t="s">
        <v>630</v>
      </c>
      <c r="C64">
        <v>4.0821700000000002E-2</v>
      </c>
      <c r="D64">
        <v>3.1003099999999999</v>
      </c>
      <c r="E64" t="s">
        <v>470</v>
      </c>
      <c r="F64" t="s">
        <v>631</v>
      </c>
      <c r="G64" t="s">
        <v>632</v>
      </c>
    </row>
    <row r="65" spans="1:7" x14ac:dyDescent="0.25">
      <c r="A65">
        <v>53</v>
      </c>
      <c r="B65" t="s">
        <v>633</v>
      </c>
      <c r="C65">
        <v>4.07041E-2</v>
      </c>
      <c r="D65">
        <v>3.0856499999999998</v>
      </c>
      <c r="E65" t="s">
        <v>44</v>
      </c>
      <c r="F65" t="s">
        <v>634</v>
      </c>
      <c r="G65" t="s">
        <v>635</v>
      </c>
    </row>
    <row r="66" spans="1:7" x14ac:dyDescent="0.25">
      <c r="A66">
        <v>54</v>
      </c>
      <c r="B66" t="s">
        <v>636</v>
      </c>
      <c r="C66">
        <v>4.0658899999999998E-2</v>
      </c>
      <c r="D66">
        <v>3.0800100000000001</v>
      </c>
      <c r="E66" t="s">
        <v>28</v>
      </c>
      <c r="F66" t="s">
        <v>637</v>
      </c>
      <c r="G66" t="s">
        <v>638</v>
      </c>
    </row>
    <row r="67" spans="1:7" x14ac:dyDescent="0.25">
      <c r="A67">
        <v>55</v>
      </c>
      <c r="B67" t="s">
        <v>639</v>
      </c>
      <c r="C67">
        <v>4.0586499999999998E-2</v>
      </c>
      <c r="D67">
        <v>3.0709900000000001</v>
      </c>
      <c r="E67" t="s">
        <v>470</v>
      </c>
      <c r="F67" t="s">
        <v>640</v>
      </c>
      <c r="G67" t="s">
        <v>641</v>
      </c>
    </row>
    <row r="68" spans="1:7" x14ac:dyDescent="0.25">
      <c r="A68">
        <v>56</v>
      </c>
      <c r="B68" t="s">
        <v>642</v>
      </c>
      <c r="C68">
        <v>4.0577500000000002E-2</v>
      </c>
      <c r="D68">
        <v>3.0698599999999998</v>
      </c>
      <c r="E68" t="s">
        <v>62</v>
      </c>
      <c r="G68" t="s">
        <v>643</v>
      </c>
    </row>
    <row r="69" spans="1:7" x14ac:dyDescent="0.25">
      <c r="A69">
        <v>57</v>
      </c>
      <c r="B69" t="s">
        <v>644</v>
      </c>
      <c r="C69">
        <v>4.0505100000000002E-2</v>
      </c>
      <c r="D69">
        <v>3.0608499999999998</v>
      </c>
      <c r="E69" t="s">
        <v>91</v>
      </c>
      <c r="G69" t="s">
        <v>645</v>
      </c>
    </row>
    <row r="70" spans="1:7" x14ac:dyDescent="0.25">
      <c r="A70">
        <v>58</v>
      </c>
      <c r="B70" t="s">
        <v>646</v>
      </c>
      <c r="C70">
        <v>4.03875E-2</v>
      </c>
      <c r="D70">
        <v>3.0461900000000002</v>
      </c>
      <c r="E70" t="s">
        <v>91</v>
      </c>
      <c r="F70" t="s">
        <v>647</v>
      </c>
      <c r="G70" t="s">
        <v>648</v>
      </c>
    </row>
    <row r="71" spans="1:7" x14ac:dyDescent="0.25">
      <c r="A71">
        <v>59</v>
      </c>
      <c r="B71" t="s">
        <v>649</v>
      </c>
      <c r="C71">
        <v>4.0224700000000002E-2</v>
      </c>
      <c r="D71">
        <v>3.02589</v>
      </c>
      <c r="E71" t="s">
        <v>650</v>
      </c>
      <c r="G71" t="s">
        <v>651</v>
      </c>
    </row>
    <row r="72" spans="1:7" x14ac:dyDescent="0.25">
      <c r="A72">
        <v>60</v>
      </c>
      <c r="B72" t="s">
        <v>652</v>
      </c>
      <c r="C72">
        <v>4.01795E-2</v>
      </c>
      <c r="D72">
        <v>3.0202599999999999</v>
      </c>
      <c r="E72" t="s">
        <v>86</v>
      </c>
      <c r="G72" t="s">
        <v>653</v>
      </c>
    </row>
    <row r="73" spans="1:7" x14ac:dyDescent="0.25">
      <c r="A73">
        <v>61</v>
      </c>
      <c r="B73" t="s">
        <v>654</v>
      </c>
      <c r="C73">
        <v>4.0116100000000002E-2</v>
      </c>
      <c r="D73">
        <v>3.0123600000000001</v>
      </c>
      <c r="E73" t="s">
        <v>65</v>
      </c>
      <c r="G73" t="s">
        <v>655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34</vt:i4>
      </vt:variant>
    </vt:vector>
  </HeadingPairs>
  <TitlesOfParts>
    <vt:vector size="34" baseType="lpstr">
      <vt:lpstr>module4</vt:lpstr>
      <vt:lpstr>PFC_M4_TF_DE</vt:lpstr>
      <vt:lpstr>module7</vt:lpstr>
      <vt:lpstr>PFC_M7_TF_DE</vt:lpstr>
      <vt:lpstr>module9</vt:lpstr>
      <vt:lpstr>PFC_M9_TF_DE</vt:lpstr>
      <vt:lpstr>module16</vt:lpstr>
      <vt:lpstr>PFC_M16_TF_DE</vt:lpstr>
      <vt:lpstr>module20</vt:lpstr>
      <vt:lpstr>PFC_M20_TF_DE</vt:lpstr>
      <vt:lpstr>module21</vt:lpstr>
      <vt:lpstr>PFC_M21_TF_DE</vt:lpstr>
      <vt:lpstr>module26</vt:lpstr>
      <vt:lpstr>PFC_M26_TF_DE</vt:lpstr>
      <vt:lpstr>module29</vt:lpstr>
      <vt:lpstr>PFC_M29_TF_DE</vt:lpstr>
      <vt:lpstr>module30</vt:lpstr>
      <vt:lpstr>PFC_M30_TF_DE</vt:lpstr>
      <vt:lpstr>module31</vt:lpstr>
      <vt:lpstr>PFC_M31_TF_DE</vt:lpstr>
      <vt:lpstr>module34</vt:lpstr>
      <vt:lpstr>PFC_M34_TF_DE</vt:lpstr>
      <vt:lpstr>module37</vt:lpstr>
      <vt:lpstr>PFC_M37_TF_DE</vt:lpstr>
      <vt:lpstr>module45</vt:lpstr>
      <vt:lpstr>PFC_M45_TF_DE</vt:lpstr>
      <vt:lpstr>module55</vt:lpstr>
      <vt:lpstr>PFC_M55_TF_DE</vt:lpstr>
      <vt:lpstr>module62</vt:lpstr>
      <vt:lpstr>PFC_M62_TF_DE</vt:lpstr>
      <vt:lpstr>module75</vt:lpstr>
      <vt:lpstr>PFC_M75_TF_DE</vt:lpstr>
      <vt:lpstr>module77</vt:lpstr>
      <vt:lpstr>PFC_M77_TF_DE</vt:lpstr>
    </vt:vector>
  </TitlesOfParts>
  <Company>Penn State Health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2024-09-11T19:35:19Z</dcterms:created>
  <dcterms:modified xsi:type="dcterms:W3CDTF">2024-09-30T16:41:32Z</dcterms:modified>
</cp:coreProperties>
</file>